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논문" sheetId="1" state="visible" r:id="rId1"/>
    <sheet xmlns:r="http://schemas.openxmlformats.org/officeDocument/2006/relationships" name="저자" sheetId="2" state="visible" r:id="rId2"/>
    <sheet xmlns:r="http://schemas.openxmlformats.org/officeDocument/2006/relationships" name="연구자보정" sheetId="3" state="visible" r:id="rId3"/>
    <sheet xmlns:r="http://schemas.openxmlformats.org/officeDocument/2006/relationships" name="연구자확인" sheetId="4" state="visible" r:id="rId4"/>
    <sheet xmlns:r="http://schemas.openxmlformats.org/officeDocument/2006/relationships" name="검색식" sheetId="5" state="visible" r:id="rId5"/>
    <sheet xmlns:r="http://schemas.openxmlformats.org/officeDocument/2006/relationships" name="안내" sheetId="6" state="visible" r:id="rId6"/>
  </sheets>
  <definedNames>
    <definedName name="_xlnm._FilterDatabase" localSheetId="0" hidden="1">'논문'!$A$1:$U$1924</definedName>
    <definedName name="_xlnm._FilterDatabase" localSheetId="1" hidden="1">'저자'!$A$1:$G$10786</definedName>
    <definedName name="_xlnm._FilterDatabase" localSheetId="3" hidden="1">'연구자확인'!$A$1:$M$365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9">
    <fill>
      <patternFill/>
    </fill>
    <fill>
      <patternFill patternType="gray125"/>
    </fill>
    <fill>
      <patternFill patternType="solid">
        <fgColor rgb="001F3A5F"/>
      </patternFill>
    </fill>
    <fill>
      <patternFill patternType="solid">
        <fgColor rgb="00F4E3E3"/>
      </patternFill>
    </fill>
    <fill>
      <patternFill patternType="solid">
        <fgColor rgb="00E3F4E5"/>
      </patternFill>
    </fill>
    <fill>
      <patternFill patternType="solid">
        <fgColor rgb="00C8E6C9"/>
      </patternFill>
    </fill>
    <fill>
      <patternFill patternType="solid">
        <fgColor rgb="00FFF4D6"/>
      </patternFill>
    </fill>
    <fill>
      <patternFill patternType="solid">
        <fgColor rgb="00FFE0B2"/>
      </patternFill>
    </fill>
    <fill>
      <patternFill patternType="solid">
        <fgColor rgb="00B45309"/>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pivotButton="0" quotePrefix="0" xfId="0"/>
    <xf numFmtId="0" fontId="1" fillId="8" borderId="0" pivotButton="0" quotePrefix="0" xfId="0"/>
    <xf numFmtId="0" fontId="2" fillId="0" borderId="0" pivotButton="0" quotePrefix="0" xfId="0"/>
    <xf numFmtId="0" fontId="0" fillId="3" borderId="0" pivotButton="0" quotePrefix="0" xfId="0"/>
    <xf numFmtId="0" fontId="0" fillId="0" borderId="0" applyAlignment="1" pivotButton="0" quotePrefix="0" xfId="0">
      <alignment vertical="top" wrapText="1"/>
    </xf>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ubmed.ncbi.nlm.nih.gov/42837514/" TargetMode="External" Id="rId1"/><Relationship Type="http://schemas.openxmlformats.org/officeDocument/2006/relationships/hyperlink" Target="https://pubmed.ncbi.nlm.nih.gov/42837353/" TargetMode="External" Id="rId2"/><Relationship Type="http://schemas.openxmlformats.org/officeDocument/2006/relationships/hyperlink" Target="https://pubmed.ncbi.nlm.nih.gov/42833432/" TargetMode="External" Id="rId3"/><Relationship Type="http://schemas.openxmlformats.org/officeDocument/2006/relationships/hyperlink" Target="https://pubmed.ncbi.nlm.nih.gov/42825111/" TargetMode="External" Id="rId4"/><Relationship Type="http://schemas.openxmlformats.org/officeDocument/2006/relationships/hyperlink" Target="https://pubmed.ncbi.nlm.nih.gov/42824894/" TargetMode="External" Id="rId5"/><Relationship Type="http://schemas.openxmlformats.org/officeDocument/2006/relationships/hyperlink" Target="https://pubmed.ncbi.nlm.nih.gov/42822515/" TargetMode="External" Id="rId6"/><Relationship Type="http://schemas.openxmlformats.org/officeDocument/2006/relationships/hyperlink" Target="https://pubmed.ncbi.nlm.nih.gov/42815411/" TargetMode="External" Id="rId7"/><Relationship Type="http://schemas.openxmlformats.org/officeDocument/2006/relationships/hyperlink" Target="https://pubmed.ncbi.nlm.nih.gov/42814640/" TargetMode="External" Id="rId8"/><Relationship Type="http://schemas.openxmlformats.org/officeDocument/2006/relationships/hyperlink" Target="https://pubmed.ncbi.nlm.nih.gov/42812719/" TargetMode="External" Id="rId9"/><Relationship Type="http://schemas.openxmlformats.org/officeDocument/2006/relationships/hyperlink" Target="https://pubmed.ncbi.nlm.nih.gov/42805812/" TargetMode="External" Id="rId10"/><Relationship Type="http://schemas.openxmlformats.org/officeDocument/2006/relationships/hyperlink" Target="https://pubmed.ncbi.nlm.nih.gov/42796100/" TargetMode="External" Id="rId11"/><Relationship Type="http://schemas.openxmlformats.org/officeDocument/2006/relationships/hyperlink" Target="https://pubmed.ncbi.nlm.nih.gov/42796073/" TargetMode="External" Id="rId12"/><Relationship Type="http://schemas.openxmlformats.org/officeDocument/2006/relationships/hyperlink" Target="https://pubmed.ncbi.nlm.nih.gov/42795866/" TargetMode="External" Id="rId13"/><Relationship Type="http://schemas.openxmlformats.org/officeDocument/2006/relationships/hyperlink" Target="https://pubmed.ncbi.nlm.nih.gov/42794471/" TargetMode="External" Id="rId14"/><Relationship Type="http://schemas.openxmlformats.org/officeDocument/2006/relationships/hyperlink" Target="https://pubmed.ncbi.nlm.nih.gov/42793647/" TargetMode="External" Id="rId15"/><Relationship Type="http://schemas.openxmlformats.org/officeDocument/2006/relationships/hyperlink" Target="https://pubmed.ncbi.nlm.nih.gov/42793632/" TargetMode="External" Id="rId16"/><Relationship Type="http://schemas.openxmlformats.org/officeDocument/2006/relationships/hyperlink" Target="https://pubmed.ncbi.nlm.nih.gov/42793504/" TargetMode="External" Id="rId17"/><Relationship Type="http://schemas.openxmlformats.org/officeDocument/2006/relationships/hyperlink" Target="https://pubmed.ncbi.nlm.nih.gov/42793486/" TargetMode="External" Id="rId18"/><Relationship Type="http://schemas.openxmlformats.org/officeDocument/2006/relationships/hyperlink" Target="https://pubmed.ncbi.nlm.nih.gov/42793442/" TargetMode="External" Id="rId19"/><Relationship Type="http://schemas.openxmlformats.org/officeDocument/2006/relationships/hyperlink" Target="https://pubmed.ncbi.nlm.nih.gov/42792743/" TargetMode="External" Id="rId20"/><Relationship Type="http://schemas.openxmlformats.org/officeDocument/2006/relationships/hyperlink" Target="https://pubmed.ncbi.nlm.nih.gov/42792263/" TargetMode="External" Id="rId21"/><Relationship Type="http://schemas.openxmlformats.org/officeDocument/2006/relationships/hyperlink" Target="https://pubmed.ncbi.nlm.nih.gov/42790705/" TargetMode="External" Id="rId22"/><Relationship Type="http://schemas.openxmlformats.org/officeDocument/2006/relationships/hyperlink" Target="https://pubmed.ncbi.nlm.nih.gov/42785828/" TargetMode="External" Id="rId23"/><Relationship Type="http://schemas.openxmlformats.org/officeDocument/2006/relationships/hyperlink" Target="https://pubmed.ncbi.nlm.nih.gov/42773495/" TargetMode="External" Id="rId24"/><Relationship Type="http://schemas.openxmlformats.org/officeDocument/2006/relationships/hyperlink" Target="https://pubmed.ncbi.nlm.nih.gov/42772683/" TargetMode="External" Id="rId25"/><Relationship Type="http://schemas.openxmlformats.org/officeDocument/2006/relationships/hyperlink" Target="https://pubmed.ncbi.nlm.nih.gov/42766633/" TargetMode="External" Id="rId26"/><Relationship Type="http://schemas.openxmlformats.org/officeDocument/2006/relationships/hyperlink" Target="https://pubmed.ncbi.nlm.nih.gov/42764212/" TargetMode="External" Id="rId27"/><Relationship Type="http://schemas.openxmlformats.org/officeDocument/2006/relationships/hyperlink" Target="https://pubmed.ncbi.nlm.nih.gov/42764211/" TargetMode="External" Id="rId28"/><Relationship Type="http://schemas.openxmlformats.org/officeDocument/2006/relationships/hyperlink" Target="https://pubmed.ncbi.nlm.nih.gov/42761018/" TargetMode="External" Id="rId29"/><Relationship Type="http://schemas.openxmlformats.org/officeDocument/2006/relationships/hyperlink" Target="https://pubmed.ncbi.nlm.nih.gov/42759346/" TargetMode="External" Id="rId30"/><Relationship Type="http://schemas.openxmlformats.org/officeDocument/2006/relationships/hyperlink" Target="https://pubmed.ncbi.nlm.nih.gov/42758450/" TargetMode="External" Id="rId31"/><Relationship Type="http://schemas.openxmlformats.org/officeDocument/2006/relationships/hyperlink" Target="https://pubmed.ncbi.nlm.nih.gov/42755128/" TargetMode="External" Id="rId32"/><Relationship Type="http://schemas.openxmlformats.org/officeDocument/2006/relationships/hyperlink" Target="https://pubmed.ncbi.nlm.nih.gov/42753719/" TargetMode="External" Id="rId33"/><Relationship Type="http://schemas.openxmlformats.org/officeDocument/2006/relationships/hyperlink" Target="https://pubmed.ncbi.nlm.nih.gov/42748090/" TargetMode="External" Id="rId34"/><Relationship Type="http://schemas.openxmlformats.org/officeDocument/2006/relationships/hyperlink" Target="https://pubmed.ncbi.nlm.nih.gov/42745770/" TargetMode="External" Id="rId35"/><Relationship Type="http://schemas.openxmlformats.org/officeDocument/2006/relationships/hyperlink" Target="https://pubmed.ncbi.nlm.nih.gov/42738941/" TargetMode="External" Id="rId36"/><Relationship Type="http://schemas.openxmlformats.org/officeDocument/2006/relationships/hyperlink" Target="https://pubmed.ncbi.nlm.nih.gov/42738399/" TargetMode="External" Id="rId37"/><Relationship Type="http://schemas.openxmlformats.org/officeDocument/2006/relationships/hyperlink" Target="https://pubmed.ncbi.nlm.nih.gov/42737023/" TargetMode="External" Id="rId38"/><Relationship Type="http://schemas.openxmlformats.org/officeDocument/2006/relationships/hyperlink" Target="https://pubmed.ncbi.nlm.nih.gov/42737007/" TargetMode="External" Id="rId39"/><Relationship Type="http://schemas.openxmlformats.org/officeDocument/2006/relationships/hyperlink" Target="https://pubmed.ncbi.nlm.nih.gov/42736941/" TargetMode="External" Id="rId40"/><Relationship Type="http://schemas.openxmlformats.org/officeDocument/2006/relationships/hyperlink" Target="https://pubmed.ncbi.nlm.nih.gov/42732779/" TargetMode="External" Id="rId41"/><Relationship Type="http://schemas.openxmlformats.org/officeDocument/2006/relationships/hyperlink" Target="https://pubmed.ncbi.nlm.nih.gov/42727612/" TargetMode="External" Id="rId42"/><Relationship Type="http://schemas.openxmlformats.org/officeDocument/2006/relationships/hyperlink" Target="https://pubmed.ncbi.nlm.nih.gov/42725290/" TargetMode="External" Id="rId43"/><Relationship Type="http://schemas.openxmlformats.org/officeDocument/2006/relationships/hyperlink" Target="https://pubmed.ncbi.nlm.nih.gov/42724366/" TargetMode="External" Id="rId44"/><Relationship Type="http://schemas.openxmlformats.org/officeDocument/2006/relationships/hyperlink" Target="https://pubmed.ncbi.nlm.nih.gov/42722922/" TargetMode="External" Id="rId45"/><Relationship Type="http://schemas.openxmlformats.org/officeDocument/2006/relationships/hyperlink" Target="https://pubmed.ncbi.nlm.nih.gov/42720536/" TargetMode="External" Id="rId46"/><Relationship Type="http://schemas.openxmlformats.org/officeDocument/2006/relationships/hyperlink" Target="https://pubmed.ncbi.nlm.nih.gov/42716517/" TargetMode="External" Id="rId47"/><Relationship Type="http://schemas.openxmlformats.org/officeDocument/2006/relationships/hyperlink" Target="https://pubmed.ncbi.nlm.nih.gov/42706700/" TargetMode="External" Id="rId48"/><Relationship Type="http://schemas.openxmlformats.org/officeDocument/2006/relationships/hyperlink" Target="https://pubmed.ncbi.nlm.nih.gov/42705420/" TargetMode="External" Id="rId49"/><Relationship Type="http://schemas.openxmlformats.org/officeDocument/2006/relationships/hyperlink" Target="https://pubmed.ncbi.nlm.nih.gov/42704086/" TargetMode="External" Id="rId50"/><Relationship Type="http://schemas.openxmlformats.org/officeDocument/2006/relationships/hyperlink" Target="https://pubmed.ncbi.nlm.nih.gov/42703098/" TargetMode="External" Id="rId51"/><Relationship Type="http://schemas.openxmlformats.org/officeDocument/2006/relationships/hyperlink" Target="https://pubmed.ncbi.nlm.nih.gov/42698657/" TargetMode="External" Id="rId52"/><Relationship Type="http://schemas.openxmlformats.org/officeDocument/2006/relationships/hyperlink" Target="https://pubmed.ncbi.nlm.nih.gov/42698632/" TargetMode="External" Id="rId53"/><Relationship Type="http://schemas.openxmlformats.org/officeDocument/2006/relationships/hyperlink" Target="https://pubmed.ncbi.nlm.nih.gov/42694874/" TargetMode="External" Id="rId54"/><Relationship Type="http://schemas.openxmlformats.org/officeDocument/2006/relationships/hyperlink" Target="https://pubmed.ncbi.nlm.nih.gov/42693628/" TargetMode="External" Id="rId55"/><Relationship Type="http://schemas.openxmlformats.org/officeDocument/2006/relationships/hyperlink" Target="https://pubmed.ncbi.nlm.nih.gov/42693260/" TargetMode="External" Id="rId56"/><Relationship Type="http://schemas.openxmlformats.org/officeDocument/2006/relationships/hyperlink" Target="https://pubmed.ncbi.nlm.nih.gov/42692418/" TargetMode="External" Id="rId57"/><Relationship Type="http://schemas.openxmlformats.org/officeDocument/2006/relationships/hyperlink" Target="https://pubmed.ncbi.nlm.nih.gov/42691072/" TargetMode="External" Id="rId58"/><Relationship Type="http://schemas.openxmlformats.org/officeDocument/2006/relationships/hyperlink" Target="https://pubmed.ncbi.nlm.nih.gov/42689402/" TargetMode="External" Id="rId59"/><Relationship Type="http://schemas.openxmlformats.org/officeDocument/2006/relationships/hyperlink" Target="https://pubmed.ncbi.nlm.nih.gov/42688738/" TargetMode="External" Id="rId60"/><Relationship Type="http://schemas.openxmlformats.org/officeDocument/2006/relationships/hyperlink" Target="https://pubmed.ncbi.nlm.nih.gov/42683860/" TargetMode="External" Id="rId61"/><Relationship Type="http://schemas.openxmlformats.org/officeDocument/2006/relationships/hyperlink" Target="https://pubmed.ncbi.nlm.nih.gov/42682652/" TargetMode="External" Id="rId62"/><Relationship Type="http://schemas.openxmlformats.org/officeDocument/2006/relationships/hyperlink" Target="https://pubmed.ncbi.nlm.nih.gov/42681541/" TargetMode="External" Id="rId63"/><Relationship Type="http://schemas.openxmlformats.org/officeDocument/2006/relationships/hyperlink" Target="https://pubmed.ncbi.nlm.nih.gov/42676072/" TargetMode="External" Id="rId64"/><Relationship Type="http://schemas.openxmlformats.org/officeDocument/2006/relationships/hyperlink" Target="https://pubmed.ncbi.nlm.nih.gov/42676071/" TargetMode="External" Id="rId65"/><Relationship Type="http://schemas.openxmlformats.org/officeDocument/2006/relationships/hyperlink" Target="https://pubmed.ncbi.nlm.nih.gov/42669059/" TargetMode="External" Id="rId66"/><Relationship Type="http://schemas.openxmlformats.org/officeDocument/2006/relationships/hyperlink" Target="https://pubmed.ncbi.nlm.nih.gov/42667815/" TargetMode="External" Id="rId67"/><Relationship Type="http://schemas.openxmlformats.org/officeDocument/2006/relationships/hyperlink" Target="https://pubmed.ncbi.nlm.nih.gov/42660515/" TargetMode="External" Id="rId68"/><Relationship Type="http://schemas.openxmlformats.org/officeDocument/2006/relationships/hyperlink" Target="https://pubmed.ncbi.nlm.nih.gov/42654475/" TargetMode="External" Id="rId69"/><Relationship Type="http://schemas.openxmlformats.org/officeDocument/2006/relationships/hyperlink" Target="https://pubmed.ncbi.nlm.nih.gov/42651378/" TargetMode="External" Id="rId70"/><Relationship Type="http://schemas.openxmlformats.org/officeDocument/2006/relationships/hyperlink" Target="https://pubmed.ncbi.nlm.nih.gov/42651363/" TargetMode="External" Id="rId71"/><Relationship Type="http://schemas.openxmlformats.org/officeDocument/2006/relationships/hyperlink" Target="https://pubmed.ncbi.nlm.nih.gov/42651338/" TargetMode="External" Id="rId72"/><Relationship Type="http://schemas.openxmlformats.org/officeDocument/2006/relationships/hyperlink" Target="https://pubmed.ncbi.nlm.nih.gov/42646267/" TargetMode="External" Id="rId73"/><Relationship Type="http://schemas.openxmlformats.org/officeDocument/2006/relationships/hyperlink" Target="https://pubmed.ncbi.nlm.nih.gov/42645349/" TargetMode="External" Id="rId74"/><Relationship Type="http://schemas.openxmlformats.org/officeDocument/2006/relationships/hyperlink" Target="https://pubmed.ncbi.nlm.nih.gov/42644258/" TargetMode="External" Id="rId75"/><Relationship Type="http://schemas.openxmlformats.org/officeDocument/2006/relationships/hyperlink" Target="https://pubmed.ncbi.nlm.nih.gov/42640871/" TargetMode="External" Id="rId76"/><Relationship Type="http://schemas.openxmlformats.org/officeDocument/2006/relationships/hyperlink" Target="https://pubmed.ncbi.nlm.nih.gov/42634493/" TargetMode="External" Id="rId77"/><Relationship Type="http://schemas.openxmlformats.org/officeDocument/2006/relationships/hyperlink" Target="https://pubmed.ncbi.nlm.nih.gov/42625738/" TargetMode="External" Id="rId78"/><Relationship Type="http://schemas.openxmlformats.org/officeDocument/2006/relationships/hyperlink" Target="https://pubmed.ncbi.nlm.nih.gov/42625661/" TargetMode="External" Id="rId79"/><Relationship Type="http://schemas.openxmlformats.org/officeDocument/2006/relationships/hyperlink" Target="https://pubmed.ncbi.nlm.nih.gov/42623757/" TargetMode="External" Id="rId80"/><Relationship Type="http://schemas.openxmlformats.org/officeDocument/2006/relationships/hyperlink" Target="https://pubmed.ncbi.nlm.nih.gov/42622144/" TargetMode="External" Id="rId81"/><Relationship Type="http://schemas.openxmlformats.org/officeDocument/2006/relationships/hyperlink" Target="https://pubmed.ncbi.nlm.nih.gov/42617462/" TargetMode="External" Id="rId82"/><Relationship Type="http://schemas.openxmlformats.org/officeDocument/2006/relationships/hyperlink" Target="https://pubmed.ncbi.nlm.nih.gov/42616122/" TargetMode="External" Id="rId83"/><Relationship Type="http://schemas.openxmlformats.org/officeDocument/2006/relationships/hyperlink" Target="https://pubmed.ncbi.nlm.nih.gov/42612996/" TargetMode="External" Id="rId84"/><Relationship Type="http://schemas.openxmlformats.org/officeDocument/2006/relationships/hyperlink" Target="https://pubmed.ncbi.nlm.nih.gov/42612777/" TargetMode="External" Id="rId85"/><Relationship Type="http://schemas.openxmlformats.org/officeDocument/2006/relationships/hyperlink" Target="https://pubmed.ncbi.nlm.nih.gov/42607991/" TargetMode="External" Id="rId86"/><Relationship Type="http://schemas.openxmlformats.org/officeDocument/2006/relationships/hyperlink" Target="https://pubmed.ncbi.nlm.nih.gov/42599958/" TargetMode="External" Id="rId87"/><Relationship Type="http://schemas.openxmlformats.org/officeDocument/2006/relationships/hyperlink" Target="https://pubmed.ncbi.nlm.nih.gov/42598217/" TargetMode="External" Id="rId88"/><Relationship Type="http://schemas.openxmlformats.org/officeDocument/2006/relationships/hyperlink" Target="https://pubmed.ncbi.nlm.nih.gov/42595224/" TargetMode="External" Id="rId89"/><Relationship Type="http://schemas.openxmlformats.org/officeDocument/2006/relationships/hyperlink" Target="https://pubmed.ncbi.nlm.nih.gov/42595222/" TargetMode="External" Id="rId90"/><Relationship Type="http://schemas.openxmlformats.org/officeDocument/2006/relationships/hyperlink" Target="https://pubmed.ncbi.nlm.nih.gov/42588110/" TargetMode="External" Id="rId91"/><Relationship Type="http://schemas.openxmlformats.org/officeDocument/2006/relationships/hyperlink" Target="https://pubmed.ncbi.nlm.nih.gov/42586776/" TargetMode="External" Id="rId92"/><Relationship Type="http://schemas.openxmlformats.org/officeDocument/2006/relationships/hyperlink" Target="https://pubmed.ncbi.nlm.nih.gov/42582012/" TargetMode="External" Id="rId93"/><Relationship Type="http://schemas.openxmlformats.org/officeDocument/2006/relationships/hyperlink" Target="https://pubmed.ncbi.nlm.nih.gov/42581725/" TargetMode="External" Id="rId94"/><Relationship Type="http://schemas.openxmlformats.org/officeDocument/2006/relationships/hyperlink" Target="https://pubmed.ncbi.nlm.nih.gov/42581701/" TargetMode="External" Id="rId95"/><Relationship Type="http://schemas.openxmlformats.org/officeDocument/2006/relationships/hyperlink" Target="https://pubmed.ncbi.nlm.nih.gov/42576717/" TargetMode="External" Id="rId96"/><Relationship Type="http://schemas.openxmlformats.org/officeDocument/2006/relationships/hyperlink" Target="https://pubmed.ncbi.nlm.nih.gov/42573506/" TargetMode="External" Id="rId97"/><Relationship Type="http://schemas.openxmlformats.org/officeDocument/2006/relationships/hyperlink" Target="https://pubmed.ncbi.nlm.nih.gov/42569512/" TargetMode="External" Id="rId98"/><Relationship Type="http://schemas.openxmlformats.org/officeDocument/2006/relationships/hyperlink" Target="https://pubmed.ncbi.nlm.nih.gov/42564300/" TargetMode="External" Id="rId99"/><Relationship Type="http://schemas.openxmlformats.org/officeDocument/2006/relationships/hyperlink" Target="https://pubmed.ncbi.nlm.nih.gov/42563801/" TargetMode="External" Id="rId100"/><Relationship Type="http://schemas.openxmlformats.org/officeDocument/2006/relationships/hyperlink" Target="https://pubmed.ncbi.nlm.nih.gov/42563786/" TargetMode="External" Id="rId101"/><Relationship Type="http://schemas.openxmlformats.org/officeDocument/2006/relationships/hyperlink" Target="https://pubmed.ncbi.nlm.nih.gov/42563772/" TargetMode="External" Id="rId102"/><Relationship Type="http://schemas.openxmlformats.org/officeDocument/2006/relationships/hyperlink" Target="https://pubmed.ncbi.nlm.nih.gov/42563750/" TargetMode="External" Id="rId103"/><Relationship Type="http://schemas.openxmlformats.org/officeDocument/2006/relationships/hyperlink" Target="https://pubmed.ncbi.nlm.nih.gov/42563737/" TargetMode="External" Id="rId104"/><Relationship Type="http://schemas.openxmlformats.org/officeDocument/2006/relationships/hyperlink" Target="https://pubmed.ncbi.nlm.nih.gov/42563736/" TargetMode="External" Id="rId105"/><Relationship Type="http://schemas.openxmlformats.org/officeDocument/2006/relationships/hyperlink" Target="https://pubmed.ncbi.nlm.nih.gov/42563720/" TargetMode="External" Id="rId106"/><Relationship Type="http://schemas.openxmlformats.org/officeDocument/2006/relationships/hyperlink" Target="https://pubmed.ncbi.nlm.nih.gov/42561720/" TargetMode="External" Id="rId107"/><Relationship Type="http://schemas.openxmlformats.org/officeDocument/2006/relationships/hyperlink" Target="https://pubmed.ncbi.nlm.nih.gov/42558617/" TargetMode="External" Id="rId108"/><Relationship Type="http://schemas.openxmlformats.org/officeDocument/2006/relationships/hyperlink" Target="https://pubmed.ncbi.nlm.nih.gov/42557894/" TargetMode="External" Id="rId109"/><Relationship Type="http://schemas.openxmlformats.org/officeDocument/2006/relationships/hyperlink" Target="https://pubmed.ncbi.nlm.nih.gov/42553781/" TargetMode="External" Id="rId110"/><Relationship Type="http://schemas.openxmlformats.org/officeDocument/2006/relationships/hyperlink" Target="https://pubmed.ncbi.nlm.nih.gov/42552911/" TargetMode="External" Id="rId111"/><Relationship Type="http://schemas.openxmlformats.org/officeDocument/2006/relationships/hyperlink" Target="https://pubmed.ncbi.nlm.nih.gov/42552910/" TargetMode="External" Id="rId112"/><Relationship Type="http://schemas.openxmlformats.org/officeDocument/2006/relationships/hyperlink" Target="https://pubmed.ncbi.nlm.nih.gov/42550003/" TargetMode="External" Id="rId113"/><Relationship Type="http://schemas.openxmlformats.org/officeDocument/2006/relationships/hyperlink" Target="https://pubmed.ncbi.nlm.nih.gov/42548225/" TargetMode="External" Id="rId114"/><Relationship Type="http://schemas.openxmlformats.org/officeDocument/2006/relationships/hyperlink" Target="https://pubmed.ncbi.nlm.nih.gov/42539476/" TargetMode="External" Id="rId115"/><Relationship Type="http://schemas.openxmlformats.org/officeDocument/2006/relationships/hyperlink" Target="https://pubmed.ncbi.nlm.nih.gov/42533697/" TargetMode="External" Id="rId116"/><Relationship Type="http://schemas.openxmlformats.org/officeDocument/2006/relationships/hyperlink" Target="https://pubmed.ncbi.nlm.nih.gov/42533393/" TargetMode="External" Id="rId117"/><Relationship Type="http://schemas.openxmlformats.org/officeDocument/2006/relationships/hyperlink" Target="https://pubmed.ncbi.nlm.nih.gov/42532577/" TargetMode="External" Id="rId118"/><Relationship Type="http://schemas.openxmlformats.org/officeDocument/2006/relationships/hyperlink" Target="https://pubmed.ncbi.nlm.nih.gov/42531768/" TargetMode="External" Id="rId119"/><Relationship Type="http://schemas.openxmlformats.org/officeDocument/2006/relationships/hyperlink" Target="https://pubmed.ncbi.nlm.nih.gov/42525634/" TargetMode="External" Id="rId120"/><Relationship Type="http://schemas.openxmlformats.org/officeDocument/2006/relationships/hyperlink" Target="https://pubmed.ncbi.nlm.nih.gov/42525173/" TargetMode="External" Id="rId121"/><Relationship Type="http://schemas.openxmlformats.org/officeDocument/2006/relationships/hyperlink" Target="https://pubmed.ncbi.nlm.nih.gov/42523745/" TargetMode="External" Id="rId122"/><Relationship Type="http://schemas.openxmlformats.org/officeDocument/2006/relationships/hyperlink" Target="https://pubmed.ncbi.nlm.nih.gov/42515834/" TargetMode="External" Id="rId123"/><Relationship Type="http://schemas.openxmlformats.org/officeDocument/2006/relationships/hyperlink" Target="https://pubmed.ncbi.nlm.nih.gov/42513666/" TargetMode="External" Id="rId124"/><Relationship Type="http://schemas.openxmlformats.org/officeDocument/2006/relationships/hyperlink" Target="https://pubmed.ncbi.nlm.nih.gov/42513324/" TargetMode="External" Id="rId125"/><Relationship Type="http://schemas.openxmlformats.org/officeDocument/2006/relationships/hyperlink" Target="https://pubmed.ncbi.nlm.nih.gov/42512815/" TargetMode="External" Id="rId126"/><Relationship Type="http://schemas.openxmlformats.org/officeDocument/2006/relationships/hyperlink" Target="https://pubmed.ncbi.nlm.nih.gov/42512629/" TargetMode="External" Id="rId127"/><Relationship Type="http://schemas.openxmlformats.org/officeDocument/2006/relationships/hyperlink" Target="https://pubmed.ncbi.nlm.nih.gov/42512403/" TargetMode="External" Id="rId128"/><Relationship Type="http://schemas.openxmlformats.org/officeDocument/2006/relationships/hyperlink" Target="https://pubmed.ncbi.nlm.nih.gov/42502373/" TargetMode="External" Id="rId129"/><Relationship Type="http://schemas.openxmlformats.org/officeDocument/2006/relationships/hyperlink" Target="https://pubmed.ncbi.nlm.nih.gov/42501472/" TargetMode="External" Id="rId130"/><Relationship Type="http://schemas.openxmlformats.org/officeDocument/2006/relationships/hyperlink" Target="https://pubmed.ncbi.nlm.nih.gov/42501262/" TargetMode="External" Id="rId131"/><Relationship Type="http://schemas.openxmlformats.org/officeDocument/2006/relationships/hyperlink" Target="https://pubmed.ncbi.nlm.nih.gov/42495931/" TargetMode="External" Id="rId132"/><Relationship Type="http://schemas.openxmlformats.org/officeDocument/2006/relationships/hyperlink" Target="https://pubmed.ncbi.nlm.nih.gov/42493234/" TargetMode="External" Id="rId133"/><Relationship Type="http://schemas.openxmlformats.org/officeDocument/2006/relationships/hyperlink" Target="https://pubmed.ncbi.nlm.nih.gov/42484148/" TargetMode="External" Id="rId134"/><Relationship Type="http://schemas.openxmlformats.org/officeDocument/2006/relationships/hyperlink" Target="https://pubmed.ncbi.nlm.nih.gov/42481862/" TargetMode="External" Id="rId135"/><Relationship Type="http://schemas.openxmlformats.org/officeDocument/2006/relationships/hyperlink" Target="https://pubmed.ncbi.nlm.nih.gov/42477988/" TargetMode="External" Id="rId136"/><Relationship Type="http://schemas.openxmlformats.org/officeDocument/2006/relationships/hyperlink" Target="https://pubmed.ncbi.nlm.nih.gov/42477672/" TargetMode="External" Id="rId137"/><Relationship Type="http://schemas.openxmlformats.org/officeDocument/2006/relationships/hyperlink" Target="https://pubmed.ncbi.nlm.nih.gov/42476425/" TargetMode="External" Id="rId138"/><Relationship Type="http://schemas.openxmlformats.org/officeDocument/2006/relationships/hyperlink" Target="https://pubmed.ncbi.nlm.nih.gov/42474817/" TargetMode="External" Id="rId139"/><Relationship Type="http://schemas.openxmlformats.org/officeDocument/2006/relationships/hyperlink" Target="https://pubmed.ncbi.nlm.nih.gov/42467346/" TargetMode="External" Id="rId140"/><Relationship Type="http://schemas.openxmlformats.org/officeDocument/2006/relationships/hyperlink" Target="https://pubmed.ncbi.nlm.nih.gov/42464498/" TargetMode="External" Id="rId141"/><Relationship Type="http://schemas.openxmlformats.org/officeDocument/2006/relationships/hyperlink" Target="https://pubmed.ncbi.nlm.nih.gov/42462752/" TargetMode="External" Id="rId142"/><Relationship Type="http://schemas.openxmlformats.org/officeDocument/2006/relationships/hyperlink" Target="https://pubmed.ncbi.nlm.nih.gov/42461061/" TargetMode="External" Id="rId143"/><Relationship Type="http://schemas.openxmlformats.org/officeDocument/2006/relationships/hyperlink" Target="https://pubmed.ncbi.nlm.nih.gov/42458698/" TargetMode="External" Id="rId144"/><Relationship Type="http://schemas.openxmlformats.org/officeDocument/2006/relationships/hyperlink" Target="https://pubmed.ncbi.nlm.nih.gov/42458635/" TargetMode="External" Id="rId145"/><Relationship Type="http://schemas.openxmlformats.org/officeDocument/2006/relationships/hyperlink" Target="https://pubmed.ncbi.nlm.nih.gov/42458355/" TargetMode="External" Id="rId146"/><Relationship Type="http://schemas.openxmlformats.org/officeDocument/2006/relationships/hyperlink" Target="https://pubmed.ncbi.nlm.nih.gov/42452533/" TargetMode="External" Id="rId147"/><Relationship Type="http://schemas.openxmlformats.org/officeDocument/2006/relationships/hyperlink" Target="https://pubmed.ncbi.nlm.nih.gov/42451172/" TargetMode="External" Id="rId148"/><Relationship Type="http://schemas.openxmlformats.org/officeDocument/2006/relationships/hyperlink" Target="https://pubmed.ncbi.nlm.nih.gov/42450881/" TargetMode="External" Id="rId149"/><Relationship Type="http://schemas.openxmlformats.org/officeDocument/2006/relationships/hyperlink" Target="https://pubmed.ncbi.nlm.nih.gov/42447083/" TargetMode="External" Id="rId150"/><Relationship Type="http://schemas.openxmlformats.org/officeDocument/2006/relationships/hyperlink" Target="https://pubmed.ncbi.nlm.nih.gov/42442749/" TargetMode="External" Id="rId151"/><Relationship Type="http://schemas.openxmlformats.org/officeDocument/2006/relationships/hyperlink" Target="https://pubmed.ncbi.nlm.nih.gov/42442741/" TargetMode="External" Id="rId152"/><Relationship Type="http://schemas.openxmlformats.org/officeDocument/2006/relationships/hyperlink" Target="https://pubmed.ncbi.nlm.nih.gov/42438906/" TargetMode="External" Id="rId153"/><Relationship Type="http://schemas.openxmlformats.org/officeDocument/2006/relationships/hyperlink" Target="https://pubmed.ncbi.nlm.nih.gov/42438846/" TargetMode="External" Id="rId154"/><Relationship Type="http://schemas.openxmlformats.org/officeDocument/2006/relationships/hyperlink" Target="https://pubmed.ncbi.nlm.nih.gov/42437736/" TargetMode="External" Id="rId155"/><Relationship Type="http://schemas.openxmlformats.org/officeDocument/2006/relationships/hyperlink" Target="https://pubmed.ncbi.nlm.nih.gov/42435188/" TargetMode="External" Id="rId156"/><Relationship Type="http://schemas.openxmlformats.org/officeDocument/2006/relationships/hyperlink" Target="https://pubmed.ncbi.nlm.nih.gov/42433471/" TargetMode="External" Id="rId157"/><Relationship Type="http://schemas.openxmlformats.org/officeDocument/2006/relationships/hyperlink" Target="https://pubmed.ncbi.nlm.nih.gov/42425751/" TargetMode="External" Id="rId158"/><Relationship Type="http://schemas.openxmlformats.org/officeDocument/2006/relationships/hyperlink" Target="https://pubmed.ncbi.nlm.nih.gov/42422516/" TargetMode="External" Id="rId159"/><Relationship Type="http://schemas.openxmlformats.org/officeDocument/2006/relationships/hyperlink" Target="https://pubmed.ncbi.nlm.nih.gov/42420211/" TargetMode="External" Id="rId160"/><Relationship Type="http://schemas.openxmlformats.org/officeDocument/2006/relationships/hyperlink" Target="https://pubmed.ncbi.nlm.nih.gov/42412949/" TargetMode="External" Id="rId161"/><Relationship Type="http://schemas.openxmlformats.org/officeDocument/2006/relationships/hyperlink" Target="https://pubmed.ncbi.nlm.nih.gov/42412533/" TargetMode="External" Id="rId162"/><Relationship Type="http://schemas.openxmlformats.org/officeDocument/2006/relationships/hyperlink" Target="https://pubmed.ncbi.nlm.nih.gov/42411164/" TargetMode="External" Id="rId163"/><Relationship Type="http://schemas.openxmlformats.org/officeDocument/2006/relationships/hyperlink" Target="https://pubmed.ncbi.nlm.nih.gov/42409396/" TargetMode="External" Id="rId164"/><Relationship Type="http://schemas.openxmlformats.org/officeDocument/2006/relationships/hyperlink" Target="https://pubmed.ncbi.nlm.nih.gov/42406264/" TargetMode="External" Id="rId165"/><Relationship Type="http://schemas.openxmlformats.org/officeDocument/2006/relationships/hyperlink" Target="https://pubmed.ncbi.nlm.nih.gov/42406176/" TargetMode="External" Id="rId166"/><Relationship Type="http://schemas.openxmlformats.org/officeDocument/2006/relationships/hyperlink" Target="https://pubmed.ncbi.nlm.nih.gov/42405711/" TargetMode="External" Id="rId167"/><Relationship Type="http://schemas.openxmlformats.org/officeDocument/2006/relationships/hyperlink" Target="https://pubmed.ncbi.nlm.nih.gov/42401333/" TargetMode="External" Id="rId168"/><Relationship Type="http://schemas.openxmlformats.org/officeDocument/2006/relationships/hyperlink" Target="https://pubmed.ncbi.nlm.nih.gov/42399349/" TargetMode="External" Id="rId169"/><Relationship Type="http://schemas.openxmlformats.org/officeDocument/2006/relationships/hyperlink" Target="https://pubmed.ncbi.nlm.nih.gov/42393865/" TargetMode="External" Id="rId170"/><Relationship Type="http://schemas.openxmlformats.org/officeDocument/2006/relationships/hyperlink" Target="https://pubmed.ncbi.nlm.nih.gov/42391889/" TargetMode="External" Id="rId171"/><Relationship Type="http://schemas.openxmlformats.org/officeDocument/2006/relationships/hyperlink" Target="https://pubmed.ncbi.nlm.nih.gov/42390078/" TargetMode="External" Id="rId172"/><Relationship Type="http://schemas.openxmlformats.org/officeDocument/2006/relationships/hyperlink" Target="https://pubmed.ncbi.nlm.nih.gov/42388761/" TargetMode="External" Id="rId173"/><Relationship Type="http://schemas.openxmlformats.org/officeDocument/2006/relationships/hyperlink" Target="https://pubmed.ncbi.nlm.nih.gov/42382199/" TargetMode="External" Id="rId174"/><Relationship Type="http://schemas.openxmlformats.org/officeDocument/2006/relationships/hyperlink" Target="https://pubmed.ncbi.nlm.nih.gov/42380826/" TargetMode="External" Id="rId175"/><Relationship Type="http://schemas.openxmlformats.org/officeDocument/2006/relationships/hyperlink" Target="https://pubmed.ncbi.nlm.nih.gov/42377702/" TargetMode="External" Id="rId176"/><Relationship Type="http://schemas.openxmlformats.org/officeDocument/2006/relationships/hyperlink" Target="https://pubmed.ncbi.nlm.nih.gov/42372592/" TargetMode="External" Id="rId177"/><Relationship Type="http://schemas.openxmlformats.org/officeDocument/2006/relationships/hyperlink" Target="https://pubmed.ncbi.nlm.nih.gov/42365307/" TargetMode="External" Id="rId178"/><Relationship Type="http://schemas.openxmlformats.org/officeDocument/2006/relationships/hyperlink" Target="https://pubmed.ncbi.nlm.nih.gov/42356027/" TargetMode="External" Id="rId179"/><Relationship Type="http://schemas.openxmlformats.org/officeDocument/2006/relationships/hyperlink" Target="https://pubmed.ncbi.nlm.nih.gov/42354528/" TargetMode="External" Id="rId180"/><Relationship Type="http://schemas.openxmlformats.org/officeDocument/2006/relationships/hyperlink" Target="https://pubmed.ncbi.nlm.nih.gov/42351098/" TargetMode="External" Id="rId181"/><Relationship Type="http://schemas.openxmlformats.org/officeDocument/2006/relationships/hyperlink" Target="https://pubmed.ncbi.nlm.nih.gov/42346292/" TargetMode="External" Id="rId182"/><Relationship Type="http://schemas.openxmlformats.org/officeDocument/2006/relationships/hyperlink" Target="https://pubmed.ncbi.nlm.nih.gov/42343286/" TargetMode="External" Id="rId183"/><Relationship Type="http://schemas.openxmlformats.org/officeDocument/2006/relationships/hyperlink" Target="https://pubmed.ncbi.nlm.nih.gov/42340948/" TargetMode="External" Id="rId184"/><Relationship Type="http://schemas.openxmlformats.org/officeDocument/2006/relationships/hyperlink" Target="https://pubmed.ncbi.nlm.nih.gov/42334288/" TargetMode="External" Id="rId185"/><Relationship Type="http://schemas.openxmlformats.org/officeDocument/2006/relationships/hyperlink" Target="https://pubmed.ncbi.nlm.nih.gov/42333397/" TargetMode="External" Id="rId186"/><Relationship Type="http://schemas.openxmlformats.org/officeDocument/2006/relationships/hyperlink" Target="https://pubmed.ncbi.nlm.nih.gov/42321737/" TargetMode="External" Id="rId187"/><Relationship Type="http://schemas.openxmlformats.org/officeDocument/2006/relationships/hyperlink" Target="https://pubmed.ncbi.nlm.nih.gov/42318742/" TargetMode="External" Id="rId188"/><Relationship Type="http://schemas.openxmlformats.org/officeDocument/2006/relationships/hyperlink" Target="https://pubmed.ncbi.nlm.nih.gov/42316452/" TargetMode="External" Id="rId189"/><Relationship Type="http://schemas.openxmlformats.org/officeDocument/2006/relationships/hyperlink" Target="https://pubmed.ncbi.nlm.nih.gov/42316448/" TargetMode="External" Id="rId190"/><Relationship Type="http://schemas.openxmlformats.org/officeDocument/2006/relationships/hyperlink" Target="https://pubmed.ncbi.nlm.nih.gov/42316098/" TargetMode="External" Id="rId191"/><Relationship Type="http://schemas.openxmlformats.org/officeDocument/2006/relationships/hyperlink" Target="https://pubmed.ncbi.nlm.nih.gov/42308567/" TargetMode="External" Id="rId192"/><Relationship Type="http://schemas.openxmlformats.org/officeDocument/2006/relationships/hyperlink" Target="https://pubmed.ncbi.nlm.nih.gov/42304758/" TargetMode="External" Id="rId193"/><Relationship Type="http://schemas.openxmlformats.org/officeDocument/2006/relationships/hyperlink" Target="https://pubmed.ncbi.nlm.nih.gov/42302866/" TargetMode="External" Id="rId194"/><Relationship Type="http://schemas.openxmlformats.org/officeDocument/2006/relationships/hyperlink" Target="https://pubmed.ncbi.nlm.nih.gov/42302865/" TargetMode="External" Id="rId195"/><Relationship Type="http://schemas.openxmlformats.org/officeDocument/2006/relationships/hyperlink" Target="https://pubmed.ncbi.nlm.nih.gov/42302017/" TargetMode="External" Id="rId196"/><Relationship Type="http://schemas.openxmlformats.org/officeDocument/2006/relationships/hyperlink" Target="https://pubmed.ncbi.nlm.nih.gov/42299896/" TargetMode="External" Id="rId197"/><Relationship Type="http://schemas.openxmlformats.org/officeDocument/2006/relationships/hyperlink" Target="https://pubmed.ncbi.nlm.nih.gov/42299893/" TargetMode="External" Id="rId198"/><Relationship Type="http://schemas.openxmlformats.org/officeDocument/2006/relationships/hyperlink" Target="https://pubmed.ncbi.nlm.nih.gov/42299449/" TargetMode="External" Id="rId199"/><Relationship Type="http://schemas.openxmlformats.org/officeDocument/2006/relationships/hyperlink" Target="https://pubmed.ncbi.nlm.nih.gov/42298993/" TargetMode="External" Id="rId200"/><Relationship Type="http://schemas.openxmlformats.org/officeDocument/2006/relationships/hyperlink" Target="https://pubmed.ncbi.nlm.nih.gov/42289191/" TargetMode="External" Id="rId201"/><Relationship Type="http://schemas.openxmlformats.org/officeDocument/2006/relationships/hyperlink" Target="https://pubmed.ncbi.nlm.nih.gov/42289057/" TargetMode="External" Id="rId202"/><Relationship Type="http://schemas.openxmlformats.org/officeDocument/2006/relationships/hyperlink" Target="https://pubmed.ncbi.nlm.nih.gov/42277714/" TargetMode="External" Id="rId203"/><Relationship Type="http://schemas.openxmlformats.org/officeDocument/2006/relationships/hyperlink" Target="https://pubmed.ncbi.nlm.nih.gov/42275990/" TargetMode="External" Id="rId204"/><Relationship Type="http://schemas.openxmlformats.org/officeDocument/2006/relationships/hyperlink" Target="https://pubmed.ncbi.nlm.nih.gov/42274968/" TargetMode="External" Id="rId205"/><Relationship Type="http://schemas.openxmlformats.org/officeDocument/2006/relationships/hyperlink" Target="https://pubmed.ncbi.nlm.nih.gov/42272211/" TargetMode="External" Id="rId206"/><Relationship Type="http://schemas.openxmlformats.org/officeDocument/2006/relationships/hyperlink" Target="https://pubmed.ncbi.nlm.nih.gov/42270328/" TargetMode="External" Id="rId207"/><Relationship Type="http://schemas.openxmlformats.org/officeDocument/2006/relationships/hyperlink" Target="https://pubmed.ncbi.nlm.nih.gov/42266729/" TargetMode="External" Id="rId208"/><Relationship Type="http://schemas.openxmlformats.org/officeDocument/2006/relationships/hyperlink" Target="https://pubmed.ncbi.nlm.nih.gov/42266728/" TargetMode="External" Id="rId209"/><Relationship Type="http://schemas.openxmlformats.org/officeDocument/2006/relationships/hyperlink" Target="https://pubmed.ncbi.nlm.nih.gov/42266727/" TargetMode="External" Id="rId210"/><Relationship Type="http://schemas.openxmlformats.org/officeDocument/2006/relationships/hyperlink" Target="https://pubmed.ncbi.nlm.nih.gov/42263765/" TargetMode="External" Id="rId211"/><Relationship Type="http://schemas.openxmlformats.org/officeDocument/2006/relationships/hyperlink" Target="https://pubmed.ncbi.nlm.nih.gov/42263734/" TargetMode="External" Id="rId212"/><Relationship Type="http://schemas.openxmlformats.org/officeDocument/2006/relationships/hyperlink" Target="https://pubmed.ncbi.nlm.nih.gov/42259672/" TargetMode="External" Id="rId213"/><Relationship Type="http://schemas.openxmlformats.org/officeDocument/2006/relationships/hyperlink" Target="https://pubmed.ncbi.nlm.nih.gov/42258797/" TargetMode="External" Id="rId214"/><Relationship Type="http://schemas.openxmlformats.org/officeDocument/2006/relationships/hyperlink" Target="https://pubmed.ncbi.nlm.nih.gov/42258502/" TargetMode="External" Id="rId215"/><Relationship Type="http://schemas.openxmlformats.org/officeDocument/2006/relationships/hyperlink" Target="https://pubmed.ncbi.nlm.nih.gov/42254989/" TargetMode="External" Id="rId216"/><Relationship Type="http://schemas.openxmlformats.org/officeDocument/2006/relationships/hyperlink" Target="https://pubmed.ncbi.nlm.nih.gov/42244783/" TargetMode="External" Id="rId217"/><Relationship Type="http://schemas.openxmlformats.org/officeDocument/2006/relationships/hyperlink" Target="https://pubmed.ncbi.nlm.nih.gov/42244382/" TargetMode="External" Id="rId218"/><Relationship Type="http://schemas.openxmlformats.org/officeDocument/2006/relationships/hyperlink" Target="https://pubmed.ncbi.nlm.nih.gov/42243849/" TargetMode="External" Id="rId219"/><Relationship Type="http://schemas.openxmlformats.org/officeDocument/2006/relationships/hyperlink" Target="https://pubmed.ncbi.nlm.nih.gov/42242829/" TargetMode="External" Id="rId220"/><Relationship Type="http://schemas.openxmlformats.org/officeDocument/2006/relationships/hyperlink" Target="https://pubmed.ncbi.nlm.nih.gov/42242122/" TargetMode="External" Id="rId221"/><Relationship Type="http://schemas.openxmlformats.org/officeDocument/2006/relationships/hyperlink" Target="https://pubmed.ncbi.nlm.nih.gov/42241907/" TargetMode="External" Id="rId222"/><Relationship Type="http://schemas.openxmlformats.org/officeDocument/2006/relationships/hyperlink" Target="https://pubmed.ncbi.nlm.nih.gov/42240788/" TargetMode="External" Id="rId223"/><Relationship Type="http://schemas.openxmlformats.org/officeDocument/2006/relationships/hyperlink" Target="https://pubmed.ncbi.nlm.nih.gov/42239658/" TargetMode="External" Id="rId224"/><Relationship Type="http://schemas.openxmlformats.org/officeDocument/2006/relationships/hyperlink" Target="https://pubmed.ncbi.nlm.nih.gov/42238970/" TargetMode="External" Id="rId225"/><Relationship Type="http://schemas.openxmlformats.org/officeDocument/2006/relationships/hyperlink" Target="https://pubmed.ncbi.nlm.nih.gov/42238969/" TargetMode="External" Id="rId226"/><Relationship Type="http://schemas.openxmlformats.org/officeDocument/2006/relationships/hyperlink" Target="https://pubmed.ncbi.nlm.nih.gov/42238199/" TargetMode="External" Id="rId227"/><Relationship Type="http://schemas.openxmlformats.org/officeDocument/2006/relationships/hyperlink" Target="https://pubmed.ncbi.nlm.nih.gov/42238182/" TargetMode="External" Id="rId228"/><Relationship Type="http://schemas.openxmlformats.org/officeDocument/2006/relationships/hyperlink" Target="https://pubmed.ncbi.nlm.nih.gov/42238181/" TargetMode="External" Id="rId229"/><Relationship Type="http://schemas.openxmlformats.org/officeDocument/2006/relationships/hyperlink" Target="https://pubmed.ncbi.nlm.nih.gov/42238042/" TargetMode="External" Id="rId230"/><Relationship Type="http://schemas.openxmlformats.org/officeDocument/2006/relationships/hyperlink" Target="https://pubmed.ncbi.nlm.nih.gov/42231581/" TargetMode="External" Id="rId231"/><Relationship Type="http://schemas.openxmlformats.org/officeDocument/2006/relationships/hyperlink" Target="https://pubmed.ncbi.nlm.nih.gov/42229571/" TargetMode="External" Id="rId232"/><Relationship Type="http://schemas.openxmlformats.org/officeDocument/2006/relationships/hyperlink" Target="https://pubmed.ncbi.nlm.nih.gov/42226785/" TargetMode="External" Id="rId233"/><Relationship Type="http://schemas.openxmlformats.org/officeDocument/2006/relationships/hyperlink" Target="https://pubmed.ncbi.nlm.nih.gov/42226760/" TargetMode="External" Id="rId234"/><Relationship Type="http://schemas.openxmlformats.org/officeDocument/2006/relationships/hyperlink" Target="https://pubmed.ncbi.nlm.nih.gov/42224838/" TargetMode="External" Id="rId235"/><Relationship Type="http://schemas.openxmlformats.org/officeDocument/2006/relationships/hyperlink" Target="https://pubmed.ncbi.nlm.nih.gov/42221692/" TargetMode="External" Id="rId236"/><Relationship Type="http://schemas.openxmlformats.org/officeDocument/2006/relationships/hyperlink" Target="https://pubmed.ncbi.nlm.nih.gov/42211142/" TargetMode="External" Id="rId237"/><Relationship Type="http://schemas.openxmlformats.org/officeDocument/2006/relationships/hyperlink" Target="https://pubmed.ncbi.nlm.nih.gov/42209294/" TargetMode="External" Id="rId238"/><Relationship Type="http://schemas.openxmlformats.org/officeDocument/2006/relationships/hyperlink" Target="https://pubmed.ncbi.nlm.nih.gov/42208092/" TargetMode="External" Id="rId239"/><Relationship Type="http://schemas.openxmlformats.org/officeDocument/2006/relationships/hyperlink" Target="https://pubmed.ncbi.nlm.nih.gov/42208086/" TargetMode="External" Id="rId240"/><Relationship Type="http://schemas.openxmlformats.org/officeDocument/2006/relationships/hyperlink" Target="https://pubmed.ncbi.nlm.nih.gov/42204889/" TargetMode="External" Id="rId241"/><Relationship Type="http://schemas.openxmlformats.org/officeDocument/2006/relationships/hyperlink" Target="https://pubmed.ncbi.nlm.nih.gov/42204807/" TargetMode="External" Id="rId242"/><Relationship Type="http://schemas.openxmlformats.org/officeDocument/2006/relationships/hyperlink" Target="https://pubmed.ncbi.nlm.nih.gov/42203799/" TargetMode="External" Id="rId243"/><Relationship Type="http://schemas.openxmlformats.org/officeDocument/2006/relationships/hyperlink" Target="https://pubmed.ncbi.nlm.nih.gov/42201136/" TargetMode="External" Id="rId244"/><Relationship Type="http://schemas.openxmlformats.org/officeDocument/2006/relationships/hyperlink" Target="https://pubmed.ncbi.nlm.nih.gov/42195162/" TargetMode="External" Id="rId245"/><Relationship Type="http://schemas.openxmlformats.org/officeDocument/2006/relationships/hyperlink" Target="https://pubmed.ncbi.nlm.nih.gov/42194772/" TargetMode="External" Id="rId246"/><Relationship Type="http://schemas.openxmlformats.org/officeDocument/2006/relationships/hyperlink" Target="https://pubmed.ncbi.nlm.nih.gov/42194677/" TargetMode="External" Id="rId247"/><Relationship Type="http://schemas.openxmlformats.org/officeDocument/2006/relationships/hyperlink" Target="https://pubmed.ncbi.nlm.nih.gov/42194546/" TargetMode="External" Id="rId248"/><Relationship Type="http://schemas.openxmlformats.org/officeDocument/2006/relationships/hyperlink" Target="https://pubmed.ncbi.nlm.nih.gov/42194472/" TargetMode="External" Id="rId249"/><Relationship Type="http://schemas.openxmlformats.org/officeDocument/2006/relationships/hyperlink" Target="https://pubmed.ncbi.nlm.nih.gov/42194441/" TargetMode="External" Id="rId250"/><Relationship Type="http://schemas.openxmlformats.org/officeDocument/2006/relationships/hyperlink" Target="https://pubmed.ncbi.nlm.nih.gov/42190083/" TargetMode="External" Id="rId251"/><Relationship Type="http://schemas.openxmlformats.org/officeDocument/2006/relationships/hyperlink" Target="https://pubmed.ncbi.nlm.nih.gov/42189854/" TargetMode="External" Id="rId252"/><Relationship Type="http://schemas.openxmlformats.org/officeDocument/2006/relationships/hyperlink" Target="https://pubmed.ncbi.nlm.nih.gov/42189618/" TargetMode="External" Id="rId253"/><Relationship Type="http://schemas.openxmlformats.org/officeDocument/2006/relationships/hyperlink" Target="https://pubmed.ncbi.nlm.nih.gov/42180799/" TargetMode="External" Id="rId254"/><Relationship Type="http://schemas.openxmlformats.org/officeDocument/2006/relationships/hyperlink" Target="https://pubmed.ncbi.nlm.nih.gov/42177519/" TargetMode="External" Id="rId255"/><Relationship Type="http://schemas.openxmlformats.org/officeDocument/2006/relationships/hyperlink" Target="https://pubmed.ncbi.nlm.nih.gov/42177274/" TargetMode="External" Id="rId256"/><Relationship Type="http://schemas.openxmlformats.org/officeDocument/2006/relationships/hyperlink" Target="https://pubmed.ncbi.nlm.nih.gov/42174610/" TargetMode="External" Id="rId257"/><Relationship Type="http://schemas.openxmlformats.org/officeDocument/2006/relationships/hyperlink" Target="https://pubmed.ncbi.nlm.nih.gov/42167325/" TargetMode="External" Id="rId258"/><Relationship Type="http://schemas.openxmlformats.org/officeDocument/2006/relationships/hyperlink" Target="https://pubmed.ncbi.nlm.nih.gov/42163839/" TargetMode="External" Id="rId259"/><Relationship Type="http://schemas.openxmlformats.org/officeDocument/2006/relationships/hyperlink" Target="https://pubmed.ncbi.nlm.nih.gov/42158258/" TargetMode="External" Id="rId260"/><Relationship Type="http://schemas.openxmlformats.org/officeDocument/2006/relationships/hyperlink" Target="https://pubmed.ncbi.nlm.nih.gov/42155664/" TargetMode="External" Id="rId261"/><Relationship Type="http://schemas.openxmlformats.org/officeDocument/2006/relationships/hyperlink" Target="https://pubmed.ncbi.nlm.nih.gov/42155352/" TargetMode="External" Id="rId262"/><Relationship Type="http://schemas.openxmlformats.org/officeDocument/2006/relationships/hyperlink" Target="https://pubmed.ncbi.nlm.nih.gov/42152161/" TargetMode="External" Id="rId263"/><Relationship Type="http://schemas.openxmlformats.org/officeDocument/2006/relationships/hyperlink" Target="https://pubmed.ncbi.nlm.nih.gov/42144756/" TargetMode="External" Id="rId264"/><Relationship Type="http://schemas.openxmlformats.org/officeDocument/2006/relationships/hyperlink" Target="https://pubmed.ncbi.nlm.nih.gov/42143765/" TargetMode="External" Id="rId265"/><Relationship Type="http://schemas.openxmlformats.org/officeDocument/2006/relationships/hyperlink" Target="https://pubmed.ncbi.nlm.nih.gov/42128025/" TargetMode="External" Id="rId266"/><Relationship Type="http://schemas.openxmlformats.org/officeDocument/2006/relationships/hyperlink" Target="https://pubmed.ncbi.nlm.nih.gov/42123935/" TargetMode="External" Id="rId267"/><Relationship Type="http://schemas.openxmlformats.org/officeDocument/2006/relationships/hyperlink" Target="https://pubmed.ncbi.nlm.nih.gov/42123217/" TargetMode="External" Id="rId268"/><Relationship Type="http://schemas.openxmlformats.org/officeDocument/2006/relationships/hyperlink" Target="https://pubmed.ncbi.nlm.nih.gov/42122934/" TargetMode="External" Id="rId269"/><Relationship Type="http://schemas.openxmlformats.org/officeDocument/2006/relationships/hyperlink" Target="https://pubmed.ncbi.nlm.nih.gov/42121692/" TargetMode="External" Id="rId270"/><Relationship Type="http://schemas.openxmlformats.org/officeDocument/2006/relationships/hyperlink" Target="https://pubmed.ncbi.nlm.nih.gov/42114811/" TargetMode="External" Id="rId271"/><Relationship Type="http://schemas.openxmlformats.org/officeDocument/2006/relationships/hyperlink" Target="https://pubmed.ncbi.nlm.nih.gov/42109578/" TargetMode="External" Id="rId272"/><Relationship Type="http://schemas.openxmlformats.org/officeDocument/2006/relationships/hyperlink" Target="https://pubmed.ncbi.nlm.nih.gov/42108200/" TargetMode="External" Id="rId273"/><Relationship Type="http://schemas.openxmlformats.org/officeDocument/2006/relationships/hyperlink" Target="https://pubmed.ncbi.nlm.nih.gov/42108196/" TargetMode="External" Id="rId274"/><Relationship Type="http://schemas.openxmlformats.org/officeDocument/2006/relationships/hyperlink" Target="https://pubmed.ncbi.nlm.nih.gov/42107491/" TargetMode="External" Id="rId275"/><Relationship Type="http://schemas.openxmlformats.org/officeDocument/2006/relationships/hyperlink" Target="https://pubmed.ncbi.nlm.nih.gov/42106591/" TargetMode="External" Id="rId276"/><Relationship Type="http://schemas.openxmlformats.org/officeDocument/2006/relationships/hyperlink" Target="https://pubmed.ncbi.nlm.nih.gov/42104461/" TargetMode="External" Id="rId277"/><Relationship Type="http://schemas.openxmlformats.org/officeDocument/2006/relationships/hyperlink" Target="https://pubmed.ncbi.nlm.nih.gov/42103693/" TargetMode="External" Id="rId278"/><Relationship Type="http://schemas.openxmlformats.org/officeDocument/2006/relationships/hyperlink" Target="https://pubmed.ncbi.nlm.nih.gov/42103169/" TargetMode="External" Id="rId279"/><Relationship Type="http://schemas.openxmlformats.org/officeDocument/2006/relationships/hyperlink" Target="https://pubmed.ncbi.nlm.nih.gov/42096357/" TargetMode="External" Id="rId280"/><Relationship Type="http://schemas.openxmlformats.org/officeDocument/2006/relationships/hyperlink" Target="https://pubmed.ncbi.nlm.nih.gov/42095120/" TargetMode="External" Id="rId281"/><Relationship Type="http://schemas.openxmlformats.org/officeDocument/2006/relationships/hyperlink" Target="https://pubmed.ncbi.nlm.nih.gov/42092026/" TargetMode="External" Id="rId282"/><Relationship Type="http://schemas.openxmlformats.org/officeDocument/2006/relationships/hyperlink" Target="https://pubmed.ncbi.nlm.nih.gov/42090716/" TargetMode="External" Id="rId283"/><Relationship Type="http://schemas.openxmlformats.org/officeDocument/2006/relationships/hyperlink" Target="https://pubmed.ncbi.nlm.nih.gov/42090611/" TargetMode="External" Id="rId284"/><Relationship Type="http://schemas.openxmlformats.org/officeDocument/2006/relationships/hyperlink" Target="https://pubmed.ncbi.nlm.nih.gov/42087541/" TargetMode="External" Id="rId285"/><Relationship Type="http://schemas.openxmlformats.org/officeDocument/2006/relationships/hyperlink" Target="https://pubmed.ncbi.nlm.nih.gov/42085793/" TargetMode="External" Id="rId286"/><Relationship Type="http://schemas.openxmlformats.org/officeDocument/2006/relationships/hyperlink" Target="https://pubmed.ncbi.nlm.nih.gov/42082234/" TargetMode="External" Id="rId287"/><Relationship Type="http://schemas.openxmlformats.org/officeDocument/2006/relationships/hyperlink" Target="https://pubmed.ncbi.nlm.nih.gov/42080580/" TargetMode="External" Id="rId288"/><Relationship Type="http://schemas.openxmlformats.org/officeDocument/2006/relationships/hyperlink" Target="https://pubmed.ncbi.nlm.nih.gov/42079340/" TargetMode="External" Id="rId289"/><Relationship Type="http://schemas.openxmlformats.org/officeDocument/2006/relationships/hyperlink" Target="https://pubmed.ncbi.nlm.nih.gov/42075037/" TargetMode="External" Id="rId290"/><Relationship Type="http://schemas.openxmlformats.org/officeDocument/2006/relationships/hyperlink" Target="https://pubmed.ncbi.nlm.nih.gov/42074952/" TargetMode="External" Id="rId291"/><Relationship Type="http://schemas.openxmlformats.org/officeDocument/2006/relationships/hyperlink" Target="https://pubmed.ncbi.nlm.nih.gov/42074950/" TargetMode="External" Id="rId292"/><Relationship Type="http://schemas.openxmlformats.org/officeDocument/2006/relationships/hyperlink" Target="https://pubmed.ncbi.nlm.nih.gov/42072998/" TargetMode="External" Id="rId293"/><Relationship Type="http://schemas.openxmlformats.org/officeDocument/2006/relationships/hyperlink" Target="https://pubmed.ncbi.nlm.nih.gov/42071132/" TargetMode="External" Id="rId294"/><Relationship Type="http://schemas.openxmlformats.org/officeDocument/2006/relationships/hyperlink" Target="https://pubmed.ncbi.nlm.nih.gov/42070165/" TargetMode="External" Id="rId295"/><Relationship Type="http://schemas.openxmlformats.org/officeDocument/2006/relationships/hyperlink" Target="https://pubmed.ncbi.nlm.nih.gov/42065356/" TargetMode="External" Id="rId296"/><Relationship Type="http://schemas.openxmlformats.org/officeDocument/2006/relationships/hyperlink" Target="https://pubmed.ncbi.nlm.nih.gov/42061621/" TargetMode="External" Id="rId297"/><Relationship Type="http://schemas.openxmlformats.org/officeDocument/2006/relationships/hyperlink" Target="https://pubmed.ncbi.nlm.nih.gov/42058744/" TargetMode="External" Id="rId298"/><Relationship Type="http://schemas.openxmlformats.org/officeDocument/2006/relationships/hyperlink" Target="https://pubmed.ncbi.nlm.nih.gov/42057761/" TargetMode="External" Id="rId299"/><Relationship Type="http://schemas.openxmlformats.org/officeDocument/2006/relationships/hyperlink" Target="https://pubmed.ncbi.nlm.nih.gov/42055689/" TargetMode="External" Id="rId300"/><Relationship Type="http://schemas.openxmlformats.org/officeDocument/2006/relationships/hyperlink" Target="https://pubmed.ncbi.nlm.nih.gov/42050751/" TargetMode="External" Id="rId301"/><Relationship Type="http://schemas.openxmlformats.org/officeDocument/2006/relationships/hyperlink" Target="https://pubmed.ncbi.nlm.nih.gov/42050481/" TargetMode="External" Id="rId302"/><Relationship Type="http://schemas.openxmlformats.org/officeDocument/2006/relationships/hyperlink" Target="https://pubmed.ncbi.nlm.nih.gov/42050472/" TargetMode="External" Id="rId303"/><Relationship Type="http://schemas.openxmlformats.org/officeDocument/2006/relationships/hyperlink" Target="https://pubmed.ncbi.nlm.nih.gov/42049195/" TargetMode="External" Id="rId304"/><Relationship Type="http://schemas.openxmlformats.org/officeDocument/2006/relationships/hyperlink" Target="https://pubmed.ncbi.nlm.nih.gov/42046085/" TargetMode="External" Id="rId305"/><Relationship Type="http://schemas.openxmlformats.org/officeDocument/2006/relationships/hyperlink" Target="https://pubmed.ncbi.nlm.nih.gov/42044968/" TargetMode="External" Id="rId306"/><Relationship Type="http://schemas.openxmlformats.org/officeDocument/2006/relationships/hyperlink" Target="https://pubmed.ncbi.nlm.nih.gov/42032652/" TargetMode="External" Id="rId307"/><Relationship Type="http://schemas.openxmlformats.org/officeDocument/2006/relationships/hyperlink" Target="https://pubmed.ncbi.nlm.nih.gov/42027947/" TargetMode="External" Id="rId308"/><Relationship Type="http://schemas.openxmlformats.org/officeDocument/2006/relationships/hyperlink" Target="https://pubmed.ncbi.nlm.nih.gov/42027272/" TargetMode="External" Id="rId309"/><Relationship Type="http://schemas.openxmlformats.org/officeDocument/2006/relationships/hyperlink" Target="https://pubmed.ncbi.nlm.nih.gov/42024081/" TargetMode="External" Id="rId310"/><Relationship Type="http://schemas.openxmlformats.org/officeDocument/2006/relationships/hyperlink" Target="https://pubmed.ncbi.nlm.nih.gov/42022823/" TargetMode="External" Id="rId311"/><Relationship Type="http://schemas.openxmlformats.org/officeDocument/2006/relationships/hyperlink" Target="https://pubmed.ncbi.nlm.nih.gov/42014038/" TargetMode="External" Id="rId312"/><Relationship Type="http://schemas.openxmlformats.org/officeDocument/2006/relationships/hyperlink" Target="https://pubmed.ncbi.nlm.nih.gov/42014037/" TargetMode="External" Id="rId313"/><Relationship Type="http://schemas.openxmlformats.org/officeDocument/2006/relationships/hyperlink" Target="https://pubmed.ncbi.nlm.nih.gov/42011279/" TargetMode="External" Id="rId314"/><Relationship Type="http://schemas.openxmlformats.org/officeDocument/2006/relationships/hyperlink" Target="https://pubmed.ncbi.nlm.nih.gov/42004522/" TargetMode="External" Id="rId315"/><Relationship Type="http://schemas.openxmlformats.org/officeDocument/2006/relationships/hyperlink" Target="https://pubmed.ncbi.nlm.nih.gov/42004439/" TargetMode="External" Id="rId316"/><Relationship Type="http://schemas.openxmlformats.org/officeDocument/2006/relationships/hyperlink" Target="https://pubmed.ncbi.nlm.nih.gov/41999122/" TargetMode="External" Id="rId317"/><Relationship Type="http://schemas.openxmlformats.org/officeDocument/2006/relationships/hyperlink" Target="https://pubmed.ncbi.nlm.nih.gov/41996763/" TargetMode="External" Id="rId318"/><Relationship Type="http://schemas.openxmlformats.org/officeDocument/2006/relationships/hyperlink" Target="https://pubmed.ncbi.nlm.nih.gov/41996604/" TargetMode="External" Id="rId319"/><Relationship Type="http://schemas.openxmlformats.org/officeDocument/2006/relationships/hyperlink" Target="https://pubmed.ncbi.nlm.nih.gov/41992116/" TargetMode="External" Id="rId320"/><Relationship Type="http://schemas.openxmlformats.org/officeDocument/2006/relationships/hyperlink" Target="https://pubmed.ncbi.nlm.nih.gov/41990301/" TargetMode="External" Id="rId321"/><Relationship Type="http://schemas.openxmlformats.org/officeDocument/2006/relationships/hyperlink" Target="https://pubmed.ncbi.nlm.nih.gov/41987614/" TargetMode="External" Id="rId322"/><Relationship Type="http://schemas.openxmlformats.org/officeDocument/2006/relationships/hyperlink" Target="https://pubmed.ncbi.nlm.nih.gov/41986058/" TargetMode="External" Id="rId323"/><Relationship Type="http://schemas.openxmlformats.org/officeDocument/2006/relationships/hyperlink" Target="https://pubmed.ncbi.nlm.nih.gov/41984242/" TargetMode="External" Id="rId324"/><Relationship Type="http://schemas.openxmlformats.org/officeDocument/2006/relationships/hyperlink" Target="https://pubmed.ncbi.nlm.nih.gov/41982870/" TargetMode="External" Id="rId325"/><Relationship Type="http://schemas.openxmlformats.org/officeDocument/2006/relationships/hyperlink" Target="https://pubmed.ncbi.nlm.nih.gov/41978197/" TargetMode="External" Id="rId326"/><Relationship Type="http://schemas.openxmlformats.org/officeDocument/2006/relationships/hyperlink" Target="https://pubmed.ncbi.nlm.nih.gov/41978097/" TargetMode="External" Id="rId327"/><Relationship Type="http://schemas.openxmlformats.org/officeDocument/2006/relationships/hyperlink" Target="https://pubmed.ncbi.nlm.nih.gov/41977248/" TargetMode="External" Id="rId328"/><Relationship Type="http://schemas.openxmlformats.org/officeDocument/2006/relationships/hyperlink" Target="https://pubmed.ncbi.nlm.nih.gov/41977096/" TargetMode="External" Id="rId329"/><Relationship Type="http://schemas.openxmlformats.org/officeDocument/2006/relationships/hyperlink" Target="https://pubmed.ncbi.nlm.nih.gov/41976853/" TargetMode="External" Id="rId330"/><Relationship Type="http://schemas.openxmlformats.org/officeDocument/2006/relationships/hyperlink" Target="https://pubmed.ncbi.nlm.nih.gov/41976360/" TargetMode="External" Id="rId331"/><Relationship Type="http://schemas.openxmlformats.org/officeDocument/2006/relationships/hyperlink" Target="https://pubmed.ncbi.nlm.nih.gov/41975705/" TargetMode="External" Id="rId332"/><Relationship Type="http://schemas.openxmlformats.org/officeDocument/2006/relationships/hyperlink" Target="https://pubmed.ncbi.nlm.nih.gov/41973993/" TargetMode="External" Id="rId333"/><Relationship Type="http://schemas.openxmlformats.org/officeDocument/2006/relationships/hyperlink" Target="https://pubmed.ncbi.nlm.nih.gov/41969250/" TargetMode="External" Id="rId334"/><Relationship Type="http://schemas.openxmlformats.org/officeDocument/2006/relationships/hyperlink" Target="https://pubmed.ncbi.nlm.nih.gov/41969249/" TargetMode="External" Id="rId335"/><Relationship Type="http://schemas.openxmlformats.org/officeDocument/2006/relationships/hyperlink" Target="https://pubmed.ncbi.nlm.nih.gov/41969045/" TargetMode="External" Id="rId336"/><Relationship Type="http://schemas.openxmlformats.org/officeDocument/2006/relationships/hyperlink" Target="https://pubmed.ncbi.nlm.nih.gov/41968237/" TargetMode="External" Id="rId337"/><Relationship Type="http://schemas.openxmlformats.org/officeDocument/2006/relationships/hyperlink" Target="https://pubmed.ncbi.nlm.nih.gov/41967581/" TargetMode="External" Id="rId338"/><Relationship Type="http://schemas.openxmlformats.org/officeDocument/2006/relationships/hyperlink" Target="https://pubmed.ncbi.nlm.nih.gov/41963954/" TargetMode="External" Id="rId339"/><Relationship Type="http://schemas.openxmlformats.org/officeDocument/2006/relationships/hyperlink" Target="https://pubmed.ncbi.nlm.nih.gov/41956131/" TargetMode="External" Id="rId340"/><Relationship Type="http://schemas.openxmlformats.org/officeDocument/2006/relationships/hyperlink" Target="https://pubmed.ncbi.nlm.nih.gov/41952483/" TargetMode="External" Id="rId341"/><Relationship Type="http://schemas.openxmlformats.org/officeDocument/2006/relationships/hyperlink" Target="https://pubmed.ncbi.nlm.nih.gov/41952482/" TargetMode="External" Id="rId342"/><Relationship Type="http://schemas.openxmlformats.org/officeDocument/2006/relationships/hyperlink" Target="https://pubmed.ncbi.nlm.nih.gov/41952480/" TargetMode="External" Id="rId343"/><Relationship Type="http://schemas.openxmlformats.org/officeDocument/2006/relationships/hyperlink" Target="https://pubmed.ncbi.nlm.nih.gov/41947568/" TargetMode="External" Id="rId344"/><Relationship Type="http://schemas.openxmlformats.org/officeDocument/2006/relationships/hyperlink" Target="https://pubmed.ncbi.nlm.nih.gov/41947444/" TargetMode="External" Id="rId345"/><Relationship Type="http://schemas.openxmlformats.org/officeDocument/2006/relationships/hyperlink" Target="https://pubmed.ncbi.nlm.nih.gov/41943276/" TargetMode="External" Id="rId346"/><Relationship Type="http://schemas.openxmlformats.org/officeDocument/2006/relationships/hyperlink" Target="https://pubmed.ncbi.nlm.nih.gov/41943261/" TargetMode="External" Id="rId347"/><Relationship Type="http://schemas.openxmlformats.org/officeDocument/2006/relationships/hyperlink" Target="https://pubmed.ncbi.nlm.nih.gov/41942729/" TargetMode="External" Id="rId348"/><Relationship Type="http://schemas.openxmlformats.org/officeDocument/2006/relationships/hyperlink" Target="https://pubmed.ncbi.nlm.nih.gov/41942696/" TargetMode="External" Id="rId349"/><Relationship Type="http://schemas.openxmlformats.org/officeDocument/2006/relationships/hyperlink" Target="https://pubmed.ncbi.nlm.nih.gov/41942310/" TargetMode="External" Id="rId350"/><Relationship Type="http://schemas.openxmlformats.org/officeDocument/2006/relationships/hyperlink" Target="https://pubmed.ncbi.nlm.nih.gov/41936492/" TargetMode="External" Id="rId351"/><Relationship Type="http://schemas.openxmlformats.org/officeDocument/2006/relationships/hyperlink" Target="https://pubmed.ncbi.nlm.nih.gov/41935911/" TargetMode="External" Id="rId352"/><Relationship Type="http://schemas.openxmlformats.org/officeDocument/2006/relationships/hyperlink" Target="https://pubmed.ncbi.nlm.nih.gov/41935246/" TargetMode="External" Id="rId353"/><Relationship Type="http://schemas.openxmlformats.org/officeDocument/2006/relationships/hyperlink" Target="https://pubmed.ncbi.nlm.nih.gov/41934670/" TargetMode="External" Id="rId354"/><Relationship Type="http://schemas.openxmlformats.org/officeDocument/2006/relationships/hyperlink" Target="https://pubmed.ncbi.nlm.nih.gov/41928242/" TargetMode="External" Id="rId355"/><Relationship Type="http://schemas.openxmlformats.org/officeDocument/2006/relationships/hyperlink" Target="https://pubmed.ncbi.nlm.nih.gov/41927325/" TargetMode="External" Id="rId356"/><Relationship Type="http://schemas.openxmlformats.org/officeDocument/2006/relationships/hyperlink" Target="https://pubmed.ncbi.nlm.nih.gov/41924785/" TargetMode="External" Id="rId357"/><Relationship Type="http://schemas.openxmlformats.org/officeDocument/2006/relationships/hyperlink" Target="https://pubmed.ncbi.nlm.nih.gov/41923574/" TargetMode="External" Id="rId358"/><Relationship Type="http://schemas.openxmlformats.org/officeDocument/2006/relationships/hyperlink" Target="https://pubmed.ncbi.nlm.nih.gov/41921874/" TargetMode="External" Id="rId359"/><Relationship Type="http://schemas.openxmlformats.org/officeDocument/2006/relationships/hyperlink" Target="https://pubmed.ncbi.nlm.nih.gov/41907660/" TargetMode="External" Id="rId360"/><Relationship Type="http://schemas.openxmlformats.org/officeDocument/2006/relationships/hyperlink" Target="https://pubmed.ncbi.nlm.nih.gov/41904496/" TargetMode="External" Id="rId361"/><Relationship Type="http://schemas.openxmlformats.org/officeDocument/2006/relationships/hyperlink" Target="https://pubmed.ncbi.nlm.nih.gov/41903890/" TargetMode="External" Id="rId362"/><Relationship Type="http://schemas.openxmlformats.org/officeDocument/2006/relationships/hyperlink" Target="https://pubmed.ncbi.nlm.nih.gov/41899348/" TargetMode="External" Id="rId363"/><Relationship Type="http://schemas.openxmlformats.org/officeDocument/2006/relationships/hyperlink" Target="https://pubmed.ncbi.nlm.nih.gov/41898868/" TargetMode="External" Id="rId364"/><Relationship Type="http://schemas.openxmlformats.org/officeDocument/2006/relationships/hyperlink" Target="https://pubmed.ncbi.nlm.nih.gov/41898244/" TargetMode="External" Id="rId365"/><Relationship Type="http://schemas.openxmlformats.org/officeDocument/2006/relationships/hyperlink" Target="https://pubmed.ncbi.nlm.nih.gov/41897530/" TargetMode="External" Id="rId366"/><Relationship Type="http://schemas.openxmlformats.org/officeDocument/2006/relationships/hyperlink" Target="https://pubmed.ncbi.nlm.nih.gov/41896814/" TargetMode="External" Id="rId367"/><Relationship Type="http://schemas.openxmlformats.org/officeDocument/2006/relationships/hyperlink" Target="https://pubmed.ncbi.nlm.nih.gov/41896704/" TargetMode="External" Id="rId368"/><Relationship Type="http://schemas.openxmlformats.org/officeDocument/2006/relationships/hyperlink" Target="https://pubmed.ncbi.nlm.nih.gov/41889624/" TargetMode="External" Id="rId369"/><Relationship Type="http://schemas.openxmlformats.org/officeDocument/2006/relationships/hyperlink" Target="https://pubmed.ncbi.nlm.nih.gov/41886884/" TargetMode="External" Id="rId370"/><Relationship Type="http://schemas.openxmlformats.org/officeDocument/2006/relationships/hyperlink" Target="https://pubmed.ncbi.nlm.nih.gov/41881852/" TargetMode="External" Id="rId371"/><Relationship Type="http://schemas.openxmlformats.org/officeDocument/2006/relationships/hyperlink" Target="https://pubmed.ncbi.nlm.nih.gov/41881851/" TargetMode="External" Id="rId372"/><Relationship Type="http://schemas.openxmlformats.org/officeDocument/2006/relationships/hyperlink" Target="https://pubmed.ncbi.nlm.nih.gov/41880073/" TargetMode="External" Id="rId373"/><Relationship Type="http://schemas.openxmlformats.org/officeDocument/2006/relationships/hyperlink" Target="https://pubmed.ncbi.nlm.nih.gov/41877894/" TargetMode="External" Id="rId374"/><Relationship Type="http://schemas.openxmlformats.org/officeDocument/2006/relationships/hyperlink" Target="https://pubmed.ncbi.nlm.nih.gov/41877505/" TargetMode="External" Id="rId375"/><Relationship Type="http://schemas.openxmlformats.org/officeDocument/2006/relationships/hyperlink" Target="https://pubmed.ncbi.nlm.nih.gov/41873884/" TargetMode="External" Id="rId376"/><Relationship Type="http://schemas.openxmlformats.org/officeDocument/2006/relationships/hyperlink" Target="https://pubmed.ncbi.nlm.nih.gov/41873239/" TargetMode="External" Id="rId377"/><Relationship Type="http://schemas.openxmlformats.org/officeDocument/2006/relationships/hyperlink" Target="https://pubmed.ncbi.nlm.nih.gov/41873101/" TargetMode="External" Id="rId378"/><Relationship Type="http://schemas.openxmlformats.org/officeDocument/2006/relationships/hyperlink" Target="https://pubmed.ncbi.nlm.nih.gov/41872948/" TargetMode="External" Id="rId379"/><Relationship Type="http://schemas.openxmlformats.org/officeDocument/2006/relationships/hyperlink" Target="https://pubmed.ncbi.nlm.nih.gov/41867631/" TargetMode="External" Id="rId380"/><Relationship Type="http://schemas.openxmlformats.org/officeDocument/2006/relationships/hyperlink" Target="https://pubmed.ncbi.nlm.nih.gov/41867627/" TargetMode="External" Id="rId381"/><Relationship Type="http://schemas.openxmlformats.org/officeDocument/2006/relationships/hyperlink" Target="https://pubmed.ncbi.nlm.nih.gov/41863162/" TargetMode="External" Id="rId382"/><Relationship Type="http://schemas.openxmlformats.org/officeDocument/2006/relationships/hyperlink" Target="https://pubmed.ncbi.nlm.nih.gov/41861581/" TargetMode="External" Id="rId383"/><Relationship Type="http://schemas.openxmlformats.org/officeDocument/2006/relationships/hyperlink" Target="https://pubmed.ncbi.nlm.nih.gov/41861384/" TargetMode="External" Id="rId384"/><Relationship Type="http://schemas.openxmlformats.org/officeDocument/2006/relationships/hyperlink" Target="https://pubmed.ncbi.nlm.nih.gov/41860976/" TargetMode="External" Id="rId385"/><Relationship Type="http://schemas.openxmlformats.org/officeDocument/2006/relationships/hyperlink" Target="https://pubmed.ncbi.nlm.nih.gov/41856127/" TargetMode="External" Id="rId386"/><Relationship Type="http://schemas.openxmlformats.org/officeDocument/2006/relationships/hyperlink" Target="https://pubmed.ncbi.nlm.nih.gov/41844139/" TargetMode="External" Id="rId387"/><Relationship Type="http://schemas.openxmlformats.org/officeDocument/2006/relationships/hyperlink" Target="https://pubmed.ncbi.nlm.nih.gov/41842585/" TargetMode="External" Id="rId388"/><Relationship Type="http://schemas.openxmlformats.org/officeDocument/2006/relationships/hyperlink" Target="https://pubmed.ncbi.nlm.nih.gov/41841223/" TargetMode="External" Id="rId389"/><Relationship Type="http://schemas.openxmlformats.org/officeDocument/2006/relationships/hyperlink" Target="https://pubmed.ncbi.nlm.nih.gov/41840744/" TargetMode="External" Id="rId390"/><Relationship Type="http://schemas.openxmlformats.org/officeDocument/2006/relationships/hyperlink" Target="https://pubmed.ncbi.nlm.nih.gov/41834010/" TargetMode="External" Id="rId391"/><Relationship Type="http://schemas.openxmlformats.org/officeDocument/2006/relationships/hyperlink" Target="https://pubmed.ncbi.nlm.nih.gov/41832421/" TargetMode="External" Id="rId392"/><Relationship Type="http://schemas.openxmlformats.org/officeDocument/2006/relationships/hyperlink" Target="https://pubmed.ncbi.nlm.nih.gov/41830026/" TargetMode="External" Id="rId393"/><Relationship Type="http://schemas.openxmlformats.org/officeDocument/2006/relationships/hyperlink" Target="https://pubmed.ncbi.nlm.nih.gov/41825173/" TargetMode="External" Id="rId394"/><Relationship Type="http://schemas.openxmlformats.org/officeDocument/2006/relationships/hyperlink" Target="https://pubmed.ncbi.nlm.nih.gov/41821345/" TargetMode="External" Id="rId395"/><Relationship Type="http://schemas.openxmlformats.org/officeDocument/2006/relationships/hyperlink" Target="https://pubmed.ncbi.nlm.nih.gov/41819353/" TargetMode="External" Id="rId396"/><Relationship Type="http://schemas.openxmlformats.org/officeDocument/2006/relationships/hyperlink" Target="https://pubmed.ncbi.nlm.nih.gov/41814193/" TargetMode="External" Id="rId397"/><Relationship Type="http://schemas.openxmlformats.org/officeDocument/2006/relationships/hyperlink" Target="https://pubmed.ncbi.nlm.nih.gov/41812765/" TargetMode="External" Id="rId398"/><Relationship Type="http://schemas.openxmlformats.org/officeDocument/2006/relationships/hyperlink" Target="https://pubmed.ncbi.nlm.nih.gov/41812538/" TargetMode="External" Id="rId399"/><Relationship Type="http://schemas.openxmlformats.org/officeDocument/2006/relationships/hyperlink" Target="https://pubmed.ncbi.nlm.nih.gov/41812492/" TargetMode="External" Id="rId400"/><Relationship Type="http://schemas.openxmlformats.org/officeDocument/2006/relationships/hyperlink" Target="https://pubmed.ncbi.nlm.nih.gov/41803936/" TargetMode="External" Id="rId401"/><Relationship Type="http://schemas.openxmlformats.org/officeDocument/2006/relationships/hyperlink" Target="https://pubmed.ncbi.nlm.nih.gov/41801508/" TargetMode="External" Id="rId402"/><Relationship Type="http://schemas.openxmlformats.org/officeDocument/2006/relationships/hyperlink" Target="https://pubmed.ncbi.nlm.nih.gov/41800938/" TargetMode="External" Id="rId403"/><Relationship Type="http://schemas.openxmlformats.org/officeDocument/2006/relationships/hyperlink" Target="https://pubmed.ncbi.nlm.nih.gov/41800686/" TargetMode="External" Id="rId404"/><Relationship Type="http://schemas.openxmlformats.org/officeDocument/2006/relationships/hyperlink" Target="https://pubmed.ncbi.nlm.nih.gov/41797648/" TargetMode="External" Id="rId405"/><Relationship Type="http://schemas.openxmlformats.org/officeDocument/2006/relationships/hyperlink" Target="https://pubmed.ncbi.nlm.nih.gov/41796248/" TargetMode="External" Id="rId406"/><Relationship Type="http://schemas.openxmlformats.org/officeDocument/2006/relationships/hyperlink" Target="https://pubmed.ncbi.nlm.nih.gov/41794117/" TargetMode="External" Id="rId407"/><Relationship Type="http://schemas.openxmlformats.org/officeDocument/2006/relationships/hyperlink" Target="https://pubmed.ncbi.nlm.nih.gov/41790467/" TargetMode="External" Id="rId408"/><Relationship Type="http://schemas.openxmlformats.org/officeDocument/2006/relationships/hyperlink" Target="https://pubmed.ncbi.nlm.nih.gov/41787420/" TargetMode="External" Id="rId409"/><Relationship Type="http://schemas.openxmlformats.org/officeDocument/2006/relationships/hyperlink" Target="https://pubmed.ncbi.nlm.nih.gov/41785849/" TargetMode="External" Id="rId410"/><Relationship Type="http://schemas.openxmlformats.org/officeDocument/2006/relationships/hyperlink" Target="https://pubmed.ncbi.nlm.nih.gov/41785224/" TargetMode="External" Id="rId411"/><Relationship Type="http://schemas.openxmlformats.org/officeDocument/2006/relationships/hyperlink" Target="https://pubmed.ncbi.nlm.nih.gov/41781281/" TargetMode="External" Id="rId412"/><Relationship Type="http://schemas.openxmlformats.org/officeDocument/2006/relationships/hyperlink" Target="https://pubmed.ncbi.nlm.nih.gov/41781232/" TargetMode="External" Id="rId413"/><Relationship Type="http://schemas.openxmlformats.org/officeDocument/2006/relationships/hyperlink" Target="https://pubmed.ncbi.nlm.nih.gov/41775250/" TargetMode="External" Id="rId414"/><Relationship Type="http://schemas.openxmlformats.org/officeDocument/2006/relationships/hyperlink" Target="https://pubmed.ncbi.nlm.nih.gov/41769124/" TargetMode="External" Id="rId415"/><Relationship Type="http://schemas.openxmlformats.org/officeDocument/2006/relationships/hyperlink" Target="https://pubmed.ncbi.nlm.nih.gov/41765240/" TargetMode="External" Id="rId416"/><Relationship Type="http://schemas.openxmlformats.org/officeDocument/2006/relationships/hyperlink" Target="https://pubmed.ncbi.nlm.nih.gov/41765138/" TargetMode="External" Id="rId417"/><Relationship Type="http://schemas.openxmlformats.org/officeDocument/2006/relationships/hyperlink" Target="https://pubmed.ncbi.nlm.nih.gov/41763976/" TargetMode="External" Id="rId418"/><Relationship Type="http://schemas.openxmlformats.org/officeDocument/2006/relationships/hyperlink" Target="https://pubmed.ncbi.nlm.nih.gov/41753982/" TargetMode="External" Id="rId419"/><Relationship Type="http://schemas.openxmlformats.org/officeDocument/2006/relationships/hyperlink" Target="https://pubmed.ncbi.nlm.nih.gov/41746489/" TargetMode="External" Id="rId420"/><Relationship Type="http://schemas.openxmlformats.org/officeDocument/2006/relationships/hyperlink" Target="https://pubmed.ncbi.nlm.nih.gov/41742106/" TargetMode="External" Id="rId421"/><Relationship Type="http://schemas.openxmlformats.org/officeDocument/2006/relationships/hyperlink" Target="https://pubmed.ncbi.nlm.nih.gov/41741189/" TargetMode="External" Id="rId422"/><Relationship Type="http://schemas.openxmlformats.org/officeDocument/2006/relationships/hyperlink" Target="https://pubmed.ncbi.nlm.nih.gov/41733842/" TargetMode="External" Id="rId423"/><Relationship Type="http://schemas.openxmlformats.org/officeDocument/2006/relationships/hyperlink" Target="https://pubmed.ncbi.nlm.nih.gov/41731798/" TargetMode="External" Id="rId424"/><Relationship Type="http://schemas.openxmlformats.org/officeDocument/2006/relationships/hyperlink" Target="https://pubmed.ncbi.nlm.nih.gov/41729971/" TargetMode="External" Id="rId425"/><Relationship Type="http://schemas.openxmlformats.org/officeDocument/2006/relationships/hyperlink" Target="https://pubmed.ncbi.nlm.nih.gov/41720480/" TargetMode="External" Id="rId426"/><Relationship Type="http://schemas.openxmlformats.org/officeDocument/2006/relationships/hyperlink" Target="https://pubmed.ncbi.nlm.nih.gov/41719234/" TargetMode="External" Id="rId427"/><Relationship Type="http://schemas.openxmlformats.org/officeDocument/2006/relationships/hyperlink" Target="https://pubmed.ncbi.nlm.nih.gov/41715064/" TargetMode="External" Id="rId428"/><Relationship Type="http://schemas.openxmlformats.org/officeDocument/2006/relationships/hyperlink" Target="https://pubmed.ncbi.nlm.nih.gov/41713845/" TargetMode="External" Id="rId429"/><Relationship Type="http://schemas.openxmlformats.org/officeDocument/2006/relationships/hyperlink" Target="https://pubmed.ncbi.nlm.nih.gov/41712326/" TargetMode="External" Id="rId430"/><Relationship Type="http://schemas.openxmlformats.org/officeDocument/2006/relationships/hyperlink" Target="https://pubmed.ncbi.nlm.nih.gov/41694470/" TargetMode="External" Id="rId431"/><Relationship Type="http://schemas.openxmlformats.org/officeDocument/2006/relationships/hyperlink" Target="https://pubmed.ncbi.nlm.nih.gov/41693950/" TargetMode="External" Id="rId432"/><Relationship Type="http://schemas.openxmlformats.org/officeDocument/2006/relationships/hyperlink" Target="https://pubmed.ncbi.nlm.nih.gov/41693493/" TargetMode="External" Id="rId433"/><Relationship Type="http://schemas.openxmlformats.org/officeDocument/2006/relationships/hyperlink" Target="https://pubmed.ncbi.nlm.nih.gov/41688652/" TargetMode="External" Id="rId434"/><Relationship Type="http://schemas.openxmlformats.org/officeDocument/2006/relationships/hyperlink" Target="https://pubmed.ncbi.nlm.nih.gov/41684630/" TargetMode="External" Id="rId435"/><Relationship Type="http://schemas.openxmlformats.org/officeDocument/2006/relationships/hyperlink" Target="https://pubmed.ncbi.nlm.nih.gov/41683328/" TargetMode="External" Id="rId436"/><Relationship Type="http://schemas.openxmlformats.org/officeDocument/2006/relationships/hyperlink" Target="https://pubmed.ncbi.nlm.nih.gov/41682258/" TargetMode="External" Id="rId437"/><Relationship Type="http://schemas.openxmlformats.org/officeDocument/2006/relationships/hyperlink" Target="https://pubmed.ncbi.nlm.nih.gov/41677333/" TargetMode="External" Id="rId438"/><Relationship Type="http://schemas.openxmlformats.org/officeDocument/2006/relationships/hyperlink" Target="https://pubmed.ncbi.nlm.nih.gov/41676776/" TargetMode="External" Id="rId439"/><Relationship Type="http://schemas.openxmlformats.org/officeDocument/2006/relationships/hyperlink" Target="https://pubmed.ncbi.nlm.nih.gov/41672935/" TargetMode="External" Id="rId440"/><Relationship Type="http://schemas.openxmlformats.org/officeDocument/2006/relationships/hyperlink" Target="https://pubmed.ncbi.nlm.nih.gov/41671948/" TargetMode="External" Id="rId441"/><Relationship Type="http://schemas.openxmlformats.org/officeDocument/2006/relationships/hyperlink" Target="https://pubmed.ncbi.nlm.nih.gov/41669369/" TargetMode="External" Id="rId442"/><Relationship Type="http://schemas.openxmlformats.org/officeDocument/2006/relationships/hyperlink" Target="https://pubmed.ncbi.nlm.nih.gov/41664507/" TargetMode="External" Id="rId443"/><Relationship Type="http://schemas.openxmlformats.org/officeDocument/2006/relationships/hyperlink" Target="https://pubmed.ncbi.nlm.nih.gov/41662380/" TargetMode="External" Id="rId444"/><Relationship Type="http://schemas.openxmlformats.org/officeDocument/2006/relationships/hyperlink" Target="https://pubmed.ncbi.nlm.nih.gov/41660528/" TargetMode="External" Id="rId445"/><Relationship Type="http://schemas.openxmlformats.org/officeDocument/2006/relationships/hyperlink" Target="https://pubmed.ncbi.nlm.nih.gov/41659046/" TargetMode="External" Id="rId446"/><Relationship Type="http://schemas.openxmlformats.org/officeDocument/2006/relationships/hyperlink" Target="https://pubmed.ncbi.nlm.nih.gov/41655734/" TargetMode="External" Id="rId447"/><Relationship Type="http://schemas.openxmlformats.org/officeDocument/2006/relationships/hyperlink" Target="https://pubmed.ncbi.nlm.nih.gov/41655458/" TargetMode="External" Id="rId448"/><Relationship Type="http://schemas.openxmlformats.org/officeDocument/2006/relationships/hyperlink" Target="https://pubmed.ncbi.nlm.nih.gov/41641251/" TargetMode="External" Id="rId449"/><Relationship Type="http://schemas.openxmlformats.org/officeDocument/2006/relationships/hyperlink" Target="https://pubmed.ncbi.nlm.nih.gov/41641039/" TargetMode="External" Id="rId450"/><Relationship Type="http://schemas.openxmlformats.org/officeDocument/2006/relationships/hyperlink" Target="https://pubmed.ncbi.nlm.nih.gov/41636872/" TargetMode="External" Id="rId451"/><Relationship Type="http://schemas.openxmlformats.org/officeDocument/2006/relationships/hyperlink" Target="https://pubmed.ncbi.nlm.nih.gov/41606796/" TargetMode="External" Id="rId452"/><Relationship Type="http://schemas.openxmlformats.org/officeDocument/2006/relationships/hyperlink" Target="https://pubmed.ncbi.nlm.nih.gov/41603383/" TargetMode="External" Id="rId453"/><Relationship Type="http://schemas.openxmlformats.org/officeDocument/2006/relationships/hyperlink" Target="https://pubmed.ncbi.nlm.nih.gov/41600986/" TargetMode="External" Id="rId454"/><Relationship Type="http://schemas.openxmlformats.org/officeDocument/2006/relationships/hyperlink" Target="https://pubmed.ncbi.nlm.nih.gov/41599973/" TargetMode="External" Id="rId455"/><Relationship Type="http://schemas.openxmlformats.org/officeDocument/2006/relationships/hyperlink" Target="https://pubmed.ncbi.nlm.nih.gov/41599886/" TargetMode="External" Id="rId456"/><Relationship Type="http://schemas.openxmlformats.org/officeDocument/2006/relationships/hyperlink" Target="https://pubmed.ncbi.nlm.nih.gov/41599853/" TargetMode="External" Id="rId457"/><Relationship Type="http://schemas.openxmlformats.org/officeDocument/2006/relationships/hyperlink" Target="https://pubmed.ncbi.nlm.nih.gov/41598580/" TargetMode="External" Id="rId458"/><Relationship Type="http://schemas.openxmlformats.org/officeDocument/2006/relationships/hyperlink" Target="https://pubmed.ncbi.nlm.nih.gov/41593898/" TargetMode="External" Id="rId459"/><Relationship Type="http://schemas.openxmlformats.org/officeDocument/2006/relationships/hyperlink" Target="https://pubmed.ncbi.nlm.nih.gov/41593878/" TargetMode="External" Id="rId460"/><Relationship Type="http://schemas.openxmlformats.org/officeDocument/2006/relationships/hyperlink" Target="https://pubmed.ncbi.nlm.nih.gov/41593874/" TargetMode="External" Id="rId461"/><Relationship Type="http://schemas.openxmlformats.org/officeDocument/2006/relationships/hyperlink" Target="https://pubmed.ncbi.nlm.nih.gov/41592974/" TargetMode="External" Id="rId462"/><Relationship Type="http://schemas.openxmlformats.org/officeDocument/2006/relationships/hyperlink" Target="https://pubmed.ncbi.nlm.nih.gov/41585601/" TargetMode="External" Id="rId463"/><Relationship Type="http://schemas.openxmlformats.org/officeDocument/2006/relationships/hyperlink" Target="https://pubmed.ncbi.nlm.nih.gov/41584891/" TargetMode="External" Id="rId464"/><Relationship Type="http://schemas.openxmlformats.org/officeDocument/2006/relationships/hyperlink" Target="https://pubmed.ncbi.nlm.nih.gov/41584889/" TargetMode="External" Id="rId465"/><Relationship Type="http://schemas.openxmlformats.org/officeDocument/2006/relationships/hyperlink" Target="https://pubmed.ncbi.nlm.nih.gov/41584886/" TargetMode="External" Id="rId466"/><Relationship Type="http://schemas.openxmlformats.org/officeDocument/2006/relationships/hyperlink" Target="https://pubmed.ncbi.nlm.nih.gov/41584566/" TargetMode="External" Id="rId467"/><Relationship Type="http://schemas.openxmlformats.org/officeDocument/2006/relationships/hyperlink" Target="https://pubmed.ncbi.nlm.nih.gov/41584559/" TargetMode="External" Id="rId468"/><Relationship Type="http://schemas.openxmlformats.org/officeDocument/2006/relationships/hyperlink" Target="https://pubmed.ncbi.nlm.nih.gov/41583714/" TargetMode="External" Id="rId469"/><Relationship Type="http://schemas.openxmlformats.org/officeDocument/2006/relationships/hyperlink" Target="https://pubmed.ncbi.nlm.nih.gov/41583126/" TargetMode="External" Id="rId470"/><Relationship Type="http://schemas.openxmlformats.org/officeDocument/2006/relationships/hyperlink" Target="https://pubmed.ncbi.nlm.nih.gov/41578501/" TargetMode="External" Id="rId471"/><Relationship Type="http://schemas.openxmlformats.org/officeDocument/2006/relationships/hyperlink" Target="https://pubmed.ncbi.nlm.nih.gov/41573361/" TargetMode="External" Id="rId472"/><Relationship Type="http://schemas.openxmlformats.org/officeDocument/2006/relationships/hyperlink" Target="https://pubmed.ncbi.nlm.nih.gov/41571187/" TargetMode="External" Id="rId473"/><Relationship Type="http://schemas.openxmlformats.org/officeDocument/2006/relationships/hyperlink" Target="https://pubmed.ncbi.nlm.nih.gov/41568413/" TargetMode="External" Id="rId474"/><Relationship Type="http://schemas.openxmlformats.org/officeDocument/2006/relationships/hyperlink" Target="https://pubmed.ncbi.nlm.nih.gov/41566970/" TargetMode="External" Id="rId475"/><Relationship Type="http://schemas.openxmlformats.org/officeDocument/2006/relationships/hyperlink" Target="https://pubmed.ncbi.nlm.nih.gov/41566456/" TargetMode="External" Id="rId476"/><Relationship Type="http://schemas.openxmlformats.org/officeDocument/2006/relationships/hyperlink" Target="https://pubmed.ncbi.nlm.nih.gov/41561051/" TargetMode="External" Id="rId477"/><Relationship Type="http://schemas.openxmlformats.org/officeDocument/2006/relationships/hyperlink" Target="https://pubmed.ncbi.nlm.nih.gov/41560753/" TargetMode="External" Id="rId478"/><Relationship Type="http://schemas.openxmlformats.org/officeDocument/2006/relationships/hyperlink" Target="https://pubmed.ncbi.nlm.nih.gov/41560492/" TargetMode="External" Id="rId479"/><Relationship Type="http://schemas.openxmlformats.org/officeDocument/2006/relationships/hyperlink" Target="https://pubmed.ncbi.nlm.nih.gov/41560388/" TargetMode="External" Id="rId480"/><Relationship Type="http://schemas.openxmlformats.org/officeDocument/2006/relationships/hyperlink" Target="https://pubmed.ncbi.nlm.nih.gov/41556196/" TargetMode="External" Id="rId481"/><Relationship Type="http://schemas.openxmlformats.org/officeDocument/2006/relationships/hyperlink" Target="https://pubmed.ncbi.nlm.nih.gov/41555914/" TargetMode="External" Id="rId482"/><Relationship Type="http://schemas.openxmlformats.org/officeDocument/2006/relationships/hyperlink" Target="https://pubmed.ncbi.nlm.nih.gov/41555805/" TargetMode="External" Id="rId483"/><Relationship Type="http://schemas.openxmlformats.org/officeDocument/2006/relationships/hyperlink" Target="https://pubmed.ncbi.nlm.nih.gov/41555800/" TargetMode="External" Id="rId484"/><Relationship Type="http://schemas.openxmlformats.org/officeDocument/2006/relationships/hyperlink" Target="https://pubmed.ncbi.nlm.nih.gov/41553771/" TargetMode="External" Id="rId485"/><Relationship Type="http://schemas.openxmlformats.org/officeDocument/2006/relationships/hyperlink" Target="https://pubmed.ncbi.nlm.nih.gov/41546498/" TargetMode="External" Id="rId486"/><Relationship Type="http://schemas.openxmlformats.org/officeDocument/2006/relationships/hyperlink" Target="https://pubmed.ncbi.nlm.nih.gov/41540899/" TargetMode="External" Id="rId487"/><Relationship Type="http://schemas.openxmlformats.org/officeDocument/2006/relationships/hyperlink" Target="https://pubmed.ncbi.nlm.nih.gov/41531412/" TargetMode="External" Id="rId488"/><Relationship Type="http://schemas.openxmlformats.org/officeDocument/2006/relationships/hyperlink" Target="https://pubmed.ncbi.nlm.nih.gov/41531405/" TargetMode="External" Id="rId489"/><Relationship Type="http://schemas.openxmlformats.org/officeDocument/2006/relationships/hyperlink" Target="https://pubmed.ncbi.nlm.nih.gov/41531222/" TargetMode="External" Id="rId490"/><Relationship Type="http://schemas.openxmlformats.org/officeDocument/2006/relationships/hyperlink" Target="https://pubmed.ncbi.nlm.nih.gov/41529307/" TargetMode="External" Id="rId491"/><Relationship Type="http://schemas.openxmlformats.org/officeDocument/2006/relationships/hyperlink" Target="https://pubmed.ncbi.nlm.nih.gov/41527436/" TargetMode="External" Id="rId492"/><Relationship Type="http://schemas.openxmlformats.org/officeDocument/2006/relationships/hyperlink" Target="https://pubmed.ncbi.nlm.nih.gov/41527311/" TargetMode="External" Id="rId493"/><Relationship Type="http://schemas.openxmlformats.org/officeDocument/2006/relationships/hyperlink" Target="https://pubmed.ncbi.nlm.nih.gov/41517844/" TargetMode="External" Id="rId494"/><Relationship Type="http://schemas.openxmlformats.org/officeDocument/2006/relationships/hyperlink" Target="https://pubmed.ncbi.nlm.nih.gov/41517040/" TargetMode="External" Id="rId495"/><Relationship Type="http://schemas.openxmlformats.org/officeDocument/2006/relationships/hyperlink" Target="https://pubmed.ncbi.nlm.nih.gov/41516154/" TargetMode="External" Id="rId496"/><Relationship Type="http://schemas.openxmlformats.org/officeDocument/2006/relationships/hyperlink" Target="https://pubmed.ncbi.nlm.nih.gov/41515648/" TargetMode="External" Id="rId497"/><Relationship Type="http://schemas.openxmlformats.org/officeDocument/2006/relationships/hyperlink" Target="https://pubmed.ncbi.nlm.nih.gov/41515294/" TargetMode="External" Id="rId498"/><Relationship Type="http://schemas.openxmlformats.org/officeDocument/2006/relationships/hyperlink" Target="https://pubmed.ncbi.nlm.nih.gov/41512641/" TargetMode="External" Id="rId499"/><Relationship Type="http://schemas.openxmlformats.org/officeDocument/2006/relationships/hyperlink" Target="https://pubmed.ncbi.nlm.nih.gov/41506852/" TargetMode="External" Id="rId500"/><Relationship Type="http://schemas.openxmlformats.org/officeDocument/2006/relationships/hyperlink" Target="https://pubmed.ncbi.nlm.nih.gov/41506851/" TargetMode="External" Id="rId501"/><Relationship Type="http://schemas.openxmlformats.org/officeDocument/2006/relationships/hyperlink" Target="https://pubmed.ncbi.nlm.nih.gov/41506094/" TargetMode="External" Id="rId502"/><Relationship Type="http://schemas.openxmlformats.org/officeDocument/2006/relationships/hyperlink" Target="https://pubmed.ncbi.nlm.nih.gov/41502315/" TargetMode="External" Id="rId503"/><Relationship Type="http://schemas.openxmlformats.org/officeDocument/2006/relationships/hyperlink" Target="https://pubmed.ncbi.nlm.nih.gov/41502087/" TargetMode="External" Id="rId504"/><Relationship Type="http://schemas.openxmlformats.org/officeDocument/2006/relationships/hyperlink" Target="https://pubmed.ncbi.nlm.nih.gov/41501475/" TargetMode="External" Id="rId505"/><Relationship Type="http://schemas.openxmlformats.org/officeDocument/2006/relationships/hyperlink" Target="https://pubmed.ncbi.nlm.nih.gov/41499918/" TargetMode="External" Id="rId506"/><Relationship Type="http://schemas.openxmlformats.org/officeDocument/2006/relationships/hyperlink" Target="https://pubmed.ncbi.nlm.nih.gov/41496146/" TargetMode="External" Id="rId507"/><Relationship Type="http://schemas.openxmlformats.org/officeDocument/2006/relationships/hyperlink" Target="https://pubmed.ncbi.nlm.nih.gov/41492905/" TargetMode="External" Id="rId508"/><Relationship Type="http://schemas.openxmlformats.org/officeDocument/2006/relationships/hyperlink" Target="https://pubmed.ncbi.nlm.nih.gov/41492837/" TargetMode="External" Id="rId509"/><Relationship Type="http://schemas.openxmlformats.org/officeDocument/2006/relationships/hyperlink" Target="https://pubmed.ncbi.nlm.nih.gov/41484949/" TargetMode="External" Id="rId510"/><Relationship Type="http://schemas.openxmlformats.org/officeDocument/2006/relationships/hyperlink" Target="https://pubmed.ncbi.nlm.nih.gov/41478728/" TargetMode="External" Id="rId511"/><Relationship Type="http://schemas.openxmlformats.org/officeDocument/2006/relationships/hyperlink" Target="https://pubmed.ncbi.nlm.nih.gov/41476010/" TargetMode="External" Id="rId512"/><Relationship Type="http://schemas.openxmlformats.org/officeDocument/2006/relationships/hyperlink" Target="https://pubmed.ncbi.nlm.nih.gov/41475660/" TargetMode="External" Id="rId513"/><Relationship Type="http://schemas.openxmlformats.org/officeDocument/2006/relationships/hyperlink" Target="https://pubmed.ncbi.nlm.nih.gov/41474650/" TargetMode="External" Id="rId514"/><Relationship Type="http://schemas.openxmlformats.org/officeDocument/2006/relationships/hyperlink" Target="https://pubmed.ncbi.nlm.nih.gov/41472344/" TargetMode="External" Id="rId515"/><Relationship Type="http://schemas.openxmlformats.org/officeDocument/2006/relationships/hyperlink" Target="https://pubmed.ncbi.nlm.nih.gov/41470181/" TargetMode="External" Id="rId516"/><Relationship Type="http://schemas.openxmlformats.org/officeDocument/2006/relationships/hyperlink" Target="https://pubmed.ncbi.nlm.nih.gov/41469580/" TargetMode="External" Id="rId517"/><Relationship Type="http://schemas.openxmlformats.org/officeDocument/2006/relationships/hyperlink" Target="https://pubmed.ncbi.nlm.nih.gov/41469431/" TargetMode="External" Id="rId518"/><Relationship Type="http://schemas.openxmlformats.org/officeDocument/2006/relationships/hyperlink" Target="https://pubmed.ncbi.nlm.nih.gov/41467372/" TargetMode="External" Id="rId519"/><Relationship Type="http://schemas.openxmlformats.org/officeDocument/2006/relationships/hyperlink" Target="https://pubmed.ncbi.nlm.nih.gov/41466372/" TargetMode="External" Id="rId520"/><Relationship Type="http://schemas.openxmlformats.org/officeDocument/2006/relationships/hyperlink" Target="https://pubmed.ncbi.nlm.nih.gov/41464556/" TargetMode="External" Id="rId521"/><Relationship Type="http://schemas.openxmlformats.org/officeDocument/2006/relationships/hyperlink" Target="https://pubmed.ncbi.nlm.nih.gov/41464290/" TargetMode="External" Id="rId522"/><Relationship Type="http://schemas.openxmlformats.org/officeDocument/2006/relationships/hyperlink" Target="https://pubmed.ncbi.nlm.nih.gov/41463148/" TargetMode="External" Id="rId523"/><Relationship Type="http://schemas.openxmlformats.org/officeDocument/2006/relationships/hyperlink" Target="https://pubmed.ncbi.nlm.nih.gov/41462134/" TargetMode="External" Id="rId524"/><Relationship Type="http://schemas.openxmlformats.org/officeDocument/2006/relationships/hyperlink" Target="https://pubmed.ncbi.nlm.nih.gov/41448399/" TargetMode="External" Id="rId525"/><Relationship Type="http://schemas.openxmlformats.org/officeDocument/2006/relationships/hyperlink" Target="https://pubmed.ncbi.nlm.nih.gov/41441894/" TargetMode="External" Id="rId526"/><Relationship Type="http://schemas.openxmlformats.org/officeDocument/2006/relationships/hyperlink" Target="https://pubmed.ncbi.nlm.nih.gov/41437484/" TargetMode="External" Id="rId527"/><Relationship Type="http://schemas.openxmlformats.org/officeDocument/2006/relationships/hyperlink" Target="https://pubmed.ncbi.nlm.nih.gov/41432832/" TargetMode="External" Id="rId528"/><Relationship Type="http://schemas.openxmlformats.org/officeDocument/2006/relationships/hyperlink" Target="https://pubmed.ncbi.nlm.nih.gov/41428606/" TargetMode="External" Id="rId529"/><Relationship Type="http://schemas.openxmlformats.org/officeDocument/2006/relationships/hyperlink" Target="https://pubmed.ncbi.nlm.nih.gov/41427585/" TargetMode="External" Id="rId530"/><Relationship Type="http://schemas.openxmlformats.org/officeDocument/2006/relationships/hyperlink" Target="https://pubmed.ncbi.nlm.nih.gov/41423331/" TargetMode="External" Id="rId531"/><Relationship Type="http://schemas.openxmlformats.org/officeDocument/2006/relationships/hyperlink" Target="https://pubmed.ncbi.nlm.nih.gov/41423195/" TargetMode="External" Id="rId532"/><Relationship Type="http://schemas.openxmlformats.org/officeDocument/2006/relationships/hyperlink" Target="https://pubmed.ncbi.nlm.nih.gov/41423192/" TargetMode="External" Id="rId533"/><Relationship Type="http://schemas.openxmlformats.org/officeDocument/2006/relationships/hyperlink" Target="https://pubmed.ncbi.nlm.nih.gov/41422499/" TargetMode="External" Id="rId534"/><Relationship Type="http://schemas.openxmlformats.org/officeDocument/2006/relationships/hyperlink" Target="https://pubmed.ncbi.nlm.nih.gov/41417762/" TargetMode="External" Id="rId535"/><Relationship Type="http://schemas.openxmlformats.org/officeDocument/2006/relationships/hyperlink" Target="https://pubmed.ncbi.nlm.nih.gov/41414825/" TargetMode="External" Id="rId536"/><Relationship Type="http://schemas.openxmlformats.org/officeDocument/2006/relationships/hyperlink" Target="https://pubmed.ncbi.nlm.nih.gov/41414822/" TargetMode="External" Id="rId537"/><Relationship Type="http://schemas.openxmlformats.org/officeDocument/2006/relationships/hyperlink" Target="https://pubmed.ncbi.nlm.nih.gov/41413471/" TargetMode="External" Id="rId538"/><Relationship Type="http://schemas.openxmlformats.org/officeDocument/2006/relationships/hyperlink" Target="https://pubmed.ncbi.nlm.nih.gov/41413168/" TargetMode="External" Id="rId539"/><Relationship Type="http://schemas.openxmlformats.org/officeDocument/2006/relationships/hyperlink" Target="https://pubmed.ncbi.nlm.nih.gov/41412044/" TargetMode="External" Id="rId540"/><Relationship Type="http://schemas.openxmlformats.org/officeDocument/2006/relationships/hyperlink" Target="https://pubmed.ncbi.nlm.nih.gov/41405941/" TargetMode="External" Id="rId541"/><Relationship Type="http://schemas.openxmlformats.org/officeDocument/2006/relationships/hyperlink" Target="https://pubmed.ncbi.nlm.nih.gov/41403262/" TargetMode="External" Id="rId542"/><Relationship Type="http://schemas.openxmlformats.org/officeDocument/2006/relationships/hyperlink" Target="https://pubmed.ncbi.nlm.nih.gov/41399262/" TargetMode="External" Id="rId543"/><Relationship Type="http://schemas.openxmlformats.org/officeDocument/2006/relationships/hyperlink" Target="https://pubmed.ncbi.nlm.nih.gov/41399117/" TargetMode="External" Id="rId544"/><Relationship Type="http://schemas.openxmlformats.org/officeDocument/2006/relationships/hyperlink" Target="https://pubmed.ncbi.nlm.nih.gov/41397497/" TargetMode="External" Id="rId545"/><Relationship Type="http://schemas.openxmlformats.org/officeDocument/2006/relationships/hyperlink" Target="https://pubmed.ncbi.nlm.nih.gov/41389336/" TargetMode="External" Id="rId546"/><Relationship Type="http://schemas.openxmlformats.org/officeDocument/2006/relationships/hyperlink" Target="https://pubmed.ncbi.nlm.nih.gov/41389096/" TargetMode="External" Id="rId547"/><Relationship Type="http://schemas.openxmlformats.org/officeDocument/2006/relationships/hyperlink" Target="https://pubmed.ncbi.nlm.nih.gov/41388091/" TargetMode="External" Id="rId548"/><Relationship Type="http://schemas.openxmlformats.org/officeDocument/2006/relationships/hyperlink" Target="https://pubmed.ncbi.nlm.nih.gov/41381772/" TargetMode="External" Id="rId549"/><Relationship Type="http://schemas.openxmlformats.org/officeDocument/2006/relationships/hyperlink" Target="https://pubmed.ncbi.nlm.nih.gov/41381078/" TargetMode="External" Id="rId550"/><Relationship Type="http://schemas.openxmlformats.org/officeDocument/2006/relationships/hyperlink" Target="https://pubmed.ncbi.nlm.nih.gov/41381076/" TargetMode="External" Id="rId551"/><Relationship Type="http://schemas.openxmlformats.org/officeDocument/2006/relationships/hyperlink" Target="https://pubmed.ncbi.nlm.nih.gov/41380075/" TargetMode="External" Id="rId552"/><Relationship Type="http://schemas.openxmlformats.org/officeDocument/2006/relationships/hyperlink" Target="https://pubmed.ncbi.nlm.nih.gov/41377603/" TargetMode="External" Id="rId553"/><Relationship Type="http://schemas.openxmlformats.org/officeDocument/2006/relationships/hyperlink" Target="https://pubmed.ncbi.nlm.nih.gov/41374929/" TargetMode="External" Id="rId554"/><Relationship Type="http://schemas.openxmlformats.org/officeDocument/2006/relationships/hyperlink" Target="https://pubmed.ncbi.nlm.nih.gov/41373836/" TargetMode="External" Id="rId555"/><Relationship Type="http://schemas.openxmlformats.org/officeDocument/2006/relationships/hyperlink" Target="https://pubmed.ncbi.nlm.nih.gov/41371917/" TargetMode="External" Id="rId556"/><Relationship Type="http://schemas.openxmlformats.org/officeDocument/2006/relationships/hyperlink" Target="https://pubmed.ncbi.nlm.nih.gov/41368067/" TargetMode="External" Id="rId557"/><Relationship Type="http://schemas.openxmlformats.org/officeDocument/2006/relationships/hyperlink" Target="https://pubmed.ncbi.nlm.nih.gov/41366940/" TargetMode="External" Id="rId558"/><Relationship Type="http://schemas.openxmlformats.org/officeDocument/2006/relationships/hyperlink" Target="https://pubmed.ncbi.nlm.nih.gov/41365554/" TargetMode="External" Id="rId559"/><Relationship Type="http://schemas.openxmlformats.org/officeDocument/2006/relationships/hyperlink" Target="https://pubmed.ncbi.nlm.nih.gov/41365549/" TargetMode="External" Id="rId560"/><Relationship Type="http://schemas.openxmlformats.org/officeDocument/2006/relationships/hyperlink" Target="https://pubmed.ncbi.nlm.nih.gov/41364699/" TargetMode="External" Id="rId561"/><Relationship Type="http://schemas.openxmlformats.org/officeDocument/2006/relationships/hyperlink" Target="https://pubmed.ncbi.nlm.nih.gov/41364413/" TargetMode="External" Id="rId562"/><Relationship Type="http://schemas.openxmlformats.org/officeDocument/2006/relationships/hyperlink" Target="https://pubmed.ncbi.nlm.nih.gov/41363082/" TargetMode="External" Id="rId563"/><Relationship Type="http://schemas.openxmlformats.org/officeDocument/2006/relationships/hyperlink" Target="https://pubmed.ncbi.nlm.nih.gov/41361574/" TargetMode="External" Id="rId564"/><Relationship Type="http://schemas.openxmlformats.org/officeDocument/2006/relationships/hyperlink" Target="https://pubmed.ncbi.nlm.nih.gov/41353263/" TargetMode="External" Id="rId565"/><Relationship Type="http://schemas.openxmlformats.org/officeDocument/2006/relationships/hyperlink" Target="https://pubmed.ncbi.nlm.nih.gov/41351716/" TargetMode="External" Id="rId566"/><Relationship Type="http://schemas.openxmlformats.org/officeDocument/2006/relationships/hyperlink" Target="https://pubmed.ncbi.nlm.nih.gov/41349168/" TargetMode="External" Id="rId567"/><Relationship Type="http://schemas.openxmlformats.org/officeDocument/2006/relationships/hyperlink" Target="https://pubmed.ncbi.nlm.nih.gov/41345883/" TargetMode="External" Id="rId568"/><Relationship Type="http://schemas.openxmlformats.org/officeDocument/2006/relationships/hyperlink" Target="https://pubmed.ncbi.nlm.nih.gov/41342965/" TargetMode="External" Id="rId569"/><Relationship Type="http://schemas.openxmlformats.org/officeDocument/2006/relationships/hyperlink" Target="https://pubmed.ncbi.nlm.nih.gov/41342160/" TargetMode="External" Id="rId570"/><Relationship Type="http://schemas.openxmlformats.org/officeDocument/2006/relationships/hyperlink" Target="https://pubmed.ncbi.nlm.nih.gov/41339892/" TargetMode="External" Id="rId571"/><Relationship Type="http://schemas.openxmlformats.org/officeDocument/2006/relationships/hyperlink" Target="https://pubmed.ncbi.nlm.nih.gov/41337511/" TargetMode="External" Id="rId572"/><Relationship Type="http://schemas.openxmlformats.org/officeDocument/2006/relationships/hyperlink" Target="https://pubmed.ncbi.nlm.nih.gov/41335915/" TargetMode="External" Id="rId573"/><Relationship Type="http://schemas.openxmlformats.org/officeDocument/2006/relationships/hyperlink" Target="https://pubmed.ncbi.nlm.nih.gov/41334571/" TargetMode="External" Id="rId574"/><Relationship Type="http://schemas.openxmlformats.org/officeDocument/2006/relationships/hyperlink" Target="https://pubmed.ncbi.nlm.nih.gov/41334527/" TargetMode="External" Id="rId575"/><Relationship Type="http://schemas.openxmlformats.org/officeDocument/2006/relationships/hyperlink" Target="https://pubmed.ncbi.nlm.nih.gov/41334389/" TargetMode="External" Id="rId576"/><Relationship Type="http://schemas.openxmlformats.org/officeDocument/2006/relationships/hyperlink" Target="https://pubmed.ncbi.nlm.nih.gov/41334004/" TargetMode="External" Id="rId577"/><Relationship Type="http://schemas.openxmlformats.org/officeDocument/2006/relationships/hyperlink" Target="https://pubmed.ncbi.nlm.nih.gov/41333855/" TargetMode="External" Id="rId578"/><Relationship Type="http://schemas.openxmlformats.org/officeDocument/2006/relationships/hyperlink" Target="https://pubmed.ncbi.nlm.nih.gov/41333642/" TargetMode="External" Id="rId579"/><Relationship Type="http://schemas.openxmlformats.org/officeDocument/2006/relationships/hyperlink" Target="https://pubmed.ncbi.nlm.nih.gov/41333641/" TargetMode="External" Id="rId580"/><Relationship Type="http://schemas.openxmlformats.org/officeDocument/2006/relationships/hyperlink" Target="https://pubmed.ncbi.nlm.nih.gov/41333590/" TargetMode="External" Id="rId581"/><Relationship Type="http://schemas.openxmlformats.org/officeDocument/2006/relationships/hyperlink" Target="https://pubmed.ncbi.nlm.nih.gov/41333176/" TargetMode="External" Id="rId582"/><Relationship Type="http://schemas.openxmlformats.org/officeDocument/2006/relationships/hyperlink" Target="https://pubmed.ncbi.nlm.nih.gov/41333080/" TargetMode="External" Id="rId583"/><Relationship Type="http://schemas.openxmlformats.org/officeDocument/2006/relationships/hyperlink" Target="https://pubmed.ncbi.nlm.nih.gov/41333079/" TargetMode="External" Id="rId584"/><Relationship Type="http://schemas.openxmlformats.org/officeDocument/2006/relationships/hyperlink" Target="https://pubmed.ncbi.nlm.nih.gov/41333003/" TargetMode="External" Id="rId585"/><Relationship Type="http://schemas.openxmlformats.org/officeDocument/2006/relationships/hyperlink" Target="https://pubmed.ncbi.nlm.nih.gov/41332883/" TargetMode="External" Id="rId586"/><Relationship Type="http://schemas.openxmlformats.org/officeDocument/2006/relationships/hyperlink" Target="https://pubmed.ncbi.nlm.nih.gov/41332480/" TargetMode="External" Id="rId587"/><Relationship Type="http://schemas.openxmlformats.org/officeDocument/2006/relationships/hyperlink" Target="https://pubmed.ncbi.nlm.nih.gov/41331745/" TargetMode="External" Id="rId588"/><Relationship Type="http://schemas.openxmlformats.org/officeDocument/2006/relationships/hyperlink" Target="https://pubmed.ncbi.nlm.nih.gov/41330708/" TargetMode="External" Id="rId589"/><Relationship Type="http://schemas.openxmlformats.org/officeDocument/2006/relationships/hyperlink" Target="https://pubmed.ncbi.nlm.nih.gov/41330707/" TargetMode="External" Id="rId590"/><Relationship Type="http://schemas.openxmlformats.org/officeDocument/2006/relationships/hyperlink" Target="https://pubmed.ncbi.nlm.nih.gov/41327924/" TargetMode="External" Id="rId591"/><Relationship Type="http://schemas.openxmlformats.org/officeDocument/2006/relationships/hyperlink" Target="https://pubmed.ncbi.nlm.nih.gov/41327349/" TargetMode="External" Id="rId592"/><Relationship Type="http://schemas.openxmlformats.org/officeDocument/2006/relationships/hyperlink" Target="https://pubmed.ncbi.nlm.nih.gov/41327317/" TargetMode="External" Id="rId593"/><Relationship Type="http://schemas.openxmlformats.org/officeDocument/2006/relationships/hyperlink" Target="https://pubmed.ncbi.nlm.nih.gov/41318428/" TargetMode="External" Id="rId594"/><Relationship Type="http://schemas.openxmlformats.org/officeDocument/2006/relationships/hyperlink" Target="https://pubmed.ncbi.nlm.nih.gov/41314080/" TargetMode="External" Id="rId595"/><Relationship Type="http://schemas.openxmlformats.org/officeDocument/2006/relationships/hyperlink" Target="https://pubmed.ncbi.nlm.nih.gov/41313902/" TargetMode="External" Id="rId596"/><Relationship Type="http://schemas.openxmlformats.org/officeDocument/2006/relationships/hyperlink" Target="https://pubmed.ncbi.nlm.nih.gov/41312425/" TargetMode="External" Id="rId597"/><Relationship Type="http://schemas.openxmlformats.org/officeDocument/2006/relationships/hyperlink" Target="https://pubmed.ncbi.nlm.nih.gov/41309335/" TargetMode="External" Id="rId598"/><Relationship Type="http://schemas.openxmlformats.org/officeDocument/2006/relationships/hyperlink" Target="https://pubmed.ncbi.nlm.nih.gov/41305794/" TargetMode="External" Id="rId599"/><Relationship Type="http://schemas.openxmlformats.org/officeDocument/2006/relationships/hyperlink" Target="https://pubmed.ncbi.nlm.nih.gov/41303738/" TargetMode="External" Id="rId600"/><Relationship Type="http://schemas.openxmlformats.org/officeDocument/2006/relationships/hyperlink" Target="https://pubmed.ncbi.nlm.nih.gov/41302966/" TargetMode="External" Id="rId601"/><Relationship Type="http://schemas.openxmlformats.org/officeDocument/2006/relationships/hyperlink" Target="https://pubmed.ncbi.nlm.nih.gov/41302255/" TargetMode="External" Id="rId602"/><Relationship Type="http://schemas.openxmlformats.org/officeDocument/2006/relationships/hyperlink" Target="https://pubmed.ncbi.nlm.nih.gov/41301855/" TargetMode="External" Id="rId603"/><Relationship Type="http://schemas.openxmlformats.org/officeDocument/2006/relationships/hyperlink" Target="https://pubmed.ncbi.nlm.nih.gov/41297330/" TargetMode="External" Id="rId604"/><Relationship Type="http://schemas.openxmlformats.org/officeDocument/2006/relationships/hyperlink" Target="https://pubmed.ncbi.nlm.nih.gov/41295209/" TargetMode="External" Id="rId605"/><Relationship Type="http://schemas.openxmlformats.org/officeDocument/2006/relationships/hyperlink" Target="https://pubmed.ncbi.nlm.nih.gov/41291829/" TargetMode="External" Id="rId606"/><Relationship Type="http://schemas.openxmlformats.org/officeDocument/2006/relationships/hyperlink" Target="https://pubmed.ncbi.nlm.nih.gov/41289714/" TargetMode="External" Id="rId607"/><Relationship Type="http://schemas.openxmlformats.org/officeDocument/2006/relationships/hyperlink" Target="https://pubmed.ncbi.nlm.nih.gov/41287916/" TargetMode="External" Id="rId608"/><Relationship Type="http://schemas.openxmlformats.org/officeDocument/2006/relationships/hyperlink" Target="https://pubmed.ncbi.nlm.nih.gov/41287485/" TargetMode="External" Id="rId609"/><Relationship Type="http://schemas.openxmlformats.org/officeDocument/2006/relationships/hyperlink" Target="https://pubmed.ncbi.nlm.nih.gov/41287484/" TargetMode="External" Id="rId610"/><Relationship Type="http://schemas.openxmlformats.org/officeDocument/2006/relationships/hyperlink" Target="https://pubmed.ncbi.nlm.nih.gov/41287027/" TargetMode="External" Id="rId611"/><Relationship Type="http://schemas.openxmlformats.org/officeDocument/2006/relationships/hyperlink" Target="https://pubmed.ncbi.nlm.nih.gov/41286248/" TargetMode="External" Id="rId612"/><Relationship Type="http://schemas.openxmlformats.org/officeDocument/2006/relationships/hyperlink" Target="https://pubmed.ncbi.nlm.nih.gov/41276933/" TargetMode="External" Id="rId613"/><Relationship Type="http://schemas.openxmlformats.org/officeDocument/2006/relationships/hyperlink" Target="https://pubmed.ncbi.nlm.nih.gov/41267920/" TargetMode="External" Id="rId614"/><Relationship Type="http://schemas.openxmlformats.org/officeDocument/2006/relationships/hyperlink" Target="https://pubmed.ncbi.nlm.nih.gov/41267913/" TargetMode="External" Id="rId615"/><Relationship Type="http://schemas.openxmlformats.org/officeDocument/2006/relationships/hyperlink" Target="https://pubmed.ncbi.nlm.nih.gov/41266407/" TargetMode="External" Id="rId616"/><Relationship Type="http://schemas.openxmlformats.org/officeDocument/2006/relationships/hyperlink" Target="https://pubmed.ncbi.nlm.nih.gov/41261621/" TargetMode="External" Id="rId617"/><Relationship Type="http://schemas.openxmlformats.org/officeDocument/2006/relationships/hyperlink" Target="https://pubmed.ncbi.nlm.nih.gov/41258321/" TargetMode="External" Id="rId618"/><Relationship Type="http://schemas.openxmlformats.org/officeDocument/2006/relationships/hyperlink" Target="https://pubmed.ncbi.nlm.nih.gov/41254861/" TargetMode="External" Id="rId619"/><Relationship Type="http://schemas.openxmlformats.org/officeDocument/2006/relationships/hyperlink" Target="https://pubmed.ncbi.nlm.nih.gov/41250586/" TargetMode="External" Id="rId620"/><Relationship Type="http://schemas.openxmlformats.org/officeDocument/2006/relationships/hyperlink" Target="https://pubmed.ncbi.nlm.nih.gov/41249002/" TargetMode="External" Id="rId621"/><Relationship Type="http://schemas.openxmlformats.org/officeDocument/2006/relationships/hyperlink" Target="https://pubmed.ncbi.nlm.nih.gov/41245617/" TargetMode="External" Id="rId622"/><Relationship Type="http://schemas.openxmlformats.org/officeDocument/2006/relationships/hyperlink" Target="https://pubmed.ncbi.nlm.nih.gov/41245614/" TargetMode="External" Id="rId623"/><Relationship Type="http://schemas.openxmlformats.org/officeDocument/2006/relationships/hyperlink" Target="https://pubmed.ncbi.nlm.nih.gov/41243475/" TargetMode="External" Id="rId624"/><Relationship Type="http://schemas.openxmlformats.org/officeDocument/2006/relationships/hyperlink" Target="https://pubmed.ncbi.nlm.nih.gov/41242069/" TargetMode="External" Id="rId625"/><Relationship Type="http://schemas.openxmlformats.org/officeDocument/2006/relationships/hyperlink" Target="https://pubmed.ncbi.nlm.nih.gov/41241025/" TargetMode="External" Id="rId626"/><Relationship Type="http://schemas.openxmlformats.org/officeDocument/2006/relationships/hyperlink" Target="https://pubmed.ncbi.nlm.nih.gov/41236086/" TargetMode="External" Id="rId627"/><Relationship Type="http://schemas.openxmlformats.org/officeDocument/2006/relationships/hyperlink" Target="https://pubmed.ncbi.nlm.nih.gov/41232693/" TargetMode="External" Id="rId628"/><Relationship Type="http://schemas.openxmlformats.org/officeDocument/2006/relationships/hyperlink" Target="https://pubmed.ncbi.nlm.nih.gov/41232039/" TargetMode="External" Id="rId629"/><Relationship Type="http://schemas.openxmlformats.org/officeDocument/2006/relationships/hyperlink" Target="https://pubmed.ncbi.nlm.nih.gov/41231467/" TargetMode="External" Id="rId630"/><Relationship Type="http://schemas.openxmlformats.org/officeDocument/2006/relationships/hyperlink" Target="https://pubmed.ncbi.nlm.nih.gov/41228095/" TargetMode="External" Id="rId631"/><Relationship Type="http://schemas.openxmlformats.org/officeDocument/2006/relationships/hyperlink" Target="https://pubmed.ncbi.nlm.nih.gov/41227211/" TargetMode="External" Id="rId632"/><Relationship Type="http://schemas.openxmlformats.org/officeDocument/2006/relationships/hyperlink" Target="https://pubmed.ncbi.nlm.nih.gov/41227050/" TargetMode="External" Id="rId633"/><Relationship Type="http://schemas.openxmlformats.org/officeDocument/2006/relationships/hyperlink" Target="https://pubmed.ncbi.nlm.nih.gov/41227048/" TargetMode="External" Id="rId634"/><Relationship Type="http://schemas.openxmlformats.org/officeDocument/2006/relationships/hyperlink" Target="https://pubmed.ncbi.nlm.nih.gov/41225693/" TargetMode="External" Id="rId635"/><Relationship Type="http://schemas.openxmlformats.org/officeDocument/2006/relationships/hyperlink" Target="https://pubmed.ncbi.nlm.nih.gov/41223181/" TargetMode="External" Id="rId636"/><Relationship Type="http://schemas.openxmlformats.org/officeDocument/2006/relationships/hyperlink" Target="https://pubmed.ncbi.nlm.nih.gov/41220121/" TargetMode="External" Id="rId637"/><Relationship Type="http://schemas.openxmlformats.org/officeDocument/2006/relationships/hyperlink" Target="https://pubmed.ncbi.nlm.nih.gov/41207290/" TargetMode="External" Id="rId638"/><Relationship Type="http://schemas.openxmlformats.org/officeDocument/2006/relationships/hyperlink" Target="https://pubmed.ncbi.nlm.nih.gov/41202023/" TargetMode="External" Id="rId639"/><Relationship Type="http://schemas.openxmlformats.org/officeDocument/2006/relationships/hyperlink" Target="https://pubmed.ncbi.nlm.nih.gov/41197592/" TargetMode="External" Id="rId640"/><Relationship Type="http://schemas.openxmlformats.org/officeDocument/2006/relationships/hyperlink" Target="https://pubmed.ncbi.nlm.nih.gov/41193957/" TargetMode="External" Id="rId641"/><Relationship Type="http://schemas.openxmlformats.org/officeDocument/2006/relationships/hyperlink" Target="https://pubmed.ncbi.nlm.nih.gov/41192691/" TargetMode="External" Id="rId642"/><Relationship Type="http://schemas.openxmlformats.org/officeDocument/2006/relationships/hyperlink" Target="https://pubmed.ncbi.nlm.nih.gov/41186069/" TargetMode="External" Id="rId643"/><Relationship Type="http://schemas.openxmlformats.org/officeDocument/2006/relationships/hyperlink" Target="https://pubmed.ncbi.nlm.nih.gov/41185578/" TargetMode="External" Id="rId644"/><Relationship Type="http://schemas.openxmlformats.org/officeDocument/2006/relationships/hyperlink" Target="https://pubmed.ncbi.nlm.nih.gov/41183613/" TargetMode="External" Id="rId645"/><Relationship Type="http://schemas.openxmlformats.org/officeDocument/2006/relationships/hyperlink" Target="https://pubmed.ncbi.nlm.nih.gov/41175380/" TargetMode="External" Id="rId646"/><Relationship Type="http://schemas.openxmlformats.org/officeDocument/2006/relationships/hyperlink" Target="https://pubmed.ncbi.nlm.nih.gov/41172148/" TargetMode="External" Id="rId647"/><Relationship Type="http://schemas.openxmlformats.org/officeDocument/2006/relationships/hyperlink" Target="https://pubmed.ncbi.nlm.nih.gov/41156543/" TargetMode="External" Id="rId648"/><Relationship Type="http://schemas.openxmlformats.org/officeDocument/2006/relationships/hyperlink" Target="https://pubmed.ncbi.nlm.nih.gov/41156534/" TargetMode="External" Id="rId649"/><Relationship Type="http://schemas.openxmlformats.org/officeDocument/2006/relationships/hyperlink" Target="https://pubmed.ncbi.nlm.nih.gov/41155098/" TargetMode="External" Id="rId650"/><Relationship Type="http://schemas.openxmlformats.org/officeDocument/2006/relationships/hyperlink" Target="https://pubmed.ncbi.nlm.nih.gov/41154314/" TargetMode="External" Id="rId651"/><Relationship Type="http://schemas.openxmlformats.org/officeDocument/2006/relationships/hyperlink" Target="https://pubmed.ncbi.nlm.nih.gov/41153818/" TargetMode="External" Id="rId652"/><Relationship Type="http://schemas.openxmlformats.org/officeDocument/2006/relationships/hyperlink" Target="https://pubmed.ncbi.nlm.nih.gov/41153620/" TargetMode="External" Id="rId653"/><Relationship Type="http://schemas.openxmlformats.org/officeDocument/2006/relationships/hyperlink" Target="https://pubmed.ncbi.nlm.nih.gov/41145315/" TargetMode="External" Id="rId654"/><Relationship Type="http://schemas.openxmlformats.org/officeDocument/2006/relationships/hyperlink" Target="https://pubmed.ncbi.nlm.nih.gov/41140193/" TargetMode="External" Id="rId655"/><Relationship Type="http://schemas.openxmlformats.org/officeDocument/2006/relationships/hyperlink" Target="https://pubmed.ncbi.nlm.nih.gov/41132043/" TargetMode="External" Id="rId656"/><Relationship Type="http://schemas.openxmlformats.org/officeDocument/2006/relationships/hyperlink" Target="https://pubmed.ncbi.nlm.nih.gov/41131933/" TargetMode="External" Id="rId657"/><Relationship Type="http://schemas.openxmlformats.org/officeDocument/2006/relationships/hyperlink" Target="https://pubmed.ncbi.nlm.nih.gov/41131530/" TargetMode="External" Id="rId658"/><Relationship Type="http://schemas.openxmlformats.org/officeDocument/2006/relationships/hyperlink" Target="https://pubmed.ncbi.nlm.nih.gov/41127503/" TargetMode="External" Id="rId659"/><Relationship Type="http://schemas.openxmlformats.org/officeDocument/2006/relationships/hyperlink" Target="https://pubmed.ncbi.nlm.nih.gov/41124323/" TargetMode="External" Id="rId660"/><Relationship Type="http://schemas.openxmlformats.org/officeDocument/2006/relationships/hyperlink" Target="https://pubmed.ncbi.nlm.nih.gov/41122762/" TargetMode="External" Id="rId661"/><Relationship Type="http://schemas.openxmlformats.org/officeDocument/2006/relationships/hyperlink" Target="https://pubmed.ncbi.nlm.nih.gov/41120455/" TargetMode="External" Id="rId662"/><Relationship Type="http://schemas.openxmlformats.org/officeDocument/2006/relationships/hyperlink" Target="https://pubmed.ncbi.nlm.nih.gov/41112121/" TargetMode="External" Id="rId663"/><Relationship Type="http://schemas.openxmlformats.org/officeDocument/2006/relationships/hyperlink" Target="https://pubmed.ncbi.nlm.nih.gov/41098751/" TargetMode="External" Id="rId664"/><Relationship Type="http://schemas.openxmlformats.org/officeDocument/2006/relationships/hyperlink" Target="https://pubmed.ncbi.nlm.nih.gov/41098408/" TargetMode="External" Id="rId665"/><Relationship Type="http://schemas.openxmlformats.org/officeDocument/2006/relationships/hyperlink" Target="https://pubmed.ncbi.nlm.nih.gov/41098402/" TargetMode="External" Id="rId666"/><Relationship Type="http://schemas.openxmlformats.org/officeDocument/2006/relationships/hyperlink" Target="https://pubmed.ncbi.nlm.nih.gov/41098400/" TargetMode="External" Id="rId667"/><Relationship Type="http://schemas.openxmlformats.org/officeDocument/2006/relationships/hyperlink" Target="https://pubmed.ncbi.nlm.nih.gov/41097740/" TargetMode="External" Id="rId668"/><Relationship Type="http://schemas.openxmlformats.org/officeDocument/2006/relationships/hyperlink" Target="https://pubmed.ncbi.nlm.nih.gov/41095909/" TargetMode="External" Id="rId669"/><Relationship Type="http://schemas.openxmlformats.org/officeDocument/2006/relationships/hyperlink" Target="https://pubmed.ncbi.nlm.nih.gov/41095819/" TargetMode="External" Id="rId670"/><Relationship Type="http://schemas.openxmlformats.org/officeDocument/2006/relationships/hyperlink" Target="https://pubmed.ncbi.nlm.nih.gov/41094583/" TargetMode="External" Id="rId671"/><Relationship Type="http://schemas.openxmlformats.org/officeDocument/2006/relationships/hyperlink" Target="https://pubmed.ncbi.nlm.nih.gov/41093371/" TargetMode="External" Id="rId672"/><Relationship Type="http://schemas.openxmlformats.org/officeDocument/2006/relationships/hyperlink" Target="https://pubmed.ncbi.nlm.nih.gov/41091161/" TargetMode="External" Id="rId673"/><Relationship Type="http://schemas.openxmlformats.org/officeDocument/2006/relationships/hyperlink" Target="https://pubmed.ncbi.nlm.nih.gov/41091044/" TargetMode="External" Id="rId674"/><Relationship Type="http://schemas.openxmlformats.org/officeDocument/2006/relationships/hyperlink" Target="https://pubmed.ncbi.nlm.nih.gov/41091030/" TargetMode="External" Id="rId675"/><Relationship Type="http://schemas.openxmlformats.org/officeDocument/2006/relationships/hyperlink" Target="https://pubmed.ncbi.nlm.nih.gov/41088811/" TargetMode="External" Id="rId676"/><Relationship Type="http://schemas.openxmlformats.org/officeDocument/2006/relationships/hyperlink" Target="https://pubmed.ncbi.nlm.nih.gov/41084178/" TargetMode="External" Id="rId677"/><Relationship Type="http://schemas.openxmlformats.org/officeDocument/2006/relationships/hyperlink" Target="https://pubmed.ncbi.nlm.nih.gov/41066920/" TargetMode="External" Id="rId678"/><Relationship Type="http://schemas.openxmlformats.org/officeDocument/2006/relationships/hyperlink" Target="https://pubmed.ncbi.nlm.nih.gov/41063184/" TargetMode="External" Id="rId679"/><Relationship Type="http://schemas.openxmlformats.org/officeDocument/2006/relationships/hyperlink" Target="https://pubmed.ncbi.nlm.nih.gov/41054968/" TargetMode="External" Id="rId680"/><Relationship Type="http://schemas.openxmlformats.org/officeDocument/2006/relationships/hyperlink" Target="https://pubmed.ncbi.nlm.nih.gov/41051773/" TargetMode="External" Id="rId681"/><Relationship Type="http://schemas.openxmlformats.org/officeDocument/2006/relationships/hyperlink" Target="https://pubmed.ncbi.nlm.nih.gov/41048842/" TargetMode="External" Id="rId682"/><Relationship Type="http://schemas.openxmlformats.org/officeDocument/2006/relationships/hyperlink" Target="https://pubmed.ncbi.nlm.nih.gov/41048599/" TargetMode="External" Id="rId683"/><Relationship Type="http://schemas.openxmlformats.org/officeDocument/2006/relationships/hyperlink" Target="https://pubmed.ncbi.nlm.nih.gov/41048531/" TargetMode="External" Id="rId684"/><Relationship Type="http://schemas.openxmlformats.org/officeDocument/2006/relationships/hyperlink" Target="https://pubmed.ncbi.nlm.nih.gov/41048299/" TargetMode="External" Id="rId685"/><Relationship Type="http://schemas.openxmlformats.org/officeDocument/2006/relationships/hyperlink" Target="https://pubmed.ncbi.nlm.nih.gov/41034136/" TargetMode="External" Id="rId686"/><Relationship Type="http://schemas.openxmlformats.org/officeDocument/2006/relationships/hyperlink" Target="https://pubmed.ncbi.nlm.nih.gov/41033271/" TargetMode="External" Id="rId687"/><Relationship Type="http://schemas.openxmlformats.org/officeDocument/2006/relationships/hyperlink" Target="https://pubmed.ncbi.nlm.nih.gov/41030496/" TargetMode="External" Id="rId688"/><Relationship Type="http://schemas.openxmlformats.org/officeDocument/2006/relationships/hyperlink" Target="https://pubmed.ncbi.nlm.nih.gov/41029538/" TargetMode="External" Id="rId689"/><Relationship Type="http://schemas.openxmlformats.org/officeDocument/2006/relationships/hyperlink" Target="https://pubmed.ncbi.nlm.nih.gov/41025853/" TargetMode="External" Id="rId690"/><Relationship Type="http://schemas.openxmlformats.org/officeDocument/2006/relationships/hyperlink" Target="https://pubmed.ncbi.nlm.nih.gov/41025343/" TargetMode="External" Id="rId691"/><Relationship Type="http://schemas.openxmlformats.org/officeDocument/2006/relationships/hyperlink" Target="https://pubmed.ncbi.nlm.nih.gov/41022974/" TargetMode="External" Id="rId692"/><Relationship Type="http://schemas.openxmlformats.org/officeDocument/2006/relationships/hyperlink" Target="https://pubmed.ncbi.nlm.nih.gov/41021039/" TargetMode="External" Id="rId693"/><Relationship Type="http://schemas.openxmlformats.org/officeDocument/2006/relationships/hyperlink" Target="https://pubmed.ncbi.nlm.nih.gov/41018774/" TargetMode="External" Id="rId694"/><Relationship Type="http://schemas.openxmlformats.org/officeDocument/2006/relationships/hyperlink" Target="https://pubmed.ncbi.nlm.nih.gov/41011102/" TargetMode="External" Id="rId695"/><Relationship Type="http://schemas.openxmlformats.org/officeDocument/2006/relationships/hyperlink" Target="https://pubmed.ncbi.nlm.nih.gov/41010672/" TargetMode="External" Id="rId696"/><Relationship Type="http://schemas.openxmlformats.org/officeDocument/2006/relationships/hyperlink" Target="https://pubmed.ncbi.nlm.nih.gov/41010538/" TargetMode="External" Id="rId697"/><Relationship Type="http://schemas.openxmlformats.org/officeDocument/2006/relationships/hyperlink" Target="https://pubmed.ncbi.nlm.nih.gov/41010503/" TargetMode="External" Id="rId698"/><Relationship Type="http://schemas.openxmlformats.org/officeDocument/2006/relationships/hyperlink" Target="https://pubmed.ncbi.nlm.nih.gov/41008298/" TargetMode="External" Id="rId699"/><Relationship Type="http://schemas.openxmlformats.org/officeDocument/2006/relationships/hyperlink" Target="https://pubmed.ncbi.nlm.nih.gov/41007721/" TargetMode="External" Id="rId700"/><Relationship Type="http://schemas.openxmlformats.org/officeDocument/2006/relationships/hyperlink" Target="https://pubmed.ncbi.nlm.nih.gov/41005954/" TargetMode="External" Id="rId701"/><Relationship Type="http://schemas.openxmlformats.org/officeDocument/2006/relationships/hyperlink" Target="https://pubmed.ncbi.nlm.nih.gov/40999809/" TargetMode="External" Id="rId702"/><Relationship Type="http://schemas.openxmlformats.org/officeDocument/2006/relationships/hyperlink" Target="https://pubmed.ncbi.nlm.nih.gov/40998401/" TargetMode="External" Id="rId703"/><Relationship Type="http://schemas.openxmlformats.org/officeDocument/2006/relationships/hyperlink" Target="https://pubmed.ncbi.nlm.nih.gov/40994421/" TargetMode="External" Id="rId704"/><Relationship Type="http://schemas.openxmlformats.org/officeDocument/2006/relationships/hyperlink" Target="https://pubmed.ncbi.nlm.nih.gov/40993552/" TargetMode="External" Id="rId705"/><Relationship Type="http://schemas.openxmlformats.org/officeDocument/2006/relationships/hyperlink" Target="https://pubmed.ncbi.nlm.nih.gov/40992771/" TargetMode="External" Id="rId706"/><Relationship Type="http://schemas.openxmlformats.org/officeDocument/2006/relationships/hyperlink" Target="https://pubmed.ncbi.nlm.nih.gov/40992765/" TargetMode="External" Id="rId707"/><Relationship Type="http://schemas.openxmlformats.org/officeDocument/2006/relationships/hyperlink" Target="https://pubmed.ncbi.nlm.nih.gov/40992429/" TargetMode="External" Id="rId708"/><Relationship Type="http://schemas.openxmlformats.org/officeDocument/2006/relationships/hyperlink" Target="https://pubmed.ncbi.nlm.nih.gov/40991155/" TargetMode="External" Id="rId709"/><Relationship Type="http://schemas.openxmlformats.org/officeDocument/2006/relationships/hyperlink" Target="https://pubmed.ncbi.nlm.nih.gov/40990666/" TargetMode="External" Id="rId710"/><Relationship Type="http://schemas.openxmlformats.org/officeDocument/2006/relationships/hyperlink" Target="https://pubmed.ncbi.nlm.nih.gov/40975032/" TargetMode="External" Id="rId711"/><Relationship Type="http://schemas.openxmlformats.org/officeDocument/2006/relationships/hyperlink" Target="https://pubmed.ncbi.nlm.nih.gov/40974195/" TargetMode="External" Id="rId712"/><Relationship Type="http://schemas.openxmlformats.org/officeDocument/2006/relationships/hyperlink" Target="https://pubmed.ncbi.nlm.nih.gov/40971243/" TargetMode="External" Id="rId713"/><Relationship Type="http://schemas.openxmlformats.org/officeDocument/2006/relationships/hyperlink" Target="https://pubmed.ncbi.nlm.nih.gov/40962306/" TargetMode="External" Id="rId714"/><Relationship Type="http://schemas.openxmlformats.org/officeDocument/2006/relationships/hyperlink" Target="https://pubmed.ncbi.nlm.nih.gov/40960824/" TargetMode="External" Id="rId715"/><Relationship Type="http://schemas.openxmlformats.org/officeDocument/2006/relationships/hyperlink" Target="https://pubmed.ncbi.nlm.nih.gov/40956474/" TargetMode="External" Id="rId716"/><Relationship Type="http://schemas.openxmlformats.org/officeDocument/2006/relationships/hyperlink" Target="https://pubmed.ncbi.nlm.nih.gov/40955180/" TargetMode="External" Id="rId717"/><Relationship Type="http://schemas.openxmlformats.org/officeDocument/2006/relationships/hyperlink" Target="https://pubmed.ncbi.nlm.nih.gov/40955048/" TargetMode="External" Id="rId718"/><Relationship Type="http://schemas.openxmlformats.org/officeDocument/2006/relationships/hyperlink" Target="https://pubmed.ncbi.nlm.nih.gov/40953162/" TargetMode="External" Id="rId719"/><Relationship Type="http://schemas.openxmlformats.org/officeDocument/2006/relationships/hyperlink" Target="https://pubmed.ncbi.nlm.nih.gov/40948399/" TargetMode="External" Id="rId720"/><Relationship Type="http://schemas.openxmlformats.org/officeDocument/2006/relationships/hyperlink" Target="https://pubmed.ncbi.nlm.nih.gov/40944194/" TargetMode="External" Id="rId721"/><Relationship Type="http://schemas.openxmlformats.org/officeDocument/2006/relationships/hyperlink" Target="https://pubmed.ncbi.nlm.nih.gov/40944079/" TargetMode="External" Id="rId722"/><Relationship Type="http://schemas.openxmlformats.org/officeDocument/2006/relationships/hyperlink" Target="https://pubmed.ncbi.nlm.nih.gov/40943102/" TargetMode="External" Id="rId723"/><Relationship Type="http://schemas.openxmlformats.org/officeDocument/2006/relationships/hyperlink" Target="https://pubmed.ncbi.nlm.nih.gov/40941658/" TargetMode="External" Id="rId724"/><Relationship Type="http://schemas.openxmlformats.org/officeDocument/2006/relationships/hyperlink" Target="https://pubmed.ncbi.nlm.nih.gov/40941475/" TargetMode="External" Id="rId725"/><Relationship Type="http://schemas.openxmlformats.org/officeDocument/2006/relationships/hyperlink" Target="https://pubmed.ncbi.nlm.nih.gov/40940839/" TargetMode="External" Id="rId726"/><Relationship Type="http://schemas.openxmlformats.org/officeDocument/2006/relationships/hyperlink" Target="https://pubmed.ncbi.nlm.nih.gov/40928373/" TargetMode="External" Id="rId727"/><Relationship Type="http://schemas.openxmlformats.org/officeDocument/2006/relationships/hyperlink" Target="https://pubmed.ncbi.nlm.nih.gov/40920348/" TargetMode="External" Id="rId728"/><Relationship Type="http://schemas.openxmlformats.org/officeDocument/2006/relationships/hyperlink" Target="https://pubmed.ncbi.nlm.nih.gov/40917931/" TargetMode="External" Id="rId729"/><Relationship Type="http://schemas.openxmlformats.org/officeDocument/2006/relationships/hyperlink" Target="https://pubmed.ncbi.nlm.nih.gov/40916607/" TargetMode="External" Id="rId730"/><Relationship Type="http://schemas.openxmlformats.org/officeDocument/2006/relationships/hyperlink" Target="https://pubmed.ncbi.nlm.nih.gov/40907569/" TargetMode="External" Id="rId731"/><Relationship Type="http://schemas.openxmlformats.org/officeDocument/2006/relationships/hyperlink" Target="https://pubmed.ncbi.nlm.nih.gov/40902216/" TargetMode="External" Id="rId732"/><Relationship Type="http://schemas.openxmlformats.org/officeDocument/2006/relationships/hyperlink" Target="https://pubmed.ncbi.nlm.nih.gov/40901393/" TargetMode="External" Id="rId733"/><Relationship Type="http://schemas.openxmlformats.org/officeDocument/2006/relationships/hyperlink" Target="https://pubmed.ncbi.nlm.nih.gov/40897741/" TargetMode="External" Id="rId734"/><Relationship Type="http://schemas.openxmlformats.org/officeDocument/2006/relationships/hyperlink" Target="https://pubmed.ncbi.nlm.nih.gov/40890726/" TargetMode="External" Id="rId735"/><Relationship Type="http://schemas.openxmlformats.org/officeDocument/2006/relationships/hyperlink" Target="https://pubmed.ncbi.nlm.nih.gov/40890432/" TargetMode="External" Id="rId736"/><Relationship Type="http://schemas.openxmlformats.org/officeDocument/2006/relationships/hyperlink" Target="https://pubmed.ncbi.nlm.nih.gov/40890136/" TargetMode="External" Id="rId737"/><Relationship Type="http://schemas.openxmlformats.org/officeDocument/2006/relationships/hyperlink" Target="https://pubmed.ncbi.nlm.nih.gov/40885973/" TargetMode="External" Id="rId738"/><Relationship Type="http://schemas.openxmlformats.org/officeDocument/2006/relationships/hyperlink" Target="https://pubmed.ncbi.nlm.nih.gov/40883974/" TargetMode="External" Id="rId739"/><Relationship Type="http://schemas.openxmlformats.org/officeDocument/2006/relationships/hyperlink" Target="https://pubmed.ncbi.nlm.nih.gov/40870543/" TargetMode="External" Id="rId740"/><Relationship Type="http://schemas.openxmlformats.org/officeDocument/2006/relationships/hyperlink" Target="https://pubmed.ncbi.nlm.nih.gov/40870518/" TargetMode="External" Id="rId741"/><Relationship Type="http://schemas.openxmlformats.org/officeDocument/2006/relationships/hyperlink" Target="https://pubmed.ncbi.nlm.nih.gov/40870469/" TargetMode="External" Id="rId742"/><Relationship Type="http://schemas.openxmlformats.org/officeDocument/2006/relationships/hyperlink" Target="https://pubmed.ncbi.nlm.nih.gov/40869532/" TargetMode="External" Id="rId743"/><Relationship Type="http://schemas.openxmlformats.org/officeDocument/2006/relationships/hyperlink" Target="https://pubmed.ncbi.nlm.nih.gov/40869519/" TargetMode="External" Id="rId744"/><Relationship Type="http://schemas.openxmlformats.org/officeDocument/2006/relationships/hyperlink" Target="https://pubmed.ncbi.nlm.nih.gov/40868210/" TargetMode="External" Id="rId745"/><Relationship Type="http://schemas.openxmlformats.org/officeDocument/2006/relationships/hyperlink" Target="https://pubmed.ncbi.nlm.nih.gov/40868141/" TargetMode="External" Id="rId746"/><Relationship Type="http://schemas.openxmlformats.org/officeDocument/2006/relationships/hyperlink" Target="https://pubmed.ncbi.nlm.nih.gov/40863968/" TargetMode="External" Id="rId747"/><Relationship Type="http://schemas.openxmlformats.org/officeDocument/2006/relationships/hyperlink" Target="https://pubmed.ncbi.nlm.nih.gov/40865290/" TargetMode="External" Id="rId748"/><Relationship Type="http://schemas.openxmlformats.org/officeDocument/2006/relationships/hyperlink" Target="https://pubmed.ncbi.nlm.nih.gov/40863213/" TargetMode="External" Id="rId749"/><Relationship Type="http://schemas.openxmlformats.org/officeDocument/2006/relationships/hyperlink" Target="https://pubmed.ncbi.nlm.nih.gov/40857668/" TargetMode="External" Id="rId750"/><Relationship Type="http://schemas.openxmlformats.org/officeDocument/2006/relationships/hyperlink" Target="https://pubmed.ncbi.nlm.nih.gov/40854540/" TargetMode="External" Id="rId751"/><Relationship Type="http://schemas.openxmlformats.org/officeDocument/2006/relationships/hyperlink" Target="https://pubmed.ncbi.nlm.nih.gov/40842067/" TargetMode="External" Id="rId752"/><Relationship Type="http://schemas.openxmlformats.org/officeDocument/2006/relationships/hyperlink" Target="https://pubmed.ncbi.nlm.nih.gov/40838180/" TargetMode="External" Id="rId753"/><Relationship Type="http://schemas.openxmlformats.org/officeDocument/2006/relationships/hyperlink" Target="https://pubmed.ncbi.nlm.nih.gov/40835619/" TargetMode="External" Id="rId754"/><Relationship Type="http://schemas.openxmlformats.org/officeDocument/2006/relationships/hyperlink" Target="https://pubmed.ncbi.nlm.nih.gov/40830960/" TargetMode="External" Id="rId755"/><Relationship Type="http://schemas.openxmlformats.org/officeDocument/2006/relationships/hyperlink" Target="https://pubmed.ncbi.nlm.nih.gov/40827322/" TargetMode="External" Id="rId756"/><Relationship Type="http://schemas.openxmlformats.org/officeDocument/2006/relationships/hyperlink" Target="https://pubmed.ncbi.nlm.nih.gov/40825186/" TargetMode="External" Id="rId757"/><Relationship Type="http://schemas.openxmlformats.org/officeDocument/2006/relationships/hyperlink" Target="https://pubmed.ncbi.nlm.nih.gov/40820479/" TargetMode="External" Id="rId758"/><Relationship Type="http://schemas.openxmlformats.org/officeDocument/2006/relationships/hyperlink" Target="https://pubmed.ncbi.nlm.nih.gov/40820320/" TargetMode="External" Id="rId759"/><Relationship Type="http://schemas.openxmlformats.org/officeDocument/2006/relationships/hyperlink" Target="https://pubmed.ncbi.nlm.nih.gov/40809894/" TargetMode="External" Id="rId760"/><Relationship Type="http://schemas.openxmlformats.org/officeDocument/2006/relationships/hyperlink" Target="https://pubmed.ncbi.nlm.nih.gov/40809892/" TargetMode="External" Id="rId761"/><Relationship Type="http://schemas.openxmlformats.org/officeDocument/2006/relationships/hyperlink" Target="https://pubmed.ncbi.nlm.nih.gov/40809885/" TargetMode="External" Id="rId762"/><Relationship Type="http://schemas.openxmlformats.org/officeDocument/2006/relationships/hyperlink" Target="https://pubmed.ncbi.nlm.nih.gov/40809392/" TargetMode="External" Id="rId763"/><Relationship Type="http://schemas.openxmlformats.org/officeDocument/2006/relationships/hyperlink" Target="https://pubmed.ncbi.nlm.nih.gov/40807124/" TargetMode="External" Id="rId764"/><Relationship Type="http://schemas.openxmlformats.org/officeDocument/2006/relationships/hyperlink" Target="https://pubmed.ncbi.nlm.nih.gov/40805996/" TargetMode="External" Id="rId765"/><Relationship Type="http://schemas.openxmlformats.org/officeDocument/2006/relationships/hyperlink" Target="https://pubmed.ncbi.nlm.nih.gov/40805984/" TargetMode="External" Id="rId766"/><Relationship Type="http://schemas.openxmlformats.org/officeDocument/2006/relationships/hyperlink" Target="https://pubmed.ncbi.nlm.nih.gov/40804142/" TargetMode="External" Id="rId767"/><Relationship Type="http://schemas.openxmlformats.org/officeDocument/2006/relationships/hyperlink" Target="https://pubmed.ncbi.nlm.nih.gov/40799975/" TargetMode="External" Id="rId768"/><Relationship Type="http://schemas.openxmlformats.org/officeDocument/2006/relationships/hyperlink" Target="https://pubmed.ncbi.nlm.nih.gov/40799015/" TargetMode="External" Id="rId769"/><Relationship Type="http://schemas.openxmlformats.org/officeDocument/2006/relationships/hyperlink" Target="https://pubmed.ncbi.nlm.nih.gov/40795076/" TargetMode="External" Id="rId770"/><Relationship Type="http://schemas.openxmlformats.org/officeDocument/2006/relationships/hyperlink" Target="https://pubmed.ncbi.nlm.nih.gov/40792044/" TargetMode="External" Id="rId771"/><Relationship Type="http://schemas.openxmlformats.org/officeDocument/2006/relationships/hyperlink" Target="https://pubmed.ncbi.nlm.nih.gov/40782091/" TargetMode="External" Id="rId772"/><Relationship Type="http://schemas.openxmlformats.org/officeDocument/2006/relationships/hyperlink" Target="https://pubmed.ncbi.nlm.nih.gov/40781299/" TargetMode="External" Id="rId773"/><Relationship Type="http://schemas.openxmlformats.org/officeDocument/2006/relationships/hyperlink" Target="https://pubmed.ncbi.nlm.nih.gov/40776540/" TargetMode="External" Id="rId774"/><Relationship Type="http://schemas.openxmlformats.org/officeDocument/2006/relationships/hyperlink" Target="https://pubmed.ncbi.nlm.nih.gov/40776538/" TargetMode="External" Id="rId775"/><Relationship Type="http://schemas.openxmlformats.org/officeDocument/2006/relationships/hyperlink" Target="https://pubmed.ncbi.nlm.nih.gov/40776254/" TargetMode="External" Id="rId776"/><Relationship Type="http://schemas.openxmlformats.org/officeDocument/2006/relationships/hyperlink" Target="https://pubmed.ncbi.nlm.nih.gov/40775810/" TargetMode="External" Id="rId777"/><Relationship Type="http://schemas.openxmlformats.org/officeDocument/2006/relationships/hyperlink" Target="https://pubmed.ncbi.nlm.nih.gov/40772126/" TargetMode="External" Id="rId778"/><Relationship Type="http://schemas.openxmlformats.org/officeDocument/2006/relationships/hyperlink" Target="https://pubmed.ncbi.nlm.nih.gov/40772124/" TargetMode="External" Id="rId779"/><Relationship Type="http://schemas.openxmlformats.org/officeDocument/2006/relationships/hyperlink" Target="https://pubmed.ncbi.nlm.nih.gov/40768026/" TargetMode="External" Id="rId780"/><Relationship Type="http://schemas.openxmlformats.org/officeDocument/2006/relationships/hyperlink" Target="https://pubmed.ncbi.nlm.nih.gov/40765280/" TargetMode="External" Id="rId781"/><Relationship Type="http://schemas.openxmlformats.org/officeDocument/2006/relationships/hyperlink" Target="https://pubmed.ncbi.nlm.nih.gov/40765075/" TargetMode="External" Id="rId782"/><Relationship Type="http://schemas.openxmlformats.org/officeDocument/2006/relationships/hyperlink" Target="https://pubmed.ncbi.nlm.nih.gov/40762595/" TargetMode="External" Id="rId783"/><Relationship Type="http://schemas.openxmlformats.org/officeDocument/2006/relationships/hyperlink" Target="https://pubmed.ncbi.nlm.nih.gov/40762593/" TargetMode="External" Id="rId784"/><Relationship Type="http://schemas.openxmlformats.org/officeDocument/2006/relationships/hyperlink" Target="https://pubmed.ncbi.nlm.nih.gov/40760730/" TargetMode="External" Id="rId785"/><Relationship Type="http://schemas.openxmlformats.org/officeDocument/2006/relationships/hyperlink" Target="https://pubmed.ncbi.nlm.nih.gov/40754185/" TargetMode="External" Id="rId786"/><Relationship Type="http://schemas.openxmlformats.org/officeDocument/2006/relationships/hyperlink" Target="https://pubmed.ncbi.nlm.nih.gov/40753341/" TargetMode="External" Id="rId787"/><Relationship Type="http://schemas.openxmlformats.org/officeDocument/2006/relationships/hyperlink" Target="https://pubmed.ncbi.nlm.nih.gov/40744822/" TargetMode="External" Id="rId788"/><Relationship Type="http://schemas.openxmlformats.org/officeDocument/2006/relationships/hyperlink" Target="https://pubmed.ncbi.nlm.nih.gov/40744453/" TargetMode="External" Id="rId789"/><Relationship Type="http://schemas.openxmlformats.org/officeDocument/2006/relationships/hyperlink" Target="https://pubmed.ncbi.nlm.nih.gov/40738635/" TargetMode="External" Id="rId790"/><Relationship Type="http://schemas.openxmlformats.org/officeDocument/2006/relationships/hyperlink" Target="https://pubmed.ncbi.nlm.nih.gov/40738623/" TargetMode="External" Id="rId791"/><Relationship Type="http://schemas.openxmlformats.org/officeDocument/2006/relationships/hyperlink" Target="https://pubmed.ncbi.nlm.nih.gov/40737730/" TargetMode="External" Id="rId792"/><Relationship Type="http://schemas.openxmlformats.org/officeDocument/2006/relationships/hyperlink" Target="https://pubmed.ncbi.nlm.nih.gov/40731323/" TargetMode="External" Id="rId793"/><Relationship Type="http://schemas.openxmlformats.org/officeDocument/2006/relationships/hyperlink" Target="https://pubmed.ncbi.nlm.nih.gov/40730973/" TargetMode="External" Id="rId794"/><Relationship Type="http://schemas.openxmlformats.org/officeDocument/2006/relationships/hyperlink" Target="https://pubmed.ncbi.nlm.nih.gov/40730802/" TargetMode="External" Id="rId795"/><Relationship Type="http://schemas.openxmlformats.org/officeDocument/2006/relationships/hyperlink" Target="https://pubmed.ncbi.nlm.nih.gov/40730107/" TargetMode="External" Id="rId796"/><Relationship Type="http://schemas.openxmlformats.org/officeDocument/2006/relationships/hyperlink" Target="https://pubmed.ncbi.nlm.nih.gov/40726140/" TargetMode="External" Id="rId797"/><Relationship Type="http://schemas.openxmlformats.org/officeDocument/2006/relationships/hyperlink" Target="https://pubmed.ncbi.nlm.nih.gov/40725780/" TargetMode="External" Id="rId798"/><Relationship Type="http://schemas.openxmlformats.org/officeDocument/2006/relationships/hyperlink" Target="https://pubmed.ncbi.nlm.nih.gov/40725758/" TargetMode="External" Id="rId799"/><Relationship Type="http://schemas.openxmlformats.org/officeDocument/2006/relationships/hyperlink" Target="https://pubmed.ncbi.nlm.nih.gov/40723022/" TargetMode="External" Id="rId800"/><Relationship Type="http://schemas.openxmlformats.org/officeDocument/2006/relationships/hyperlink" Target="https://pubmed.ncbi.nlm.nih.gov/40717397/" TargetMode="External" Id="rId801"/><Relationship Type="http://schemas.openxmlformats.org/officeDocument/2006/relationships/hyperlink" Target="https://pubmed.ncbi.nlm.nih.gov/40715513/" TargetMode="External" Id="rId802"/><Relationship Type="http://schemas.openxmlformats.org/officeDocument/2006/relationships/hyperlink" Target="https://pubmed.ncbi.nlm.nih.gov/40707027/" TargetMode="External" Id="rId803"/><Relationship Type="http://schemas.openxmlformats.org/officeDocument/2006/relationships/hyperlink" Target="https://pubmed.ncbi.nlm.nih.gov/40704309/" TargetMode="External" Id="rId804"/><Relationship Type="http://schemas.openxmlformats.org/officeDocument/2006/relationships/hyperlink" Target="https://pubmed.ncbi.nlm.nih.gov/40702477/" TargetMode="External" Id="rId805"/><Relationship Type="http://schemas.openxmlformats.org/officeDocument/2006/relationships/hyperlink" Target="https://pubmed.ncbi.nlm.nih.gov/40699860/" TargetMode="External" Id="rId806"/><Relationship Type="http://schemas.openxmlformats.org/officeDocument/2006/relationships/hyperlink" Target="https://pubmed.ncbi.nlm.nih.gov/40685514/" TargetMode="External" Id="rId807"/><Relationship Type="http://schemas.openxmlformats.org/officeDocument/2006/relationships/hyperlink" Target="https://pubmed.ncbi.nlm.nih.gov/40682617/" TargetMode="External" Id="rId808"/><Relationship Type="http://schemas.openxmlformats.org/officeDocument/2006/relationships/hyperlink" Target="https://pubmed.ncbi.nlm.nih.gov/40672976/" TargetMode="External" Id="rId809"/><Relationship Type="http://schemas.openxmlformats.org/officeDocument/2006/relationships/hyperlink" Target="https://pubmed.ncbi.nlm.nih.gov/40664500/" TargetMode="External" Id="rId810"/><Relationship Type="http://schemas.openxmlformats.org/officeDocument/2006/relationships/hyperlink" Target="https://pubmed.ncbi.nlm.nih.gov/40655510/" TargetMode="External" Id="rId811"/><Relationship Type="http://schemas.openxmlformats.org/officeDocument/2006/relationships/hyperlink" Target="https://pubmed.ncbi.nlm.nih.gov/40654110/" TargetMode="External" Id="rId812"/><Relationship Type="http://schemas.openxmlformats.org/officeDocument/2006/relationships/hyperlink" Target="https://pubmed.ncbi.nlm.nih.gov/40653976/" TargetMode="External" Id="rId813"/><Relationship Type="http://schemas.openxmlformats.org/officeDocument/2006/relationships/hyperlink" Target="https://pubmed.ncbi.nlm.nih.gov/40650684/" TargetMode="External" Id="rId814"/><Relationship Type="http://schemas.openxmlformats.org/officeDocument/2006/relationships/hyperlink" Target="https://pubmed.ncbi.nlm.nih.gov/40647341/" TargetMode="External" Id="rId815"/><Relationship Type="http://schemas.openxmlformats.org/officeDocument/2006/relationships/hyperlink" Target="https://pubmed.ncbi.nlm.nih.gov/40646121/" TargetMode="External" Id="rId816"/><Relationship Type="http://schemas.openxmlformats.org/officeDocument/2006/relationships/hyperlink" Target="https://pubmed.ncbi.nlm.nih.gov/40639058/" TargetMode="External" Id="rId817"/><Relationship Type="http://schemas.openxmlformats.org/officeDocument/2006/relationships/hyperlink" Target="https://pubmed.ncbi.nlm.nih.gov/40635458/" TargetMode="External" Id="rId818"/><Relationship Type="http://schemas.openxmlformats.org/officeDocument/2006/relationships/hyperlink" Target="https://pubmed.ncbi.nlm.nih.gov/40634446/" TargetMode="External" Id="rId819"/><Relationship Type="http://schemas.openxmlformats.org/officeDocument/2006/relationships/hyperlink" Target="https://pubmed.ncbi.nlm.nih.gov/40625044/" TargetMode="External" Id="rId820"/><Relationship Type="http://schemas.openxmlformats.org/officeDocument/2006/relationships/hyperlink" Target="https://pubmed.ncbi.nlm.nih.gov/40621469/" TargetMode="External" Id="rId821"/><Relationship Type="http://schemas.openxmlformats.org/officeDocument/2006/relationships/hyperlink" Target="https://pubmed.ncbi.nlm.nih.gov/40619607/" TargetMode="External" Id="rId822"/><Relationship Type="http://schemas.openxmlformats.org/officeDocument/2006/relationships/hyperlink" Target="https://pubmed.ncbi.nlm.nih.gov/40619208/" TargetMode="External" Id="rId823"/><Relationship Type="http://schemas.openxmlformats.org/officeDocument/2006/relationships/hyperlink" Target="https://pubmed.ncbi.nlm.nih.gov/40605234/" TargetMode="External" Id="rId824"/><Relationship Type="http://schemas.openxmlformats.org/officeDocument/2006/relationships/hyperlink" Target="https://pubmed.ncbi.nlm.nih.gov/40604553/" TargetMode="External" Id="rId825"/><Relationship Type="http://schemas.openxmlformats.org/officeDocument/2006/relationships/hyperlink" Target="https://pubmed.ncbi.nlm.nih.gov/40603349/" TargetMode="External" Id="rId826"/><Relationship Type="http://schemas.openxmlformats.org/officeDocument/2006/relationships/hyperlink" Target="https://pubmed.ncbi.nlm.nih.gov/40597049/" TargetMode="External" Id="rId827"/><Relationship Type="http://schemas.openxmlformats.org/officeDocument/2006/relationships/hyperlink" Target="https://pubmed.ncbi.nlm.nih.gov/40596434/" TargetMode="External" Id="rId828"/><Relationship Type="http://schemas.openxmlformats.org/officeDocument/2006/relationships/hyperlink" Target="https://pubmed.ncbi.nlm.nih.gov/40595750/" TargetMode="External" Id="rId829"/><Relationship Type="http://schemas.openxmlformats.org/officeDocument/2006/relationships/hyperlink" Target="https://pubmed.ncbi.nlm.nih.gov/40592219/" TargetMode="External" Id="rId830"/><Relationship Type="http://schemas.openxmlformats.org/officeDocument/2006/relationships/hyperlink" Target="https://pubmed.ncbi.nlm.nih.gov/40583593/" TargetMode="External" Id="rId831"/><Relationship Type="http://schemas.openxmlformats.org/officeDocument/2006/relationships/hyperlink" Target="https://pubmed.ncbi.nlm.nih.gov/40582351/" TargetMode="External" Id="rId832"/><Relationship Type="http://schemas.openxmlformats.org/officeDocument/2006/relationships/hyperlink" Target="https://pubmed.ncbi.nlm.nih.gov/40580041/" TargetMode="External" Id="rId833"/><Relationship Type="http://schemas.openxmlformats.org/officeDocument/2006/relationships/hyperlink" Target="https://pubmed.ncbi.nlm.nih.gov/40570188/" TargetMode="External" Id="rId834"/><Relationship Type="http://schemas.openxmlformats.org/officeDocument/2006/relationships/hyperlink" Target="https://pubmed.ncbi.nlm.nih.gov/40570015/" TargetMode="External" Id="rId835"/><Relationship Type="http://schemas.openxmlformats.org/officeDocument/2006/relationships/hyperlink" Target="https://pubmed.ncbi.nlm.nih.gov/40569292/" TargetMode="External" Id="rId836"/><Relationship Type="http://schemas.openxmlformats.org/officeDocument/2006/relationships/hyperlink" Target="https://pubmed.ncbi.nlm.nih.gov/40569182/" TargetMode="External" Id="rId837"/><Relationship Type="http://schemas.openxmlformats.org/officeDocument/2006/relationships/hyperlink" Target="https://pubmed.ncbi.nlm.nih.gov/40565408/" TargetMode="External" Id="rId838"/><Relationship Type="http://schemas.openxmlformats.org/officeDocument/2006/relationships/hyperlink" Target="https://pubmed.ncbi.nlm.nih.gov/40563702/" TargetMode="External" Id="rId839"/><Relationship Type="http://schemas.openxmlformats.org/officeDocument/2006/relationships/hyperlink" Target="https://pubmed.ncbi.nlm.nih.gov/40552061/" TargetMode="External" Id="rId840"/><Relationship Type="http://schemas.openxmlformats.org/officeDocument/2006/relationships/hyperlink" Target="https://pubmed.ncbi.nlm.nih.gov/40551592/" TargetMode="External" Id="rId841"/><Relationship Type="http://schemas.openxmlformats.org/officeDocument/2006/relationships/hyperlink" Target="https://pubmed.ncbi.nlm.nih.gov/40551521/" TargetMode="External" Id="rId842"/><Relationship Type="http://schemas.openxmlformats.org/officeDocument/2006/relationships/hyperlink" Target="https://pubmed.ncbi.nlm.nih.gov/40544987/" TargetMode="External" Id="rId843"/><Relationship Type="http://schemas.openxmlformats.org/officeDocument/2006/relationships/hyperlink" Target="https://pubmed.ncbi.nlm.nih.gov/40541276/" TargetMode="External" Id="rId844"/><Relationship Type="http://schemas.openxmlformats.org/officeDocument/2006/relationships/hyperlink" Target="https://pubmed.ncbi.nlm.nih.gov/40540881/" TargetMode="External" Id="rId845"/><Relationship Type="http://schemas.openxmlformats.org/officeDocument/2006/relationships/hyperlink" Target="https://pubmed.ncbi.nlm.nih.gov/40537421/" TargetMode="External" Id="rId846"/><Relationship Type="http://schemas.openxmlformats.org/officeDocument/2006/relationships/hyperlink" Target="https://pubmed.ncbi.nlm.nih.gov/40534897/" TargetMode="External" Id="rId847"/><Relationship Type="http://schemas.openxmlformats.org/officeDocument/2006/relationships/hyperlink" Target="https://pubmed.ncbi.nlm.nih.gov/40534702/" TargetMode="External" Id="rId848"/><Relationship Type="http://schemas.openxmlformats.org/officeDocument/2006/relationships/hyperlink" Target="https://pubmed.ncbi.nlm.nih.gov/40534323/" TargetMode="External" Id="rId849"/><Relationship Type="http://schemas.openxmlformats.org/officeDocument/2006/relationships/hyperlink" Target="https://pubmed.ncbi.nlm.nih.gov/40526075/" TargetMode="External" Id="rId850"/><Relationship Type="http://schemas.openxmlformats.org/officeDocument/2006/relationships/hyperlink" Target="https://pubmed.ncbi.nlm.nih.gov/40524629/" TargetMode="External" Id="rId851"/><Relationship Type="http://schemas.openxmlformats.org/officeDocument/2006/relationships/hyperlink" Target="https://pubmed.ncbi.nlm.nih.gov/40520799/" TargetMode="External" Id="rId852"/><Relationship Type="http://schemas.openxmlformats.org/officeDocument/2006/relationships/hyperlink" Target="https://pubmed.ncbi.nlm.nih.gov/40517091/" TargetMode="External" Id="rId853"/><Relationship Type="http://schemas.openxmlformats.org/officeDocument/2006/relationships/hyperlink" Target="https://pubmed.ncbi.nlm.nih.gov/40508936/" TargetMode="External" Id="rId854"/><Relationship Type="http://schemas.openxmlformats.org/officeDocument/2006/relationships/hyperlink" Target="https://pubmed.ncbi.nlm.nih.gov/40498797/" TargetMode="External" Id="rId855"/><Relationship Type="http://schemas.openxmlformats.org/officeDocument/2006/relationships/hyperlink" Target="https://pubmed.ncbi.nlm.nih.gov/40498737/" TargetMode="External" Id="rId856"/><Relationship Type="http://schemas.openxmlformats.org/officeDocument/2006/relationships/hyperlink" Target="https://pubmed.ncbi.nlm.nih.gov/40492179/" TargetMode="External" Id="rId857"/><Relationship Type="http://schemas.openxmlformats.org/officeDocument/2006/relationships/hyperlink" Target="https://pubmed.ncbi.nlm.nih.gov/40489937/" TargetMode="External" Id="rId858"/><Relationship Type="http://schemas.openxmlformats.org/officeDocument/2006/relationships/hyperlink" Target="https://pubmed.ncbi.nlm.nih.gov/40487625/" TargetMode="External" Id="rId859"/><Relationship Type="http://schemas.openxmlformats.org/officeDocument/2006/relationships/hyperlink" Target="https://pubmed.ncbi.nlm.nih.gov/40485039/" TargetMode="External" Id="rId860"/><Relationship Type="http://schemas.openxmlformats.org/officeDocument/2006/relationships/hyperlink" Target="https://pubmed.ncbi.nlm.nih.gov/40480963/" TargetMode="External" Id="rId861"/><Relationship Type="http://schemas.openxmlformats.org/officeDocument/2006/relationships/hyperlink" Target="https://pubmed.ncbi.nlm.nih.gov/40474309/" TargetMode="External" Id="rId862"/><Relationship Type="http://schemas.openxmlformats.org/officeDocument/2006/relationships/hyperlink" Target="https://pubmed.ncbi.nlm.nih.gov/40469841/" TargetMode="External" Id="rId863"/><Relationship Type="http://schemas.openxmlformats.org/officeDocument/2006/relationships/hyperlink" Target="https://pubmed.ncbi.nlm.nih.gov/40468942/" TargetMode="External" Id="rId864"/><Relationship Type="http://schemas.openxmlformats.org/officeDocument/2006/relationships/hyperlink" Target="https://pubmed.ncbi.nlm.nih.gov/40468863/" TargetMode="External" Id="rId865"/><Relationship Type="http://schemas.openxmlformats.org/officeDocument/2006/relationships/hyperlink" Target="https://pubmed.ncbi.nlm.nih.gov/40468722/" TargetMode="External" Id="rId866"/><Relationship Type="http://schemas.openxmlformats.org/officeDocument/2006/relationships/hyperlink" Target="https://pubmed.ncbi.nlm.nih.gov/40468668/" TargetMode="External" Id="rId867"/><Relationship Type="http://schemas.openxmlformats.org/officeDocument/2006/relationships/hyperlink" Target="https://pubmed.ncbi.nlm.nih.gov/40468667/" TargetMode="External" Id="rId868"/><Relationship Type="http://schemas.openxmlformats.org/officeDocument/2006/relationships/hyperlink" Target="https://pubmed.ncbi.nlm.nih.gov/40461142/" TargetMode="External" Id="rId869"/><Relationship Type="http://schemas.openxmlformats.org/officeDocument/2006/relationships/hyperlink" Target="https://pubmed.ncbi.nlm.nih.gov/40460373/" TargetMode="External" Id="rId870"/><Relationship Type="http://schemas.openxmlformats.org/officeDocument/2006/relationships/hyperlink" Target="https://pubmed.ncbi.nlm.nih.gov/40459475/" TargetMode="External" Id="rId871"/><Relationship Type="http://schemas.openxmlformats.org/officeDocument/2006/relationships/hyperlink" Target="https://pubmed.ncbi.nlm.nih.gov/40443511/" TargetMode="External" Id="rId872"/><Relationship Type="http://schemas.openxmlformats.org/officeDocument/2006/relationships/hyperlink" Target="https://pubmed.ncbi.nlm.nih.gov/40441887/" TargetMode="External" Id="rId873"/><Relationship Type="http://schemas.openxmlformats.org/officeDocument/2006/relationships/hyperlink" Target="https://pubmed.ncbi.nlm.nih.gov/40440551/" TargetMode="External" Id="rId874"/><Relationship Type="http://schemas.openxmlformats.org/officeDocument/2006/relationships/hyperlink" Target="https://pubmed.ncbi.nlm.nih.gov/40436827/" TargetMode="External" Id="rId875"/><Relationship Type="http://schemas.openxmlformats.org/officeDocument/2006/relationships/hyperlink" Target="https://pubmed.ncbi.nlm.nih.gov/40431346/" TargetMode="External" Id="rId876"/><Relationship Type="http://schemas.openxmlformats.org/officeDocument/2006/relationships/hyperlink" Target="https://pubmed.ncbi.nlm.nih.gov/40429277/" TargetMode="External" Id="rId877"/><Relationship Type="http://schemas.openxmlformats.org/officeDocument/2006/relationships/hyperlink" Target="https://pubmed.ncbi.nlm.nih.gov/40428042/" TargetMode="External" Id="rId878"/><Relationship Type="http://schemas.openxmlformats.org/officeDocument/2006/relationships/hyperlink" Target="https://pubmed.ncbi.nlm.nih.gov/40427981/" TargetMode="External" Id="rId879"/><Relationship Type="http://schemas.openxmlformats.org/officeDocument/2006/relationships/hyperlink" Target="https://pubmed.ncbi.nlm.nih.gov/40405233/" TargetMode="External" Id="rId880"/><Relationship Type="http://schemas.openxmlformats.org/officeDocument/2006/relationships/hyperlink" Target="https://pubmed.ncbi.nlm.nih.gov/40405168/" TargetMode="External" Id="rId881"/><Relationship Type="http://schemas.openxmlformats.org/officeDocument/2006/relationships/hyperlink" Target="https://pubmed.ncbi.nlm.nih.gov/40404186/" TargetMode="External" Id="rId882"/><Relationship Type="http://schemas.openxmlformats.org/officeDocument/2006/relationships/hyperlink" Target="https://pubmed.ncbi.nlm.nih.gov/40403625/" TargetMode="External" Id="rId883"/><Relationship Type="http://schemas.openxmlformats.org/officeDocument/2006/relationships/hyperlink" Target="https://pubmed.ncbi.nlm.nih.gov/40403303/" TargetMode="External" Id="rId884"/><Relationship Type="http://schemas.openxmlformats.org/officeDocument/2006/relationships/hyperlink" Target="https://pubmed.ncbi.nlm.nih.gov/40400704/" TargetMode="External" Id="rId885"/><Relationship Type="http://schemas.openxmlformats.org/officeDocument/2006/relationships/hyperlink" Target="https://pubmed.ncbi.nlm.nih.gov/40394837/" TargetMode="External" Id="rId886"/><Relationship Type="http://schemas.openxmlformats.org/officeDocument/2006/relationships/hyperlink" Target="https://pubmed.ncbi.nlm.nih.gov/40386663/" TargetMode="External" Id="rId887"/><Relationship Type="http://schemas.openxmlformats.org/officeDocument/2006/relationships/hyperlink" Target="https://pubmed.ncbi.nlm.nih.gov/40384061/" TargetMode="External" Id="rId888"/><Relationship Type="http://schemas.openxmlformats.org/officeDocument/2006/relationships/hyperlink" Target="https://pubmed.ncbi.nlm.nih.gov/40379301/" TargetMode="External" Id="rId889"/><Relationship Type="http://schemas.openxmlformats.org/officeDocument/2006/relationships/hyperlink" Target="https://pubmed.ncbi.nlm.nih.gov/40373026/" TargetMode="External" Id="rId890"/><Relationship Type="http://schemas.openxmlformats.org/officeDocument/2006/relationships/hyperlink" Target="https://pubmed.ncbi.nlm.nih.gov/40373009/" TargetMode="External" Id="rId891"/><Relationship Type="http://schemas.openxmlformats.org/officeDocument/2006/relationships/hyperlink" Target="https://pubmed.ncbi.nlm.nih.gov/40372422/" TargetMode="External" Id="rId892"/><Relationship Type="http://schemas.openxmlformats.org/officeDocument/2006/relationships/hyperlink" Target="https://pubmed.ncbi.nlm.nih.gov/40369569/" TargetMode="External" Id="rId893"/><Relationship Type="http://schemas.openxmlformats.org/officeDocument/2006/relationships/hyperlink" Target="https://pubmed.ncbi.nlm.nih.gov/40364026/" TargetMode="External" Id="rId894"/><Relationship Type="http://schemas.openxmlformats.org/officeDocument/2006/relationships/hyperlink" Target="https://pubmed.ncbi.nlm.nih.gov/40362909/" TargetMode="External" Id="rId895"/><Relationship Type="http://schemas.openxmlformats.org/officeDocument/2006/relationships/hyperlink" Target="https://pubmed.ncbi.nlm.nih.gov/40361821/" TargetMode="External" Id="rId896"/><Relationship Type="http://schemas.openxmlformats.org/officeDocument/2006/relationships/hyperlink" Target="https://pubmed.ncbi.nlm.nih.gov/40355950/" TargetMode="External" Id="rId897"/><Relationship Type="http://schemas.openxmlformats.org/officeDocument/2006/relationships/hyperlink" Target="https://pubmed.ncbi.nlm.nih.gov/40352860/" TargetMode="External" Id="rId898"/><Relationship Type="http://schemas.openxmlformats.org/officeDocument/2006/relationships/hyperlink" Target="https://pubmed.ncbi.nlm.nih.gov/40352846/" TargetMode="External" Id="rId899"/><Relationship Type="http://schemas.openxmlformats.org/officeDocument/2006/relationships/hyperlink" Target="https://pubmed.ncbi.nlm.nih.gov/40348730/" TargetMode="External" Id="rId900"/><Relationship Type="http://schemas.openxmlformats.org/officeDocument/2006/relationships/hyperlink" Target="https://pubmed.ncbi.nlm.nih.gov/40346772/" TargetMode="External" Id="rId901"/><Relationship Type="http://schemas.openxmlformats.org/officeDocument/2006/relationships/hyperlink" Target="https://pubmed.ncbi.nlm.nih.gov/40344399/" TargetMode="External" Id="rId902"/><Relationship Type="http://schemas.openxmlformats.org/officeDocument/2006/relationships/hyperlink" Target="https://pubmed.ncbi.nlm.nih.gov/40342371/" TargetMode="External" Id="rId903"/><Relationship Type="http://schemas.openxmlformats.org/officeDocument/2006/relationships/hyperlink" Target="https://pubmed.ncbi.nlm.nih.gov/40341462/" TargetMode="External" Id="rId904"/><Relationship Type="http://schemas.openxmlformats.org/officeDocument/2006/relationships/hyperlink" Target="https://pubmed.ncbi.nlm.nih.gov/40340264/" TargetMode="External" Id="rId905"/><Relationship Type="http://schemas.openxmlformats.org/officeDocument/2006/relationships/hyperlink" Target="https://pubmed.ncbi.nlm.nih.gov/40338644/" TargetMode="External" Id="rId906"/><Relationship Type="http://schemas.openxmlformats.org/officeDocument/2006/relationships/hyperlink" Target="https://pubmed.ncbi.nlm.nih.gov/40338529/" TargetMode="External" Id="rId907"/><Relationship Type="http://schemas.openxmlformats.org/officeDocument/2006/relationships/hyperlink" Target="https://pubmed.ncbi.nlm.nih.gov/40329810/" TargetMode="External" Id="rId908"/><Relationship Type="http://schemas.openxmlformats.org/officeDocument/2006/relationships/hyperlink" Target="https://pubmed.ncbi.nlm.nih.gov/40318193/" TargetMode="External" Id="rId909"/><Relationship Type="http://schemas.openxmlformats.org/officeDocument/2006/relationships/hyperlink" Target="https://pubmed.ncbi.nlm.nih.gov/40317651/" TargetMode="External" Id="rId910"/><Relationship Type="http://schemas.openxmlformats.org/officeDocument/2006/relationships/hyperlink" Target="https://pubmed.ncbi.nlm.nih.gov/40315452/" TargetMode="External" Id="rId911"/><Relationship Type="http://schemas.openxmlformats.org/officeDocument/2006/relationships/hyperlink" Target="https://pubmed.ncbi.nlm.nih.gov/40313291/" TargetMode="External" Id="rId912"/><Relationship Type="http://schemas.openxmlformats.org/officeDocument/2006/relationships/hyperlink" Target="https://pubmed.ncbi.nlm.nih.gov/42563745/" TargetMode="External" Id="rId913"/><Relationship Type="http://schemas.openxmlformats.org/officeDocument/2006/relationships/hyperlink" Target="https://pubmed.ncbi.nlm.nih.gov/40304018/" TargetMode="External" Id="rId914"/><Relationship Type="http://schemas.openxmlformats.org/officeDocument/2006/relationships/hyperlink" Target="https://pubmed.ncbi.nlm.nih.gov/40302196/" TargetMode="External" Id="rId915"/><Relationship Type="http://schemas.openxmlformats.org/officeDocument/2006/relationships/hyperlink" Target="https://pubmed.ncbi.nlm.nih.gov/40299440/" TargetMode="External" Id="rId916"/><Relationship Type="http://schemas.openxmlformats.org/officeDocument/2006/relationships/hyperlink" Target="https://pubmed.ncbi.nlm.nih.gov/40295578/" TargetMode="External" Id="rId917"/><Relationship Type="http://schemas.openxmlformats.org/officeDocument/2006/relationships/hyperlink" Target="https://pubmed.ncbi.nlm.nih.gov/40290011/" TargetMode="External" Id="rId918"/><Relationship Type="http://schemas.openxmlformats.org/officeDocument/2006/relationships/hyperlink" Target="https://pubmed.ncbi.nlm.nih.gov/40290000/" TargetMode="External" Id="rId919"/><Relationship Type="http://schemas.openxmlformats.org/officeDocument/2006/relationships/hyperlink" Target="https://pubmed.ncbi.nlm.nih.gov/40284174/" TargetMode="External" Id="rId920"/><Relationship Type="http://schemas.openxmlformats.org/officeDocument/2006/relationships/hyperlink" Target="https://pubmed.ncbi.nlm.nih.gov/40283009/" TargetMode="External" Id="rId921"/><Relationship Type="http://schemas.openxmlformats.org/officeDocument/2006/relationships/hyperlink" Target="https://pubmed.ncbi.nlm.nih.gov/40276822/" TargetMode="External" Id="rId922"/><Relationship Type="http://schemas.openxmlformats.org/officeDocument/2006/relationships/hyperlink" Target="https://pubmed.ncbi.nlm.nih.gov/40274864/" TargetMode="External" Id="rId923"/><Relationship Type="http://schemas.openxmlformats.org/officeDocument/2006/relationships/hyperlink" Target="https://pubmed.ncbi.nlm.nih.gov/40272553/" TargetMode="External" Id="rId924"/><Relationship Type="http://schemas.openxmlformats.org/officeDocument/2006/relationships/hyperlink" Target="https://pubmed.ncbi.nlm.nih.gov/40262795/" TargetMode="External" Id="rId925"/><Relationship Type="http://schemas.openxmlformats.org/officeDocument/2006/relationships/hyperlink" Target="https://pubmed.ncbi.nlm.nih.gov/40261861/" TargetMode="External" Id="rId926"/><Relationship Type="http://schemas.openxmlformats.org/officeDocument/2006/relationships/hyperlink" Target="https://pubmed.ncbi.nlm.nih.gov/40260093/" TargetMode="External" Id="rId927"/><Relationship Type="http://schemas.openxmlformats.org/officeDocument/2006/relationships/hyperlink" Target="https://pubmed.ncbi.nlm.nih.gov/40259825/" TargetMode="External" Id="rId928"/><Relationship Type="http://schemas.openxmlformats.org/officeDocument/2006/relationships/hyperlink" Target="https://pubmed.ncbi.nlm.nih.gov/40259824/" TargetMode="External" Id="rId929"/><Relationship Type="http://schemas.openxmlformats.org/officeDocument/2006/relationships/hyperlink" Target="https://pubmed.ncbi.nlm.nih.gov/40259723/" TargetMode="External" Id="rId930"/><Relationship Type="http://schemas.openxmlformats.org/officeDocument/2006/relationships/hyperlink" Target="https://pubmed.ncbi.nlm.nih.gov/40255876/" TargetMode="External" Id="rId931"/><Relationship Type="http://schemas.openxmlformats.org/officeDocument/2006/relationships/hyperlink" Target="https://pubmed.ncbi.nlm.nih.gov/40250074/" TargetMode="External" Id="rId932"/><Relationship Type="http://schemas.openxmlformats.org/officeDocument/2006/relationships/hyperlink" Target="https://pubmed.ncbi.nlm.nih.gov/40247674/" TargetMode="External" Id="rId933"/><Relationship Type="http://schemas.openxmlformats.org/officeDocument/2006/relationships/hyperlink" Target="https://pubmed.ncbi.nlm.nih.gov/40245012/" TargetMode="External" Id="rId934"/><Relationship Type="http://schemas.openxmlformats.org/officeDocument/2006/relationships/hyperlink" Target="https://pubmed.ncbi.nlm.nih.gov/40244360/" TargetMode="External" Id="rId935"/><Relationship Type="http://schemas.openxmlformats.org/officeDocument/2006/relationships/hyperlink" Target="https://pubmed.ncbi.nlm.nih.gov/40241007/" TargetMode="External" Id="rId936"/><Relationship Type="http://schemas.openxmlformats.org/officeDocument/2006/relationships/hyperlink" Target="https://pubmed.ncbi.nlm.nih.gov/40234962/" TargetMode="External" Id="rId937"/><Relationship Type="http://schemas.openxmlformats.org/officeDocument/2006/relationships/hyperlink" Target="https://pubmed.ncbi.nlm.nih.gov/40234800/" TargetMode="External" Id="rId938"/><Relationship Type="http://schemas.openxmlformats.org/officeDocument/2006/relationships/hyperlink" Target="https://pubmed.ncbi.nlm.nih.gov/40231591/" TargetMode="External" Id="rId939"/><Relationship Type="http://schemas.openxmlformats.org/officeDocument/2006/relationships/hyperlink" Target="https://pubmed.ncbi.nlm.nih.gov/40231164/" TargetMode="External" Id="rId940"/><Relationship Type="http://schemas.openxmlformats.org/officeDocument/2006/relationships/hyperlink" Target="https://pubmed.ncbi.nlm.nih.gov/40227613/" TargetMode="External" Id="rId941"/><Relationship Type="http://schemas.openxmlformats.org/officeDocument/2006/relationships/hyperlink" Target="https://pubmed.ncbi.nlm.nih.gov/40226765/" TargetMode="External" Id="rId942"/><Relationship Type="http://schemas.openxmlformats.org/officeDocument/2006/relationships/hyperlink" Target="https://pubmed.ncbi.nlm.nih.gov/40218103/" TargetMode="External" Id="rId943"/><Relationship Type="http://schemas.openxmlformats.org/officeDocument/2006/relationships/hyperlink" Target="https://pubmed.ncbi.nlm.nih.gov/40218007/" TargetMode="External" Id="rId944"/><Relationship Type="http://schemas.openxmlformats.org/officeDocument/2006/relationships/hyperlink" Target="https://pubmed.ncbi.nlm.nih.gov/40215583/" TargetMode="External" Id="rId945"/><Relationship Type="http://schemas.openxmlformats.org/officeDocument/2006/relationships/hyperlink" Target="https://pubmed.ncbi.nlm.nih.gov/40214811/" TargetMode="External" Id="rId946"/><Relationship Type="http://schemas.openxmlformats.org/officeDocument/2006/relationships/hyperlink" Target="https://pubmed.ncbi.nlm.nih.gov/40211869/" TargetMode="External" Id="rId947"/><Relationship Type="http://schemas.openxmlformats.org/officeDocument/2006/relationships/hyperlink" Target="https://pubmed.ncbi.nlm.nih.gov/40211865/" TargetMode="External" Id="rId948"/><Relationship Type="http://schemas.openxmlformats.org/officeDocument/2006/relationships/hyperlink" Target="https://pubmed.ncbi.nlm.nih.gov/40211815/" TargetMode="External" Id="rId949"/><Relationship Type="http://schemas.openxmlformats.org/officeDocument/2006/relationships/hyperlink" Target="https://pubmed.ncbi.nlm.nih.gov/40205238/" TargetMode="External" Id="rId950"/><Relationship Type="http://schemas.openxmlformats.org/officeDocument/2006/relationships/hyperlink" Target="https://pubmed.ncbi.nlm.nih.gov/40201558/" TargetMode="External" Id="rId951"/><Relationship Type="http://schemas.openxmlformats.org/officeDocument/2006/relationships/hyperlink" Target="https://pubmed.ncbi.nlm.nih.gov/40199906/" TargetMode="External" Id="rId952"/><Relationship Type="http://schemas.openxmlformats.org/officeDocument/2006/relationships/hyperlink" Target="https://pubmed.ncbi.nlm.nih.gov/40198659/" TargetMode="External" Id="rId953"/><Relationship Type="http://schemas.openxmlformats.org/officeDocument/2006/relationships/hyperlink" Target="https://pubmed.ncbi.nlm.nih.gov/40197163/" TargetMode="External" Id="rId954"/><Relationship Type="http://schemas.openxmlformats.org/officeDocument/2006/relationships/hyperlink" Target="https://pubmed.ncbi.nlm.nih.gov/40192994/" TargetMode="External" Id="rId955"/><Relationship Type="http://schemas.openxmlformats.org/officeDocument/2006/relationships/hyperlink" Target="https://pubmed.ncbi.nlm.nih.gov/40189411/" TargetMode="External" Id="rId956"/><Relationship Type="http://schemas.openxmlformats.org/officeDocument/2006/relationships/hyperlink" Target="https://pubmed.ncbi.nlm.nih.gov/40188034/" TargetMode="External" Id="rId957"/><Relationship Type="http://schemas.openxmlformats.org/officeDocument/2006/relationships/hyperlink" Target="https://pubmed.ncbi.nlm.nih.gov/40187915/" TargetMode="External" Id="rId958"/><Relationship Type="http://schemas.openxmlformats.org/officeDocument/2006/relationships/hyperlink" Target="https://pubmed.ncbi.nlm.nih.gov/40181740/" TargetMode="External" Id="rId959"/><Relationship Type="http://schemas.openxmlformats.org/officeDocument/2006/relationships/hyperlink" Target="https://pubmed.ncbi.nlm.nih.gov/40173175/" TargetMode="External" Id="rId960"/><Relationship Type="http://schemas.openxmlformats.org/officeDocument/2006/relationships/hyperlink" Target="https://pubmed.ncbi.nlm.nih.gov/40170590/" TargetMode="External" Id="rId961"/><Relationship Type="http://schemas.openxmlformats.org/officeDocument/2006/relationships/hyperlink" Target="https://pubmed.ncbi.nlm.nih.gov/40170580/" TargetMode="External" Id="rId962"/><Relationship Type="http://schemas.openxmlformats.org/officeDocument/2006/relationships/hyperlink" Target="https://pubmed.ncbi.nlm.nih.gov/40167634/" TargetMode="External" Id="rId963"/><Relationship Type="http://schemas.openxmlformats.org/officeDocument/2006/relationships/hyperlink" Target="https://pubmed.ncbi.nlm.nih.gov/40165879/" TargetMode="External" Id="rId964"/><Relationship Type="http://schemas.openxmlformats.org/officeDocument/2006/relationships/hyperlink" Target="https://pubmed.ncbi.nlm.nih.gov/40165574/" TargetMode="External" Id="rId965"/><Relationship Type="http://schemas.openxmlformats.org/officeDocument/2006/relationships/hyperlink" Target="https://pubmed.ncbi.nlm.nih.gov/40158275/" TargetMode="External" Id="rId966"/><Relationship Type="http://schemas.openxmlformats.org/officeDocument/2006/relationships/hyperlink" Target="https://pubmed.ncbi.nlm.nih.gov/40155887/" TargetMode="External" Id="rId967"/><Relationship Type="http://schemas.openxmlformats.org/officeDocument/2006/relationships/hyperlink" Target="https://pubmed.ncbi.nlm.nih.gov/40155855/" TargetMode="External" Id="rId968"/><Relationship Type="http://schemas.openxmlformats.org/officeDocument/2006/relationships/hyperlink" Target="https://pubmed.ncbi.nlm.nih.gov/40150514/" TargetMode="External" Id="rId969"/><Relationship Type="http://schemas.openxmlformats.org/officeDocument/2006/relationships/hyperlink" Target="https://pubmed.ncbi.nlm.nih.gov/40148458/" TargetMode="External" Id="rId970"/><Relationship Type="http://schemas.openxmlformats.org/officeDocument/2006/relationships/hyperlink" Target="https://pubmed.ncbi.nlm.nih.gov/40147854/" TargetMode="External" Id="rId971"/><Relationship Type="http://schemas.openxmlformats.org/officeDocument/2006/relationships/hyperlink" Target="https://pubmed.ncbi.nlm.nih.gov/40142186/" TargetMode="External" Id="rId972"/><Relationship Type="http://schemas.openxmlformats.org/officeDocument/2006/relationships/hyperlink" Target="https://pubmed.ncbi.nlm.nih.gov/40141237/" TargetMode="External" Id="rId973"/><Relationship Type="http://schemas.openxmlformats.org/officeDocument/2006/relationships/hyperlink" Target="https://pubmed.ncbi.nlm.nih.gov/40139234/" TargetMode="External" Id="rId974"/><Relationship Type="http://schemas.openxmlformats.org/officeDocument/2006/relationships/hyperlink" Target="https://pubmed.ncbi.nlm.nih.gov/40130564/" TargetMode="External" Id="rId975"/><Relationship Type="http://schemas.openxmlformats.org/officeDocument/2006/relationships/hyperlink" Target="https://pubmed.ncbi.nlm.nih.gov/40127502/" TargetMode="External" Id="rId976"/><Relationship Type="http://schemas.openxmlformats.org/officeDocument/2006/relationships/hyperlink" Target="https://pubmed.ncbi.nlm.nih.gov/40114482/" TargetMode="External" Id="rId977"/><Relationship Type="http://schemas.openxmlformats.org/officeDocument/2006/relationships/hyperlink" Target="https://pubmed.ncbi.nlm.nih.gov/40114229/" TargetMode="External" Id="rId978"/><Relationship Type="http://schemas.openxmlformats.org/officeDocument/2006/relationships/hyperlink" Target="https://pubmed.ncbi.nlm.nih.gov/40109508/" TargetMode="External" Id="rId979"/><Relationship Type="http://schemas.openxmlformats.org/officeDocument/2006/relationships/hyperlink" Target="https://pubmed.ncbi.nlm.nih.gov/40101020/" TargetMode="External" Id="rId980"/><Relationship Type="http://schemas.openxmlformats.org/officeDocument/2006/relationships/hyperlink" Target="https://pubmed.ncbi.nlm.nih.gov/40098111/" TargetMode="External" Id="rId981"/><Relationship Type="http://schemas.openxmlformats.org/officeDocument/2006/relationships/hyperlink" Target="https://pubmed.ncbi.nlm.nih.gov/40094954/" TargetMode="External" Id="rId982"/><Relationship Type="http://schemas.openxmlformats.org/officeDocument/2006/relationships/hyperlink" Target="https://pubmed.ncbi.nlm.nih.gov/40089108/" TargetMode="External" Id="rId983"/><Relationship Type="http://schemas.openxmlformats.org/officeDocument/2006/relationships/hyperlink" Target="https://pubmed.ncbi.nlm.nih.gov/40083085/" TargetMode="External" Id="rId984"/><Relationship Type="http://schemas.openxmlformats.org/officeDocument/2006/relationships/hyperlink" Target="https://pubmed.ncbi.nlm.nih.gov/40083084/" TargetMode="External" Id="rId985"/><Relationship Type="http://schemas.openxmlformats.org/officeDocument/2006/relationships/hyperlink" Target="https://pubmed.ncbi.nlm.nih.gov/40082904/" TargetMode="External" Id="rId986"/><Relationship Type="http://schemas.openxmlformats.org/officeDocument/2006/relationships/hyperlink" Target="https://pubmed.ncbi.nlm.nih.gov/40077648/" TargetMode="External" Id="rId987"/><Relationship Type="http://schemas.openxmlformats.org/officeDocument/2006/relationships/hyperlink" Target="https://pubmed.ncbi.nlm.nih.gov/40075724/" TargetMode="External" Id="rId988"/><Relationship Type="http://schemas.openxmlformats.org/officeDocument/2006/relationships/hyperlink" Target="https://pubmed.ncbi.nlm.nih.gov/40067163/" TargetMode="External" Id="rId989"/><Relationship Type="http://schemas.openxmlformats.org/officeDocument/2006/relationships/hyperlink" Target="https://pubmed.ncbi.nlm.nih.gov/40063573/" TargetMode="External" Id="rId990"/><Relationship Type="http://schemas.openxmlformats.org/officeDocument/2006/relationships/hyperlink" Target="https://pubmed.ncbi.nlm.nih.gov/40059769/" TargetMode="External" Id="rId991"/><Relationship Type="http://schemas.openxmlformats.org/officeDocument/2006/relationships/hyperlink" Target="https://pubmed.ncbi.nlm.nih.gov/40054705/" TargetMode="External" Id="rId992"/><Relationship Type="http://schemas.openxmlformats.org/officeDocument/2006/relationships/hyperlink" Target="https://pubmed.ncbi.nlm.nih.gov/40054373/" TargetMode="External" Id="rId993"/><Relationship Type="http://schemas.openxmlformats.org/officeDocument/2006/relationships/hyperlink" Target="https://pubmed.ncbi.nlm.nih.gov/40050807/" TargetMode="External" Id="rId994"/><Relationship Type="http://schemas.openxmlformats.org/officeDocument/2006/relationships/hyperlink" Target="https://pubmed.ncbi.nlm.nih.gov/40045251/" TargetMode="External" Id="rId995"/><Relationship Type="http://schemas.openxmlformats.org/officeDocument/2006/relationships/hyperlink" Target="https://pubmed.ncbi.nlm.nih.gov/40045190/" TargetMode="External" Id="rId996"/><Relationship Type="http://schemas.openxmlformats.org/officeDocument/2006/relationships/hyperlink" Target="https://pubmed.ncbi.nlm.nih.gov/40043502/" TargetMode="External" Id="rId997"/><Relationship Type="http://schemas.openxmlformats.org/officeDocument/2006/relationships/hyperlink" Target="https://pubmed.ncbi.nlm.nih.gov/40035123/" TargetMode="External" Id="rId998"/><Relationship Type="http://schemas.openxmlformats.org/officeDocument/2006/relationships/hyperlink" Target="https://pubmed.ncbi.nlm.nih.gov/40025306/" TargetMode="External" Id="rId999"/><Relationship Type="http://schemas.openxmlformats.org/officeDocument/2006/relationships/hyperlink" Target="https://pubmed.ncbi.nlm.nih.gov/40023910/" TargetMode="External" Id="rId1000"/><Relationship Type="http://schemas.openxmlformats.org/officeDocument/2006/relationships/hyperlink" Target="https://pubmed.ncbi.nlm.nih.gov/40019908/" TargetMode="External" Id="rId1001"/><Relationship Type="http://schemas.openxmlformats.org/officeDocument/2006/relationships/hyperlink" Target="https://pubmed.ncbi.nlm.nih.gov/40012525/" TargetMode="External" Id="rId1002"/><Relationship Type="http://schemas.openxmlformats.org/officeDocument/2006/relationships/hyperlink" Target="https://pubmed.ncbi.nlm.nih.gov/40004947/" TargetMode="External" Id="rId1003"/><Relationship Type="http://schemas.openxmlformats.org/officeDocument/2006/relationships/hyperlink" Target="https://pubmed.ncbi.nlm.nih.gov/40004810/" TargetMode="External" Id="rId1004"/><Relationship Type="http://schemas.openxmlformats.org/officeDocument/2006/relationships/hyperlink" Target="https://pubmed.ncbi.nlm.nih.gov/40004800/" TargetMode="External" Id="rId1005"/><Relationship Type="http://schemas.openxmlformats.org/officeDocument/2006/relationships/hyperlink" Target="https://pubmed.ncbi.nlm.nih.gov/40004624/" TargetMode="External" Id="rId1006"/><Relationship Type="http://schemas.openxmlformats.org/officeDocument/2006/relationships/hyperlink" Target="https://pubmed.ncbi.nlm.nih.gov/40002749/" TargetMode="External" Id="rId1007"/><Relationship Type="http://schemas.openxmlformats.org/officeDocument/2006/relationships/hyperlink" Target="https://pubmed.ncbi.nlm.nih.gov/39999676/" TargetMode="External" Id="rId1008"/><Relationship Type="http://schemas.openxmlformats.org/officeDocument/2006/relationships/hyperlink" Target="https://pubmed.ncbi.nlm.nih.gov/39999508/" TargetMode="External" Id="rId1009"/><Relationship Type="http://schemas.openxmlformats.org/officeDocument/2006/relationships/hyperlink" Target="https://pubmed.ncbi.nlm.nih.gov/39994673/" TargetMode="External" Id="rId1010"/><Relationship Type="http://schemas.openxmlformats.org/officeDocument/2006/relationships/hyperlink" Target="https://pubmed.ncbi.nlm.nih.gov/39993727/" TargetMode="External" Id="rId1011"/><Relationship Type="http://schemas.openxmlformats.org/officeDocument/2006/relationships/hyperlink" Target="https://pubmed.ncbi.nlm.nih.gov/39980377/" TargetMode="External" Id="rId1012"/><Relationship Type="http://schemas.openxmlformats.org/officeDocument/2006/relationships/hyperlink" Target="https://pubmed.ncbi.nlm.nih.gov/39978625/" TargetMode="External" Id="rId1013"/><Relationship Type="http://schemas.openxmlformats.org/officeDocument/2006/relationships/hyperlink" Target="https://pubmed.ncbi.nlm.nih.gov/39978309/" TargetMode="External" Id="rId1014"/><Relationship Type="http://schemas.openxmlformats.org/officeDocument/2006/relationships/hyperlink" Target="https://pubmed.ncbi.nlm.nih.gov/39978118/" TargetMode="External" Id="rId1015"/><Relationship Type="http://schemas.openxmlformats.org/officeDocument/2006/relationships/hyperlink" Target="https://pubmed.ncbi.nlm.nih.gov/39972256/" TargetMode="External" Id="rId1016"/><Relationship Type="http://schemas.openxmlformats.org/officeDocument/2006/relationships/hyperlink" Target="https://pubmed.ncbi.nlm.nih.gov/39969086/" TargetMode="External" Id="rId1017"/><Relationship Type="http://schemas.openxmlformats.org/officeDocument/2006/relationships/hyperlink" Target="https://pubmed.ncbi.nlm.nih.gov/39968277/" TargetMode="External" Id="rId1018"/><Relationship Type="http://schemas.openxmlformats.org/officeDocument/2006/relationships/hyperlink" Target="https://pubmed.ncbi.nlm.nih.gov/39968274/" TargetMode="External" Id="rId1019"/><Relationship Type="http://schemas.openxmlformats.org/officeDocument/2006/relationships/hyperlink" Target="https://pubmed.ncbi.nlm.nih.gov/39968000/" TargetMode="External" Id="rId1020"/><Relationship Type="http://schemas.openxmlformats.org/officeDocument/2006/relationships/hyperlink" Target="https://pubmed.ncbi.nlm.nih.gov/39961594/" TargetMode="External" Id="rId1021"/><Relationship Type="http://schemas.openxmlformats.org/officeDocument/2006/relationships/hyperlink" Target="https://pubmed.ncbi.nlm.nih.gov/39961154/" TargetMode="External" Id="rId1022"/><Relationship Type="http://schemas.openxmlformats.org/officeDocument/2006/relationships/hyperlink" Target="https://pubmed.ncbi.nlm.nih.gov/39959746/" TargetMode="External" Id="rId1023"/><Relationship Type="http://schemas.openxmlformats.org/officeDocument/2006/relationships/hyperlink" Target="https://pubmed.ncbi.nlm.nih.gov/39952983/" TargetMode="External" Id="rId1024"/><Relationship Type="http://schemas.openxmlformats.org/officeDocument/2006/relationships/hyperlink" Target="https://pubmed.ncbi.nlm.nih.gov/39951397/" TargetMode="External" Id="rId1025"/><Relationship Type="http://schemas.openxmlformats.org/officeDocument/2006/relationships/hyperlink" Target="https://pubmed.ncbi.nlm.nih.gov/39947074/" TargetMode="External" Id="rId1026"/><Relationship Type="http://schemas.openxmlformats.org/officeDocument/2006/relationships/hyperlink" Target="https://pubmed.ncbi.nlm.nih.gov/39944934/" TargetMode="External" Id="rId1027"/><Relationship Type="http://schemas.openxmlformats.org/officeDocument/2006/relationships/hyperlink" Target="https://pubmed.ncbi.nlm.nih.gov/39941795/" TargetMode="External" Id="rId1028"/><Relationship Type="http://schemas.openxmlformats.org/officeDocument/2006/relationships/hyperlink" Target="https://pubmed.ncbi.nlm.nih.gov/39941621/" TargetMode="External" Id="rId1029"/><Relationship Type="http://schemas.openxmlformats.org/officeDocument/2006/relationships/hyperlink" Target="https://pubmed.ncbi.nlm.nih.gov/39938769/" TargetMode="External" Id="rId1030"/><Relationship Type="http://schemas.openxmlformats.org/officeDocument/2006/relationships/hyperlink" Target="https://pubmed.ncbi.nlm.nih.gov/39936821/" TargetMode="External" Id="rId1031"/><Relationship Type="http://schemas.openxmlformats.org/officeDocument/2006/relationships/hyperlink" Target="https://pubmed.ncbi.nlm.nih.gov/39936376/" TargetMode="External" Id="rId1032"/><Relationship Type="http://schemas.openxmlformats.org/officeDocument/2006/relationships/hyperlink" Target="https://pubmed.ncbi.nlm.nih.gov/39934787/" TargetMode="External" Id="rId1033"/><Relationship Type="http://schemas.openxmlformats.org/officeDocument/2006/relationships/hyperlink" Target="https://pubmed.ncbi.nlm.nih.gov/39924913/" TargetMode="External" Id="rId1034"/><Relationship Type="http://schemas.openxmlformats.org/officeDocument/2006/relationships/hyperlink" Target="https://pubmed.ncbi.nlm.nih.gov/39921372/" TargetMode="External" Id="rId1035"/><Relationship Type="http://schemas.openxmlformats.org/officeDocument/2006/relationships/hyperlink" Target="https://pubmed.ncbi.nlm.nih.gov/39915300/" TargetMode="External" Id="rId1036"/><Relationship Type="http://schemas.openxmlformats.org/officeDocument/2006/relationships/hyperlink" Target="https://pubmed.ncbi.nlm.nih.gov/39914069/" TargetMode="External" Id="rId1037"/><Relationship Type="http://schemas.openxmlformats.org/officeDocument/2006/relationships/hyperlink" Target="https://pubmed.ncbi.nlm.nih.gov/39910521/" TargetMode="External" Id="rId1038"/><Relationship Type="http://schemas.openxmlformats.org/officeDocument/2006/relationships/hyperlink" Target="https://pubmed.ncbi.nlm.nih.gov/39908856/" TargetMode="External" Id="rId1039"/><Relationship Type="http://schemas.openxmlformats.org/officeDocument/2006/relationships/hyperlink" Target="https://pubmed.ncbi.nlm.nih.gov/39905356/" TargetMode="External" Id="rId1040"/><Relationship Type="http://schemas.openxmlformats.org/officeDocument/2006/relationships/hyperlink" Target="https://pubmed.ncbi.nlm.nih.gov/39905348/" TargetMode="External" Id="rId1041"/><Relationship Type="http://schemas.openxmlformats.org/officeDocument/2006/relationships/hyperlink" Target="https://pubmed.ncbi.nlm.nih.gov/39901755/" TargetMode="External" Id="rId1042"/><Relationship Type="http://schemas.openxmlformats.org/officeDocument/2006/relationships/hyperlink" Target="https://pubmed.ncbi.nlm.nih.gov/39901753/" TargetMode="External" Id="rId1043"/><Relationship Type="http://schemas.openxmlformats.org/officeDocument/2006/relationships/hyperlink" Target="https://pubmed.ncbi.nlm.nih.gov/39901752/" TargetMode="External" Id="rId1044"/><Relationship Type="http://schemas.openxmlformats.org/officeDocument/2006/relationships/hyperlink" Target="https://pubmed.ncbi.nlm.nih.gov/39901525/" TargetMode="External" Id="rId1045"/><Relationship Type="http://schemas.openxmlformats.org/officeDocument/2006/relationships/hyperlink" Target="https://pubmed.ncbi.nlm.nih.gov/39899036/" TargetMode="External" Id="rId1046"/><Relationship Type="http://schemas.openxmlformats.org/officeDocument/2006/relationships/hyperlink" Target="https://pubmed.ncbi.nlm.nih.gov/39896872/" TargetMode="External" Id="rId1047"/><Relationship Type="http://schemas.openxmlformats.org/officeDocument/2006/relationships/hyperlink" Target="https://pubmed.ncbi.nlm.nih.gov/39889940/" TargetMode="External" Id="rId1048"/><Relationship Type="http://schemas.openxmlformats.org/officeDocument/2006/relationships/hyperlink" Target="https://pubmed.ncbi.nlm.nih.gov/39885792/" TargetMode="External" Id="rId1049"/><Relationship Type="http://schemas.openxmlformats.org/officeDocument/2006/relationships/hyperlink" Target="https://pubmed.ncbi.nlm.nih.gov/39885787/" TargetMode="External" Id="rId1050"/><Relationship Type="http://schemas.openxmlformats.org/officeDocument/2006/relationships/hyperlink" Target="https://pubmed.ncbi.nlm.nih.gov/39884397/" TargetMode="External" Id="rId1051"/><Relationship Type="http://schemas.openxmlformats.org/officeDocument/2006/relationships/hyperlink" Target="https://pubmed.ncbi.nlm.nih.gov/39866735/" TargetMode="External" Id="rId1052"/><Relationship Type="http://schemas.openxmlformats.org/officeDocument/2006/relationships/hyperlink" Target="https://pubmed.ncbi.nlm.nih.gov/39866151/" TargetMode="External" Id="rId1053"/><Relationship Type="http://schemas.openxmlformats.org/officeDocument/2006/relationships/hyperlink" Target="https://pubmed.ncbi.nlm.nih.gov/39858198/" TargetMode="External" Id="rId1054"/><Relationship Type="http://schemas.openxmlformats.org/officeDocument/2006/relationships/hyperlink" Target="https://pubmed.ncbi.nlm.nih.gov/39857507/" TargetMode="External" Id="rId1055"/><Relationship Type="http://schemas.openxmlformats.org/officeDocument/2006/relationships/hyperlink" Target="https://pubmed.ncbi.nlm.nih.gov/39849858/" TargetMode="External" Id="rId1056"/><Relationship Type="http://schemas.openxmlformats.org/officeDocument/2006/relationships/hyperlink" Target="https://pubmed.ncbi.nlm.nih.gov/39844110/" TargetMode="External" Id="rId1057"/><Relationship Type="http://schemas.openxmlformats.org/officeDocument/2006/relationships/hyperlink" Target="https://pubmed.ncbi.nlm.nih.gov/39836602/" TargetMode="External" Id="rId1058"/><Relationship Type="http://schemas.openxmlformats.org/officeDocument/2006/relationships/hyperlink" Target="https://pubmed.ncbi.nlm.nih.gov/39834222/" TargetMode="External" Id="rId1059"/><Relationship Type="http://schemas.openxmlformats.org/officeDocument/2006/relationships/hyperlink" Target="https://pubmed.ncbi.nlm.nih.gov/39828266/" TargetMode="External" Id="rId1060"/><Relationship Type="http://schemas.openxmlformats.org/officeDocument/2006/relationships/hyperlink" Target="https://pubmed.ncbi.nlm.nih.gov/39828095/" TargetMode="External" Id="rId1061"/><Relationship Type="http://schemas.openxmlformats.org/officeDocument/2006/relationships/hyperlink" Target="https://pubmed.ncbi.nlm.nih.gov/39825333/" TargetMode="External" Id="rId1062"/><Relationship Type="http://schemas.openxmlformats.org/officeDocument/2006/relationships/hyperlink" Target="https://pubmed.ncbi.nlm.nih.gov/39823040/" TargetMode="External" Id="rId1063"/><Relationship Type="http://schemas.openxmlformats.org/officeDocument/2006/relationships/hyperlink" Target="https://pubmed.ncbi.nlm.nih.gov/39820148/" TargetMode="External" Id="rId1064"/><Relationship Type="http://schemas.openxmlformats.org/officeDocument/2006/relationships/hyperlink" Target="https://pubmed.ncbi.nlm.nih.gov/39820112/" TargetMode="External" Id="rId1065"/><Relationship Type="http://schemas.openxmlformats.org/officeDocument/2006/relationships/hyperlink" Target="https://pubmed.ncbi.nlm.nih.gov/39817550/" TargetMode="External" Id="rId1066"/><Relationship Type="http://schemas.openxmlformats.org/officeDocument/2006/relationships/hyperlink" Target="https://pubmed.ncbi.nlm.nih.gov/39814657/" TargetMode="External" Id="rId1067"/><Relationship Type="http://schemas.openxmlformats.org/officeDocument/2006/relationships/hyperlink" Target="https://pubmed.ncbi.nlm.nih.gov/39814348/" TargetMode="External" Id="rId1068"/><Relationship Type="http://schemas.openxmlformats.org/officeDocument/2006/relationships/hyperlink" Target="https://pubmed.ncbi.nlm.nih.gov/39814032/" TargetMode="External" Id="rId1069"/><Relationship Type="http://schemas.openxmlformats.org/officeDocument/2006/relationships/hyperlink" Target="https://pubmed.ncbi.nlm.nih.gov/39807182/" TargetMode="External" Id="rId1070"/><Relationship Type="http://schemas.openxmlformats.org/officeDocument/2006/relationships/hyperlink" Target="https://pubmed.ncbi.nlm.nih.gov/39807002/" TargetMode="External" Id="rId1071"/><Relationship Type="http://schemas.openxmlformats.org/officeDocument/2006/relationships/hyperlink" Target="https://pubmed.ncbi.nlm.nih.gov/39806991/" TargetMode="External" Id="rId1072"/><Relationship Type="http://schemas.openxmlformats.org/officeDocument/2006/relationships/hyperlink" Target="https://pubmed.ncbi.nlm.nih.gov/39805712/" TargetMode="External" Id="rId1073"/><Relationship Type="http://schemas.openxmlformats.org/officeDocument/2006/relationships/hyperlink" Target="https://pubmed.ncbi.nlm.nih.gov/39804839/" TargetMode="External" Id="rId1074"/><Relationship Type="http://schemas.openxmlformats.org/officeDocument/2006/relationships/hyperlink" Target="https://pubmed.ncbi.nlm.nih.gov/39801979/" TargetMode="External" Id="rId1075"/><Relationship Type="http://schemas.openxmlformats.org/officeDocument/2006/relationships/hyperlink" Target="https://pubmed.ncbi.nlm.nih.gov/39799634/" TargetMode="External" Id="rId1076"/><Relationship Type="http://schemas.openxmlformats.org/officeDocument/2006/relationships/hyperlink" Target="https://pubmed.ncbi.nlm.nih.gov/39796114/" TargetMode="External" Id="rId1077"/><Relationship Type="http://schemas.openxmlformats.org/officeDocument/2006/relationships/hyperlink" Target="https://pubmed.ncbi.nlm.nih.gov/39778526/" TargetMode="External" Id="rId1078"/><Relationship Type="http://schemas.openxmlformats.org/officeDocument/2006/relationships/hyperlink" Target="https://pubmed.ncbi.nlm.nih.gov/39775167/" TargetMode="External" Id="rId1079"/><Relationship Type="http://schemas.openxmlformats.org/officeDocument/2006/relationships/hyperlink" Target="https://pubmed.ncbi.nlm.nih.gov/39768972/" TargetMode="External" Id="rId1080"/><Relationship Type="http://schemas.openxmlformats.org/officeDocument/2006/relationships/hyperlink" Target="https://pubmed.ncbi.nlm.nih.gov/39763471/" TargetMode="External" Id="rId1081"/><Relationship Type="http://schemas.openxmlformats.org/officeDocument/2006/relationships/hyperlink" Target="https://pubmed.ncbi.nlm.nih.gov/39762547/" TargetMode="External" Id="rId1082"/><Relationship Type="http://schemas.openxmlformats.org/officeDocument/2006/relationships/hyperlink" Target="https://pubmed.ncbi.nlm.nih.gov/39758406/" TargetMode="External" Id="rId1083"/><Relationship Type="http://schemas.openxmlformats.org/officeDocument/2006/relationships/hyperlink" Target="https://pubmed.ncbi.nlm.nih.gov/39743640/" TargetMode="External" Id="rId1084"/><Relationship Type="http://schemas.openxmlformats.org/officeDocument/2006/relationships/hyperlink" Target="https://pubmed.ncbi.nlm.nih.gov/39742881/" TargetMode="External" Id="rId1085"/><Relationship Type="http://schemas.openxmlformats.org/officeDocument/2006/relationships/hyperlink" Target="https://pubmed.ncbi.nlm.nih.gov/41966142/" TargetMode="External" Id="rId1086"/><Relationship Type="http://schemas.openxmlformats.org/officeDocument/2006/relationships/hyperlink" Target="https://pubmed.ncbi.nlm.nih.gov/39740674/" TargetMode="External" Id="rId1087"/><Relationship Type="http://schemas.openxmlformats.org/officeDocument/2006/relationships/hyperlink" Target="https://pubmed.ncbi.nlm.nih.gov/39726248/" TargetMode="External" Id="rId1088"/><Relationship Type="http://schemas.openxmlformats.org/officeDocument/2006/relationships/hyperlink" Target="https://pubmed.ncbi.nlm.nih.gov/39715556/" TargetMode="External" Id="rId1089"/><Relationship Type="http://schemas.openxmlformats.org/officeDocument/2006/relationships/hyperlink" Target="https://pubmed.ncbi.nlm.nih.gov/39705866/" TargetMode="External" Id="rId1090"/><Relationship Type="http://schemas.openxmlformats.org/officeDocument/2006/relationships/hyperlink" Target="https://pubmed.ncbi.nlm.nih.gov/39688021/" TargetMode="External" Id="rId1091"/><Relationship Type="http://schemas.openxmlformats.org/officeDocument/2006/relationships/hyperlink" Target="https://pubmed.ncbi.nlm.nih.gov/39686869/" TargetMode="External" Id="rId1092"/><Relationship Type="http://schemas.openxmlformats.org/officeDocument/2006/relationships/hyperlink" Target="https://pubmed.ncbi.nlm.nih.gov/39685860/" TargetMode="External" Id="rId1093"/><Relationship Type="http://schemas.openxmlformats.org/officeDocument/2006/relationships/hyperlink" Target="https://pubmed.ncbi.nlm.nih.gov/39657239/" TargetMode="External" Id="rId1094"/><Relationship Type="http://schemas.openxmlformats.org/officeDocument/2006/relationships/hyperlink" Target="https://pubmed.ncbi.nlm.nih.gov/39663140/" TargetMode="External" Id="rId1095"/><Relationship Type="http://schemas.openxmlformats.org/officeDocument/2006/relationships/hyperlink" Target="https://pubmed.ncbi.nlm.nih.gov/39655924/" TargetMode="External" Id="rId1096"/><Relationship Type="http://schemas.openxmlformats.org/officeDocument/2006/relationships/hyperlink" Target="https://pubmed.ncbi.nlm.nih.gov/39638303/" TargetMode="External" Id="rId1097"/><Relationship Type="http://schemas.openxmlformats.org/officeDocument/2006/relationships/hyperlink" Target="https://pubmed.ncbi.nlm.nih.gov/39626173/" TargetMode="External" Id="rId1098"/><Relationship Type="http://schemas.openxmlformats.org/officeDocument/2006/relationships/hyperlink" Target="https://pubmed.ncbi.nlm.nih.gov/39615246/" TargetMode="External" Id="rId1099"/><Relationship Type="http://schemas.openxmlformats.org/officeDocument/2006/relationships/hyperlink" Target="https://pubmed.ncbi.nlm.nih.gov/39613139/" TargetMode="External" Id="rId1100"/><Relationship Type="http://schemas.openxmlformats.org/officeDocument/2006/relationships/hyperlink" Target="https://pubmed.ncbi.nlm.nih.gov/39610236/" TargetMode="External" Id="rId1101"/><Relationship Type="http://schemas.openxmlformats.org/officeDocument/2006/relationships/hyperlink" Target="https://pubmed.ncbi.nlm.nih.gov/39609721/" TargetMode="External" Id="rId1102"/><Relationship Type="http://schemas.openxmlformats.org/officeDocument/2006/relationships/hyperlink" Target="https://pubmed.ncbi.nlm.nih.gov/39604202/" TargetMode="External" Id="rId1103"/><Relationship Type="http://schemas.openxmlformats.org/officeDocument/2006/relationships/hyperlink" Target="https://pubmed.ncbi.nlm.nih.gov/39603811/" TargetMode="External" Id="rId1104"/><Relationship Type="http://schemas.openxmlformats.org/officeDocument/2006/relationships/hyperlink" Target="https://pubmed.ncbi.nlm.nih.gov/39595721/" TargetMode="External" Id="rId1105"/><Relationship Type="http://schemas.openxmlformats.org/officeDocument/2006/relationships/hyperlink" Target="https://pubmed.ncbi.nlm.nih.gov/39594964/" TargetMode="External" Id="rId1106"/><Relationship Type="http://schemas.openxmlformats.org/officeDocument/2006/relationships/hyperlink" Target="https://pubmed.ncbi.nlm.nih.gov/39548376/" TargetMode="External" Id="rId1107"/><Relationship Type="http://schemas.openxmlformats.org/officeDocument/2006/relationships/hyperlink" Target="https://pubmed.ncbi.nlm.nih.gov/39543991/" TargetMode="External" Id="rId1108"/><Relationship Type="http://schemas.openxmlformats.org/officeDocument/2006/relationships/hyperlink" Target="https://pubmed.ncbi.nlm.nih.gov/39530280/" TargetMode="External" Id="rId1109"/><Relationship Type="http://schemas.openxmlformats.org/officeDocument/2006/relationships/hyperlink" Target="https://pubmed.ncbi.nlm.nih.gov/39515996/" TargetMode="External" Id="rId1110"/><Relationship Type="http://schemas.openxmlformats.org/officeDocument/2006/relationships/hyperlink" Target="https://pubmed.ncbi.nlm.nih.gov/39514779/" TargetMode="External" Id="rId1111"/><Relationship Type="http://schemas.openxmlformats.org/officeDocument/2006/relationships/hyperlink" Target="https://pubmed.ncbi.nlm.nih.gov/39512062/" TargetMode="External" Id="rId1112"/><Relationship Type="http://schemas.openxmlformats.org/officeDocument/2006/relationships/hyperlink" Target="https://pubmed.ncbi.nlm.nih.gov/39508165/" TargetMode="External" Id="rId1113"/><Relationship Type="http://schemas.openxmlformats.org/officeDocument/2006/relationships/hyperlink" Target="https://pubmed.ncbi.nlm.nih.gov/39505975/" TargetMode="External" Id="rId1114"/><Relationship Type="http://schemas.openxmlformats.org/officeDocument/2006/relationships/hyperlink" Target="https://pubmed.ncbi.nlm.nih.gov/39500258/" TargetMode="External" Id="rId1115"/><Relationship Type="http://schemas.openxmlformats.org/officeDocument/2006/relationships/hyperlink" Target="https://pubmed.ncbi.nlm.nih.gov/39476752/" TargetMode="External" Id="rId1116"/><Relationship Type="http://schemas.openxmlformats.org/officeDocument/2006/relationships/hyperlink" Target="https://pubmed.ncbi.nlm.nih.gov/39474638/" TargetMode="External" Id="rId1117"/><Relationship Type="http://schemas.openxmlformats.org/officeDocument/2006/relationships/hyperlink" Target="https://pubmed.ncbi.nlm.nih.gov/39473915/" TargetMode="External" Id="rId1118"/><Relationship Type="http://schemas.openxmlformats.org/officeDocument/2006/relationships/hyperlink" Target="https://pubmed.ncbi.nlm.nih.gov/39470336/" TargetMode="External" Id="rId1119"/><Relationship Type="http://schemas.openxmlformats.org/officeDocument/2006/relationships/hyperlink" Target="https://pubmed.ncbi.nlm.nih.gov/39453639/" TargetMode="External" Id="rId1120"/><Relationship Type="http://schemas.openxmlformats.org/officeDocument/2006/relationships/hyperlink" Target="https://pubmed.ncbi.nlm.nih.gov/39448893/" TargetMode="External" Id="rId1121"/><Relationship Type="http://schemas.openxmlformats.org/officeDocument/2006/relationships/hyperlink" Target="https://pubmed.ncbi.nlm.nih.gov/39441362/" TargetMode="External" Id="rId1122"/><Relationship Type="http://schemas.openxmlformats.org/officeDocument/2006/relationships/hyperlink" Target="https://pubmed.ncbi.nlm.nih.gov/39434396/" TargetMode="External" Id="rId1123"/><Relationship Type="http://schemas.openxmlformats.org/officeDocument/2006/relationships/hyperlink" Target="https://pubmed.ncbi.nlm.nih.gov/39434361/" TargetMode="External" Id="rId1124"/><Relationship Type="http://schemas.openxmlformats.org/officeDocument/2006/relationships/hyperlink" Target="https://pubmed.ncbi.nlm.nih.gov/39432028/" TargetMode="External" Id="rId1125"/><Relationship Type="http://schemas.openxmlformats.org/officeDocument/2006/relationships/hyperlink" Target="https://pubmed.ncbi.nlm.nih.gov/39414332/" TargetMode="External" Id="rId1126"/><Relationship Type="http://schemas.openxmlformats.org/officeDocument/2006/relationships/hyperlink" Target="https://pubmed.ncbi.nlm.nih.gov/39392778/" TargetMode="External" Id="rId1127"/><Relationship Type="http://schemas.openxmlformats.org/officeDocument/2006/relationships/hyperlink" Target="https://pubmed.ncbi.nlm.nih.gov/39384349/" TargetMode="External" Id="rId1128"/><Relationship Type="http://schemas.openxmlformats.org/officeDocument/2006/relationships/hyperlink" Target="https://pubmed.ncbi.nlm.nih.gov/39384218/" TargetMode="External" Id="rId1129"/><Relationship Type="http://schemas.openxmlformats.org/officeDocument/2006/relationships/hyperlink" Target="https://pubmed.ncbi.nlm.nih.gov/39381577/" TargetMode="External" Id="rId1130"/><Relationship Type="http://schemas.openxmlformats.org/officeDocument/2006/relationships/hyperlink" Target="https://pubmed.ncbi.nlm.nih.gov/39381570/" TargetMode="External" Id="rId1131"/><Relationship Type="http://schemas.openxmlformats.org/officeDocument/2006/relationships/hyperlink" Target="https://pubmed.ncbi.nlm.nih.gov/39378869/" TargetMode="External" Id="rId1132"/><Relationship Type="http://schemas.openxmlformats.org/officeDocument/2006/relationships/hyperlink" Target="https://pubmed.ncbi.nlm.nih.gov/39372814/" TargetMode="External" Id="rId1133"/><Relationship Type="http://schemas.openxmlformats.org/officeDocument/2006/relationships/hyperlink" Target="https://pubmed.ncbi.nlm.nih.gov/39365668/" TargetMode="External" Id="rId1134"/><Relationship Type="http://schemas.openxmlformats.org/officeDocument/2006/relationships/hyperlink" Target="https://pubmed.ncbi.nlm.nih.gov/39364053/" TargetMode="External" Id="rId1135"/><Relationship Type="http://schemas.openxmlformats.org/officeDocument/2006/relationships/hyperlink" Target="https://pubmed.ncbi.nlm.nih.gov/39362077/" TargetMode="External" Id="rId1136"/><Relationship Type="http://schemas.openxmlformats.org/officeDocument/2006/relationships/hyperlink" Target="https://pubmed.ncbi.nlm.nih.gov/39343918/" TargetMode="External" Id="rId1137"/><Relationship Type="http://schemas.openxmlformats.org/officeDocument/2006/relationships/hyperlink" Target="https://pubmed.ncbi.nlm.nih.gov/39343427/" TargetMode="External" Id="rId1138"/><Relationship Type="http://schemas.openxmlformats.org/officeDocument/2006/relationships/hyperlink" Target="https://pubmed.ncbi.nlm.nih.gov/39331887/" TargetMode="External" Id="rId1139"/><Relationship Type="http://schemas.openxmlformats.org/officeDocument/2006/relationships/hyperlink" Target="https://pubmed.ncbi.nlm.nih.gov/41333694/" TargetMode="External" Id="rId1140"/><Relationship Type="http://schemas.openxmlformats.org/officeDocument/2006/relationships/hyperlink" Target="https://pubmed.ncbi.nlm.nih.gov/39310370/" TargetMode="External" Id="rId1141"/><Relationship Type="http://schemas.openxmlformats.org/officeDocument/2006/relationships/hyperlink" Target="https://pubmed.ncbi.nlm.nih.gov/39308276/" TargetMode="External" Id="rId1142"/><Relationship Type="http://schemas.openxmlformats.org/officeDocument/2006/relationships/hyperlink" Target="https://pubmed.ncbi.nlm.nih.gov/39299232/" TargetMode="External" Id="rId1143"/><Relationship Type="http://schemas.openxmlformats.org/officeDocument/2006/relationships/hyperlink" Target="https://pubmed.ncbi.nlm.nih.gov/39285469/" TargetMode="External" Id="rId1144"/><Relationship Type="http://schemas.openxmlformats.org/officeDocument/2006/relationships/hyperlink" Target="https://pubmed.ncbi.nlm.nih.gov/39279495/" TargetMode="External" Id="rId1145"/><Relationship Type="http://schemas.openxmlformats.org/officeDocument/2006/relationships/hyperlink" Target="https://pubmed.ncbi.nlm.nih.gov/39278122/" TargetMode="External" Id="rId1146"/><Relationship Type="http://schemas.openxmlformats.org/officeDocument/2006/relationships/hyperlink" Target="https://pubmed.ncbi.nlm.nih.gov/39250324/" TargetMode="External" Id="rId1147"/><Relationship Type="http://schemas.openxmlformats.org/officeDocument/2006/relationships/hyperlink" Target="https://pubmed.ncbi.nlm.nih.gov/39244161/" TargetMode="External" Id="rId1148"/><Relationship Type="http://schemas.openxmlformats.org/officeDocument/2006/relationships/hyperlink" Target="https://pubmed.ncbi.nlm.nih.gov/39224171/" TargetMode="External" Id="rId1149"/><Relationship Type="http://schemas.openxmlformats.org/officeDocument/2006/relationships/hyperlink" Target="https://pubmed.ncbi.nlm.nih.gov/39201085/" TargetMode="External" Id="rId1150"/><Relationship Type="http://schemas.openxmlformats.org/officeDocument/2006/relationships/hyperlink" Target="https://pubmed.ncbi.nlm.nih.gov/39191654/" TargetMode="External" Id="rId1151"/><Relationship Type="http://schemas.openxmlformats.org/officeDocument/2006/relationships/hyperlink" Target="https://pubmed.ncbi.nlm.nih.gov/39181974/" TargetMode="External" Id="rId1152"/><Relationship Type="http://schemas.openxmlformats.org/officeDocument/2006/relationships/hyperlink" Target="https://pubmed.ncbi.nlm.nih.gov/39170864/" TargetMode="External" Id="rId1153"/><Relationship Type="http://schemas.openxmlformats.org/officeDocument/2006/relationships/hyperlink" Target="https://pubmed.ncbi.nlm.nih.gov/39165084/" TargetMode="External" Id="rId1154"/><Relationship Type="http://schemas.openxmlformats.org/officeDocument/2006/relationships/hyperlink" Target="https://pubmed.ncbi.nlm.nih.gov/39164853/" TargetMode="External" Id="rId1155"/><Relationship Type="http://schemas.openxmlformats.org/officeDocument/2006/relationships/hyperlink" Target="https://pubmed.ncbi.nlm.nih.gov/39160688/" TargetMode="External" Id="rId1156"/><Relationship Type="http://schemas.openxmlformats.org/officeDocument/2006/relationships/hyperlink" Target="https://pubmed.ncbi.nlm.nih.gov/39150910/" TargetMode="External" Id="rId1157"/><Relationship Type="http://schemas.openxmlformats.org/officeDocument/2006/relationships/hyperlink" Target="https://pubmed.ncbi.nlm.nih.gov/39148734/" TargetMode="External" Id="rId1158"/><Relationship Type="http://schemas.openxmlformats.org/officeDocument/2006/relationships/hyperlink" Target="https://pubmed.ncbi.nlm.nih.gov/39117963/" TargetMode="External" Id="rId1159"/><Relationship Type="http://schemas.openxmlformats.org/officeDocument/2006/relationships/hyperlink" Target="https://pubmed.ncbi.nlm.nih.gov/39090769/" TargetMode="External" Id="rId1160"/><Relationship Type="http://schemas.openxmlformats.org/officeDocument/2006/relationships/hyperlink" Target="https://pubmed.ncbi.nlm.nih.gov/39058889/" TargetMode="External" Id="rId1161"/><Relationship Type="http://schemas.openxmlformats.org/officeDocument/2006/relationships/hyperlink" Target="https://pubmed.ncbi.nlm.nih.gov/39055708/" TargetMode="External" Id="rId1162"/><Relationship Type="http://schemas.openxmlformats.org/officeDocument/2006/relationships/hyperlink" Target="https://pubmed.ncbi.nlm.nih.gov/39053854/" TargetMode="External" Id="rId1163"/><Relationship Type="http://schemas.openxmlformats.org/officeDocument/2006/relationships/hyperlink" Target="https://pubmed.ncbi.nlm.nih.gov/39052697/" TargetMode="External" Id="rId1164"/><Relationship Type="http://schemas.openxmlformats.org/officeDocument/2006/relationships/hyperlink" Target="https://pubmed.ncbi.nlm.nih.gov/39048322/" TargetMode="External" Id="rId1165"/><Relationship Type="http://schemas.openxmlformats.org/officeDocument/2006/relationships/hyperlink" Target="https://pubmed.ncbi.nlm.nih.gov/39048302/" TargetMode="External" Id="rId1166"/><Relationship Type="http://schemas.openxmlformats.org/officeDocument/2006/relationships/hyperlink" Target="https://pubmed.ncbi.nlm.nih.gov/39047946/" TargetMode="External" Id="rId1167"/><Relationship Type="http://schemas.openxmlformats.org/officeDocument/2006/relationships/hyperlink" Target="https://pubmed.ncbi.nlm.nih.gov/39010797/" TargetMode="External" Id="rId1168"/><Relationship Type="http://schemas.openxmlformats.org/officeDocument/2006/relationships/hyperlink" Target="https://pubmed.ncbi.nlm.nih.gov/39009433/" TargetMode="External" Id="rId1169"/><Relationship Type="http://schemas.openxmlformats.org/officeDocument/2006/relationships/hyperlink" Target="https://pubmed.ncbi.nlm.nih.gov/38993094/" TargetMode="External" Id="rId1170"/><Relationship Type="http://schemas.openxmlformats.org/officeDocument/2006/relationships/hyperlink" Target="https://pubmed.ncbi.nlm.nih.gov/38988028/" TargetMode="External" Id="rId1171"/><Relationship Type="http://schemas.openxmlformats.org/officeDocument/2006/relationships/hyperlink" Target="https://pubmed.ncbi.nlm.nih.gov/38978459/" TargetMode="External" Id="rId1172"/><Relationship Type="http://schemas.openxmlformats.org/officeDocument/2006/relationships/hyperlink" Target="https://pubmed.ncbi.nlm.nih.gov/38965838/" TargetMode="External" Id="rId1173"/><Relationship Type="http://schemas.openxmlformats.org/officeDocument/2006/relationships/hyperlink" Target="https://pubmed.ncbi.nlm.nih.gov/38920146/" TargetMode="External" Id="rId1174"/><Relationship Type="http://schemas.openxmlformats.org/officeDocument/2006/relationships/hyperlink" Target="https://pubmed.ncbi.nlm.nih.gov/38917201/" TargetMode="External" Id="rId1175"/><Relationship Type="http://schemas.openxmlformats.org/officeDocument/2006/relationships/hyperlink" Target="https://pubmed.ncbi.nlm.nih.gov/38910510/" TargetMode="External" Id="rId1176"/><Relationship Type="http://schemas.openxmlformats.org/officeDocument/2006/relationships/hyperlink" Target="https://pubmed.ncbi.nlm.nih.gov/38910305/" TargetMode="External" Id="rId1177"/><Relationship Type="http://schemas.openxmlformats.org/officeDocument/2006/relationships/hyperlink" Target="https://pubmed.ncbi.nlm.nih.gov/38900246/" TargetMode="External" Id="rId1178"/><Relationship Type="http://schemas.openxmlformats.org/officeDocument/2006/relationships/hyperlink" Target="https://pubmed.ncbi.nlm.nih.gov/38887201/" TargetMode="External" Id="rId1179"/><Relationship Type="http://schemas.openxmlformats.org/officeDocument/2006/relationships/hyperlink" Target="https://pubmed.ncbi.nlm.nih.gov/38886221/" TargetMode="External" Id="rId1180"/><Relationship Type="http://schemas.openxmlformats.org/officeDocument/2006/relationships/hyperlink" Target="https://pubmed.ncbi.nlm.nih.gov/38872408/" TargetMode="External" Id="rId1181"/><Relationship Type="http://schemas.openxmlformats.org/officeDocument/2006/relationships/hyperlink" Target="https://pubmed.ncbi.nlm.nih.gov/38853445/" TargetMode="External" Id="rId1182"/><Relationship Type="http://schemas.openxmlformats.org/officeDocument/2006/relationships/hyperlink" Target="https://pubmed.ncbi.nlm.nih.gov/38849777/" TargetMode="External" Id="rId1183"/><Relationship Type="http://schemas.openxmlformats.org/officeDocument/2006/relationships/hyperlink" Target="https://pubmed.ncbi.nlm.nih.gov/38838473/" TargetMode="External" Id="rId1184"/><Relationship Type="http://schemas.openxmlformats.org/officeDocument/2006/relationships/hyperlink" Target="https://pubmed.ncbi.nlm.nih.gov/38836445/" TargetMode="External" Id="rId1185"/><Relationship Type="http://schemas.openxmlformats.org/officeDocument/2006/relationships/hyperlink" Target="https://pubmed.ncbi.nlm.nih.gov/38817116/" TargetMode="External" Id="rId1186"/><Relationship Type="http://schemas.openxmlformats.org/officeDocument/2006/relationships/hyperlink" Target="https://pubmed.ncbi.nlm.nih.gov/38798434/" TargetMode="External" Id="rId1187"/><Relationship Type="http://schemas.openxmlformats.org/officeDocument/2006/relationships/hyperlink" Target="https://pubmed.ncbi.nlm.nih.gov/38797757/" TargetMode="External" Id="rId1188"/><Relationship Type="http://schemas.openxmlformats.org/officeDocument/2006/relationships/hyperlink" Target="https://pubmed.ncbi.nlm.nih.gov/38792927/" TargetMode="External" Id="rId1189"/><Relationship Type="http://schemas.openxmlformats.org/officeDocument/2006/relationships/hyperlink" Target="https://pubmed.ncbi.nlm.nih.gov/38779365/" TargetMode="External" Id="rId1190"/><Relationship Type="http://schemas.openxmlformats.org/officeDocument/2006/relationships/hyperlink" Target="https://pubmed.ncbi.nlm.nih.gov/38774049/" TargetMode="External" Id="rId1191"/><Relationship Type="http://schemas.openxmlformats.org/officeDocument/2006/relationships/hyperlink" Target="https://pubmed.ncbi.nlm.nih.gov/38769724/" TargetMode="External" Id="rId1192"/><Relationship Type="http://schemas.openxmlformats.org/officeDocument/2006/relationships/hyperlink" Target="https://pubmed.ncbi.nlm.nih.gov/38767440/" TargetMode="External" Id="rId1193"/><Relationship Type="http://schemas.openxmlformats.org/officeDocument/2006/relationships/hyperlink" Target="https://pubmed.ncbi.nlm.nih.gov/38760933/" TargetMode="External" Id="rId1194"/><Relationship Type="http://schemas.openxmlformats.org/officeDocument/2006/relationships/hyperlink" Target="https://pubmed.ncbi.nlm.nih.gov/38738278/" TargetMode="External" Id="rId1195"/><Relationship Type="http://schemas.openxmlformats.org/officeDocument/2006/relationships/hyperlink" Target="https://pubmed.ncbi.nlm.nih.gov/38722990/" TargetMode="External" Id="rId1196"/><Relationship Type="http://schemas.openxmlformats.org/officeDocument/2006/relationships/hyperlink" Target="https://pubmed.ncbi.nlm.nih.gov/38714497/" TargetMode="External" Id="rId1197"/><Relationship Type="http://schemas.openxmlformats.org/officeDocument/2006/relationships/hyperlink" Target="https://pubmed.ncbi.nlm.nih.gov/38701521/" TargetMode="External" Id="rId1198"/><Relationship Type="http://schemas.openxmlformats.org/officeDocument/2006/relationships/hyperlink" Target="https://pubmed.ncbi.nlm.nih.gov/38697846/" TargetMode="External" Id="rId1199"/><Relationship Type="http://schemas.openxmlformats.org/officeDocument/2006/relationships/hyperlink" Target="https://pubmed.ncbi.nlm.nih.gov/38697393/" TargetMode="External" Id="rId1200"/><Relationship Type="http://schemas.openxmlformats.org/officeDocument/2006/relationships/hyperlink" Target="https://pubmed.ncbi.nlm.nih.gov/38696246/" TargetMode="External" Id="rId1201"/><Relationship Type="http://schemas.openxmlformats.org/officeDocument/2006/relationships/hyperlink" Target="https://pubmed.ncbi.nlm.nih.gov/38685294/" TargetMode="External" Id="rId1202"/><Relationship Type="http://schemas.openxmlformats.org/officeDocument/2006/relationships/hyperlink" Target="https://pubmed.ncbi.nlm.nih.gov/38683484/" TargetMode="External" Id="rId1203"/><Relationship Type="http://schemas.openxmlformats.org/officeDocument/2006/relationships/hyperlink" Target="https://pubmed.ncbi.nlm.nih.gov/38674239/" TargetMode="External" Id="rId1204"/><Relationship Type="http://schemas.openxmlformats.org/officeDocument/2006/relationships/hyperlink" Target="https://pubmed.ncbi.nlm.nih.gov/38670507/" TargetMode="External" Id="rId1205"/><Relationship Type="http://schemas.openxmlformats.org/officeDocument/2006/relationships/hyperlink" Target="https://pubmed.ncbi.nlm.nih.gov/38662655/" TargetMode="External" Id="rId1206"/><Relationship Type="http://schemas.openxmlformats.org/officeDocument/2006/relationships/hyperlink" Target="https://pubmed.ncbi.nlm.nih.gov/38653569/" TargetMode="External" Id="rId1207"/><Relationship Type="http://schemas.openxmlformats.org/officeDocument/2006/relationships/hyperlink" Target="https://pubmed.ncbi.nlm.nih.gov/38644935/" TargetMode="External" Id="rId1208"/><Relationship Type="http://schemas.openxmlformats.org/officeDocument/2006/relationships/hyperlink" Target="https://pubmed.ncbi.nlm.nih.gov/38623262/" TargetMode="External" Id="rId1209"/><Relationship Type="http://schemas.openxmlformats.org/officeDocument/2006/relationships/hyperlink" Target="https://pubmed.ncbi.nlm.nih.gov/38573669/" TargetMode="External" Id="rId1210"/><Relationship Type="http://schemas.openxmlformats.org/officeDocument/2006/relationships/hyperlink" Target="https://pubmed.ncbi.nlm.nih.gov/38565176/" TargetMode="External" Id="rId1211"/><Relationship Type="http://schemas.openxmlformats.org/officeDocument/2006/relationships/hyperlink" Target="https://pubmed.ncbi.nlm.nih.gov/38557939/" TargetMode="External" Id="rId1212"/><Relationship Type="http://schemas.openxmlformats.org/officeDocument/2006/relationships/hyperlink" Target="https://pubmed.ncbi.nlm.nih.gov/38549356/" TargetMode="External" Id="rId1213"/><Relationship Type="http://schemas.openxmlformats.org/officeDocument/2006/relationships/hyperlink" Target="https://pubmed.ncbi.nlm.nih.gov/38507599/" TargetMode="External" Id="rId1214"/><Relationship Type="http://schemas.openxmlformats.org/officeDocument/2006/relationships/hyperlink" Target="https://pubmed.ncbi.nlm.nih.gov/38503885/" TargetMode="External" Id="rId1215"/><Relationship Type="http://schemas.openxmlformats.org/officeDocument/2006/relationships/hyperlink" Target="https://pubmed.ncbi.nlm.nih.gov/38499063/" TargetMode="External" Id="rId1216"/><Relationship Type="http://schemas.openxmlformats.org/officeDocument/2006/relationships/hyperlink" Target="https://pubmed.ncbi.nlm.nih.gov/38469740/" TargetMode="External" Id="rId1217"/><Relationship Type="http://schemas.openxmlformats.org/officeDocument/2006/relationships/hyperlink" Target="https://pubmed.ncbi.nlm.nih.gov/38466615/" TargetMode="External" Id="rId1218"/><Relationship Type="http://schemas.openxmlformats.org/officeDocument/2006/relationships/hyperlink" Target="https://pubmed.ncbi.nlm.nih.gov/38455345/" TargetMode="External" Id="rId1219"/><Relationship Type="http://schemas.openxmlformats.org/officeDocument/2006/relationships/hyperlink" Target="https://pubmed.ncbi.nlm.nih.gov/38452561/" TargetMode="External" Id="rId1220"/><Relationship Type="http://schemas.openxmlformats.org/officeDocument/2006/relationships/hyperlink" Target="https://pubmed.ncbi.nlm.nih.gov/38433417/" TargetMode="External" Id="rId1221"/><Relationship Type="http://schemas.openxmlformats.org/officeDocument/2006/relationships/hyperlink" Target="https://pubmed.ncbi.nlm.nih.gov/38431579/" TargetMode="External" Id="rId1222"/><Relationship Type="http://schemas.openxmlformats.org/officeDocument/2006/relationships/hyperlink" Target="https://pubmed.ncbi.nlm.nih.gov/38429540/" TargetMode="External" Id="rId1223"/><Relationship Type="http://schemas.openxmlformats.org/officeDocument/2006/relationships/hyperlink" Target="https://pubmed.ncbi.nlm.nih.gov/38414370/" TargetMode="External" Id="rId1224"/><Relationship Type="http://schemas.openxmlformats.org/officeDocument/2006/relationships/hyperlink" Target="https://pubmed.ncbi.nlm.nih.gov/38390249/" TargetMode="External" Id="rId1225"/><Relationship Type="http://schemas.openxmlformats.org/officeDocument/2006/relationships/hyperlink" Target="https://pubmed.ncbi.nlm.nih.gov/38378265/" TargetMode="External" Id="rId1226"/><Relationship Type="http://schemas.openxmlformats.org/officeDocument/2006/relationships/hyperlink" Target="https://pubmed.ncbi.nlm.nih.gov/38351745/" TargetMode="External" Id="rId1227"/><Relationship Type="http://schemas.openxmlformats.org/officeDocument/2006/relationships/hyperlink" Target="https://pubmed.ncbi.nlm.nih.gov/38351713/" TargetMode="External" Id="rId1228"/><Relationship Type="http://schemas.openxmlformats.org/officeDocument/2006/relationships/hyperlink" Target="https://pubmed.ncbi.nlm.nih.gov/38317270/" TargetMode="External" Id="rId1229"/><Relationship Type="http://schemas.openxmlformats.org/officeDocument/2006/relationships/hyperlink" Target="https://pubmed.ncbi.nlm.nih.gov/38317208/" TargetMode="External" Id="rId1230"/><Relationship Type="http://schemas.openxmlformats.org/officeDocument/2006/relationships/hyperlink" Target="https://pubmed.ncbi.nlm.nih.gov/38302750/" TargetMode="External" Id="rId1231"/><Relationship Type="http://schemas.openxmlformats.org/officeDocument/2006/relationships/hyperlink" Target="https://pubmed.ncbi.nlm.nih.gov/38262734/" TargetMode="External" Id="rId1232"/><Relationship Type="http://schemas.openxmlformats.org/officeDocument/2006/relationships/hyperlink" Target="https://pubmed.ncbi.nlm.nih.gov/38261173/" TargetMode="External" Id="rId1233"/><Relationship Type="http://schemas.openxmlformats.org/officeDocument/2006/relationships/hyperlink" Target="https://pubmed.ncbi.nlm.nih.gov/38252436/" TargetMode="External" Id="rId1234"/><Relationship Type="http://schemas.openxmlformats.org/officeDocument/2006/relationships/hyperlink" Target="https://pubmed.ncbi.nlm.nih.gov/38248743/" TargetMode="External" Id="rId1235"/><Relationship Type="http://schemas.openxmlformats.org/officeDocument/2006/relationships/hyperlink" Target="https://pubmed.ncbi.nlm.nih.gov/38245494/" TargetMode="External" Id="rId1236"/><Relationship Type="http://schemas.openxmlformats.org/officeDocument/2006/relationships/hyperlink" Target="https://pubmed.ncbi.nlm.nih.gov/38238111/" TargetMode="External" Id="rId1237"/><Relationship Type="http://schemas.openxmlformats.org/officeDocument/2006/relationships/hyperlink" Target="https://pubmed.ncbi.nlm.nih.gov/38230725/" TargetMode="External" Id="rId1238"/><Relationship Type="http://schemas.openxmlformats.org/officeDocument/2006/relationships/hyperlink" Target="https://pubmed.ncbi.nlm.nih.gov/38218767/" TargetMode="External" Id="rId1239"/><Relationship Type="http://schemas.openxmlformats.org/officeDocument/2006/relationships/hyperlink" Target="https://pubmed.ncbi.nlm.nih.gov/38205095/" TargetMode="External" Id="rId1240"/><Relationship Type="http://schemas.openxmlformats.org/officeDocument/2006/relationships/hyperlink" Target="https://pubmed.ncbi.nlm.nih.gov/38198067/" TargetMode="External" Id="rId1241"/><Relationship Type="http://schemas.openxmlformats.org/officeDocument/2006/relationships/hyperlink" Target="https://pubmed.ncbi.nlm.nih.gov/38193324/" TargetMode="External" Id="rId1242"/><Relationship Type="http://schemas.openxmlformats.org/officeDocument/2006/relationships/hyperlink" Target="https://pubmed.ncbi.nlm.nih.gov/38172897/" TargetMode="External" Id="rId1243"/><Relationship Type="http://schemas.openxmlformats.org/officeDocument/2006/relationships/hyperlink" Target="https://pubmed.ncbi.nlm.nih.gov/38171503/" TargetMode="External" Id="rId1244"/><Relationship Type="http://schemas.openxmlformats.org/officeDocument/2006/relationships/hyperlink" Target="https://pubmed.ncbi.nlm.nih.gov/38160611/" TargetMode="External" Id="rId1245"/><Relationship Type="http://schemas.openxmlformats.org/officeDocument/2006/relationships/hyperlink" Target="https://pubmed.ncbi.nlm.nih.gov/38143356/" TargetMode="External" Id="rId1246"/><Relationship Type="http://schemas.openxmlformats.org/officeDocument/2006/relationships/hyperlink" Target="https://pubmed.ncbi.nlm.nih.gov/38127950/" TargetMode="External" Id="rId1247"/><Relationship Type="http://schemas.openxmlformats.org/officeDocument/2006/relationships/hyperlink" Target="https://pubmed.ncbi.nlm.nih.gov/38125851/" TargetMode="External" Id="rId1248"/><Relationship Type="http://schemas.openxmlformats.org/officeDocument/2006/relationships/hyperlink" Target="https://pubmed.ncbi.nlm.nih.gov/38107638/" TargetMode="External" Id="rId1249"/><Relationship Type="http://schemas.openxmlformats.org/officeDocument/2006/relationships/hyperlink" Target="https://pubmed.ncbi.nlm.nih.gov/38104479/" TargetMode="External" Id="rId1250"/><Relationship Type="http://schemas.openxmlformats.org/officeDocument/2006/relationships/hyperlink" Target="https://pubmed.ncbi.nlm.nih.gov/38102167/" TargetMode="External" Id="rId1251"/><Relationship Type="http://schemas.openxmlformats.org/officeDocument/2006/relationships/hyperlink" Target="https://pubmed.ncbi.nlm.nih.gov/38097233/" TargetMode="External" Id="rId1252"/><Relationship Type="http://schemas.openxmlformats.org/officeDocument/2006/relationships/hyperlink" Target="https://pubmed.ncbi.nlm.nih.gov/38085174/" TargetMode="External" Id="rId1253"/><Relationship Type="http://schemas.openxmlformats.org/officeDocument/2006/relationships/hyperlink" Target="https://pubmed.ncbi.nlm.nih.gov/41333342/" TargetMode="External" Id="rId1254"/><Relationship Type="http://schemas.openxmlformats.org/officeDocument/2006/relationships/hyperlink" Target="https://pubmed.ncbi.nlm.nih.gov/38053341/" TargetMode="External" Id="rId1255"/><Relationship Type="http://schemas.openxmlformats.org/officeDocument/2006/relationships/hyperlink" Target="https://pubmed.ncbi.nlm.nih.gov/38046830/" TargetMode="External" Id="rId1256"/><Relationship Type="http://schemas.openxmlformats.org/officeDocument/2006/relationships/hyperlink" Target="https://pubmed.ncbi.nlm.nih.gov/38041081/" TargetMode="External" Id="rId1257"/><Relationship Type="http://schemas.openxmlformats.org/officeDocument/2006/relationships/hyperlink" Target="https://pubmed.ncbi.nlm.nih.gov/38018072/" TargetMode="External" Id="rId1258"/><Relationship Type="http://schemas.openxmlformats.org/officeDocument/2006/relationships/hyperlink" Target="https://pubmed.ncbi.nlm.nih.gov/38013376/" TargetMode="External" Id="rId1259"/><Relationship Type="http://schemas.openxmlformats.org/officeDocument/2006/relationships/hyperlink" Target="https://pubmed.ncbi.nlm.nih.gov/38007295/" TargetMode="External" Id="rId1260"/><Relationship Type="http://schemas.openxmlformats.org/officeDocument/2006/relationships/hyperlink" Target="https://pubmed.ncbi.nlm.nih.gov/37987243/" TargetMode="External" Id="rId1261"/><Relationship Type="http://schemas.openxmlformats.org/officeDocument/2006/relationships/hyperlink" Target="https://pubmed.ncbi.nlm.nih.gov/37967866/" TargetMode="External" Id="rId1262"/><Relationship Type="http://schemas.openxmlformats.org/officeDocument/2006/relationships/hyperlink" Target="https://pubmed.ncbi.nlm.nih.gov/37967865/" TargetMode="External" Id="rId1263"/><Relationship Type="http://schemas.openxmlformats.org/officeDocument/2006/relationships/hyperlink" Target="https://pubmed.ncbi.nlm.nih.gov/37967864/" TargetMode="External" Id="rId1264"/><Relationship Type="http://schemas.openxmlformats.org/officeDocument/2006/relationships/hyperlink" Target="https://pubmed.ncbi.nlm.nih.gov/37967863/" TargetMode="External" Id="rId1265"/><Relationship Type="http://schemas.openxmlformats.org/officeDocument/2006/relationships/hyperlink" Target="https://pubmed.ncbi.nlm.nih.gov/37967862/" TargetMode="External" Id="rId1266"/><Relationship Type="http://schemas.openxmlformats.org/officeDocument/2006/relationships/hyperlink" Target="https://pubmed.ncbi.nlm.nih.gov/37967861/" TargetMode="External" Id="rId1267"/><Relationship Type="http://schemas.openxmlformats.org/officeDocument/2006/relationships/hyperlink" Target="https://pubmed.ncbi.nlm.nih.gov/37967860/" TargetMode="External" Id="rId1268"/><Relationship Type="http://schemas.openxmlformats.org/officeDocument/2006/relationships/hyperlink" Target="https://pubmed.ncbi.nlm.nih.gov/37967859/" TargetMode="External" Id="rId1269"/><Relationship Type="http://schemas.openxmlformats.org/officeDocument/2006/relationships/hyperlink" Target="https://pubmed.ncbi.nlm.nih.gov/37967858/" TargetMode="External" Id="rId1270"/><Relationship Type="http://schemas.openxmlformats.org/officeDocument/2006/relationships/hyperlink" Target="https://pubmed.ncbi.nlm.nih.gov/37957995/" TargetMode="External" Id="rId1271"/><Relationship Type="http://schemas.openxmlformats.org/officeDocument/2006/relationships/hyperlink" Target="https://pubmed.ncbi.nlm.nih.gov/37924637/" TargetMode="External" Id="rId1272"/><Relationship Type="http://schemas.openxmlformats.org/officeDocument/2006/relationships/hyperlink" Target="https://pubmed.ncbi.nlm.nih.gov/37920899/" TargetMode="External" Id="rId1273"/><Relationship Type="http://schemas.openxmlformats.org/officeDocument/2006/relationships/hyperlink" Target="https://pubmed.ncbi.nlm.nih.gov/37918950/" TargetMode="External" Id="rId1274"/><Relationship Type="http://schemas.openxmlformats.org/officeDocument/2006/relationships/hyperlink" Target="https://pubmed.ncbi.nlm.nih.gov/37907619/" TargetMode="External" Id="rId1275"/><Relationship Type="http://schemas.openxmlformats.org/officeDocument/2006/relationships/hyperlink" Target="https://pubmed.ncbi.nlm.nih.gov/37885175/" TargetMode="External" Id="rId1276"/><Relationship Type="http://schemas.openxmlformats.org/officeDocument/2006/relationships/hyperlink" Target="https://pubmed.ncbi.nlm.nih.gov/37885174/" TargetMode="External" Id="rId1277"/><Relationship Type="http://schemas.openxmlformats.org/officeDocument/2006/relationships/hyperlink" Target="https://pubmed.ncbi.nlm.nih.gov/37871906/" TargetMode="External" Id="rId1278"/><Relationship Type="http://schemas.openxmlformats.org/officeDocument/2006/relationships/hyperlink" Target="https://pubmed.ncbi.nlm.nih.gov/37865571/" TargetMode="External" Id="rId1279"/><Relationship Type="http://schemas.openxmlformats.org/officeDocument/2006/relationships/hyperlink" Target="https://pubmed.ncbi.nlm.nih.gov/37858444/" TargetMode="External" Id="rId1280"/><Relationship Type="http://schemas.openxmlformats.org/officeDocument/2006/relationships/hyperlink" Target="https://pubmed.ncbi.nlm.nih.gov/37847802/" TargetMode="External" Id="rId1281"/><Relationship Type="http://schemas.openxmlformats.org/officeDocument/2006/relationships/hyperlink" Target="https://pubmed.ncbi.nlm.nih.gov/37828736/" TargetMode="External" Id="rId1282"/><Relationship Type="http://schemas.openxmlformats.org/officeDocument/2006/relationships/hyperlink" Target="https://pubmed.ncbi.nlm.nih.gov/37774489/" TargetMode="External" Id="rId1283"/><Relationship Type="http://schemas.openxmlformats.org/officeDocument/2006/relationships/hyperlink" Target="https://pubmed.ncbi.nlm.nih.gov/37763701/" TargetMode="External" Id="rId1284"/><Relationship Type="http://schemas.openxmlformats.org/officeDocument/2006/relationships/hyperlink" Target="https://pubmed.ncbi.nlm.nih.gov/37761766/" TargetMode="External" Id="rId1285"/><Relationship Type="http://schemas.openxmlformats.org/officeDocument/2006/relationships/hyperlink" Target="https://pubmed.ncbi.nlm.nih.gov/37750372/" TargetMode="External" Id="rId1286"/><Relationship Type="http://schemas.openxmlformats.org/officeDocument/2006/relationships/hyperlink" Target="https://pubmed.ncbi.nlm.nih.gov/37719730/" TargetMode="External" Id="rId1287"/><Relationship Type="http://schemas.openxmlformats.org/officeDocument/2006/relationships/hyperlink" Target="https://pubmed.ncbi.nlm.nih.gov/37667579/" TargetMode="External" Id="rId1288"/><Relationship Type="http://schemas.openxmlformats.org/officeDocument/2006/relationships/hyperlink" Target="https://pubmed.ncbi.nlm.nih.gov/39381706/" TargetMode="External" Id="rId1289"/><Relationship Type="http://schemas.openxmlformats.org/officeDocument/2006/relationships/hyperlink" Target="https://pubmed.ncbi.nlm.nih.gov/39381703/" TargetMode="External" Id="rId1290"/><Relationship Type="http://schemas.openxmlformats.org/officeDocument/2006/relationships/hyperlink" Target="https://pubmed.ncbi.nlm.nih.gov/37654468/" TargetMode="External" Id="rId1291"/><Relationship Type="http://schemas.openxmlformats.org/officeDocument/2006/relationships/hyperlink" Target="https://pubmed.ncbi.nlm.nih.gov/37642984/" TargetMode="External" Id="rId1292"/><Relationship Type="http://schemas.openxmlformats.org/officeDocument/2006/relationships/hyperlink" Target="https://pubmed.ncbi.nlm.nih.gov/37627744/" TargetMode="External" Id="rId1293"/><Relationship Type="http://schemas.openxmlformats.org/officeDocument/2006/relationships/hyperlink" Target="https://pubmed.ncbi.nlm.nih.gov/37583964/" TargetMode="External" Id="rId1294"/><Relationship Type="http://schemas.openxmlformats.org/officeDocument/2006/relationships/hyperlink" Target="https://pubmed.ncbi.nlm.nih.gov/37564696/" TargetMode="External" Id="rId1295"/><Relationship Type="http://schemas.openxmlformats.org/officeDocument/2006/relationships/hyperlink" Target="https://pubmed.ncbi.nlm.nih.gov/37562992/" TargetMode="External" Id="rId1296"/><Relationship Type="http://schemas.openxmlformats.org/officeDocument/2006/relationships/hyperlink" Target="https://pubmed.ncbi.nlm.nih.gov/37562244/" TargetMode="External" Id="rId1297"/><Relationship Type="http://schemas.openxmlformats.org/officeDocument/2006/relationships/hyperlink" Target="https://pubmed.ncbi.nlm.nih.gov/37552294/" TargetMode="External" Id="rId1298"/><Relationship Type="http://schemas.openxmlformats.org/officeDocument/2006/relationships/hyperlink" Target="https://pubmed.ncbi.nlm.nih.gov/37544767/" TargetMode="External" Id="rId1299"/><Relationship Type="http://schemas.openxmlformats.org/officeDocument/2006/relationships/hyperlink" Target="https://pubmed.ncbi.nlm.nih.gov/41332934/" TargetMode="External" Id="rId1300"/><Relationship Type="http://schemas.openxmlformats.org/officeDocument/2006/relationships/hyperlink" Target="https://pubmed.ncbi.nlm.nih.gov/37532735/" TargetMode="External" Id="rId1301"/><Relationship Type="http://schemas.openxmlformats.org/officeDocument/2006/relationships/hyperlink" Target="https://pubmed.ncbi.nlm.nih.gov/37527913/" TargetMode="External" Id="rId1302"/><Relationship Type="http://schemas.openxmlformats.org/officeDocument/2006/relationships/hyperlink" Target="https://pubmed.ncbi.nlm.nih.gov/37489922/" TargetMode="External" Id="rId1303"/><Relationship Type="http://schemas.openxmlformats.org/officeDocument/2006/relationships/hyperlink" Target="https://pubmed.ncbi.nlm.nih.gov/41333559/" TargetMode="External" Id="rId1304"/><Relationship Type="http://schemas.openxmlformats.org/officeDocument/2006/relationships/hyperlink" Target="https://pubmed.ncbi.nlm.nih.gov/37471024/" TargetMode="External" Id="rId1305"/><Relationship Type="http://schemas.openxmlformats.org/officeDocument/2006/relationships/hyperlink" Target="https://pubmed.ncbi.nlm.nih.gov/37463984/" TargetMode="External" Id="rId1306"/><Relationship Type="http://schemas.openxmlformats.org/officeDocument/2006/relationships/hyperlink" Target="https://pubmed.ncbi.nlm.nih.gov/37455505/" TargetMode="External" Id="rId1307"/><Relationship Type="http://schemas.openxmlformats.org/officeDocument/2006/relationships/hyperlink" Target="https://pubmed.ncbi.nlm.nih.gov/37455290/" TargetMode="External" Id="rId1308"/><Relationship Type="http://schemas.openxmlformats.org/officeDocument/2006/relationships/hyperlink" Target="https://pubmed.ncbi.nlm.nih.gov/41332450/" TargetMode="External" Id="rId1309"/><Relationship Type="http://schemas.openxmlformats.org/officeDocument/2006/relationships/hyperlink" Target="https://pubmed.ncbi.nlm.nih.gov/37405112/" TargetMode="External" Id="rId1310"/><Relationship Type="http://schemas.openxmlformats.org/officeDocument/2006/relationships/hyperlink" Target="https://pubmed.ncbi.nlm.nih.gov/37404873/" TargetMode="External" Id="rId1311"/><Relationship Type="http://schemas.openxmlformats.org/officeDocument/2006/relationships/hyperlink" Target="https://pubmed.ncbi.nlm.nih.gov/37380961/" TargetMode="External" Id="rId1312"/><Relationship Type="http://schemas.openxmlformats.org/officeDocument/2006/relationships/hyperlink" Target="https://pubmed.ncbi.nlm.nih.gov/37380340/" TargetMode="External" Id="rId1313"/><Relationship Type="http://schemas.openxmlformats.org/officeDocument/2006/relationships/hyperlink" Target="https://pubmed.ncbi.nlm.nih.gov/37363912/" TargetMode="External" Id="rId1314"/><Relationship Type="http://schemas.openxmlformats.org/officeDocument/2006/relationships/hyperlink" Target="https://pubmed.ncbi.nlm.nih.gov/37342679/" TargetMode="External" Id="rId1315"/><Relationship Type="http://schemas.openxmlformats.org/officeDocument/2006/relationships/hyperlink" Target="https://pubmed.ncbi.nlm.nih.gov/37337651/" TargetMode="External" Id="rId1316"/><Relationship Type="http://schemas.openxmlformats.org/officeDocument/2006/relationships/hyperlink" Target="https://pubmed.ncbi.nlm.nih.gov/37311821/" TargetMode="External" Id="rId1317"/><Relationship Type="http://schemas.openxmlformats.org/officeDocument/2006/relationships/hyperlink" Target="https://pubmed.ncbi.nlm.nih.gov/39380699/" TargetMode="External" Id="rId1318"/><Relationship Type="http://schemas.openxmlformats.org/officeDocument/2006/relationships/hyperlink" Target="https://pubmed.ncbi.nlm.nih.gov/39380697/" TargetMode="External" Id="rId1319"/><Relationship Type="http://schemas.openxmlformats.org/officeDocument/2006/relationships/hyperlink" Target="https://pubmed.ncbi.nlm.nih.gov/37252929/" TargetMode="External" Id="rId1320"/><Relationship Type="http://schemas.openxmlformats.org/officeDocument/2006/relationships/hyperlink" Target="https://pubmed.ncbi.nlm.nih.gov/37239769/" TargetMode="External" Id="rId1321"/><Relationship Type="http://schemas.openxmlformats.org/officeDocument/2006/relationships/hyperlink" Target="https://pubmed.ncbi.nlm.nih.gov/37231457/" TargetMode="External" Id="rId1322"/><Relationship Type="http://schemas.openxmlformats.org/officeDocument/2006/relationships/hyperlink" Target="https://pubmed.ncbi.nlm.nih.gov/37216479/" TargetMode="External" Id="rId1323"/><Relationship Type="http://schemas.openxmlformats.org/officeDocument/2006/relationships/hyperlink" Target="https://pubmed.ncbi.nlm.nih.gov/37195612/" TargetMode="External" Id="rId1324"/><Relationship Type="http://schemas.openxmlformats.org/officeDocument/2006/relationships/hyperlink" Target="https://pubmed.ncbi.nlm.nih.gov/37173102/" TargetMode="External" Id="rId1325"/><Relationship Type="http://schemas.openxmlformats.org/officeDocument/2006/relationships/hyperlink" Target="https://pubmed.ncbi.nlm.nih.gov/37171976/" TargetMode="External" Id="rId1326"/><Relationship Type="http://schemas.openxmlformats.org/officeDocument/2006/relationships/hyperlink" Target="https://pubmed.ncbi.nlm.nih.gov/37164351/" TargetMode="External" Id="rId1327"/><Relationship Type="http://schemas.openxmlformats.org/officeDocument/2006/relationships/hyperlink" Target="https://pubmed.ncbi.nlm.nih.gov/37140127/" TargetMode="External" Id="rId1328"/><Relationship Type="http://schemas.openxmlformats.org/officeDocument/2006/relationships/hyperlink" Target="https://pubmed.ncbi.nlm.nih.gov/37121069/" TargetMode="External" Id="rId1329"/><Relationship Type="http://schemas.openxmlformats.org/officeDocument/2006/relationships/hyperlink" Target="https://pubmed.ncbi.nlm.nih.gov/37054725/" TargetMode="External" Id="rId1330"/><Relationship Type="http://schemas.openxmlformats.org/officeDocument/2006/relationships/hyperlink" Target="https://pubmed.ncbi.nlm.nih.gov/37041110/" TargetMode="External" Id="rId1331"/><Relationship Type="http://schemas.openxmlformats.org/officeDocument/2006/relationships/hyperlink" Target="https://pubmed.ncbi.nlm.nih.gov/37039979/" TargetMode="External" Id="rId1332"/><Relationship Type="http://schemas.openxmlformats.org/officeDocument/2006/relationships/hyperlink" Target="https://pubmed.ncbi.nlm.nih.gov/37024901/" TargetMode="External" Id="rId1333"/><Relationship Type="http://schemas.openxmlformats.org/officeDocument/2006/relationships/hyperlink" Target="https://pubmed.ncbi.nlm.nih.gov/37024872/" TargetMode="External" Id="rId1334"/><Relationship Type="http://schemas.openxmlformats.org/officeDocument/2006/relationships/hyperlink" Target="https://pubmed.ncbi.nlm.nih.gov/37013692/" TargetMode="External" Id="rId1335"/><Relationship Type="http://schemas.openxmlformats.org/officeDocument/2006/relationships/hyperlink" Target="https://pubmed.ncbi.nlm.nih.gov/36992885/" TargetMode="External" Id="rId1336"/><Relationship Type="http://schemas.openxmlformats.org/officeDocument/2006/relationships/hyperlink" Target="https://pubmed.ncbi.nlm.nih.gov/36990670/" TargetMode="External" Id="rId1337"/><Relationship Type="http://schemas.openxmlformats.org/officeDocument/2006/relationships/hyperlink" Target="https://pubmed.ncbi.nlm.nih.gov/36989315/" TargetMode="External" Id="rId1338"/><Relationship Type="http://schemas.openxmlformats.org/officeDocument/2006/relationships/hyperlink" Target="https://pubmed.ncbi.nlm.nih.gov/36944456/" TargetMode="External" Id="rId1339"/><Relationship Type="http://schemas.openxmlformats.org/officeDocument/2006/relationships/hyperlink" Target="https://pubmed.ncbi.nlm.nih.gov/36901676/" TargetMode="External" Id="rId1340"/><Relationship Type="http://schemas.openxmlformats.org/officeDocument/2006/relationships/hyperlink" Target="https://pubmed.ncbi.nlm.nih.gov/36896880/" TargetMode="External" Id="rId1341"/><Relationship Type="http://schemas.openxmlformats.org/officeDocument/2006/relationships/hyperlink" Target="https://pubmed.ncbi.nlm.nih.gov/36889835/" TargetMode="External" Id="rId1342"/><Relationship Type="http://schemas.openxmlformats.org/officeDocument/2006/relationships/hyperlink" Target="https://pubmed.ncbi.nlm.nih.gov/36878262/" TargetMode="External" Id="rId1343"/><Relationship Type="http://schemas.openxmlformats.org/officeDocument/2006/relationships/hyperlink" Target="https://pubmed.ncbi.nlm.nih.gov/39381671/" TargetMode="External" Id="rId1344"/><Relationship Type="http://schemas.openxmlformats.org/officeDocument/2006/relationships/hyperlink" Target="https://pubmed.ncbi.nlm.nih.gov/36830979/" TargetMode="External" Id="rId1345"/><Relationship Type="http://schemas.openxmlformats.org/officeDocument/2006/relationships/hyperlink" Target="https://pubmed.ncbi.nlm.nih.gov/36810018/" TargetMode="External" Id="rId1346"/><Relationship Type="http://schemas.openxmlformats.org/officeDocument/2006/relationships/hyperlink" Target="https://pubmed.ncbi.nlm.nih.gov/36786084/" TargetMode="External" Id="rId1347"/><Relationship Type="http://schemas.openxmlformats.org/officeDocument/2006/relationships/hyperlink" Target="https://pubmed.ncbi.nlm.nih.gov/36780235/" TargetMode="External" Id="rId1348"/><Relationship Type="http://schemas.openxmlformats.org/officeDocument/2006/relationships/hyperlink" Target="https://pubmed.ncbi.nlm.nih.gov/36775119/" TargetMode="External" Id="rId1349"/><Relationship Type="http://schemas.openxmlformats.org/officeDocument/2006/relationships/hyperlink" Target="https://pubmed.ncbi.nlm.nih.gov/36747362/" TargetMode="External" Id="rId1350"/><Relationship Type="http://schemas.openxmlformats.org/officeDocument/2006/relationships/hyperlink" Target="https://pubmed.ncbi.nlm.nih.gov/36746426/" TargetMode="External" Id="rId1351"/><Relationship Type="http://schemas.openxmlformats.org/officeDocument/2006/relationships/hyperlink" Target="https://pubmed.ncbi.nlm.nih.gov/36746424/" TargetMode="External" Id="rId1352"/><Relationship Type="http://schemas.openxmlformats.org/officeDocument/2006/relationships/hyperlink" Target="https://pubmed.ncbi.nlm.nih.gov/36743163/" TargetMode="External" Id="rId1353"/><Relationship Type="http://schemas.openxmlformats.org/officeDocument/2006/relationships/hyperlink" Target="https://pubmed.ncbi.nlm.nih.gov/36721884/" TargetMode="External" Id="rId1354"/><Relationship Type="http://schemas.openxmlformats.org/officeDocument/2006/relationships/hyperlink" Target="https://pubmed.ncbi.nlm.nih.gov/36718564/" TargetMode="External" Id="rId1355"/><Relationship Type="http://schemas.openxmlformats.org/officeDocument/2006/relationships/hyperlink" Target="https://pubmed.ncbi.nlm.nih.gov/36703731/" TargetMode="External" Id="rId1356"/><Relationship Type="http://schemas.openxmlformats.org/officeDocument/2006/relationships/hyperlink" Target="https://pubmed.ncbi.nlm.nih.gov/36653968/" TargetMode="External" Id="rId1357"/><Relationship Type="http://schemas.openxmlformats.org/officeDocument/2006/relationships/hyperlink" Target="https://pubmed.ncbi.nlm.nih.gov/36651732/" TargetMode="External" Id="rId1358"/><Relationship Type="http://schemas.openxmlformats.org/officeDocument/2006/relationships/hyperlink" Target="https://pubmed.ncbi.nlm.nih.gov/36651728/" TargetMode="External" Id="rId1359"/><Relationship Type="http://schemas.openxmlformats.org/officeDocument/2006/relationships/hyperlink" Target="https://pubmed.ncbi.nlm.nih.gov/36651483/" TargetMode="External" Id="rId1360"/><Relationship Type="http://schemas.openxmlformats.org/officeDocument/2006/relationships/hyperlink" Target="https://pubmed.ncbi.nlm.nih.gov/36639721/" TargetMode="External" Id="rId1361"/><Relationship Type="http://schemas.openxmlformats.org/officeDocument/2006/relationships/hyperlink" Target="https://pubmed.ncbi.nlm.nih.gov/36615025/" TargetMode="External" Id="rId1362"/><Relationship Type="http://schemas.openxmlformats.org/officeDocument/2006/relationships/hyperlink" Target="https://pubmed.ncbi.nlm.nih.gov/36575382/" TargetMode="External" Id="rId1363"/><Relationship Type="http://schemas.openxmlformats.org/officeDocument/2006/relationships/hyperlink" Target="https://pubmed.ncbi.nlm.nih.gov/36573386/" TargetMode="External" Id="rId1364"/><Relationship Type="http://schemas.openxmlformats.org/officeDocument/2006/relationships/hyperlink" Target="https://pubmed.ncbi.nlm.nih.gov/36566362/" TargetMode="External" Id="rId1365"/><Relationship Type="http://schemas.openxmlformats.org/officeDocument/2006/relationships/hyperlink" Target="https://pubmed.ncbi.nlm.nih.gov/36549020/" TargetMode="External" Id="rId1366"/><Relationship Type="http://schemas.openxmlformats.org/officeDocument/2006/relationships/hyperlink" Target="https://pubmed.ncbi.nlm.nih.gov/36547814/" TargetMode="External" Id="rId1367"/><Relationship Type="http://schemas.openxmlformats.org/officeDocument/2006/relationships/hyperlink" Target="https://pubmed.ncbi.nlm.nih.gov/36529957/" TargetMode="External" Id="rId1368"/><Relationship Type="http://schemas.openxmlformats.org/officeDocument/2006/relationships/hyperlink" Target="https://pubmed.ncbi.nlm.nih.gov/36526686/" TargetMode="External" Id="rId1369"/><Relationship Type="http://schemas.openxmlformats.org/officeDocument/2006/relationships/hyperlink" Target="https://pubmed.ncbi.nlm.nih.gov/36518926/" TargetMode="External" Id="rId1370"/><Relationship Type="http://schemas.openxmlformats.org/officeDocument/2006/relationships/hyperlink" Target="https://pubmed.ncbi.nlm.nih.gov/36512392/" TargetMode="External" Id="rId1371"/><Relationship Type="http://schemas.openxmlformats.org/officeDocument/2006/relationships/hyperlink" Target="https://pubmed.ncbi.nlm.nih.gov/36455406/" TargetMode="External" Id="rId1372"/><Relationship Type="http://schemas.openxmlformats.org/officeDocument/2006/relationships/hyperlink" Target="https://pubmed.ncbi.nlm.nih.gov/39380931/" TargetMode="External" Id="rId1373"/><Relationship Type="http://schemas.openxmlformats.org/officeDocument/2006/relationships/hyperlink" Target="https://pubmed.ncbi.nlm.nih.gov/36443359/" TargetMode="External" Id="rId1374"/><Relationship Type="http://schemas.openxmlformats.org/officeDocument/2006/relationships/hyperlink" Target="https://pubmed.ncbi.nlm.nih.gov/36438862/" TargetMode="External" Id="rId1375"/><Relationship Type="http://schemas.openxmlformats.org/officeDocument/2006/relationships/hyperlink" Target="https://pubmed.ncbi.nlm.nih.gov/36413798/" TargetMode="External" Id="rId1376"/><Relationship Type="http://schemas.openxmlformats.org/officeDocument/2006/relationships/hyperlink" Target="https://pubmed.ncbi.nlm.nih.gov/36411433/" TargetMode="External" Id="rId1377"/><Relationship Type="http://schemas.openxmlformats.org/officeDocument/2006/relationships/hyperlink" Target="https://pubmed.ncbi.nlm.nih.gov/36371212/" TargetMode="External" Id="rId1378"/><Relationship Type="http://schemas.openxmlformats.org/officeDocument/2006/relationships/hyperlink" Target="https://pubmed.ncbi.nlm.nih.gov/36360844/" TargetMode="External" Id="rId1379"/><Relationship Type="http://schemas.openxmlformats.org/officeDocument/2006/relationships/hyperlink" Target="https://pubmed.ncbi.nlm.nih.gov/36331669/" TargetMode="External" Id="rId1380"/><Relationship Type="http://schemas.openxmlformats.org/officeDocument/2006/relationships/hyperlink" Target="https://pubmed.ncbi.nlm.nih.gov/36328995/" TargetMode="External" Id="rId1381"/><Relationship Type="http://schemas.openxmlformats.org/officeDocument/2006/relationships/hyperlink" Target="https://pubmed.ncbi.nlm.nih.gov/36280904/" TargetMode="External" Id="rId1382"/><Relationship Type="http://schemas.openxmlformats.org/officeDocument/2006/relationships/hyperlink" Target="https://pubmed.ncbi.nlm.nih.gov/36268493/" TargetMode="External" Id="rId1383"/><Relationship Type="http://schemas.openxmlformats.org/officeDocument/2006/relationships/hyperlink" Target="https://pubmed.ncbi.nlm.nih.gov/36263295/" TargetMode="External" Id="rId1384"/><Relationship Type="http://schemas.openxmlformats.org/officeDocument/2006/relationships/hyperlink" Target="https://pubmed.ncbi.nlm.nih.gov/36232253/" TargetMode="External" Id="rId1385"/><Relationship Type="http://schemas.openxmlformats.org/officeDocument/2006/relationships/hyperlink" Target="https://pubmed.ncbi.nlm.nih.gov/36217588/" TargetMode="External" Id="rId1386"/><Relationship Type="http://schemas.openxmlformats.org/officeDocument/2006/relationships/hyperlink" Target="https://pubmed.ncbi.nlm.nih.gov/36186096/" TargetMode="External" Id="rId1387"/><Relationship Type="http://schemas.openxmlformats.org/officeDocument/2006/relationships/hyperlink" Target="https://pubmed.ncbi.nlm.nih.gov/36183827/" TargetMode="External" Id="rId1388"/><Relationship Type="http://schemas.openxmlformats.org/officeDocument/2006/relationships/hyperlink" Target="https://pubmed.ncbi.nlm.nih.gov/36177981/" TargetMode="External" Id="rId1389"/><Relationship Type="http://schemas.openxmlformats.org/officeDocument/2006/relationships/hyperlink" Target="https://pubmed.ncbi.nlm.nih.gov/36153876/" TargetMode="External" Id="rId1390"/><Relationship Type="http://schemas.openxmlformats.org/officeDocument/2006/relationships/hyperlink" Target="https://pubmed.ncbi.nlm.nih.gov/36141222/" TargetMode="External" Id="rId1391"/><Relationship Type="http://schemas.openxmlformats.org/officeDocument/2006/relationships/hyperlink" Target="https://pubmed.ncbi.nlm.nih.gov/36117305/" TargetMode="External" Id="rId1392"/><Relationship Type="http://schemas.openxmlformats.org/officeDocument/2006/relationships/hyperlink" Target="https://pubmed.ncbi.nlm.nih.gov/36097403/" TargetMode="External" Id="rId1393"/><Relationship Type="http://schemas.openxmlformats.org/officeDocument/2006/relationships/hyperlink" Target="https://pubmed.ncbi.nlm.nih.gov/36097042/" TargetMode="External" Id="rId1394"/><Relationship Type="http://schemas.openxmlformats.org/officeDocument/2006/relationships/hyperlink" Target="https://pubmed.ncbi.nlm.nih.gov/36082128/" TargetMode="External" Id="rId1395"/><Relationship Type="http://schemas.openxmlformats.org/officeDocument/2006/relationships/hyperlink" Target="https://pubmed.ncbi.nlm.nih.gov/36061852/" TargetMode="External" Id="rId1396"/><Relationship Type="http://schemas.openxmlformats.org/officeDocument/2006/relationships/hyperlink" Target="https://pubmed.ncbi.nlm.nih.gov/36011204/" TargetMode="External" Id="rId1397"/><Relationship Type="http://schemas.openxmlformats.org/officeDocument/2006/relationships/hyperlink" Target="https://pubmed.ncbi.nlm.nih.gov/35980991/" TargetMode="External" Id="rId1398"/><Relationship Type="http://schemas.openxmlformats.org/officeDocument/2006/relationships/hyperlink" Target="https://pubmed.ncbi.nlm.nih.gov/35977904/" TargetMode="External" Id="rId1399"/><Relationship Type="http://schemas.openxmlformats.org/officeDocument/2006/relationships/hyperlink" Target="https://pubmed.ncbi.nlm.nih.gov/35962020/" TargetMode="External" Id="rId1400"/><Relationship Type="http://schemas.openxmlformats.org/officeDocument/2006/relationships/hyperlink" Target="https://pubmed.ncbi.nlm.nih.gov/35959202/" TargetMode="External" Id="rId1401"/><Relationship Type="http://schemas.openxmlformats.org/officeDocument/2006/relationships/hyperlink" Target="https://pubmed.ncbi.nlm.nih.gov/35940195/" TargetMode="External" Id="rId1402"/><Relationship Type="http://schemas.openxmlformats.org/officeDocument/2006/relationships/hyperlink" Target="https://pubmed.ncbi.nlm.nih.gov/35919926/" TargetMode="External" Id="rId1403"/><Relationship Type="http://schemas.openxmlformats.org/officeDocument/2006/relationships/hyperlink" Target="https://pubmed.ncbi.nlm.nih.gov/35918672/" TargetMode="External" Id="rId1404"/><Relationship Type="http://schemas.openxmlformats.org/officeDocument/2006/relationships/hyperlink" Target="https://pubmed.ncbi.nlm.nih.gov/35907679/" TargetMode="External" Id="rId1405"/><Relationship Type="http://schemas.openxmlformats.org/officeDocument/2006/relationships/hyperlink" Target="https://pubmed.ncbi.nlm.nih.gov/35905246/" TargetMode="External" Id="rId1406"/><Relationship Type="http://schemas.openxmlformats.org/officeDocument/2006/relationships/hyperlink" Target="https://pubmed.ncbi.nlm.nih.gov/35903046/" TargetMode="External" Id="rId1407"/><Relationship Type="http://schemas.openxmlformats.org/officeDocument/2006/relationships/hyperlink" Target="https://pubmed.ncbi.nlm.nih.gov/35887596/" TargetMode="External" Id="rId1408"/><Relationship Type="http://schemas.openxmlformats.org/officeDocument/2006/relationships/hyperlink" Target="https://pubmed.ncbi.nlm.nih.gov/35886728/" TargetMode="External" Id="rId1409"/><Relationship Type="http://schemas.openxmlformats.org/officeDocument/2006/relationships/hyperlink" Target="https://pubmed.ncbi.nlm.nih.gov/35886166/" TargetMode="External" Id="rId1410"/><Relationship Type="http://schemas.openxmlformats.org/officeDocument/2006/relationships/hyperlink" Target="https://pubmed.ncbi.nlm.nih.gov/35881041/" TargetMode="External" Id="rId1411"/><Relationship Type="http://schemas.openxmlformats.org/officeDocument/2006/relationships/hyperlink" Target="https://pubmed.ncbi.nlm.nih.gov/35864474/" TargetMode="External" Id="rId1412"/><Relationship Type="http://schemas.openxmlformats.org/officeDocument/2006/relationships/hyperlink" Target="https://pubmed.ncbi.nlm.nih.gov/35859107/" TargetMode="External" Id="rId1413"/><Relationship Type="http://schemas.openxmlformats.org/officeDocument/2006/relationships/hyperlink" Target="https://pubmed.ncbi.nlm.nih.gov/35843612/" TargetMode="External" Id="rId1414"/><Relationship Type="http://schemas.openxmlformats.org/officeDocument/2006/relationships/hyperlink" Target="https://pubmed.ncbi.nlm.nih.gov/35841103/" TargetMode="External" Id="rId1415"/><Relationship Type="http://schemas.openxmlformats.org/officeDocument/2006/relationships/hyperlink" Target="https://pubmed.ncbi.nlm.nih.gov/35798024/" TargetMode="External" Id="rId1416"/><Relationship Type="http://schemas.openxmlformats.org/officeDocument/2006/relationships/hyperlink" Target="https://pubmed.ncbi.nlm.nih.gov/35790866/" TargetMode="External" Id="rId1417"/><Relationship Type="http://schemas.openxmlformats.org/officeDocument/2006/relationships/hyperlink" Target="https://pubmed.ncbi.nlm.nih.gov/35769528/" TargetMode="External" Id="rId1418"/><Relationship Type="http://schemas.openxmlformats.org/officeDocument/2006/relationships/hyperlink" Target="https://pubmed.ncbi.nlm.nih.gov/35769246/" TargetMode="External" Id="rId1419"/><Relationship Type="http://schemas.openxmlformats.org/officeDocument/2006/relationships/hyperlink" Target="https://pubmed.ncbi.nlm.nih.gov/35769245/" TargetMode="External" Id="rId1420"/><Relationship Type="http://schemas.openxmlformats.org/officeDocument/2006/relationships/hyperlink" Target="https://pubmed.ncbi.nlm.nih.gov/35752897/" TargetMode="External" Id="rId1421"/><Relationship Type="http://schemas.openxmlformats.org/officeDocument/2006/relationships/hyperlink" Target="https://pubmed.ncbi.nlm.nih.gov/35742162/" TargetMode="External" Id="rId1422"/><Relationship Type="http://schemas.openxmlformats.org/officeDocument/2006/relationships/hyperlink" Target="https://pubmed.ncbi.nlm.nih.gov/35739203/" TargetMode="External" Id="rId1423"/><Relationship Type="http://schemas.openxmlformats.org/officeDocument/2006/relationships/hyperlink" Target="https://pubmed.ncbi.nlm.nih.gov/35733111/" TargetMode="External" Id="rId1424"/><Relationship Type="http://schemas.openxmlformats.org/officeDocument/2006/relationships/hyperlink" Target="https://pubmed.ncbi.nlm.nih.gov/35724584/" TargetMode="External" Id="rId1425"/><Relationship Type="http://schemas.openxmlformats.org/officeDocument/2006/relationships/hyperlink" Target="https://pubmed.ncbi.nlm.nih.gov/35715560/" TargetMode="External" Id="rId1426"/><Relationship Type="http://schemas.openxmlformats.org/officeDocument/2006/relationships/hyperlink" Target="https://pubmed.ncbi.nlm.nih.gov/35710915/" TargetMode="External" Id="rId1427"/><Relationship Type="http://schemas.openxmlformats.org/officeDocument/2006/relationships/hyperlink" Target="https://pubmed.ncbi.nlm.nih.gov/35677999/" TargetMode="External" Id="rId1428"/><Relationship Type="http://schemas.openxmlformats.org/officeDocument/2006/relationships/hyperlink" Target="https://pubmed.ncbi.nlm.nih.gov/35669167/" TargetMode="External" Id="rId1429"/><Relationship Type="http://schemas.openxmlformats.org/officeDocument/2006/relationships/hyperlink" Target="https://pubmed.ncbi.nlm.nih.gov/35644275/" TargetMode="External" Id="rId1430"/><Relationship Type="http://schemas.openxmlformats.org/officeDocument/2006/relationships/hyperlink" Target="https://pubmed.ncbi.nlm.nih.gov/35634190/" TargetMode="External" Id="rId1431"/><Relationship Type="http://schemas.openxmlformats.org/officeDocument/2006/relationships/hyperlink" Target="https://pubmed.ncbi.nlm.nih.gov/35627917/" TargetMode="External" Id="rId1432"/><Relationship Type="http://schemas.openxmlformats.org/officeDocument/2006/relationships/hyperlink" Target="https://pubmed.ncbi.nlm.nih.gov/35627814/" TargetMode="External" Id="rId1433"/><Relationship Type="http://schemas.openxmlformats.org/officeDocument/2006/relationships/hyperlink" Target="https://pubmed.ncbi.nlm.nih.gov/35610279/" TargetMode="External" Id="rId1434"/><Relationship Type="http://schemas.openxmlformats.org/officeDocument/2006/relationships/hyperlink" Target="https://pubmed.ncbi.nlm.nih.gov/35570077/" TargetMode="External" Id="rId1435"/><Relationship Type="http://schemas.openxmlformats.org/officeDocument/2006/relationships/hyperlink" Target="https://pubmed.ncbi.nlm.nih.gov/35569823/" TargetMode="External" Id="rId1436"/><Relationship Type="http://schemas.openxmlformats.org/officeDocument/2006/relationships/hyperlink" Target="https://pubmed.ncbi.nlm.nih.gov/35547211/" TargetMode="External" Id="rId1437"/><Relationship Type="http://schemas.openxmlformats.org/officeDocument/2006/relationships/hyperlink" Target="https://pubmed.ncbi.nlm.nih.gov/35535390/" TargetMode="External" Id="rId1438"/><Relationship Type="http://schemas.openxmlformats.org/officeDocument/2006/relationships/hyperlink" Target="https://pubmed.ncbi.nlm.nih.gov/35510249/" TargetMode="External" Id="rId1439"/><Relationship Type="http://schemas.openxmlformats.org/officeDocument/2006/relationships/hyperlink" Target="https://pubmed.ncbi.nlm.nih.gov/35509350/" TargetMode="External" Id="rId1440"/><Relationship Type="http://schemas.openxmlformats.org/officeDocument/2006/relationships/hyperlink" Target="https://pubmed.ncbi.nlm.nih.gov/35499155/" TargetMode="External" Id="rId1441"/><Relationship Type="http://schemas.openxmlformats.org/officeDocument/2006/relationships/hyperlink" Target="https://pubmed.ncbi.nlm.nih.gov/35486614/" TargetMode="External" Id="rId1442"/><Relationship Type="http://schemas.openxmlformats.org/officeDocument/2006/relationships/hyperlink" Target="https://pubmed.ncbi.nlm.nih.gov/35480575/" TargetMode="External" Id="rId1443"/><Relationship Type="http://schemas.openxmlformats.org/officeDocument/2006/relationships/hyperlink" Target="https://pubmed.ncbi.nlm.nih.gov/35467324/" TargetMode="External" Id="rId1444"/><Relationship Type="http://schemas.openxmlformats.org/officeDocument/2006/relationships/hyperlink" Target="https://pubmed.ncbi.nlm.nih.gov/35459128/" TargetMode="External" Id="rId1445"/><Relationship Type="http://schemas.openxmlformats.org/officeDocument/2006/relationships/hyperlink" Target="https://pubmed.ncbi.nlm.nih.gov/35455814/" TargetMode="External" Id="rId1446"/><Relationship Type="http://schemas.openxmlformats.org/officeDocument/2006/relationships/hyperlink" Target="https://pubmed.ncbi.nlm.nih.gov/35455782/" TargetMode="External" Id="rId1447"/><Relationship Type="http://schemas.openxmlformats.org/officeDocument/2006/relationships/hyperlink" Target="https://pubmed.ncbi.nlm.nih.gov/35383065/" TargetMode="External" Id="rId1448"/><Relationship Type="http://schemas.openxmlformats.org/officeDocument/2006/relationships/hyperlink" Target="https://pubmed.ncbi.nlm.nih.gov/35361127/" TargetMode="External" Id="rId1449"/><Relationship Type="http://schemas.openxmlformats.org/officeDocument/2006/relationships/hyperlink" Target="https://pubmed.ncbi.nlm.nih.gov/35331050/" TargetMode="External" Id="rId1450"/><Relationship Type="http://schemas.openxmlformats.org/officeDocument/2006/relationships/hyperlink" Target="https://pubmed.ncbi.nlm.nih.gov/35314162/" TargetMode="External" Id="rId1451"/><Relationship Type="http://schemas.openxmlformats.org/officeDocument/2006/relationships/hyperlink" Target="https://pubmed.ncbi.nlm.nih.gov/35311960/" TargetMode="External" Id="rId1452"/><Relationship Type="http://schemas.openxmlformats.org/officeDocument/2006/relationships/hyperlink" Target="https://pubmed.ncbi.nlm.nih.gov/35310369/" TargetMode="External" Id="rId1453"/><Relationship Type="http://schemas.openxmlformats.org/officeDocument/2006/relationships/hyperlink" Target="https://pubmed.ncbi.nlm.nih.gov/35277170/" TargetMode="External" Id="rId1454"/><Relationship Type="http://schemas.openxmlformats.org/officeDocument/2006/relationships/hyperlink" Target="https://pubmed.ncbi.nlm.nih.gov/35268330/" TargetMode="External" Id="rId1455"/><Relationship Type="http://schemas.openxmlformats.org/officeDocument/2006/relationships/hyperlink" Target="https://pubmed.ncbi.nlm.nih.gov/35253546/" TargetMode="External" Id="rId1456"/><Relationship Type="http://schemas.openxmlformats.org/officeDocument/2006/relationships/hyperlink" Target="https://pubmed.ncbi.nlm.nih.gov/39381523/" TargetMode="External" Id="rId1457"/><Relationship Type="http://schemas.openxmlformats.org/officeDocument/2006/relationships/hyperlink" Target="https://pubmed.ncbi.nlm.nih.gov/35223628/" TargetMode="External" Id="rId1458"/><Relationship Type="http://schemas.openxmlformats.org/officeDocument/2006/relationships/hyperlink" Target="https://pubmed.ncbi.nlm.nih.gov/35212592/" TargetMode="External" Id="rId1459"/><Relationship Type="http://schemas.openxmlformats.org/officeDocument/2006/relationships/hyperlink" Target="https://pubmed.ncbi.nlm.nih.gov/35206499/" TargetMode="External" Id="rId1460"/><Relationship Type="http://schemas.openxmlformats.org/officeDocument/2006/relationships/hyperlink" Target="https://pubmed.ncbi.nlm.nih.gov/35206480/" TargetMode="External" Id="rId1461"/><Relationship Type="http://schemas.openxmlformats.org/officeDocument/2006/relationships/hyperlink" Target="https://pubmed.ncbi.nlm.nih.gov/35184578/" TargetMode="External" Id="rId1462"/><Relationship Type="http://schemas.openxmlformats.org/officeDocument/2006/relationships/hyperlink" Target="https://pubmed.ncbi.nlm.nih.gov/35176113/" TargetMode="External" Id="rId1463"/><Relationship Type="http://schemas.openxmlformats.org/officeDocument/2006/relationships/hyperlink" Target="https://pubmed.ncbi.nlm.nih.gov/35154829/" TargetMode="External" Id="rId1464"/><Relationship Type="http://schemas.openxmlformats.org/officeDocument/2006/relationships/hyperlink" Target="https://pubmed.ncbi.nlm.nih.gov/35143526/" TargetMode="External" Id="rId1465"/><Relationship Type="http://schemas.openxmlformats.org/officeDocument/2006/relationships/hyperlink" Target="https://pubmed.ncbi.nlm.nih.gov/35140466/" TargetMode="External" Id="rId1466"/><Relationship Type="http://schemas.openxmlformats.org/officeDocument/2006/relationships/hyperlink" Target="https://pubmed.ncbi.nlm.nih.gov/35120472/" TargetMode="External" Id="rId1467"/><Relationship Type="http://schemas.openxmlformats.org/officeDocument/2006/relationships/hyperlink" Target="https://pubmed.ncbi.nlm.nih.gov/35075824/" TargetMode="External" Id="rId1468"/><Relationship Type="http://schemas.openxmlformats.org/officeDocument/2006/relationships/hyperlink" Target="https://pubmed.ncbi.nlm.nih.gov/35059383/" TargetMode="External" Id="rId1469"/><Relationship Type="http://schemas.openxmlformats.org/officeDocument/2006/relationships/hyperlink" Target="https://pubmed.ncbi.nlm.nih.gov/35055418/" TargetMode="External" Id="rId1470"/><Relationship Type="http://schemas.openxmlformats.org/officeDocument/2006/relationships/hyperlink" Target="https://pubmed.ncbi.nlm.nih.gov/35052172/" TargetMode="External" Id="rId1471"/><Relationship Type="http://schemas.openxmlformats.org/officeDocument/2006/relationships/hyperlink" Target="https://pubmed.ncbi.nlm.nih.gov/35051467/" TargetMode="External" Id="rId1472"/><Relationship Type="http://schemas.openxmlformats.org/officeDocument/2006/relationships/hyperlink" Target="https://pubmed.ncbi.nlm.nih.gov/35040295/" TargetMode="External" Id="rId1473"/><Relationship Type="http://schemas.openxmlformats.org/officeDocument/2006/relationships/hyperlink" Target="https://pubmed.ncbi.nlm.nih.gov/35040294/" TargetMode="External" Id="rId1474"/><Relationship Type="http://schemas.openxmlformats.org/officeDocument/2006/relationships/hyperlink" Target="https://pubmed.ncbi.nlm.nih.gov/35022685/" TargetMode="External" Id="rId1475"/><Relationship Type="http://schemas.openxmlformats.org/officeDocument/2006/relationships/hyperlink" Target="https://pubmed.ncbi.nlm.nih.gov/34948567/" TargetMode="External" Id="rId1476"/><Relationship Type="http://schemas.openxmlformats.org/officeDocument/2006/relationships/hyperlink" Target="https://pubmed.ncbi.nlm.nih.gov/34933674/" TargetMode="External" Id="rId1477"/><Relationship Type="http://schemas.openxmlformats.org/officeDocument/2006/relationships/hyperlink" Target="https://pubmed.ncbi.nlm.nih.gov/34924011/" TargetMode="External" Id="rId1478"/><Relationship Type="http://schemas.openxmlformats.org/officeDocument/2006/relationships/hyperlink" Target="https://pubmed.ncbi.nlm.nih.gov/34904090/" TargetMode="External" Id="rId1479"/><Relationship Type="http://schemas.openxmlformats.org/officeDocument/2006/relationships/hyperlink" Target="https://pubmed.ncbi.nlm.nih.gov/34884376/" TargetMode="External" Id="rId1480"/><Relationship Type="http://schemas.openxmlformats.org/officeDocument/2006/relationships/hyperlink" Target="https://pubmed.ncbi.nlm.nih.gov/34857705/" TargetMode="External" Id="rId1481"/><Relationship Type="http://schemas.openxmlformats.org/officeDocument/2006/relationships/hyperlink" Target="https://pubmed.ncbi.nlm.nih.gov/34834480/" TargetMode="External" Id="rId1482"/><Relationship Type="http://schemas.openxmlformats.org/officeDocument/2006/relationships/hyperlink" Target="https://pubmed.ncbi.nlm.nih.gov/34784896/" TargetMode="External" Id="rId1483"/><Relationship Type="http://schemas.openxmlformats.org/officeDocument/2006/relationships/hyperlink" Target="https://pubmed.ncbi.nlm.nih.gov/34783215/" TargetMode="External" Id="rId1484"/><Relationship Type="http://schemas.openxmlformats.org/officeDocument/2006/relationships/hyperlink" Target="https://pubmed.ncbi.nlm.nih.gov/34719221/" TargetMode="External" Id="rId1485"/><Relationship Type="http://schemas.openxmlformats.org/officeDocument/2006/relationships/hyperlink" Target="https://pubmed.ncbi.nlm.nih.gov/34717212/" TargetMode="External" Id="rId1486"/><Relationship Type="http://schemas.openxmlformats.org/officeDocument/2006/relationships/hyperlink" Target="https://pubmed.ncbi.nlm.nih.gov/34715858/" TargetMode="External" Id="rId1487"/><Relationship Type="http://schemas.openxmlformats.org/officeDocument/2006/relationships/hyperlink" Target="https://pubmed.ncbi.nlm.nih.gov/34702189/" TargetMode="External" Id="rId1488"/><Relationship Type="http://schemas.openxmlformats.org/officeDocument/2006/relationships/hyperlink" Target="https://pubmed.ncbi.nlm.nih.gov/34674649/" TargetMode="External" Id="rId1489"/><Relationship Type="http://schemas.openxmlformats.org/officeDocument/2006/relationships/hyperlink" Target="https://pubmed.ncbi.nlm.nih.gov/34671188/" TargetMode="External" Id="rId1490"/><Relationship Type="http://schemas.openxmlformats.org/officeDocument/2006/relationships/hyperlink" Target="https://pubmed.ncbi.nlm.nih.gov/34665957/" TargetMode="External" Id="rId1491"/><Relationship Type="http://schemas.openxmlformats.org/officeDocument/2006/relationships/hyperlink" Target="https://pubmed.ncbi.nlm.nih.gov/34620614/" TargetMode="External" Id="rId1492"/><Relationship Type="http://schemas.openxmlformats.org/officeDocument/2006/relationships/hyperlink" Target="https://pubmed.ncbi.nlm.nih.gov/34592732/" TargetMode="External" Id="rId1493"/><Relationship Type="http://schemas.openxmlformats.org/officeDocument/2006/relationships/hyperlink" Target="https://pubmed.ncbi.nlm.nih.gov/34583460/" TargetMode="External" Id="rId1494"/><Relationship Type="http://schemas.openxmlformats.org/officeDocument/2006/relationships/hyperlink" Target="https://pubmed.ncbi.nlm.nih.gov/34574929/" TargetMode="External" Id="rId1495"/><Relationship Type="http://schemas.openxmlformats.org/officeDocument/2006/relationships/hyperlink" Target="https://pubmed.ncbi.nlm.nih.gov/34523865/" TargetMode="External" Id="rId1496"/><Relationship Type="http://schemas.openxmlformats.org/officeDocument/2006/relationships/hyperlink" Target="https://pubmed.ncbi.nlm.nih.gov/34519187/" TargetMode="External" Id="rId1497"/><Relationship Type="http://schemas.openxmlformats.org/officeDocument/2006/relationships/hyperlink" Target="https://pubmed.ncbi.nlm.nih.gov/34519185/" TargetMode="External" Id="rId1498"/><Relationship Type="http://schemas.openxmlformats.org/officeDocument/2006/relationships/hyperlink" Target="https://pubmed.ncbi.nlm.nih.gov/34519184/" TargetMode="External" Id="rId1499"/><Relationship Type="http://schemas.openxmlformats.org/officeDocument/2006/relationships/hyperlink" Target="https://pubmed.ncbi.nlm.nih.gov/34507600/" TargetMode="External" Id="rId1500"/><Relationship Type="http://schemas.openxmlformats.org/officeDocument/2006/relationships/hyperlink" Target="https://pubmed.ncbi.nlm.nih.gov/34501559/" TargetMode="External" Id="rId1501"/><Relationship Type="http://schemas.openxmlformats.org/officeDocument/2006/relationships/hyperlink" Target="https://pubmed.ncbi.nlm.nih.gov/34493298/" TargetMode="External" Id="rId1502"/><Relationship Type="http://schemas.openxmlformats.org/officeDocument/2006/relationships/hyperlink" Target="https://pubmed.ncbi.nlm.nih.gov/34487697/" TargetMode="External" Id="rId1503"/><Relationship Type="http://schemas.openxmlformats.org/officeDocument/2006/relationships/hyperlink" Target="https://pubmed.ncbi.nlm.nih.gov/34454934/" TargetMode="External" Id="rId1504"/><Relationship Type="http://schemas.openxmlformats.org/officeDocument/2006/relationships/hyperlink" Target="https://pubmed.ncbi.nlm.nih.gov/34454499/" TargetMode="External" Id="rId1505"/><Relationship Type="http://schemas.openxmlformats.org/officeDocument/2006/relationships/hyperlink" Target="https://pubmed.ncbi.nlm.nih.gov/34444638/" TargetMode="External" Id="rId1506"/><Relationship Type="http://schemas.openxmlformats.org/officeDocument/2006/relationships/hyperlink" Target="https://pubmed.ncbi.nlm.nih.gov/34444544/" TargetMode="External" Id="rId1507"/><Relationship Type="http://schemas.openxmlformats.org/officeDocument/2006/relationships/hyperlink" Target="https://pubmed.ncbi.nlm.nih.gov/34442150/" TargetMode="External" Id="rId1508"/><Relationship Type="http://schemas.openxmlformats.org/officeDocument/2006/relationships/hyperlink" Target="https://pubmed.ncbi.nlm.nih.gov/34442044/" TargetMode="External" Id="rId1509"/><Relationship Type="http://schemas.openxmlformats.org/officeDocument/2006/relationships/hyperlink" Target="https://pubmed.ncbi.nlm.nih.gov/34433604/" TargetMode="External" Id="rId1510"/><Relationship Type="http://schemas.openxmlformats.org/officeDocument/2006/relationships/hyperlink" Target="https://pubmed.ncbi.nlm.nih.gov/34426643/" TargetMode="External" Id="rId1511"/><Relationship Type="http://schemas.openxmlformats.org/officeDocument/2006/relationships/hyperlink" Target="https://pubmed.ncbi.nlm.nih.gov/34412448/" TargetMode="External" Id="rId1512"/><Relationship Type="http://schemas.openxmlformats.org/officeDocument/2006/relationships/hyperlink" Target="https://pubmed.ncbi.nlm.nih.gov/34403933/" TargetMode="External" Id="rId1513"/><Relationship Type="http://schemas.openxmlformats.org/officeDocument/2006/relationships/hyperlink" Target="https://pubmed.ncbi.nlm.nih.gov/34379851/" TargetMode="External" Id="rId1514"/><Relationship Type="http://schemas.openxmlformats.org/officeDocument/2006/relationships/hyperlink" Target="https://pubmed.ncbi.nlm.nih.gov/34375217/" TargetMode="External" Id="rId1515"/><Relationship Type="http://schemas.openxmlformats.org/officeDocument/2006/relationships/hyperlink" Target="https://pubmed.ncbi.nlm.nih.gov/34373479/" TargetMode="External" Id="rId1516"/><Relationship Type="http://schemas.openxmlformats.org/officeDocument/2006/relationships/hyperlink" Target="https://pubmed.ncbi.nlm.nih.gov/34299965/" TargetMode="External" Id="rId1517"/><Relationship Type="http://schemas.openxmlformats.org/officeDocument/2006/relationships/hyperlink" Target="https://pubmed.ncbi.nlm.nih.gov/34293206/" TargetMode="External" Id="rId1518"/><Relationship Type="http://schemas.openxmlformats.org/officeDocument/2006/relationships/hyperlink" Target="https://pubmed.ncbi.nlm.nih.gov/34260556/" TargetMode="External" Id="rId1519"/><Relationship Type="http://schemas.openxmlformats.org/officeDocument/2006/relationships/hyperlink" Target="https://pubmed.ncbi.nlm.nih.gov/34237818/" TargetMode="External" Id="rId1520"/><Relationship Type="http://schemas.openxmlformats.org/officeDocument/2006/relationships/hyperlink" Target="https://pubmed.ncbi.nlm.nih.gov/34237815/" TargetMode="External" Id="rId1521"/><Relationship Type="http://schemas.openxmlformats.org/officeDocument/2006/relationships/hyperlink" Target="https://pubmed.ncbi.nlm.nih.gov/34217238/" TargetMode="External" Id="rId1522"/><Relationship Type="http://schemas.openxmlformats.org/officeDocument/2006/relationships/hyperlink" Target="https://pubmed.ncbi.nlm.nih.gov/34203834/" TargetMode="External" Id="rId1523"/><Relationship Type="http://schemas.openxmlformats.org/officeDocument/2006/relationships/hyperlink" Target="https://pubmed.ncbi.nlm.nih.gov/34184436/" TargetMode="External" Id="rId1524"/><Relationship Type="http://schemas.openxmlformats.org/officeDocument/2006/relationships/hyperlink" Target="https://pubmed.ncbi.nlm.nih.gov/34183719/" TargetMode="External" Id="rId1525"/><Relationship Type="http://schemas.openxmlformats.org/officeDocument/2006/relationships/hyperlink" Target="https://pubmed.ncbi.nlm.nih.gov/34164961/" TargetMode="External" Id="rId1526"/><Relationship Type="http://schemas.openxmlformats.org/officeDocument/2006/relationships/hyperlink" Target="https://pubmed.ncbi.nlm.nih.gov/34134648/" TargetMode="External" Id="rId1527"/><Relationship Type="http://schemas.openxmlformats.org/officeDocument/2006/relationships/hyperlink" Target="https://pubmed.ncbi.nlm.nih.gov/34126505/" TargetMode="External" Id="rId1528"/><Relationship Type="http://schemas.openxmlformats.org/officeDocument/2006/relationships/hyperlink" Target="https://pubmed.ncbi.nlm.nih.gov/34113092/" TargetMode="External" Id="rId1529"/><Relationship Type="http://schemas.openxmlformats.org/officeDocument/2006/relationships/hyperlink" Target="https://pubmed.ncbi.nlm.nih.gov/34072034/" TargetMode="External" Id="rId1530"/><Relationship Type="http://schemas.openxmlformats.org/officeDocument/2006/relationships/hyperlink" Target="https://pubmed.ncbi.nlm.nih.gov/34002547/" TargetMode="External" Id="rId1531"/><Relationship Type="http://schemas.openxmlformats.org/officeDocument/2006/relationships/hyperlink" Target="https://pubmed.ncbi.nlm.nih.gov/33998260/" TargetMode="External" Id="rId1532"/><Relationship Type="http://schemas.openxmlformats.org/officeDocument/2006/relationships/hyperlink" Target="https://pubmed.ncbi.nlm.nih.gov/33953985/" TargetMode="External" Id="rId1533"/><Relationship Type="http://schemas.openxmlformats.org/officeDocument/2006/relationships/hyperlink" Target="https://pubmed.ncbi.nlm.nih.gov/33941073/" TargetMode="External" Id="rId1534"/><Relationship Type="http://schemas.openxmlformats.org/officeDocument/2006/relationships/hyperlink" Target="https://pubmed.ncbi.nlm.nih.gov/33935814/" TargetMode="External" Id="rId1535"/><Relationship Type="http://schemas.openxmlformats.org/officeDocument/2006/relationships/hyperlink" Target="https://pubmed.ncbi.nlm.nih.gov/33927178/" TargetMode="External" Id="rId1536"/><Relationship Type="http://schemas.openxmlformats.org/officeDocument/2006/relationships/hyperlink" Target="https://pubmed.ncbi.nlm.nih.gov/33920592/" TargetMode="External" Id="rId1537"/><Relationship Type="http://schemas.openxmlformats.org/officeDocument/2006/relationships/hyperlink" Target="https://pubmed.ncbi.nlm.nih.gov/33904264/" TargetMode="External" Id="rId1538"/><Relationship Type="http://schemas.openxmlformats.org/officeDocument/2006/relationships/hyperlink" Target="https://pubmed.ncbi.nlm.nih.gov/33904263/" TargetMode="External" Id="rId1539"/><Relationship Type="http://schemas.openxmlformats.org/officeDocument/2006/relationships/hyperlink" Target="https://pubmed.ncbi.nlm.nih.gov/33891657/" TargetMode="External" Id="rId1540"/><Relationship Type="http://schemas.openxmlformats.org/officeDocument/2006/relationships/hyperlink" Target="https://pubmed.ncbi.nlm.nih.gov/33846007/" TargetMode="External" Id="rId1541"/><Relationship Type="http://schemas.openxmlformats.org/officeDocument/2006/relationships/hyperlink" Target="https://pubmed.ncbi.nlm.nih.gov/33835746/" TargetMode="External" Id="rId1542"/><Relationship Type="http://schemas.openxmlformats.org/officeDocument/2006/relationships/hyperlink" Target="https://pubmed.ncbi.nlm.nih.gov/33821595/" TargetMode="External" Id="rId1543"/><Relationship Type="http://schemas.openxmlformats.org/officeDocument/2006/relationships/hyperlink" Target="https://pubmed.ncbi.nlm.nih.gov/33811131/" TargetMode="External" Id="rId1544"/><Relationship Type="http://schemas.openxmlformats.org/officeDocument/2006/relationships/hyperlink" Target="https://pubmed.ncbi.nlm.nih.gov/33797276/" TargetMode="External" Id="rId1545"/><Relationship Type="http://schemas.openxmlformats.org/officeDocument/2006/relationships/hyperlink" Target="https://pubmed.ncbi.nlm.nih.gov/33779083/" TargetMode="External" Id="rId1546"/><Relationship Type="http://schemas.openxmlformats.org/officeDocument/2006/relationships/hyperlink" Target="https://pubmed.ncbi.nlm.nih.gov/33764586/" TargetMode="External" Id="rId1547"/><Relationship Type="http://schemas.openxmlformats.org/officeDocument/2006/relationships/hyperlink" Target="https://pubmed.ncbi.nlm.nih.gov/33757483/" TargetMode="External" Id="rId1548"/><Relationship Type="http://schemas.openxmlformats.org/officeDocument/2006/relationships/hyperlink" Target="https://pubmed.ncbi.nlm.nih.gov/33756395/" TargetMode="External" Id="rId1549"/><Relationship Type="http://schemas.openxmlformats.org/officeDocument/2006/relationships/hyperlink" Target="https://pubmed.ncbi.nlm.nih.gov/33743590/" TargetMode="External" Id="rId1550"/><Relationship Type="http://schemas.openxmlformats.org/officeDocument/2006/relationships/hyperlink" Target="https://pubmed.ncbi.nlm.nih.gov/33740270/" TargetMode="External" Id="rId1551"/><Relationship Type="http://schemas.openxmlformats.org/officeDocument/2006/relationships/hyperlink" Target="https://pubmed.ncbi.nlm.nih.gov/33732535/" TargetMode="External" Id="rId1552"/><Relationship Type="http://schemas.openxmlformats.org/officeDocument/2006/relationships/hyperlink" Target="https://pubmed.ncbi.nlm.nih.gov/33724531/" TargetMode="External" Id="rId1553"/><Relationship Type="http://schemas.openxmlformats.org/officeDocument/2006/relationships/hyperlink" Target="https://pubmed.ncbi.nlm.nih.gov/33663635/" TargetMode="External" Id="rId1554"/><Relationship Type="http://schemas.openxmlformats.org/officeDocument/2006/relationships/hyperlink" Target="https://pubmed.ncbi.nlm.nih.gov/33619919/" TargetMode="External" Id="rId1555"/><Relationship Type="http://schemas.openxmlformats.org/officeDocument/2006/relationships/hyperlink" Target="https://pubmed.ncbi.nlm.nih.gov/33603083/" TargetMode="External" Id="rId1556"/><Relationship Type="http://schemas.openxmlformats.org/officeDocument/2006/relationships/hyperlink" Target="https://pubmed.ncbi.nlm.nih.gov/33578587/" TargetMode="External" Id="rId1557"/><Relationship Type="http://schemas.openxmlformats.org/officeDocument/2006/relationships/hyperlink" Target="https://pubmed.ncbi.nlm.nih.gov/33572916/" TargetMode="External" Id="rId1558"/><Relationship Type="http://schemas.openxmlformats.org/officeDocument/2006/relationships/hyperlink" Target="https://pubmed.ncbi.nlm.nih.gov/33561914/" TargetMode="External" Id="rId1559"/><Relationship Type="http://schemas.openxmlformats.org/officeDocument/2006/relationships/hyperlink" Target="https://pubmed.ncbi.nlm.nih.gov/33554393/" TargetMode="External" Id="rId1560"/><Relationship Type="http://schemas.openxmlformats.org/officeDocument/2006/relationships/hyperlink" Target="https://pubmed.ncbi.nlm.nih.gov/33525077/" TargetMode="External" Id="rId1561"/><Relationship Type="http://schemas.openxmlformats.org/officeDocument/2006/relationships/hyperlink" Target="https://pubmed.ncbi.nlm.nih.gov/33523000/" TargetMode="External" Id="rId1562"/><Relationship Type="http://schemas.openxmlformats.org/officeDocument/2006/relationships/hyperlink" Target="https://pubmed.ncbi.nlm.nih.gov/33517617/" TargetMode="External" Id="rId1563"/><Relationship Type="http://schemas.openxmlformats.org/officeDocument/2006/relationships/hyperlink" Target="https://pubmed.ncbi.nlm.nih.gov/33514507/" TargetMode="External" Id="rId1564"/><Relationship Type="http://schemas.openxmlformats.org/officeDocument/2006/relationships/hyperlink" Target="https://pubmed.ncbi.nlm.nih.gov/33504124/" TargetMode="External" Id="rId1565"/><Relationship Type="http://schemas.openxmlformats.org/officeDocument/2006/relationships/hyperlink" Target="https://pubmed.ncbi.nlm.nih.gov/33497913/" TargetMode="External" Id="rId1566"/><Relationship Type="http://schemas.openxmlformats.org/officeDocument/2006/relationships/hyperlink" Target="https://pubmed.ncbi.nlm.nih.gov/33492427/" TargetMode="External" Id="rId1567"/><Relationship Type="http://schemas.openxmlformats.org/officeDocument/2006/relationships/hyperlink" Target="https://pubmed.ncbi.nlm.nih.gov/33413249/" TargetMode="External" Id="rId1568"/><Relationship Type="http://schemas.openxmlformats.org/officeDocument/2006/relationships/hyperlink" Target="https://pubmed.ncbi.nlm.nih.gov/33382798/" TargetMode="External" Id="rId1569"/><Relationship Type="http://schemas.openxmlformats.org/officeDocument/2006/relationships/hyperlink" Target="https://pubmed.ncbi.nlm.nih.gov/35770102/" TargetMode="External" Id="rId1570"/><Relationship Type="http://schemas.openxmlformats.org/officeDocument/2006/relationships/hyperlink" Target="https://pubmed.ncbi.nlm.nih.gov/35770101/" TargetMode="External" Id="rId1571"/><Relationship Type="http://schemas.openxmlformats.org/officeDocument/2006/relationships/hyperlink" Target="https://pubmed.ncbi.nlm.nih.gov/33328426/" TargetMode="External" Id="rId1572"/><Relationship Type="http://schemas.openxmlformats.org/officeDocument/2006/relationships/hyperlink" Target="https://pubmed.ncbi.nlm.nih.gov/33326170/" TargetMode="External" Id="rId1573"/><Relationship Type="http://schemas.openxmlformats.org/officeDocument/2006/relationships/hyperlink" Target="https://pubmed.ncbi.nlm.nih.gov/33316311/" TargetMode="External" Id="rId1574"/><Relationship Type="http://schemas.openxmlformats.org/officeDocument/2006/relationships/hyperlink" Target="https://pubmed.ncbi.nlm.nih.gov/33297537/" TargetMode="External" Id="rId1575"/><Relationship Type="http://schemas.openxmlformats.org/officeDocument/2006/relationships/hyperlink" Target="https://pubmed.ncbi.nlm.nih.gov/33291790/" TargetMode="External" Id="rId1576"/><Relationship Type="http://schemas.openxmlformats.org/officeDocument/2006/relationships/hyperlink" Target="https://pubmed.ncbi.nlm.nih.gov/33267808/" TargetMode="External" Id="rId1577"/><Relationship Type="http://schemas.openxmlformats.org/officeDocument/2006/relationships/hyperlink" Target="https://pubmed.ncbi.nlm.nih.gov/33267532/" TargetMode="External" Id="rId1578"/><Relationship Type="http://schemas.openxmlformats.org/officeDocument/2006/relationships/hyperlink" Target="https://pubmed.ncbi.nlm.nih.gov/33258121/" TargetMode="External" Id="rId1579"/><Relationship Type="http://schemas.openxmlformats.org/officeDocument/2006/relationships/hyperlink" Target="https://pubmed.ncbi.nlm.nih.gov/33234748/" TargetMode="External" Id="rId1580"/><Relationship Type="http://schemas.openxmlformats.org/officeDocument/2006/relationships/hyperlink" Target="https://pubmed.ncbi.nlm.nih.gov/33169559/" TargetMode="External" Id="rId1581"/><Relationship Type="http://schemas.openxmlformats.org/officeDocument/2006/relationships/hyperlink" Target="https://pubmed.ncbi.nlm.nih.gov/33119492/" TargetMode="External" Id="rId1582"/><Relationship Type="http://schemas.openxmlformats.org/officeDocument/2006/relationships/hyperlink" Target="https://pubmed.ncbi.nlm.nih.gov/33114650/" TargetMode="External" Id="rId1583"/><Relationship Type="http://schemas.openxmlformats.org/officeDocument/2006/relationships/hyperlink" Target="https://pubmed.ncbi.nlm.nih.gov/33109176/" TargetMode="External" Id="rId1584"/><Relationship Type="http://schemas.openxmlformats.org/officeDocument/2006/relationships/hyperlink" Target="https://pubmed.ncbi.nlm.nih.gov/33098694/" TargetMode="External" Id="rId1585"/><Relationship Type="http://schemas.openxmlformats.org/officeDocument/2006/relationships/hyperlink" Target="https://pubmed.ncbi.nlm.nih.gov/33093384/" TargetMode="External" Id="rId1586"/><Relationship Type="http://schemas.openxmlformats.org/officeDocument/2006/relationships/hyperlink" Target="https://pubmed.ncbi.nlm.nih.gov/33070505/" TargetMode="External" Id="rId1587"/><Relationship Type="http://schemas.openxmlformats.org/officeDocument/2006/relationships/hyperlink" Target="https://pubmed.ncbi.nlm.nih.gov/33028062/" TargetMode="External" Id="rId1588"/><Relationship Type="http://schemas.openxmlformats.org/officeDocument/2006/relationships/hyperlink" Target="https://pubmed.ncbi.nlm.nih.gov/33017898/" TargetMode="External" Id="rId1589"/><Relationship Type="http://schemas.openxmlformats.org/officeDocument/2006/relationships/hyperlink" Target="https://pubmed.ncbi.nlm.nih.gov/33009072/" TargetMode="External" Id="rId1590"/><Relationship Type="http://schemas.openxmlformats.org/officeDocument/2006/relationships/hyperlink" Target="https://pubmed.ncbi.nlm.nih.gov/33003395/" TargetMode="External" Id="rId1591"/><Relationship Type="http://schemas.openxmlformats.org/officeDocument/2006/relationships/hyperlink" Target="https://pubmed.ncbi.nlm.nih.gov/35769067/" TargetMode="External" Id="rId1592"/><Relationship Type="http://schemas.openxmlformats.org/officeDocument/2006/relationships/hyperlink" Target="https://pubmed.ncbi.nlm.nih.gov/35769064/" TargetMode="External" Id="rId1593"/><Relationship Type="http://schemas.openxmlformats.org/officeDocument/2006/relationships/hyperlink" Target="https://pubmed.ncbi.nlm.nih.gov/32976312/" TargetMode="External" Id="rId1594"/><Relationship Type="http://schemas.openxmlformats.org/officeDocument/2006/relationships/hyperlink" Target="https://pubmed.ncbi.nlm.nih.gov/32973065/" TargetMode="External" Id="rId1595"/><Relationship Type="http://schemas.openxmlformats.org/officeDocument/2006/relationships/hyperlink" Target="https://pubmed.ncbi.nlm.nih.gov/32959543/" TargetMode="External" Id="rId1596"/><Relationship Type="http://schemas.openxmlformats.org/officeDocument/2006/relationships/hyperlink" Target="https://pubmed.ncbi.nlm.nih.gov/32959541/" TargetMode="External" Id="rId1597"/><Relationship Type="http://schemas.openxmlformats.org/officeDocument/2006/relationships/hyperlink" Target="https://pubmed.ncbi.nlm.nih.gov/32935640/" TargetMode="External" Id="rId1598"/><Relationship Type="http://schemas.openxmlformats.org/officeDocument/2006/relationships/hyperlink" Target="https://pubmed.ncbi.nlm.nih.gov/32893518/" TargetMode="External" Id="rId1599"/><Relationship Type="http://schemas.openxmlformats.org/officeDocument/2006/relationships/hyperlink" Target="https://pubmed.ncbi.nlm.nih.gov/32832494/" TargetMode="External" Id="rId1600"/><Relationship Type="http://schemas.openxmlformats.org/officeDocument/2006/relationships/hyperlink" Target="https://pubmed.ncbi.nlm.nih.gov/32830355/" TargetMode="External" Id="rId1601"/><Relationship Type="http://schemas.openxmlformats.org/officeDocument/2006/relationships/hyperlink" Target="https://pubmed.ncbi.nlm.nih.gov/32792435/" TargetMode="External" Id="rId1602"/><Relationship Type="http://schemas.openxmlformats.org/officeDocument/2006/relationships/hyperlink" Target="https://pubmed.ncbi.nlm.nih.gov/32764263/" TargetMode="External" Id="rId1603"/><Relationship Type="http://schemas.openxmlformats.org/officeDocument/2006/relationships/hyperlink" Target="https://pubmed.ncbi.nlm.nih.gov/32743299/" TargetMode="External" Id="rId1604"/><Relationship Type="http://schemas.openxmlformats.org/officeDocument/2006/relationships/hyperlink" Target="https://pubmed.ncbi.nlm.nih.gov/32734740/" TargetMode="External" Id="rId1605"/><Relationship Type="http://schemas.openxmlformats.org/officeDocument/2006/relationships/hyperlink" Target="https://pubmed.ncbi.nlm.nih.gov/32731605/" TargetMode="External" Id="rId1606"/><Relationship Type="http://schemas.openxmlformats.org/officeDocument/2006/relationships/hyperlink" Target="https://pubmed.ncbi.nlm.nih.gov/32689960/" TargetMode="External" Id="rId1607"/><Relationship Type="http://schemas.openxmlformats.org/officeDocument/2006/relationships/hyperlink" Target="https://pubmed.ncbi.nlm.nih.gov/32672531/" TargetMode="External" Id="rId1608"/><Relationship Type="http://schemas.openxmlformats.org/officeDocument/2006/relationships/hyperlink" Target="https://pubmed.ncbi.nlm.nih.gov/32659953/" TargetMode="External" Id="rId1609"/><Relationship Type="http://schemas.openxmlformats.org/officeDocument/2006/relationships/hyperlink" Target="https://pubmed.ncbi.nlm.nih.gov/32610836/" TargetMode="External" Id="rId1610"/><Relationship Type="http://schemas.openxmlformats.org/officeDocument/2006/relationships/hyperlink" Target="https://pubmed.ncbi.nlm.nih.gov/32580533/" TargetMode="External" Id="rId1611"/><Relationship Type="http://schemas.openxmlformats.org/officeDocument/2006/relationships/hyperlink" Target="https://pubmed.ncbi.nlm.nih.gov/32567258/" TargetMode="External" Id="rId1612"/><Relationship Type="http://schemas.openxmlformats.org/officeDocument/2006/relationships/hyperlink" Target="https://pubmed.ncbi.nlm.nih.gov/32563266/" TargetMode="External" Id="rId1613"/><Relationship Type="http://schemas.openxmlformats.org/officeDocument/2006/relationships/hyperlink" Target="https://pubmed.ncbi.nlm.nih.gov/32552747/" TargetMode="External" Id="rId1614"/><Relationship Type="http://schemas.openxmlformats.org/officeDocument/2006/relationships/hyperlink" Target="https://pubmed.ncbi.nlm.nih.gov/32525880/" TargetMode="External" Id="rId1615"/><Relationship Type="http://schemas.openxmlformats.org/officeDocument/2006/relationships/hyperlink" Target="https://pubmed.ncbi.nlm.nih.gov/32523123/" TargetMode="External" Id="rId1616"/><Relationship Type="http://schemas.openxmlformats.org/officeDocument/2006/relationships/hyperlink" Target="https://pubmed.ncbi.nlm.nih.gov/32513465/" TargetMode="External" Id="rId1617"/><Relationship Type="http://schemas.openxmlformats.org/officeDocument/2006/relationships/hyperlink" Target="https://pubmed.ncbi.nlm.nih.gov/32511845/" TargetMode="External" Id="rId1618"/><Relationship Type="http://schemas.openxmlformats.org/officeDocument/2006/relationships/hyperlink" Target="https://pubmed.ncbi.nlm.nih.gov/32502897/" TargetMode="External" Id="rId1619"/><Relationship Type="http://schemas.openxmlformats.org/officeDocument/2006/relationships/hyperlink" Target="https://pubmed.ncbi.nlm.nih.gov/32474641/" TargetMode="External" Id="rId1620"/><Relationship Type="http://schemas.openxmlformats.org/officeDocument/2006/relationships/hyperlink" Target="https://pubmed.ncbi.nlm.nih.gov/32468847/" TargetMode="External" Id="rId1621"/><Relationship Type="http://schemas.openxmlformats.org/officeDocument/2006/relationships/hyperlink" Target="https://pubmed.ncbi.nlm.nih.gov/32457266/" TargetMode="External" Id="rId1622"/><Relationship Type="http://schemas.openxmlformats.org/officeDocument/2006/relationships/hyperlink" Target="https://pubmed.ncbi.nlm.nih.gov/32436073/" TargetMode="External" Id="rId1623"/><Relationship Type="http://schemas.openxmlformats.org/officeDocument/2006/relationships/hyperlink" Target="https://pubmed.ncbi.nlm.nih.gov/32411376/" TargetMode="External" Id="rId1624"/><Relationship Type="http://schemas.openxmlformats.org/officeDocument/2006/relationships/hyperlink" Target="https://pubmed.ncbi.nlm.nih.gov/32406572/" TargetMode="External" Id="rId1625"/><Relationship Type="http://schemas.openxmlformats.org/officeDocument/2006/relationships/hyperlink" Target="https://pubmed.ncbi.nlm.nih.gov/32380798/" TargetMode="External" Id="rId1626"/><Relationship Type="http://schemas.openxmlformats.org/officeDocument/2006/relationships/hyperlink" Target="https://pubmed.ncbi.nlm.nih.gov/32358374/" TargetMode="External" Id="rId1627"/><Relationship Type="http://schemas.openxmlformats.org/officeDocument/2006/relationships/hyperlink" Target="https://pubmed.ncbi.nlm.nih.gov/32321203/" TargetMode="External" Id="rId1628"/><Relationship Type="http://schemas.openxmlformats.org/officeDocument/2006/relationships/hyperlink" Target="https://pubmed.ncbi.nlm.nih.gov/32310843/" TargetMode="External" Id="rId1629"/><Relationship Type="http://schemas.openxmlformats.org/officeDocument/2006/relationships/hyperlink" Target="https://pubmed.ncbi.nlm.nih.gov/32269171/" TargetMode="External" Id="rId1630"/><Relationship Type="http://schemas.openxmlformats.org/officeDocument/2006/relationships/hyperlink" Target="https://pubmed.ncbi.nlm.nih.gov/32252133/" TargetMode="External" Id="rId1631"/><Relationship Type="http://schemas.openxmlformats.org/officeDocument/2006/relationships/hyperlink" Target="https://pubmed.ncbi.nlm.nih.gov/32248898/" TargetMode="External" Id="rId1632"/><Relationship Type="http://schemas.openxmlformats.org/officeDocument/2006/relationships/hyperlink" Target="https://pubmed.ncbi.nlm.nih.gov/32242345/" TargetMode="External" Id="rId1633"/><Relationship Type="http://schemas.openxmlformats.org/officeDocument/2006/relationships/hyperlink" Target="https://pubmed.ncbi.nlm.nih.gov/32240880/" TargetMode="External" Id="rId1634"/><Relationship Type="http://schemas.openxmlformats.org/officeDocument/2006/relationships/hyperlink" Target="https://pubmed.ncbi.nlm.nih.gov/32192437/" TargetMode="External" Id="rId1635"/><Relationship Type="http://schemas.openxmlformats.org/officeDocument/2006/relationships/hyperlink" Target="https://pubmed.ncbi.nlm.nih.gov/32174457/" TargetMode="External" Id="rId1636"/><Relationship Type="http://schemas.openxmlformats.org/officeDocument/2006/relationships/hyperlink" Target="https://pubmed.ncbi.nlm.nih.gov/32164052/" TargetMode="External" Id="rId1637"/><Relationship Type="http://schemas.openxmlformats.org/officeDocument/2006/relationships/hyperlink" Target="https://pubmed.ncbi.nlm.nih.gov/32141250/" TargetMode="External" Id="rId1638"/><Relationship Type="http://schemas.openxmlformats.org/officeDocument/2006/relationships/hyperlink" Target="https://pubmed.ncbi.nlm.nih.gov/32131867/" TargetMode="External" Id="rId1639"/><Relationship Type="http://schemas.openxmlformats.org/officeDocument/2006/relationships/hyperlink" Target="https://pubmed.ncbi.nlm.nih.gov/32131570/" TargetMode="External" Id="rId1640"/><Relationship Type="http://schemas.openxmlformats.org/officeDocument/2006/relationships/hyperlink" Target="https://pubmed.ncbi.nlm.nih.gov/32130274/" TargetMode="External" Id="rId1641"/><Relationship Type="http://schemas.openxmlformats.org/officeDocument/2006/relationships/hyperlink" Target="https://pubmed.ncbi.nlm.nih.gov/32128967/" TargetMode="External" Id="rId1642"/><Relationship Type="http://schemas.openxmlformats.org/officeDocument/2006/relationships/hyperlink" Target="https://pubmed.ncbi.nlm.nih.gov/32082698/" TargetMode="External" Id="rId1643"/><Relationship Type="http://schemas.openxmlformats.org/officeDocument/2006/relationships/hyperlink" Target="https://pubmed.ncbi.nlm.nih.gov/32075836/" TargetMode="External" Id="rId1644"/><Relationship Type="http://schemas.openxmlformats.org/officeDocument/2006/relationships/hyperlink" Target="https://pubmed.ncbi.nlm.nih.gov/32056399/" TargetMode="External" Id="rId1645"/><Relationship Type="http://schemas.openxmlformats.org/officeDocument/2006/relationships/hyperlink" Target="https://pubmed.ncbi.nlm.nih.gov/32056398/" TargetMode="External" Id="rId1646"/><Relationship Type="http://schemas.openxmlformats.org/officeDocument/2006/relationships/hyperlink" Target="https://pubmed.ncbi.nlm.nih.gov/32036248/" TargetMode="External" Id="rId1647"/><Relationship Type="http://schemas.openxmlformats.org/officeDocument/2006/relationships/hyperlink" Target="https://pubmed.ncbi.nlm.nih.gov/32023675/" TargetMode="External" Id="rId1648"/><Relationship Type="http://schemas.openxmlformats.org/officeDocument/2006/relationships/hyperlink" Target="https://pubmed.ncbi.nlm.nih.gov/32019653/" TargetMode="External" Id="rId1649"/><Relationship Type="http://schemas.openxmlformats.org/officeDocument/2006/relationships/hyperlink" Target="https://pubmed.ncbi.nlm.nih.gov/31992740/" TargetMode="External" Id="rId1650"/><Relationship Type="http://schemas.openxmlformats.org/officeDocument/2006/relationships/hyperlink" Target="https://pubmed.ncbi.nlm.nih.gov/31931798/" TargetMode="External" Id="rId1651"/><Relationship Type="http://schemas.openxmlformats.org/officeDocument/2006/relationships/hyperlink" Target="https://pubmed.ncbi.nlm.nih.gov/31929580/" TargetMode="External" Id="rId1652"/><Relationship Type="http://schemas.openxmlformats.org/officeDocument/2006/relationships/hyperlink" Target="https://pubmed.ncbi.nlm.nih.gov/31920015/" TargetMode="External" Id="rId1653"/><Relationship Type="http://schemas.openxmlformats.org/officeDocument/2006/relationships/hyperlink" Target="https://pubmed.ncbi.nlm.nih.gov/31884949/" TargetMode="External" Id="rId1654"/><Relationship Type="http://schemas.openxmlformats.org/officeDocument/2006/relationships/hyperlink" Target="https://pubmed.ncbi.nlm.nih.gov/31883302/" TargetMode="External" Id="rId1655"/><Relationship Type="http://schemas.openxmlformats.org/officeDocument/2006/relationships/hyperlink" Target="https://pubmed.ncbi.nlm.nih.gov/31859411/" TargetMode="External" Id="rId1656"/><Relationship Type="http://schemas.openxmlformats.org/officeDocument/2006/relationships/hyperlink" Target="https://pubmed.ncbi.nlm.nih.gov/31846466/" TargetMode="External" Id="rId1657"/><Relationship Type="http://schemas.openxmlformats.org/officeDocument/2006/relationships/hyperlink" Target="https://pubmed.ncbi.nlm.nih.gov/31802250/" TargetMode="External" Id="rId1658"/><Relationship Type="http://schemas.openxmlformats.org/officeDocument/2006/relationships/hyperlink" Target="https://pubmed.ncbi.nlm.nih.gov/31783540/" TargetMode="External" Id="rId1659"/><Relationship Type="http://schemas.openxmlformats.org/officeDocument/2006/relationships/hyperlink" Target="https://pubmed.ncbi.nlm.nih.gov/31755069/" TargetMode="External" Id="rId1660"/><Relationship Type="http://schemas.openxmlformats.org/officeDocument/2006/relationships/hyperlink" Target="https://pubmed.ncbi.nlm.nih.gov/31726495/" TargetMode="External" Id="rId1661"/><Relationship Type="http://schemas.openxmlformats.org/officeDocument/2006/relationships/hyperlink" Target="https://pubmed.ncbi.nlm.nih.gov/31719555/" TargetMode="External" Id="rId1662"/><Relationship Type="http://schemas.openxmlformats.org/officeDocument/2006/relationships/hyperlink" Target="https://pubmed.ncbi.nlm.nih.gov/31701690/" TargetMode="External" Id="rId1663"/><Relationship Type="http://schemas.openxmlformats.org/officeDocument/2006/relationships/hyperlink" Target="https://pubmed.ncbi.nlm.nih.gov/31690467/" TargetMode="External" Id="rId1664"/><Relationship Type="http://schemas.openxmlformats.org/officeDocument/2006/relationships/hyperlink" Target="https://pubmed.ncbi.nlm.nih.gov/31640489/" TargetMode="External" Id="rId1665"/><Relationship Type="http://schemas.openxmlformats.org/officeDocument/2006/relationships/hyperlink" Target="https://pubmed.ncbi.nlm.nih.gov/31623129/" TargetMode="External" Id="rId1666"/><Relationship Type="http://schemas.openxmlformats.org/officeDocument/2006/relationships/hyperlink" Target="https://pubmed.ncbi.nlm.nih.gov/31579598/" TargetMode="External" Id="rId1667"/><Relationship Type="http://schemas.openxmlformats.org/officeDocument/2006/relationships/hyperlink" Target="https://pubmed.ncbi.nlm.nih.gov/31574095/" TargetMode="External" Id="rId1668"/><Relationship Type="http://schemas.openxmlformats.org/officeDocument/2006/relationships/hyperlink" Target="https://pubmed.ncbi.nlm.nih.gov/31571439/" TargetMode="External" Id="rId1669"/><Relationship Type="http://schemas.openxmlformats.org/officeDocument/2006/relationships/hyperlink" Target="https://pubmed.ncbi.nlm.nih.gov/31546900/" TargetMode="External" Id="rId1670"/><Relationship Type="http://schemas.openxmlformats.org/officeDocument/2006/relationships/hyperlink" Target="https://pubmed.ncbi.nlm.nih.gov/31538435/" TargetMode="External" Id="rId1671"/><Relationship Type="http://schemas.openxmlformats.org/officeDocument/2006/relationships/hyperlink" Target="https://pubmed.ncbi.nlm.nih.gov/31524009/" TargetMode="External" Id="rId1672"/><Relationship Type="http://schemas.openxmlformats.org/officeDocument/2006/relationships/hyperlink" Target="https://pubmed.ncbi.nlm.nih.gov/31510783/" TargetMode="External" Id="rId1673"/><Relationship Type="http://schemas.openxmlformats.org/officeDocument/2006/relationships/hyperlink" Target="https://pubmed.ncbi.nlm.nih.gov/31443208/" TargetMode="External" Id="rId1674"/><Relationship Type="http://schemas.openxmlformats.org/officeDocument/2006/relationships/hyperlink" Target="https://pubmed.ncbi.nlm.nih.gov/31439885/" TargetMode="External" Id="rId1675"/><Relationship Type="http://schemas.openxmlformats.org/officeDocument/2006/relationships/hyperlink" Target="https://pubmed.ncbi.nlm.nih.gov/31439118/" TargetMode="External" Id="rId1676"/><Relationship Type="http://schemas.openxmlformats.org/officeDocument/2006/relationships/hyperlink" Target="https://pubmed.ncbi.nlm.nih.gov/31438876/" TargetMode="External" Id="rId1677"/><Relationship Type="http://schemas.openxmlformats.org/officeDocument/2006/relationships/hyperlink" Target="https://pubmed.ncbi.nlm.nih.gov/31419098/" TargetMode="External" Id="rId1678"/><Relationship Type="http://schemas.openxmlformats.org/officeDocument/2006/relationships/hyperlink" Target="https://pubmed.ncbi.nlm.nih.gov/31394754/" TargetMode="External" Id="rId1679"/><Relationship Type="http://schemas.openxmlformats.org/officeDocument/2006/relationships/hyperlink" Target="https://pubmed.ncbi.nlm.nih.gov/31361509/" TargetMode="External" Id="rId1680"/><Relationship Type="http://schemas.openxmlformats.org/officeDocument/2006/relationships/hyperlink" Target="https://pubmed.ncbi.nlm.nih.gov/31324508/" TargetMode="External" Id="rId1681"/><Relationship Type="http://schemas.openxmlformats.org/officeDocument/2006/relationships/hyperlink" Target="https://pubmed.ncbi.nlm.nih.gov/31320704/" TargetMode="External" Id="rId1682"/><Relationship Type="http://schemas.openxmlformats.org/officeDocument/2006/relationships/hyperlink" Target="https://pubmed.ncbi.nlm.nih.gov/31299026/" TargetMode="External" Id="rId1683"/><Relationship Type="http://schemas.openxmlformats.org/officeDocument/2006/relationships/hyperlink" Target="https://pubmed.ncbi.nlm.nih.gov/31289051/" TargetMode="External" Id="rId1684"/><Relationship Type="http://schemas.openxmlformats.org/officeDocument/2006/relationships/hyperlink" Target="https://pubmed.ncbi.nlm.nih.gov/31279725/" TargetMode="External" Id="rId1685"/><Relationship Type="http://schemas.openxmlformats.org/officeDocument/2006/relationships/hyperlink" Target="https://pubmed.ncbi.nlm.nih.gov/31268962/" TargetMode="External" Id="rId1686"/><Relationship Type="http://schemas.openxmlformats.org/officeDocument/2006/relationships/hyperlink" Target="https://pubmed.ncbi.nlm.nih.gov/31212315/" TargetMode="External" Id="rId1687"/><Relationship Type="http://schemas.openxmlformats.org/officeDocument/2006/relationships/hyperlink" Target="https://pubmed.ncbi.nlm.nih.gov/31165597/" TargetMode="External" Id="rId1688"/><Relationship Type="http://schemas.openxmlformats.org/officeDocument/2006/relationships/hyperlink" Target="https://pubmed.ncbi.nlm.nih.gov/31145328/" TargetMode="External" Id="rId1689"/><Relationship Type="http://schemas.openxmlformats.org/officeDocument/2006/relationships/hyperlink" Target="https://pubmed.ncbi.nlm.nih.gov/31129992/" TargetMode="External" Id="rId1690"/><Relationship Type="http://schemas.openxmlformats.org/officeDocument/2006/relationships/hyperlink" Target="https://pubmed.ncbi.nlm.nih.gov/31125867/" TargetMode="External" Id="rId1691"/><Relationship Type="http://schemas.openxmlformats.org/officeDocument/2006/relationships/hyperlink" Target="https://pubmed.ncbi.nlm.nih.gov/31074219/" TargetMode="External" Id="rId1692"/><Relationship Type="http://schemas.openxmlformats.org/officeDocument/2006/relationships/hyperlink" Target="https://pubmed.ncbi.nlm.nih.gov/31056245/" TargetMode="External" Id="rId1693"/><Relationship Type="http://schemas.openxmlformats.org/officeDocument/2006/relationships/hyperlink" Target="https://pubmed.ncbi.nlm.nih.gov/31018623/" TargetMode="External" Id="rId1694"/><Relationship Type="http://schemas.openxmlformats.org/officeDocument/2006/relationships/hyperlink" Target="https://pubmed.ncbi.nlm.nih.gov/30998115/" TargetMode="External" Id="rId1695"/><Relationship Type="http://schemas.openxmlformats.org/officeDocument/2006/relationships/hyperlink" Target="https://pubmed.ncbi.nlm.nih.gov/30997819/" TargetMode="External" Id="rId1696"/><Relationship Type="http://schemas.openxmlformats.org/officeDocument/2006/relationships/hyperlink" Target="https://pubmed.ncbi.nlm.nih.gov/30978204/" TargetMode="External" Id="rId1697"/><Relationship Type="http://schemas.openxmlformats.org/officeDocument/2006/relationships/hyperlink" Target="https://pubmed.ncbi.nlm.nih.gov/30977315/" TargetMode="External" Id="rId1698"/><Relationship Type="http://schemas.openxmlformats.org/officeDocument/2006/relationships/hyperlink" Target="https://pubmed.ncbi.nlm.nih.gov/30971074/" TargetMode="External" Id="rId1699"/><Relationship Type="http://schemas.openxmlformats.org/officeDocument/2006/relationships/hyperlink" Target="https://pubmed.ncbi.nlm.nih.gov/30967167/" TargetMode="External" Id="rId1700"/><Relationship Type="http://schemas.openxmlformats.org/officeDocument/2006/relationships/hyperlink" Target="https://pubmed.ncbi.nlm.nih.gov/30964865/" TargetMode="External" Id="rId1701"/><Relationship Type="http://schemas.openxmlformats.org/officeDocument/2006/relationships/hyperlink" Target="https://pubmed.ncbi.nlm.nih.gov/30938111/" TargetMode="External" Id="rId1702"/><Relationship Type="http://schemas.openxmlformats.org/officeDocument/2006/relationships/hyperlink" Target="https://pubmed.ncbi.nlm.nih.gov/30934004/" TargetMode="External" Id="rId1703"/><Relationship Type="http://schemas.openxmlformats.org/officeDocument/2006/relationships/hyperlink" Target="https://pubmed.ncbi.nlm.nih.gov/35004402/" TargetMode="External" Id="rId1704"/><Relationship Type="http://schemas.openxmlformats.org/officeDocument/2006/relationships/hyperlink" Target="https://pubmed.ncbi.nlm.nih.gov/30906403/" TargetMode="External" Id="rId1705"/><Relationship Type="http://schemas.openxmlformats.org/officeDocument/2006/relationships/hyperlink" Target="https://pubmed.ncbi.nlm.nih.gov/30848006/" TargetMode="External" Id="rId1706"/><Relationship Type="http://schemas.openxmlformats.org/officeDocument/2006/relationships/hyperlink" Target="https://pubmed.ncbi.nlm.nih.gov/30843119/" TargetMode="External" Id="rId1707"/><Relationship Type="http://schemas.openxmlformats.org/officeDocument/2006/relationships/hyperlink" Target="https://pubmed.ncbi.nlm.nih.gov/30841016/" TargetMode="External" Id="rId1708"/><Relationship Type="http://schemas.openxmlformats.org/officeDocument/2006/relationships/hyperlink" Target="https://pubmed.ncbi.nlm.nih.gov/30837444/" TargetMode="External" Id="rId1709"/><Relationship Type="http://schemas.openxmlformats.org/officeDocument/2006/relationships/hyperlink" Target="https://pubmed.ncbi.nlm.nih.gov/30837440/" TargetMode="External" Id="rId1710"/><Relationship Type="http://schemas.openxmlformats.org/officeDocument/2006/relationships/hyperlink" Target="https://pubmed.ncbi.nlm.nih.gov/30836283/" TargetMode="External" Id="rId1711"/><Relationship Type="http://schemas.openxmlformats.org/officeDocument/2006/relationships/hyperlink" Target="https://pubmed.ncbi.nlm.nih.gov/30813711/" TargetMode="External" Id="rId1712"/><Relationship Type="http://schemas.openxmlformats.org/officeDocument/2006/relationships/hyperlink" Target="https://pubmed.ncbi.nlm.nih.gov/30789915/" TargetMode="External" Id="rId1713"/><Relationship Type="http://schemas.openxmlformats.org/officeDocument/2006/relationships/hyperlink" Target="https://pubmed.ncbi.nlm.nih.gov/30788912/" TargetMode="External" Id="rId1714"/><Relationship Type="http://schemas.openxmlformats.org/officeDocument/2006/relationships/hyperlink" Target="https://pubmed.ncbi.nlm.nih.gov/30765183/" TargetMode="External" Id="rId1715"/><Relationship Type="http://schemas.openxmlformats.org/officeDocument/2006/relationships/hyperlink" Target="https://pubmed.ncbi.nlm.nih.gov/30742763/" TargetMode="External" Id="rId1716"/><Relationship Type="http://schemas.openxmlformats.org/officeDocument/2006/relationships/hyperlink" Target="https://pubmed.ncbi.nlm.nih.gov/30718989/" TargetMode="External" Id="rId1717"/><Relationship Type="http://schemas.openxmlformats.org/officeDocument/2006/relationships/hyperlink" Target="https://pubmed.ncbi.nlm.nih.gov/30681491/" TargetMode="External" Id="rId1718"/><Relationship Type="http://schemas.openxmlformats.org/officeDocument/2006/relationships/hyperlink" Target="https://pubmed.ncbi.nlm.nih.gov/30597861/" TargetMode="External" Id="rId1719"/><Relationship Type="http://schemas.openxmlformats.org/officeDocument/2006/relationships/hyperlink" Target="https://pubmed.ncbi.nlm.nih.gov/30545315/" TargetMode="External" Id="rId1720"/><Relationship Type="http://schemas.openxmlformats.org/officeDocument/2006/relationships/hyperlink" Target="https://pubmed.ncbi.nlm.nih.gov/30535785/" TargetMode="External" Id="rId1721"/><Relationship Type="http://schemas.openxmlformats.org/officeDocument/2006/relationships/hyperlink" Target="https://pubmed.ncbi.nlm.nih.gov/30534034/" TargetMode="External" Id="rId1722"/><Relationship Type="http://schemas.openxmlformats.org/officeDocument/2006/relationships/hyperlink" Target="https://pubmed.ncbi.nlm.nih.gov/30511428/" TargetMode="External" Id="rId1723"/><Relationship Type="http://schemas.openxmlformats.org/officeDocument/2006/relationships/hyperlink" Target="https://pubmed.ncbi.nlm.nih.gov/30510153/" TargetMode="External" Id="rId1724"/><Relationship Type="http://schemas.openxmlformats.org/officeDocument/2006/relationships/hyperlink" Target="https://pubmed.ncbi.nlm.nih.gov/30486553/" TargetMode="External" Id="rId1725"/><Relationship Type="http://schemas.openxmlformats.org/officeDocument/2006/relationships/hyperlink" Target="https://pubmed.ncbi.nlm.nih.gov/30419530/" TargetMode="External" Id="rId1726"/><Relationship Type="http://schemas.openxmlformats.org/officeDocument/2006/relationships/hyperlink" Target="https://pubmed.ncbi.nlm.nih.gov/30401392/" TargetMode="External" Id="rId1727"/><Relationship Type="http://schemas.openxmlformats.org/officeDocument/2006/relationships/hyperlink" Target="https://pubmed.ncbi.nlm.nih.gov/30345809/" TargetMode="External" Id="rId1728"/><Relationship Type="http://schemas.openxmlformats.org/officeDocument/2006/relationships/hyperlink" Target="https://pubmed.ncbi.nlm.nih.gov/30321231/" TargetMode="External" Id="rId1729"/><Relationship Type="http://schemas.openxmlformats.org/officeDocument/2006/relationships/hyperlink" Target="https://pubmed.ncbi.nlm.nih.gov/30291153/" TargetMode="External" Id="rId1730"/><Relationship Type="http://schemas.openxmlformats.org/officeDocument/2006/relationships/hyperlink" Target="https://pubmed.ncbi.nlm.nih.gov/30274507/" TargetMode="External" Id="rId1731"/><Relationship Type="http://schemas.openxmlformats.org/officeDocument/2006/relationships/hyperlink" Target="https://pubmed.ncbi.nlm.nih.gov/30250414/" TargetMode="External" Id="rId1732"/><Relationship Type="http://schemas.openxmlformats.org/officeDocument/2006/relationships/hyperlink" Target="https://pubmed.ncbi.nlm.nih.gov/30215150/" TargetMode="External" Id="rId1733"/><Relationship Type="http://schemas.openxmlformats.org/officeDocument/2006/relationships/hyperlink" Target="https://pubmed.ncbi.nlm.nih.gov/30187707/" TargetMode="External" Id="rId1734"/><Relationship Type="http://schemas.openxmlformats.org/officeDocument/2006/relationships/hyperlink" Target="https://pubmed.ncbi.nlm.nih.gov/30145510/" TargetMode="External" Id="rId1735"/><Relationship Type="http://schemas.openxmlformats.org/officeDocument/2006/relationships/hyperlink" Target="https://pubmed.ncbi.nlm.nih.gov/30134993/" TargetMode="External" Id="rId1736"/><Relationship Type="http://schemas.openxmlformats.org/officeDocument/2006/relationships/hyperlink" Target="https://pubmed.ncbi.nlm.nih.gov/30084278/" TargetMode="External" Id="rId1737"/><Relationship Type="http://schemas.openxmlformats.org/officeDocument/2006/relationships/hyperlink" Target="https://pubmed.ncbi.nlm.nih.gov/30034304/" TargetMode="External" Id="rId1738"/><Relationship Type="http://schemas.openxmlformats.org/officeDocument/2006/relationships/hyperlink" Target="https://pubmed.ncbi.nlm.nih.gov/30026954/" TargetMode="External" Id="rId1739"/><Relationship Type="http://schemas.openxmlformats.org/officeDocument/2006/relationships/hyperlink" Target="https://pubmed.ncbi.nlm.nih.gov/29886712/" TargetMode="External" Id="rId1740"/><Relationship Type="http://schemas.openxmlformats.org/officeDocument/2006/relationships/hyperlink" Target="https://pubmed.ncbi.nlm.nih.gov/29883475/" TargetMode="External" Id="rId1741"/><Relationship Type="http://schemas.openxmlformats.org/officeDocument/2006/relationships/hyperlink" Target="https://pubmed.ncbi.nlm.nih.gov/29877910/" TargetMode="External" Id="rId1742"/><Relationship Type="http://schemas.openxmlformats.org/officeDocument/2006/relationships/hyperlink" Target="https://pubmed.ncbi.nlm.nih.gov/29853819/" TargetMode="External" Id="rId1743"/><Relationship Type="http://schemas.openxmlformats.org/officeDocument/2006/relationships/hyperlink" Target="https://pubmed.ncbi.nlm.nih.gov/29801964/" TargetMode="External" Id="rId1744"/><Relationship Type="http://schemas.openxmlformats.org/officeDocument/2006/relationships/hyperlink" Target="https://pubmed.ncbi.nlm.nih.gov/29793194/" TargetMode="External" Id="rId1745"/><Relationship Type="http://schemas.openxmlformats.org/officeDocument/2006/relationships/hyperlink" Target="https://pubmed.ncbi.nlm.nih.gov/29779674/" TargetMode="External" Id="rId1746"/><Relationship Type="http://schemas.openxmlformats.org/officeDocument/2006/relationships/hyperlink" Target="https://pubmed.ncbi.nlm.nih.gov/29755577/" TargetMode="External" Id="rId1747"/><Relationship Type="http://schemas.openxmlformats.org/officeDocument/2006/relationships/hyperlink" Target="https://pubmed.ncbi.nlm.nih.gov/29704753/" TargetMode="External" Id="rId1748"/><Relationship Type="http://schemas.openxmlformats.org/officeDocument/2006/relationships/hyperlink" Target="https://pubmed.ncbi.nlm.nih.gov/29667324/" TargetMode="External" Id="rId1749"/><Relationship Type="http://schemas.openxmlformats.org/officeDocument/2006/relationships/hyperlink" Target="https://pubmed.ncbi.nlm.nih.gov/29631724/" TargetMode="External" Id="rId1750"/><Relationship Type="http://schemas.openxmlformats.org/officeDocument/2006/relationships/hyperlink" Target="https://pubmed.ncbi.nlm.nih.gov/29578393/" TargetMode="External" Id="rId1751"/><Relationship Type="http://schemas.openxmlformats.org/officeDocument/2006/relationships/hyperlink" Target="https://pubmed.ncbi.nlm.nih.gov/29562310/" TargetMode="External" Id="rId1752"/><Relationship Type="http://schemas.openxmlformats.org/officeDocument/2006/relationships/hyperlink" Target="https://pubmed.ncbi.nlm.nih.gov/29538197/" TargetMode="External" Id="rId1753"/><Relationship Type="http://schemas.openxmlformats.org/officeDocument/2006/relationships/hyperlink" Target="https://pubmed.ncbi.nlm.nih.gov/29534704/" TargetMode="External" Id="rId1754"/><Relationship Type="http://schemas.openxmlformats.org/officeDocument/2006/relationships/hyperlink" Target="https://pubmed.ncbi.nlm.nih.gov/29388156/" TargetMode="External" Id="rId1755"/><Relationship Type="http://schemas.openxmlformats.org/officeDocument/2006/relationships/hyperlink" Target="https://pubmed.ncbi.nlm.nih.gov/29351862/" TargetMode="External" Id="rId1756"/><Relationship Type="http://schemas.openxmlformats.org/officeDocument/2006/relationships/hyperlink" Target="https://pubmed.ncbi.nlm.nih.gov/29323203/" TargetMode="External" Id="rId1757"/><Relationship Type="http://schemas.openxmlformats.org/officeDocument/2006/relationships/hyperlink" Target="https://pubmed.ncbi.nlm.nih.gov/29310449/" TargetMode="External" Id="rId1758"/><Relationship Type="http://schemas.openxmlformats.org/officeDocument/2006/relationships/hyperlink" Target="https://pubmed.ncbi.nlm.nih.gov/29237277/" TargetMode="External" Id="rId1759"/><Relationship Type="http://schemas.openxmlformats.org/officeDocument/2006/relationships/hyperlink" Target="https://pubmed.ncbi.nlm.nih.gov/29214747/" TargetMode="External" Id="rId1760"/><Relationship Type="http://schemas.openxmlformats.org/officeDocument/2006/relationships/hyperlink" Target="https://pubmed.ncbi.nlm.nih.gov/29209477/" TargetMode="External" Id="rId1761"/><Relationship Type="http://schemas.openxmlformats.org/officeDocument/2006/relationships/hyperlink" Target="https://pubmed.ncbi.nlm.nih.gov/29209386/" TargetMode="External" Id="rId1762"/><Relationship Type="http://schemas.openxmlformats.org/officeDocument/2006/relationships/hyperlink" Target="https://pubmed.ncbi.nlm.nih.gov/29192425/" TargetMode="External" Id="rId1763"/><Relationship Type="http://schemas.openxmlformats.org/officeDocument/2006/relationships/hyperlink" Target="https://pubmed.ncbi.nlm.nih.gov/29183453/" TargetMode="External" Id="rId1764"/><Relationship Type="http://schemas.openxmlformats.org/officeDocument/2006/relationships/hyperlink" Target="https://pubmed.ncbi.nlm.nih.gov/29145327/" TargetMode="External" Id="rId1765"/><Relationship Type="http://schemas.openxmlformats.org/officeDocument/2006/relationships/hyperlink" Target="https://pubmed.ncbi.nlm.nih.gov/29138936/" TargetMode="External" Id="rId1766"/><Relationship Type="http://schemas.openxmlformats.org/officeDocument/2006/relationships/hyperlink" Target="https://pubmed.ncbi.nlm.nih.gov/29126382/" TargetMode="External" Id="rId1767"/><Relationship Type="http://schemas.openxmlformats.org/officeDocument/2006/relationships/hyperlink" Target="https://pubmed.ncbi.nlm.nih.gov/29095122/" TargetMode="External" Id="rId1768"/><Relationship Type="http://schemas.openxmlformats.org/officeDocument/2006/relationships/hyperlink" Target="https://pubmed.ncbi.nlm.nih.gov/29035428/" TargetMode="External" Id="rId1769"/><Relationship Type="http://schemas.openxmlformats.org/officeDocument/2006/relationships/hyperlink" Target="https://pubmed.ncbi.nlm.nih.gov/28917110/" TargetMode="External" Id="rId1770"/><Relationship Type="http://schemas.openxmlformats.org/officeDocument/2006/relationships/hyperlink" Target="https://pubmed.ncbi.nlm.nih.gov/28869852/" TargetMode="External" Id="rId1771"/><Relationship Type="http://schemas.openxmlformats.org/officeDocument/2006/relationships/hyperlink" Target="https://pubmed.ncbi.nlm.nih.gov/28867810/" TargetMode="External" Id="rId1772"/><Relationship Type="http://schemas.openxmlformats.org/officeDocument/2006/relationships/hyperlink" Target="https://pubmed.ncbi.nlm.nih.gov/28856244/" TargetMode="External" Id="rId1773"/><Relationship Type="http://schemas.openxmlformats.org/officeDocument/2006/relationships/hyperlink" Target="https://pubmed.ncbi.nlm.nih.gov/28766498/" TargetMode="External" Id="rId1774"/><Relationship Type="http://schemas.openxmlformats.org/officeDocument/2006/relationships/hyperlink" Target="https://pubmed.ncbi.nlm.nih.gov/28717779/" TargetMode="External" Id="rId1775"/><Relationship Type="http://schemas.openxmlformats.org/officeDocument/2006/relationships/hyperlink" Target="https://pubmed.ncbi.nlm.nih.gov/28706100/" TargetMode="External" Id="rId1776"/><Relationship Type="http://schemas.openxmlformats.org/officeDocument/2006/relationships/hyperlink" Target="https://pubmed.ncbi.nlm.nih.gov/28704554/" TargetMode="External" Id="rId1777"/><Relationship Type="http://schemas.openxmlformats.org/officeDocument/2006/relationships/hyperlink" Target="https://pubmed.ncbi.nlm.nih.gov/28686322/" TargetMode="External" Id="rId1778"/><Relationship Type="http://schemas.openxmlformats.org/officeDocument/2006/relationships/hyperlink" Target="https://pubmed.ncbi.nlm.nih.gov/28513817/" TargetMode="External" Id="rId1779"/><Relationship Type="http://schemas.openxmlformats.org/officeDocument/2006/relationships/hyperlink" Target="https://pubmed.ncbi.nlm.nih.gov/28509941/" TargetMode="External" Id="rId1780"/><Relationship Type="http://schemas.openxmlformats.org/officeDocument/2006/relationships/hyperlink" Target="https://pubmed.ncbi.nlm.nih.gov/28489489/" TargetMode="External" Id="rId1781"/><Relationship Type="http://schemas.openxmlformats.org/officeDocument/2006/relationships/hyperlink" Target="https://pubmed.ncbi.nlm.nih.gov/28486680/" TargetMode="External" Id="rId1782"/><Relationship Type="http://schemas.openxmlformats.org/officeDocument/2006/relationships/hyperlink" Target="https://pubmed.ncbi.nlm.nih.gov/28431203/" TargetMode="External" Id="rId1783"/><Relationship Type="http://schemas.openxmlformats.org/officeDocument/2006/relationships/hyperlink" Target="https://pubmed.ncbi.nlm.nih.gov/28427844/" TargetMode="External" Id="rId1784"/><Relationship Type="http://schemas.openxmlformats.org/officeDocument/2006/relationships/hyperlink" Target="https://pubmed.ncbi.nlm.nih.gov/28246020/" TargetMode="External" Id="rId1785"/><Relationship Type="http://schemas.openxmlformats.org/officeDocument/2006/relationships/hyperlink" Target="https://pubmed.ncbi.nlm.nih.gov/28237862/" TargetMode="External" Id="rId1786"/><Relationship Type="http://schemas.openxmlformats.org/officeDocument/2006/relationships/hyperlink" Target="https://pubmed.ncbi.nlm.nih.gov/28168229/" TargetMode="External" Id="rId1787"/><Relationship Type="http://schemas.openxmlformats.org/officeDocument/2006/relationships/hyperlink" Target="https://pubmed.ncbi.nlm.nih.gov/28145660/" TargetMode="External" Id="rId1788"/><Relationship Type="http://schemas.openxmlformats.org/officeDocument/2006/relationships/hyperlink" Target="https://pubmed.ncbi.nlm.nih.gov/28086898/" TargetMode="External" Id="rId1789"/><Relationship Type="http://schemas.openxmlformats.org/officeDocument/2006/relationships/hyperlink" Target="https://pubmed.ncbi.nlm.nih.gov/28077828/" TargetMode="External" Id="rId1790"/><Relationship Type="http://schemas.openxmlformats.org/officeDocument/2006/relationships/hyperlink" Target="https://pubmed.ncbi.nlm.nih.gov/28057320/" TargetMode="External" Id="rId1791"/><Relationship Type="http://schemas.openxmlformats.org/officeDocument/2006/relationships/hyperlink" Target="https://pubmed.ncbi.nlm.nih.gov/28025280/" TargetMode="External" Id="rId1792"/><Relationship Type="http://schemas.openxmlformats.org/officeDocument/2006/relationships/hyperlink" Target="https://pubmed.ncbi.nlm.nih.gov/27914144/" TargetMode="External" Id="rId1793"/><Relationship Type="http://schemas.openxmlformats.org/officeDocument/2006/relationships/hyperlink" Target="https://pubmed.ncbi.nlm.nih.gov/27909012/" TargetMode="External" Id="rId1794"/><Relationship Type="http://schemas.openxmlformats.org/officeDocument/2006/relationships/hyperlink" Target="https://pubmed.ncbi.nlm.nih.gov/27895959/" TargetMode="External" Id="rId1795"/><Relationship Type="http://schemas.openxmlformats.org/officeDocument/2006/relationships/hyperlink" Target="https://pubmed.ncbi.nlm.nih.gov/27844223/" TargetMode="External" Id="rId1796"/><Relationship Type="http://schemas.openxmlformats.org/officeDocument/2006/relationships/hyperlink" Target="https://pubmed.ncbi.nlm.nih.gov/27839825/" TargetMode="External" Id="rId1797"/><Relationship Type="http://schemas.openxmlformats.org/officeDocument/2006/relationships/hyperlink" Target="https://pubmed.ncbi.nlm.nih.gov/27832754/" TargetMode="External" Id="rId1798"/><Relationship Type="http://schemas.openxmlformats.org/officeDocument/2006/relationships/hyperlink" Target="https://pubmed.ncbi.nlm.nih.gov/27822945/" TargetMode="External" Id="rId1799"/><Relationship Type="http://schemas.openxmlformats.org/officeDocument/2006/relationships/hyperlink" Target="https://pubmed.ncbi.nlm.nih.gov/27812491/" TargetMode="External" Id="rId1800"/><Relationship Type="http://schemas.openxmlformats.org/officeDocument/2006/relationships/hyperlink" Target="https://pubmed.ncbi.nlm.nih.gov/27804038/" TargetMode="External" Id="rId1801"/><Relationship Type="http://schemas.openxmlformats.org/officeDocument/2006/relationships/hyperlink" Target="https://pubmed.ncbi.nlm.nih.gov/27795919/" TargetMode="External" Id="rId1802"/><Relationship Type="http://schemas.openxmlformats.org/officeDocument/2006/relationships/hyperlink" Target="https://pubmed.ncbi.nlm.nih.gov/27666598/" TargetMode="External" Id="rId1803"/><Relationship Type="http://schemas.openxmlformats.org/officeDocument/2006/relationships/hyperlink" Target="https://pubmed.ncbi.nlm.nih.gov/27752589/" TargetMode="External" Id="rId1804"/><Relationship Type="http://schemas.openxmlformats.org/officeDocument/2006/relationships/hyperlink" Target="https://pubmed.ncbi.nlm.nih.gov/27742323/" TargetMode="External" Id="rId1805"/><Relationship Type="http://schemas.openxmlformats.org/officeDocument/2006/relationships/hyperlink" Target="https://pubmed.ncbi.nlm.nih.gov/27619830/" TargetMode="External" Id="rId1806"/><Relationship Type="http://schemas.openxmlformats.org/officeDocument/2006/relationships/hyperlink" Target="https://pubmed.ncbi.nlm.nih.gov/27613025/" TargetMode="External" Id="rId1807"/><Relationship Type="http://schemas.openxmlformats.org/officeDocument/2006/relationships/hyperlink" Target="https://pubmed.ncbi.nlm.nih.gov/27560181/" TargetMode="External" Id="rId1808"/><Relationship Type="http://schemas.openxmlformats.org/officeDocument/2006/relationships/hyperlink" Target="https://pubmed.ncbi.nlm.nih.gov/27540105/" TargetMode="External" Id="rId1809"/><Relationship Type="http://schemas.openxmlformats.org/officeDocument/2006/relationships/hyperlink" Target="https://pubmed.ncbi.nlm.nih.gov/27478347/" TargetMode="External" Id="rId1810"/><Relationship Type="http://schemas.openxmlformats.org/officeDocument/2006/relationships/hyperlink" Target="https://pubmed.ncbi.nlm.nih.gov/27456329/" TargetMode="External" Id="rId1811"/><Relationship Type="http://schemas.openxmlformats.org/officeDocument/2006/relationships/hyperlink" Target="https://pubmed.ncbi.nlm.nih.gov/27430636/" TargetMode="External" Id="rId1812"/><Relationship Type="http://schemas.openxmlformats.org/officeDocument/2006/relationships/hyperlink" Target="https://pubmed.ncbi.nlm.nih.gov/27393842/" TargetMode="External" Id="rId1813"/><Relationship Type="http://schemas.openxmlformats.org/officeDocument/2006/relationships/hyperlink" Target="https://pubmed.ncbi.nlm.nih.gov/27363859/" TargetMode="External" Id="rId1814"/><Relationship Type="http://schemas.openxmlformats.org/officeDocument/2006/relationships/hyperlink" Target="https://pubmed.ncbi.nlm.nih.gov/27267557/" TargetMode="External" Id="rId1815"/><Relationship Type="http://schemas.openxmlformats.org/officeDocument/2006/relationships/hyperlink" Target="https://pubmed.ncbi.nlm.nih.gov/27247492/" TargetMode="External" Id="rId1816"/><Relationship Type="http://schemas.openxmlformats.org/officeDocument/2006/relationships/hyperlink" Target="https://pubmed.ncbi.nlm.nih.gov/27186220/" TargetMode="External" Id="rId1817"/><Relationship Type="http://schemas.openxmlformats.org/officeDocument/2006/relationships/hyperlink" Target="https://pubmed.ncbi.nlm.nih.gov/27179758/" TargetMode="External" Id="rId1818"/><Relationship Type="http://schemas.openxmlformats.org/officeDocument/2006/relationships/hyperlink" Target="https://pubmed.ncbi.nlm.nih.gov/27097378/" TargetMode="External" Id="rId1819"/><Relationship Type="http://schemas.openxmlformats.org/officeDocument/2006/relationships/hyperlink" Target="https://pubmed.ncbi.nlm.nih.gov/27053265/" TargetMode="External" Id="rId1820"/><Relationship Type="http://schemas.openxmlformats.org/officeDocument/2006/relationships/hyperlink" Target="https://pubmed.ncbi.nlm.nih.gov/27040517/" TargetMode="External" Id="rId1821"/><Relationship Type="http://schemas.openxmlformats.org/officeDocument/2006/relationships/hyperlink" Target="https://pubmed.ncbi.nlm.nih.gov/27036140/" TargetMode="External" Id="rId1822"/><Relationship Type="http://schemas.openxmlformats.org/officeDocument/2006/relationships/hyperlink" Target="https://pubmed.ncbi.nlm.nih.gov/26972626/" TargetMode="External" Id="rId1823"/><Relationship Type="http://schemas.openxmlformats.org/officeDocument/2006/relationships/hyperlink" Target="https://pubmed.ncbi.nlm.nih.gov/26967354/" TargetMode="External" Id="rId1824"/><Relationship Type="http://schemas.openxmlformats.org/officeDocument/2006/relationships/hyperlink" Target="https://pubmed.ncbi.nlm.nih.gov/26932136/" TargetMode="External" Id="rId1825"/><Relationship Type="http://schemas.openxmlformats.org/officeDocument/2006/relationships/hyperlink" Target="https://pubmed.ncbi.nlm.nih.gov/26922932/" TargetMode="External" Id="rId1826"/><Relationship Type="http://schemas.openxmlformats.org/officeDocument/2006/relationships/hyperlink" Target="https://pubmed.ncbi.nlm.nih.gov/26922852/" TargetMode="External" Id="rId1827"/><Relationship Type="http://schemas.openxmlformats.org/officeDocument/2006/relationships/hyperlink" Target="https://pubmed.ncbi.nlm.nih.gov/26911207/" TargetMode="External" Id="rId1828"/><Relationship Type="http://schemas.openxmlformats.org/officeDocument/2006/relationships/hyperlink" Target="https://pubmed.ncbi.nlm.nih.gov/26850759/" TargetMode="External" Id="rId1829"/><Relationship Type="http://schemas.openxmlformats.org/officeDocument/2006/relationships/hyperlink" Target="https://pubmed.ncbi.nlm.nih.gov/26801073/" TargetMode="External" Id="rId1830"/><Relationship Type="http://schemas.openxmlformats.org/officeDocument/2006/relationships/hyperlink" Target="https://pubmed.ncbi.nlm.nih.gov/26795888/" TargetMode="External" Id="rId1831"/><Relationship Type="http://schemas.openxmlformats.org/officeDocument/2006/relationships/hyperlink" Target="https://pubmed.ncbi.nlm.nih.gov/26787128/" TargetMode="External" Id="rId1832"/><Relationship Type="http://schemas.openxmlformats.org/officeDocument/2006/relationships/hyperlink" Target="https://pubmed.ncbi.nlm.nih.gov/26713066/" TargetMode="External" Id="rId1833"/><Relationship Type="http://schemas.openxmlformats.org/officeDocument/2006/relationships/hyperlink" Target="https://pubmed.ncbi.nlm.nih.gov/26582120/" TargetMode="External" Id="rId1834"/><Relationship Type="http://schemas.openxmlformats.org/officeDocument/2006/relationships/hyperlink" Target="https://pubmed.ncbi.nlm.nih.gov/26576182/" TargetMode="External" Id="rId1835"/><Relationship Type="http://schemas.openxmlformats.org/officeDocument/2006/relationships/hyperlink" Target="https://pubmed.ncbi.nlm.nih.gov/26572490/" TargetMode="External" Id="rId1836"/><Relationship Type="http://schemas.openxmlformats.org/officeDocument/2006/relationships/hyperlink" Target="https://pubmed.ncbi.nlm.nih.gov/26553832/" TargetMode="External" Id="rId1837"/><Relationship Type="http://schemas.openxmlformats.org/officeDocument/2006/relationships/hyperlink" Target="https://pubmed.ncbi.nlm.nih.gov/26539007/" TargetMode="External" Id="rId1838"/><Relationship Type="http://schemas.openxmlformats.org/officeDocument/2006/relationships/hyperlink" Target="https://pubmed.ncbi.nlm.nih.gov/26425044/" TargetMode="External" Id="rId1839"/><Relationship Type="http://schemas.openxmlformats.org/officeDocument/2006/relationships/hyperlink" Target="https://pubmed.ncbi.nlm.nih.gov/26404493/" TargetMode="External" Id="rId1840"/><Relationship Type="http://schemas.openxmlformats.org/officeDocument/2006/relationships/hyperlink" Target="https://pubmed.ncbi.nlm.nih.gov/26358031/" TargetMode="External" Id="rId1841"/><Relationship Type="http://schemas.openxmlformats.org/officeDocument/2006/relationships/hyperlink" Target="https://pubmed.ncbi.nlm.nih.gov/26339179/" TargetMode="External" Id="rId1842"/><Relationship Type="http://schemas.openxmlformats.org/officeDocument/2006/relationships/hyperlink" Target="https://pubmed.ncbi.nlm.nih.gov/26247912/" TargetMode="External" Id="rId1843"/><Relationship Type="http://schemas.openxmlformats.org/officeDocument/2006/relationships/hyperlink" Target="https://pubmed.ncbi.nlm.nih.gov/26242197/" TargetMode="External" Id="rId1844"/><Relationship Type="http://schemas.openxmlformats.org/officeDocument/2006/relationships/hyperlink" Target="https://pubmed.ncbi.nlm.nih.gov/26179644/" TargetMode="External" Id="rId1845"/><Relationship Type="http://schemas.openxmlformats.org/officeDocument/2006/relationships/hyperlink" Target="https://pubmed.ncbi.nlm.nih.gov/26177353/" TargetMode="External" Id="rId1846"/><Relationship Type="http://schemas.openxmlformats.org/officeDocument/2006/relationships/hyperlink" Target="https://pubmed.ncbi.nlm.nih.gov/26082463/" TargetMode="External" Id="rId1847"/><Relationship Type="http://schemas.openxmlformats.org/officeDocument/2006/relationships/hyperlink" Target="https://pubmed.ncbi.nlm.nih.gov/26028934/" TargetMode="External" Id="rId1848"/><Relationship Type="http://schemas.openxmlformats.org/officeDocument/2006/relationships/hyperlink" Target="https://pubmed.ncbi.nlm.nih.gov/25976177/" TargetMode="External" Id="rId1849"/><Relationship Type="http://schemas.openxmlformats.org/officeDocument/2006/relationships/hyperlink" Target="https://pubmed.ncbi.nlm.nih.gov/25943163/" TargetMode="External" Id="rId1850"/><Relationship Type="http://schemas.openxmlformats.org/officeDocument/2006/relationships/hyperlink" Target="https://pubmed.ncbi.nlm.nih.gov/25932626/" TargetMode="External" Id="rId1851"/><Relationship Type="http://schemas.openxmlformats.org/officeDocument/2006/relationships/hyperlink" Target="https://pubmed.ncbi.nlm.nih.gov/25909824/" TargetMode="External" Id="rId1852"/><Relationship Type="http://schemas.openxmlformats.org/officeDocument/2006/relationships/hyperlink" Target="https://pubmed.ncbi.nlm.nih.gov/25891690/" TargetMode="External" Id="rId1853"/><Relationship Type="http://schemas.openxmlformats.org/officeDocument/2006/relationships/hyperlink" Target="https://pubmed.ncbi.nlm.nih.gov/25861581/" TargetMode="External" Id="rId1854"/><Relationship Type="http://schemas.openxmlformats.org/officeDocument/2006/relationships/hyperlink" Target="https://pubmed.ncbi.nlm.nih.gov/25861580/" TargetMode="External" Id="rId1855"/><Relationship Type="http://schemas.openxmlformats.org/officeDocument/2006/relationships/hyperlink" Target="https://pubmed.ncbi.nlm.nih.gov/25816234/" TargetMode="External" Id="rId1856"/><Relationship Type="http://schemas.openxmlformats.org/officeDocument/2006/relationships/hyperlink" Target="https://pubmed.ncbi.nlm.nih.gov/25812476/" TargetMode="External" Id="rId1857"/><Relationship Type="http://schemas.openxmlformats.org/officeDocument/2006/relationships/hyperlink" Target="https://pubmed.ncbi.nlm.nih.gov/25770203/" TargetMode="External" Id="rId1858"/><Relationship Type="http://schemas.openxmlformats.org/officeDocument/2006/relationships/hyperlink" Target="https://pubmed.ncbi.nlm.nih.gov/25552889/" TargetMode="External" Id="rId1859"/><Relationship Type="http://schemas.openxmlformats.org/officeDocument/2006/relationships/hyperlink" Target="https://pubmed.ncbi.nlm.nih.gov/25498104/" TargetMode="External" Id="rId1860"/><Relationship Type="http://schemas.openxmlformats.org/officeDocument/2006/relationships/hyperlink" Target="https://pubmed.ncbi.nlm.nih.gov/25475198/" TargetMode="External" Id="rId1861"/><Relationship Type="http://schemas.openxmlformats.org/officeDocument/2006/relationships/hyperlink" Target="https://pubmed.ncbi.nlm.nih.gov/25408590/" TargetMode="External" Id="rId1862"/><Relationship Type="http://schemas.openxmlformats.org/officeDocument/2006/relationships/hyperlink" Target="https://pubmed.ncbi.nlm.nih.gov/25261859/" TargetMode="External" Id="rId1863"/><Relationship Type="http://schemas.openxmlformats.org/officeDocument/2006/relationships/hyperlink" Target="https://pubmed.ncbi.nlm.nih.gov/25128034/" TargetMode="External" Id="rId1864"/><Relationship Type="http://schemas.openxmlformats.org/officeDocument/2006/relationships/hyperlink" Target="https://pubmed.ncbi.nlm.nih.gov/25110563/" TargetMode="External" Id="rId1865"/><Relationship Type="http://schemas.openxmlformats.org/officeDocument/2006/relationships/hyperlink" Target="https://pubmed.ncbi.nlm.nih.gov/25078381/" TargetMode="External" Id="rId1866"/><Relationship Type="http://schemas.openxmlformats.org/officeDocument/2006/relationships/hyperlink" Target="https://pubmed.ncbi.nlm.nih.gov/24949313/" TargetMode="External" Id="rId1867"/><Relationship Type="http://schemas.openxmlformats.org/officeDocument/2006/relationships/hyperlink" Target="https://pubmed.ncbi.nlm.nih.gov/24915073/" TargetMode="External" Id="rId1868"/><Relationship Type="http://schemas.openxmlformats.org/officeDocument/2006/relationships/hyperlink" Target="https://pubmed.ncbi.nlm.nih.gov/24885985/" TargetMode="External" Id="rId1869"/><Relationship Type="http://schemas.openxmlformats.org/officeDocument/2006/relationships/hyperlink" Target="https://pubmed.ncbi.nlm.nih.gov/24851031/" TargetMode="External" Id="rId1870"/><Relationship Type="http://schemas.openxmlformats.org/officeDocument/2006/relationships/hyperlink" Target="https://pubmed.ncbi.nlm.nih.gov/24655980/" TargetMode="External" Id="rId1871"/><Relationship Type="http://schemas.openxmlformats.org/officeDocument/2006/relationships/hyperlink" Target="https://pubmed.ncbi.nlm.nih.gov/24526235/" TargetMode="External" Id="rId1872"/><Relationship Type="http://schemas.openxmlformats.org/officeDocument/2006/relationships/hyperlink" Target="https://pubmed.ncbi.nlm.nih.gov/24524022/" TargetMode="External" Id="rId1873"/><Relationship Type="http://schemas.openxmlformats.org/officeDocument/2006/relationships/hyperlink" Target="https://pubmed.ncbi.nlm.nih.gov/24416054/" TargetMode="External" Id="rId1874"/><Relationship Type="http://schemas.openxmlformats.org/officeDocument/2006/relationships/hyperlink" Target="https://pubmed.ncbi.nlm.nih.gov/24355469/" TargetMode="External" Id="rId1875"/><Relationship Type="http://schemas.openxmlformats.org/officeDocument/2006/relationships/hyperlink" Target="https://pubmed.ncbi.nlm.nih.gov/24257588/" TargetMode="External" Id="rId1876"/><Relationship Type="http://schemas.openxmlformats.org/officeDocument/2006/relationships/hyperlink" Target="https://pubmed.ncbi.nlm.nih.gov/24157021/" TargetMode="External" Id="rId1877"/><Relationship Type="http://schemas.openxmlformats.org/officeDocument/2006/relationships/hyperlink" Target="https://pubmed.ncbi.nlm.nih.gov/24156996/" TargetMode="External" Id="rId1878"/><Relationship Type="http://schemas.openxmlformats.org/officeDocument/2006/relationships/hyperlink" Target="https://pubmed.ncbi.nlm.nih.gov/24097926/" TargetMode="External" Id="rId1879"/><Relationship Type="http://schemas.openxmlformats.org/officeDocument/2006/relationships/hyperlink" Target="https://pubmed.ncbi.nlm.nih.gov/23918557/" TargetMode="External" Id="rId1880"/><Relationship Type="http://schemas.openxmlformats.org/officeDocument/2006/relationships/hyperlink" Target="https://pubmed.ncbi.nlm.nih.gov/23794224/" TargetMode="External" Id="rId1881"/><Relationship Type="http://schemas.openxmlformats.org/officeDocument/2006/relationships/hyperlink" Target="https://pubmed.ncbi.nlm.nih.gov/23743044/" TargetMode="External" Id="rId1882"/><Relationship Type="http://schemas.openxmlformats.org/officeDocument/2006/relationships/hyperlink" Target="https://pubmed.ncbi.nlm.nih.gov/23729692/" TargetMode="External" Id="rId1883"/><Relationship Type="http://schemas.openxmlformats.org/officeDocument/2006/relationships/hyperlink" Target="https://pubmed.ncbi.nlm.nih.gov/23671628/" TargetMode="External" Id="rId1884"/><Relationship Type="http://schemas.openxmlformats.org/officeDocument/2006/relationships/hyperlink" Target="https://pubmed.ncbi.nlm.nih.gov/23618035/" TargetMode="External" Id="rId1885"/><Relationship Type="http://schemas.openxmlformats.org/officeDocument/2006/relationships/hyperlink" Target="https://pubmed.ncbi.nlm.nih.gov/23579317/" TargetMode="External" Id="rId1886"/><Relationship Type="http://schemas.openxmlformats.org/officeDocument/2006/relationships/hyperlink" Target="https://pubmed.ncbi.nlm.nih.gov/23305966/" TargetMode="External" Id="rId1887"/><Relationship Type="http://schemas.openxmlformats.org/officeDocument/2006/relationships/hyperlink" Target="https://pubmed.ncbi.nlm.nih.gov/23101024/" TargetMode="External" Id="rId1888"/><Relationship Type="http://schemas.openxmlformats.org/officeDocument/2006/relationships/hyperlink" Target="https://pubmed.ncbi.nlm.nih.gov/23091321/" TargetMode="External" Id="rId1889"/><Relationship Type="http://schemas.openxmlformats.org/officeDocument/2006/relationships/hyperlink" Target="https://pubmed.ncbi.nlm.nih.gov/22895584/" TargetMode="External" Id="rId1890"/><Relationship Type="http://schemas.openxmlformats.org/officeDocument/2006/relationships/hyperlink" Target="https://pubmed.ncbi.nlm.nih.gov/22894335/" TargetMode="External" Id="rId1891"/><Relationship Type="http://schemas.openxmlformats.org/officeDocument/2006/relationships/hyperlink" Target="https://pubmed.ncbi.nlm.nih.gov/22794136/" TargetMode="External" Id="rId1892"/><Relationship Type="http://schemas.openxmlformats.org/officeDocument/2006/relationships/hyperlink" Target="https://pubmed.ncbi.nlm.nih.gov/22564569/" TargetMode="External" Id="rId1893"/><Relationship Type="http://schemas.openxmlformats.org/officeDocument/2006/relationships/hyperlink" Target="https://pubmed.ncbi.nlm.nih.gov/22563218/" TargetMode="External" Id="rId1894"/><Relationship Type="http://schemas.openxmlformats.org/officeDocument/2006/relationships/hyperlink" Target="https://pubmed.ncbi.nlm.nih.gov/22476988/" TargetMode="External" Id="rId1895"/><Relationship Type="http://schemas.openxmlformats.org/officeDocument/2006/relationships/hyperlink" Target="https://pubmed.ncbi.nlm.nih.gov/22474244/" TargetMode="External" Id="rId1896"/><Relationship Type="http://schemas.openxmlformats.org/officeDocument/2006/relationships/hyperlink" Target="https://pubmed.ncbi.nlm.nih.gov/22446114/" TargetMode="External" Id="rId1897"/><Relationship Type="http://schemas.openxmlformats.org/officeDocument/2006/relationships/hyperlink" Target="https://pubmed.ncbi.nlm.nih.gov/22439081/" TargetMode="External" Id="rId1898"/><Relationship Type="http://schemas.openxmlformats.org/officeDocument/2006/relationships/hyperlink" Target="https://pubmed.ncbi.nlm.nih.gov/22381578/" TargetMode="External" Id="rId1899"/><Relationship Type="http://schemas.openxmlformats.org/officeDocument/2006/relationships/hyperlink" Target="https://pubmed.ncbi.nlm.nih.gov/22370923/" TargetMode="External" Id="rId1900"/><Relationship Type="http://schemas.openxmlformats.org/officeDocument/2006/relationships/hyperlink" Target="https://pubmed.ncbi.nlm.nih.gov/22320211/" TargetMode="External" Id="rId1901"/><Relationship Type="http://schemas.openxmlformats.org/officeDocument/2006/relationships/hyperlink" Target="https://pubmed.ncbi.nlm.nih.gov/22279597/" TargetMode="External" Id="rId1902"/><Relationship Type="http://schemas.openxmlformats.org/officeDocument/2006/relationships/hyperlink" Target="https://pubmed.ncbi.nlm.nih.gov/22249390/" TargetMode="External" Id="rId1903"/><Relationship Type="http://schemas.openxmlformats.org/officeDocument/2006/relationships/hyperlink" Target="https://pubmed.ncbi.nlm.nih.gov/22134231/" TargetMode="External" Id="rId1904"/><Relationship Type="http://schemas.openxmlformats.org/officeDocument/2006/relationships/hyperlink" Target="https://pubmed.ncbi.nlm.nih.gov/26064143/" TargetMode="External" Id="rId1905"/><Relationship Type="http://schemas.openxmlformats.org/officeDocument/2006/relationships/hyperlink" Target="https://pubmed.ncbi.nlm.nih.gov/21868134/" TargetMode="External" Id="rId1906"/><Relationship Type="http://schemas.openxmlformats.org/officeDocument/2006/relationships/hyperlink" Target="https://pubmed.ncbi.nlm.nih.gov/21656079/" TargetMode="External" Id="rId1907"/><Relationship Type="http://schemas.openxmlformats.org/officeDocument/2006/relationships/hyperlink" Target="https://pubmed.ncbi.nlm.nih.gov/21299915/" TargetMode="External" Id="rId1908"/><Relationship Type="http://schemas.openxmlformats.org/officeDocument/2006/relationships/hyperlink" Target="https://pubmed.ncbi.nlm.nih.gov/20959713/" TargetMode="External" Id="rId1909"/><Relationship Type="http://schemas.openxmlformats.org/officeDocument/2006/relationships/hyperlink" Target="https://pubmed.ncbi.nlm.nih.gov/20676320/" TargetMode="External" Id="rId1910"/><Relationship Type="http://schemas.openxmlformats.org/officeDocument/2006/relationships/hyperlink" Target="https://pubmed.ncbi.nlm.nih.gov/20534959/" TargetMode="External" Id="rId1911"/><Relationship Type="http://schemas.openxmlformats.org/officeDocument/2006/relationships/hyperlink" Target="https://pubmed.ncbi.nlm.nih.gov/20383047/" TargetMode="External" Id="rId1912"/><Relationship Type="http://schemas.openxmlformats.org/officeDocument/2006/relationships/hyperlink" Target="https://pubmed.ncbi.nlm.nih.gov/20299652/" TargetMode="External" Id="rId1913"/><Relationship Type="http://schemas.openxmlformats.org/officeDocument/2006/relationships/hyperlink" Target="https://pubmed.ncbi.nlm.nih.gov/20136307/" TargetMode="External" Id="rId1914"/><Relationship Type="http://schemas.openxmlformats.org/officeDocument/2006/relationships/hyperlink" Target="https://pubmed.ncbi.nlm.nih.gov/23616829/" TargetMode="External" Id="rId1915"/><Relationship Type="http://schemas.openxmlformats.org/officeDocument/2006/relationships/hyperlink" Target="https://pubmed.ncbi.nlm.nih.gov/19917342/" TargetMode="External" Id="rId1916"/><Relationship Type="http://schemas.openxmlformats.org/officeDocument/2006/relationships/hyperlink" Target="https://pubmed.ncbi.nlm.nih.gov/19156352/" TargetMode="External" Id="rId1917"/><Relationship Type="http://schemas.openxmlformats.org/officeDocument/2006/relationships/hyperlink" Target="https://pubmed.ncbi.nlm.nih.gov/18307828/" TargetMode="External" Id="rId1918"/><Relationship Type="http://schemas.openxmlformats.org/officeDocument/2006/relationships/hyperlink" Target="https://pubmed.ncbi.nlm.nih.gov/17178312/" TargetMode="External" Id="rId1919"/><Relationship Type="http://schemas.openxmlformats.org/officeDocument/2006/relationships/hyperlink" Target="https://pubmed.ncbi.nlm.nih.gov/17131783/" TargetMode="External" Id="rId1920"/><Relationship Type="http://schemas.openxmlformats.org/officeDocument/2006/relationships/hyperlink" Target="https://pubmed.ncbi.nlm.nih.gov/12622890/" TargetMode="External" Id="rId1921"/><Relationship Type="http://schemas.openxmlformats.org/officeDocument/2006/relationships/hyperlink" Target="https://pubmed.ncbi.nlm.nih.gov/12200911/" TargetMode="External" Id="rId1922"/><Relationship Type="http://schemas.openxmlformats.org/officeDocument/2006/relationships/hyperlink" Target="https://pubmed.ncbi.nlm.nih.gov/11569772/" TargetMode="External" Id="rId1923"/></Relationships>
</file>

<file path=xl/worksheets/sheet1.xml><?xml version="1.0" encoding="utf-8"?>
<worksheet xmlns="http://schemas.openxmlformats.org/spreadsheetml/2006/main">
  <sheetPr>
    <outlinePr summaryBelow="1" summaryRight="1"/>
    <pageSetUpPr/>
  </sheetPr>
  <dimension ref="A1:U19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9" customWidth="1" min="3" max="3"/>
    <col width="22" customWidth="1" min="4" max="4"/>
    <col width="10" customWidth="1" min="5" max="5"/>
    <col width="16" customWidth="1" min="6" max="6"/>
    <col width="11" customWidth="1" min="7" max="7"/>
    <col width="40" customWidth="1" min="8" max="8"/>
    <col width="50" customWidth="1" min="9" max="9"/>
    <col width="11" customWidth="1" min="10" max="10"/>
    <col width="11" customWidth="1" min="11" max="11"/>
    <col width="60" customWidth="1" min="12" max="12"/>
    <col width="30" customWidth="1" min="13" max="13"/>
    <col width="7" customWidth="1" min="14" max="14"/>
    <col width="22" customWidth="1" min="15" max="15"/>
    <col width="8" customWidth="1" min="16" max="16"/>
    <col width="12" customWidth="1" min="17" max="17"/>
    <col width="24" customWidth="1" min="18" max="18"/>
    <col width="60" customWidth="1" min="19" max="19"/>
    <col width="11" customWidth="1" min="20" max="20"/>
    <col width="24" customWidth="1" min="21" max="21"/>
  </cols>
  <sheetData>
    <row r="1">
      <c r="A1" s="1" t="inlineStr">
        <is>
          <t>PMID</t>
        </is>
      </c>
      <c r="B1" s="1" t="inlineStr">
        <is>
          <t>데이터셋ID</t>
        </is>
      </c>
      <c r="C1" s="1" t="inlineStr">
        <is>
          <t>검수상태</t>
        </is>
      </c>
      <c r="D1" s="1" t="inlineStr">
        <is>
          <t>데이터셋판정</t>
        </is>
      </c>
      <c r="E1" s="2" t="inlineStr">
        <is>
          <t>담당자승인</t>
        </is>
      </c>
      <c r="F1" s="1" t="inlineStr">
        <is>
          <t>승인데이터셋</t>
        </is>
      </c>
      <c r="G1" s="1" t="inlineStr">
        <is>
          <t>승인일</t>
        </is>
      </c>
      <c r="H1" s="1" t="inlineStr">
        <is>
          <t>검수근거</t>
        </is>
      </c>
      <c r="I1" s="1" t="inlineStr">
        <is>
          <t>한줄요약</t>
        </is>
      </c>
      <c r="J1" s="1" t="inlineStr">
        <is>
          <t>검수자</t>
        </is>
      </c>
      <c r="K1" s="1" t="inlineStr">
        <is>
          <t>검수일</t>
        </is>
      </c>
      <c r="L1" s="1" t="inlineStr">
        <is>
          <t>제목</t>
        </is>
      </c>
      <c r="M1" s="1" t="inlineStr">
        <is>
          <t>저자</t>
        </is>
      </c>
      <c r="N1" s="1" t="inlineStr">
        <is>
          <t>저자수</t>
        </is>
      </c>
      <c r="O1" s="1" t="inlineStr">
        <is>
          <t>저널</t>
        </is>
      </c>
      <c r="P1" s="1" t="inlineStr">
        <is>
          <t>발행연도</t>
        </is>
      </c>
      <c r="Q1" s="1" t="inlineStr">
        <is>
          <t>발행일</t>
        </is>
      </c>
      <c r="R1" s="1" t="inlineStr">
        <is>
          <t>DOI</t>
        </is>
      </c>
      <c r="S1" s="1" t="inlineStr">
        <is>
          <t>초록</t>
        </is>
      </c>
      <c r="T1" s="1" t="inlineStr">
        <is>
          <t>수집일</t>
        </is>
      </c>
      <c r="U1" s="1" t="inlineStr">
        <is>
          <t>메모</t>
        </is>
      </c>
    </row>
    <row r="2" ht="45" customHeight="1">
      <c r="A2" s="3" t="inlineStr">
        <is>
          <t>42837514</t>
        </is>
      </c>
      <c r="B2" t="inlineStr">
        <is>
          <t>CD008</t>
        </is>
      </c>
      <c r="C2" s="4" t="inlineStr">
        <is>
          <t>제외</t>
        </is>
      </c>
      <c r="D2" t="inlineStr">
        <is>
          <t>CD008:제외</t>
        </is>
      </c>
      <c r="E2" t="inlineStr"/>
      <c r="F2" t="inlineStr"/>
      <c r="G2" t="inlineStr"/>
      <c r="H2" s="5" t="inlineStr">
        <is>
          <t>KoCARC 다기관 병원 레지스트리</t>
        </is>
      </c>
      <c r="I2" s="5" t="inlineStr"/>
      <c r="J2" t="inlineStr">
        <is>
          <t>AI 검수(paper-reviewer)</t>
        </is>
      </c>
      <c r="K2" t="inlineStr">
        <is>
          <t>2026-10-07</t>
        </is>
      </c>
      <c r="L2" s="5" t="inlineStr">
        <is>
          <t>Bystander AED effectiveness despite low utilisation in OHCA.</t>
        </is>
      </c>
      <c r="M2" s="5" t="inlineStr">
        <is>
          <t>Sohn Y; Cho G; Cho Y; Park T; Korean Cardiac Arrest Research Consortium (KoCARC) Investigators</t>
        </is>
      </c>
      <c r="N2" t="n">
        <v>5</v>
      </c>
      <c r="O2" t="inlineStr">
        <is>
          <t>Prehosp Emerg Care</t>
        </is>
      </c>
      <c r="P2" t="inlineStr">
        <is>
          <t>2026</t>
        </is>
      </c>
      <c r="Q2" t="inlineStr">
        <is>
          <t>2026-10-06</t>
        </is>
      </c>
      <c r="R2" t="inlineStr">
        <is>
          <t>10.1080/10903127.2026.2743854</t>
        </is>
      </c>
      <c r="S2" s="5" t="inlineStr">
        <is>
          <t>OBJECTIVES: Observational estimates of bystander automated external defibrillator (AED) effectiveness are inconsistent in settings with mature public-access defibrillation infrastructure but low utilisation, partly because the conventional reference group pools emergency medical services (EMS)-shocked with non-defibrillated patients. We estimated bystander AED effectiveness against a partitioned no-defibrillation reference, tested effect modification by location, and quantified the deployment-utilisation gap.
METHODS: Retrospective analysis of a prospectively collected multicentre out-of-hospital cardiac arrest (OHCA) registry (Korea, October 2015-June 2025; 23,918 adults of presumed medical aetiology). A three-tier prehospital defibrillation-provider variable was defined: bystander AED applied (n = 383); EMS-delivered shock without preceding bystander AED (n = 5,975); and no prehospital defibrillation (reference; n = 17,560). Primary outcomes were survival to discharge and good neurological outcome (Cerebral Performance Category 1-2), analysed by multivariable logistic regression with propensity-score, inverse-probability-weighting and location-stratified secondary analyses.
RESULTS: Bystander AED application was associated with improved survival (adjusted odds ratio [aOR] 1.60; 95% CI 1.19-2.14) and good neurological outcome (2.31; 1.65-3.23), comparable to that of EMS-delivered shock; the pooled-control specification attenuated estimates to non-significance (survival 1.09; neurological 1.14). Shock-delivered applications significantly exceeded EMS-delivered shock for neurological outcome (aOR 1.43; P = 0.03). Effectiveness did not differ by location (interaction P ≥ 0.15). Bystander AED was applied in 8.5% of Public-area versus 1.9% of Non-public AED-opportunity cases - a 4.5-fold gap.
CONCLUSIONS: Bystander AED was associated with improved outcomes when applied, comparable to or exceeding EMS-delivered shock; the dominant constraint was the deployment-utilisation gap, greatest in residential settings. Residential rapid-activation infrastructure warrants policy priority alongside, not instead of, continued device placement.</t>
        </is>
      </c>
      <c r="T2" t="inlineStr">
        <is>
          <t>2026-10-07</t>
        </is>
      </c>
      <c r="U2" t="inlineStr"/>
    </row>
    <row r="3" ht="45" customHeight="1">
      <c r="A3" s="3" t="inlineStr">
        <is>
          <t>42837353</t>
        </is>
      </c>
      <c r="B3" t="inlineStr">
        <is>
          <t>CD017</t>
        </is>
      </c>
      <c r="C3" s="4" t="inlineStr">
        <is>
          <t>제외</t>
        </is>
      </c>
      <c r="D3" t="inlineStr">
        <is>
          <t>CD017:제외</t>
        </is>
      </c>
      <c r="E3" t="inlineStr"/>
      <c r="F3" t="inlineStr"/>
      <c r="G3" t="inlineStr"/>
      <c r="H3" s="5" t="inlineStr">
        <is>
          <t>정정(Correction) 공지로 연구 논문이 아님("This corrects the article DOI ...")</t>
        </is>
      </c>
      <c r="I3" s="5" t="inlineStr"/>
      <c r="J3" t="inlineStr">
        <is>
          <t>AI 검수(paper-reviewer)</t>
        </is>
      </c>
      <c r="K3" t="inlineStr">
        <is>
          <t>2026-10-07</t>
        </is>
      </c>
      <c r="L3" s="5" t="inlineStr">
        <is>
          <t>Correction: The potential role of perceived neighborhood social cohesion on COVID-19 vaccination uptake among individuals aged 50 and older: Results from the Korean Community Health Survey.</t>
        </is>
      </c>
      <c r="M3" s="5" t="inlineStr">
        <is>
          <t>Kim Y; Lim MK</t>
        </is>
      </c>
      <c r="N3" t="n">
        <v>2</v>
      </c>
      <c r="O3" t="inlineStr">
        <is>
          <t>PLoS One</t>
        </is>
      </c>
      <c r="P3" t="inlineStr">
        <is>
          <t>2026</t>
        </is>
      </c>
      <c r="Q3" t="inlineStr">
        <is>
          <t>2026-10-06</t>
        </is>
      </c>
      <c r="R3" t="inlineStr">
        <is>
          <t>10.1371/journal.pone.0360162</t>
        </is>
      </c>
      <c r="S3" s="5" t="inlineStr">
        <is>
          <t>[This corrects the article DOI: 10.1371/journal.pone.0312309.].</t>
        </is>
      </c>
      <c r="T3" t="inlineStr">
        <is>
          <t>2026-10-07</t>
        </is>
      </c>
      <c r="U3" t="inlineStr"/>
    </row>
    <row r="4" ht="45" customHeight="1">
      <c r="A4" s="3" t="inlineStr">
        <is>
          <t>42833432</t>
        </is>
      </c>
      <c r="B4" t="inlineStr">
        <is>
          <t>CD013, DS-036</t>
        </is>
      </c>
      <c r="C4" s="6" t="inlineStr">
        <is>
          <t>확인</t>
        </is>
      </c>
      <c r="D4" t="inlineStr">
        <is>
          <t>CD013:확인, DS-036:확인</t>
        </is>
      </c>
      <c r="E4" s="7" t="inlineStr">
        <is>
          <t>승인</t>
        </is>
      </c>
      <c r="F4" t="inlineStr">
        <is>
          <t>CD013, DS-036</t>
        </is>
      </c>
      <c r="G4" t="inlineStr">
        <is>
          <t>2026-10-07</t>
        </is>
      </c>
      <c r="H4" s="5" t="inlineStr">
        <is>
          <t>"incident EOCRC-AC ... identified through linkage with the National Cancer Registry" — 암등록 연계로 결과 확인</t>
        </is>
      </c>
      <c r="I4" s="5" t="inlineStr">
        <is>
          <t>강북삼성 건강검진 코호트 약 20만 명을 국가암등록자료와 연계해, 생물학적 노화 가속이 50세 미만 조기발병 대장선암 위험 증가와 관련됨을 보였다.</t>
        </is>
      </c>
      <c r="J4" t="inlineStr">
        <is>
          <t>AI 검수(paper-reviewer)</t>
        </is>
      </c>
      <c r="K4" t="inlineStr">
        <is>
          <t>2026-10-07</t>
        </is>
      </c>
      <c r="L4" s="5" t="inlineStr">
        <is>
          <t>Accelerated Biological Aging and Risk of Early-Onset Colorectal Cancer: Findings from a Large Prospective East Asian Cohort.</t>
        </is>
      </c>
      <c r="M4" s="5" t="inlineStr">
        <is>
          <t>Chang Y; Kim K; Wild SH; Byrne CD; Ryu S</t>
        </is>
      </c>
      <c r="N4" t="n">
        <v>5</v>
      </c>
      <c r="O4" t="inlineStr">
        <is>
          <t>Clin Gastroenterol Hepatol</t>
        </is>
      </c>
      <c r="P4" t="inlineStr">
        <is>
          <t>2026</t>
        </is>
      </c>
      <c r="Q4" t="inlineStr">
        <is>
          <t>2026-10-05</t>
        </is>
      </c>
      <c r="R4" t="inlineStr">
        <is>
          <t>10.1016/j.cgh.2026.09.039</t>
        </is>
      </c>
      <c r="S4" s="5" t="inlineStr">
        <is>
          <t>BACKGROUND &amp; AIMS: The global increase in young-onset colorectal cancer (CRC, diagnosed before age 50) necessitates improved risk stratification. Biological age, which better reflects physiological deterioration than chronological age, may serve as a crucial indicator of disease susceptibility. We examined the association between accelerated biological aging and early-onset colorectal adenocarcinoma (EOCRC-AC) risk.
METHODS: In a prospective cohort of 198,491 Korean adults under 50 years of chronological age, we estimated biological age using Phenotypic Age (PhenoAge), derived from nine routine blood biomarkers, with acceleration calculated as the residual from regressing biological age on chronological age. Cox proportional hazards models, adjusted for demographic, behavioral, and clinical factors, examined the association between biological age acceleration and incident EOCRC-AC, with colorectal neuroendocrine tumors (EOCRC-NET) analyzed as a comparator outcome.
RESULTS: Over a median follow-up of 7.7 years, 127 incident EOCRC-AC and 142 EOCRC-NET were identified through linkage with the National Cancer Registry. Individuals with biological age greater than chronological age (accelerated biological aging) had a 93% higher risk of EOCRC-AC (hazard ratio [HR] 1.93, 95% CI 1.28-2.91), with particularly strong associations for colon adenocarcinoma (HR 2.32, 95% CI 1.38-3.89). Associations remained consistent across subgroups including adults younger than 45 years and lag-time sensitivity analyses. In contrast, no consistent association was observed for EOCRC-NET.
CONCLUSION: Accelerated biological aging is independently associated with increased EOCRC-AC risk. Biological aging measures could complement chronological age-based criteria, improving risk stratification and identifying younger individuals who may benefit from earlier or tailored screening strategies.</t>
        </is>
      </c>
      <c r="T4" t="inlineStr">
        <is>
          <t>2026-10-07</t>
        </is>
      </c>
      <c r="U4" t="inlineStr"/>
    </row>
    <row r="5" ht="45" customHeight="1">
      <c r="A5" s="3" t="inlineStr">
        <is>
          <t>42825111</t>
        </is>
      </c>
      <c r="B5" t="inlineStr">
        <is>
          <t>CD008</t>
        </is>
      </c>
      <c r="C5" s="6" t="inlineStr">
        <is>
          <t>확인</t>
        </is>
      </c>
      <c r="D5" t="inlineStr">
        <is>
          <t>CD008:확인</t>
        </is>
      </c>
      <c r="E5" s="7" t="inlineStr">
        <is>
          <t>승인</t>
        </is>
      </c>
      <c r="F5" t="inlineStr">
        <is>
          <t>CD008</t>
        </is>
      </c>
      <c r="G5" t="inlineStr">
        <is>
          <t>2026-10-07</t>
        </is>
      </c>
      <c r="H5" s="5" t="inlineStr">
        <is>
          <t>Korean National OHCA Registry 2013-2023 사용</t>
        </is>
      </c>
      <c r="I5" s="5" t="inlineStr">
        <is>
          <t>한국 전국 병원밖 심정지 등록자료로 성인 환자를 분석해 지역 박탈지수에 따른 일반인 심폐소생술 시행률과 신경학적 회복의 관련성을 살폈다.</t>
        </is>
      </c>
      <c r="J5" t="inlineStr">
        <is>
          <t>AI 검수(paper-reviewer)</t>
        </is>
      </c>
      <c r="K5" t="inlineStr">
        <is>
          <t>2026-10-07</t>
        </is>
      </c>
      <c r="L5" s="5" t="inlineStr">
        <is>
          <t>Differences in the rates of bystander cardiopulmonary resuscitation for out-of-hospital cardiac arrest resulting in favourable neurological outcomes according to the regional deprivation index.</t>
        </is>
      </c>
      <c r="M5" s="5" t="inlineStr">
        <is>
          <t>Song KJ; Shin SD; Hong KJ; Park JH; Choi Y; Choi S; Ahn KO</t>
        </is>
      </c>
      <c r="N5" t="n">
        <v>7</v>
      </c>
      <c r="O5" t="inlineStr">
        <is>
          <t>Resusc Plus</t>
        </is>
      </c>
      <c r="P5" t="inlineStr">
        <is>
          <t>2026</t>
        </is>
      </c>
      <c r="Q5" t="inlineStr">
        <is>
          <t>2026-10-02</t>
        </is>
      </c>
      <c r="R5" t="inlineStr">
        <is>
          <t>10.1016/j.resplu.2026.101484</t>
        </is>
      </c>
      <c r="S5" s="5" t="inlineStr">
        <is>
          <t>BACKGROUND: Variability in the provision of bystander cardiopulmonary resuscitation (BCPR) may influence neurological outcomes in patients with out-of-hospital cardiac arrest (OHCA) according to regional socioeconomic factors. We aimed to investigate the association between BCPR and neurological outcomes of OHCA and whether these associations differ across regions with different levels of deprivation.
METHODS: Using data collected from the Korean National OHCA Registry between 2013 and 2023, adults (≥18 years of age) with OHCA of presumed cardiac origin were identified. The main exposure variable was BCPR and the regional deprivation index. The primary outcome was a favourable neurological outcome, defined as a Cerebral Performance Category score of 1 or 2. Multivariate logistic regression was used to evaluate the associations between BCPR and favourable neurological outcomes and to assess the interaction between BCPR and regional deprivation index.
RESULTS: Of 184,727 individuals who experienced OHCA, 112,728 (61.0%) received BCPR. There were differences in the rate of BCPR according to regional deprivation group: high, 57.9%; moderate, 59.9%; and low, 62.6%. In total, 10,669 (5.8%) patients experienced favourable neurological outcomes. Multivariable models revealed different associations between BCPR and favourable neurological outcomes according to regional deprivation level: high, adjusted odds ratio (OR) 1.56 (95% confidence interval [CI] 1.23-1.99); moderate, 1.31 (95% CI 1.19-1.44); and low, 1.34 (95% CI 1.23-1.45). The magnitude of the association showed a significant interaction (p &lt; 0.01).
CONCLUSIONS: Although high-deprivation regions had lower BCPR rates, the association between BCPR and favourable neurological outcomes was stronger in high-deprivation regions than in moderate- and low-deprivation regions. Multifaceted interventions are needed to increase BCPR rates in highly deprived regions.</t>
        </is>
      </c>
      <c r="T5" t="inlineStr">
        <is>
          <t>2026-10-07</t>
        </is>
      </c>
      <c r="U5" t="inlineStr"/>
    </row>
    <row r="6" ht="45" customHeight="1">
      <c r="A6" s="3" t="inlineStr">
        <is>
          <t>42824894</t>
        </is>
      </c>
      <c r="B6" t="inlineStr">
        <is>
          <t>CD017</t>
        </is>
      </c>
      <c r="C6" s="6" t="inlineStr">
        <is>
          <t>확인</t>
        </is>
      </c>
      <c r="D6" t="inlineStr">
        <is>
          <t>CD017:확인</t>
        </is>
      </c>
      <c r="E6" s="7" t="inlineStr">
        <is>
          <t>승인</t>
        </is>
      </c>
      <c r="F6" t="inlineStr">
        <is>
          <t>CD017</t>
        </is>
      </c>
      <c r="G6" t="inlineStr">
        <is>
          <t>2026-10-07</t>
        </is>
      </c>
      <c r="H6" s="5" t="inlineStr">
        <is>
          <t>KDCA 주간 건강과 질병 통계 보고(초록 없음, PMC 원문 "Based on the 2025 Korea Community Health Survey")</t>
        </is>
      </c>
      <c r="I6" s="5" t="inlineStr">
        <is>
          <t>2025년 지역사회건강조사로 시군구 성인 고위험음주율을 시도별로 비교해, 시도 간 최고·최저 격차가 2024년 6.4%p에서 2025년 8.7%p로 커졌음을 보고했다.</t>
        </is>
      </c>
      <c r="J6" t="inlineStr">
        <is>
          <t>AI 검수(paper-reviewer)</t>
        </is>
      </c>
      <c r="K6" t="inlineStr">
        <is>
          <t>2026-10-07</t>
        </is>
      </c>
      <c r="L6" s="5" t="inlineStr">
        <is>
          <t>Trends in the Prevalence Gap of High-Risk Drinking between Cities or Provinces during, 2016-2025 - KCHS.</t>
        </is>
      </c>
      <c r="M6" s="5" t="inlineStr">
        <is>
          <t>Bae HJ</t>
        </is>
      </c>
      <c r="N6" t="n">
        <v>1</v>
      </c>
      <c r="O6" t="inlineStr">
        <is>
          <t>Public Health Wkly Rep</t>
        </is>
      </c>
      <c r="P6" t="inlineStr">
        <is>
          <t>2026</t>
        </is>
      </c>
      <c r="Q6" t="inlineStr">
        <is>
          <t>2026-10-02</t>
        </is>
      </c>
      <c r="R6" t="inlineStr">
        <is>
          <t>10.56786/PHWR.2026.19.37.4</t>
        </is>
      </c>
      <c r="S6" s="5" t="inlineStr"/>
      <c r="T6" t="inlineStr">
        <is>
          <t>2026-10-07</t>
        </is>
      </c>
      <c r="U6" t="inlineStr"/>
    </row>
    <row r="7" ht="45" customHeight="1">
      <c r="A7" s="3" t="inlineStr">
        <is>
          <t>42822515</t>
        </is>
      </c>
      <c r="B7" t="inlineStr">
        <is>
          <t>CD001, DS-001, DS-002, DS-003, DS-004, DS-005, DS-006, DS-007, DS-008, DS-009, DS-010, DS-011, DS-012, DS-013, DS-014, DS-015, DS-016, DS-017, DS-018</t>
        </is>
      </c>
      <c r="C7" s="6" t="inlineStr">
        <is>
          <t>확인</t>
        </is>
      </c>
      <c r="D7" t="inlineStr">
        <is>
          <t>CD001:확인, DS-001:확인, DS-002:확인, DS-003:확인, DS-004:확인, DS-005:확인, DS-006:확인, DS-007:확인, DS-008:확인, DS-009:확인, DS-010:확인, DS-011:확인, DS-012:확인, DS-013:확인, DS-014:확인, DS-015:확인, DS-016:확인, DS-017:확인, DS-018:확인</t>
        </is>
      </c>
      <c r="E7" s="7" t="inlineStr">
        <is>
          <t>승인</t>
        </is>
      </c>
      <c r="F7" t="inlineStr">
        <is>
          <t>CD001, DS-001, DS-002, DS-003, DS-004, DS-005, DS-006, DS-007, DS-008, DS-009, DS-010, DS-011, DS-012, DS-013, DS-014, DS-015, DS-016, DS-017, DS-018</t>
        </is>
      </c>
      <c r="G7" t="inlineStr">
        <is>
          <t>2026-10-07</t>
        </is>
      </c>
      <c r="H7" s="5" t="inlineStr">
        <is>
          <t>"We used Korea National Health and Nutrition Examination Survey data (2019-2022)" 원자료 분석</t>
        </is>
      </c>
      <c r="I7" s="5" t="inlineStr">
        <is>
          <t>2019~2022년 국민건강영양조사 자료로 담배 사용 성인 남성 3,218명을 분석해, 신종담배 사용자가 궐련 단독 사용자보다 1개월 내 금연 의향이 낮음을 확인했다.</t>
        </is>
      </c>
      <c r="J7" t="inlineStr">
        <is>
          <t>AI 검수(paper-reviewer)</t>
        </is>
      </c>
      <c r="K7" t="inlineStr">
        <is>
          <t>2026-10-07</t>
        </is>
      </c>
      <c r="L7" s="5" t="inlineStr">
        <is>
          <t>Intention to quit tobacco use within 1 month according to tobacco product use patterns among Korean adult men: Korea National Health and Nutrition Examination Survey, 2019-2022.</t>
        </is>
      </c>
      <c r="M7" s="5" t="inlineStr">
        <is>
          <t>Park DY; Shin JY</t>
        </is>
      </c>
      <c r="N7" t="n">
        <v>2</v>
      </c>
      <c r="O7" t="inlineStr">
        <is>
          <t>Epidemiol Health</t>
        </is>
      </c>
      <c r="P7" t="inlineStr">
        <is>
          <t>2026</t>
        </is>
      </c>
      <c r="Q7" t="inlineStr">
        <is>
          <t>2026-10-01</t>
        </is>
      </c>
      <c r="R7" t="inlineStr">
        <is>
          <t>10.4178/epih.e2026052</t>
        </is>
      </c>
      <c r="S7" s="5" t="inlineStr">
        <is>
          <t>OBJECTIVES: Novel tobacco products (NTPs), including heated tobacco products (HTPs) and liquid-type e-cigarettes, are widely used in Korea, but their relationship with cessation intentions remains unclear. We examined cross-sectional associations between tobacco product use patterns and intention to quit tobacco use within 1 month among Korean adult men.
METHODS: We used Korea National Health and Nutrition Examination Survey data (2019-2022) to analyze 3,218 men aged ≥19 years who currently used tobacco products. The primary analysis compared NTP users with conventional cigarette-only users; secondary analyses examined 7 mutually exclusive use patterns. We estimated associations using survey-weighted logistic regression, adjusting for age, education level, household income, residential area, binge drinking, aerobic physical activity, perceived stress, and survey year.
RESULTS: NTP use was associated with lower odds of intending to quit tobacco use within 1 month (adjusted odds ratio [aOR], 0.586; 95% confidence interval, 0.443-0.774; weighted prevalence, 12.1% vs. 18.0%). Across the 7 use patterns, adjusted estimates were below 1 for every NTP-containing pattern (aOR range, 0.387-0.677; global P = 0.020).
CONCLUSION: Among Korean adult men who currently used tobacco products, NTP use was associated with lower odds of intending to quit tobacco use within 1 month. Cessation counseling and support services should give attention to users of HTPs and liquid-type e-cigarettes.</t>
        </is>
      </c>
      <c r="T7" t="inlineStr">
        <is>
          <t>2026-10-07</t>
        </is>
      </c>
      <c r="U7" t="inlineStr"/>
    </row>
    <row r="8" ht="45" customHeight="1">
      <c r="A8" s="3" t="inlineStr">
        <is>
          <t>42815411</t>
        </is>
      </c>
      <c r="B8" t="inlineStr">
        <is>
          <t>CD008</t>
        </is>
      </c>
      <c r="C8" s="6" t="inlineStr">
        <is>
          <t>확인</t>
        </is>
      </c>
      <c r="D8" t="inlineStr">
        <is>
          <t>CD008:확인</t>
        </is>
      </c>
      <c r="E8" s="7" t="inlineStr">
        <is>
          <t>승인</t>
        </is>
      </c>
      <c r="F8" t="inlineStr">
        <is>
          <t>CD008</t>
        </is>
      </c>
      <c r="G8" t="inlineStr">
        <is>
          <t>2026-10-07</t>
        </is>
      </c>
      <c r="H8" s="5" t="inlineStr">
        <is>
          <t>Korea OHCA Registry 2019-2023 사용</t>
        </is>
      </c>
      <c r="I8" s="5" t="inlineStr">
        <is>
          <t>한국 병원밖 심정지 등록자료의 성인 환자에서 에피네프린 투여 시기에 따라 조기 전문기도관리의 효과가 달라지는지 분석했다.</t>
        </is>
      </c>
      <c r="J8" t="inlineStr">
        <is>
          <t>AI 검수(paper-reviewer)</t>
        </is>
      </c>
      <c r="K8" t="inlineStr">
        <is>
          <t>2026-10-07</t>
        </is>
      </c>
      <c r="L8" s="5" t="inlineStr">
        <is>
          <t>The Benefit of Early Advanced Airway Management Depends on Prehospital Epinephrine Timing in Out-of-Hospital Cardiac Arrest: A Nationwide Cohort Study.</t>
        </is>
      </c>
      <c r="M8" s="5" t="inlineStr">
        <is>
          <t>Kim HS; Hong KJ; Kim KH; Shin SD; Song KJ; Park JH; Kim MW; Choi DH; Ro YS; Jeong J; Park YJ</t>
        </is>
      </c>
      <c r="N8" t="n">
        <v>11</v>
      </c>
      <c r="O8" t="inlineStr">
        <is>
          <t>J Emerg Med</t>
        </is>
      </c>
      <c r="P8" t="inlineStr">
        <is>
          <t>2026</t>
        </is>
      </c>
      <c r="Q8" t="inlineStr">
        <is>
          <t>2026-09-30</t>
        </is>
      </c>
      <c r="R8" t="inlineStr">
        <is>
          <t>10.1016/j.jemermed.2026.08.017</t>
        </is>
      </c>
      <c r="S8" s="5" t="inlineStr">
        <is>
          <t>BACKGROUND: The combined effect of epinephrine and advanced airway management (AAM) timing on out-of-hospital cardiac arrest (OHCA) outcomes remains poorly characterized.
OBJECTIVES: To investigate the interaction between epinephrine and AAM timing and their joint association with neurological and survival outcomes in OHCA.
METHODS: This retrospective study used Korea OHCA Registry data (August 2019-December 2023). We included adults receiving prehospital epinephrine and AAM. Epinephrine timing was early (=10 min) or late (&gt;10 min) from emergency medical services arrival; AAM timing was early (=6 min) or late (&gt;6 min). This yielded four groups: early epinephrine/early AAM (EE-EA), early epinephrine/late AAM (EE-LA), late epinephrine/early AAM (LE-EA), and late epinephrine/late AAM (LE-LA). Multivariable logistic regression and interaction analyses were performed for good neurological recovery (Cerebral Performance Category 1-2), survival to discharge, and prehospital return of spontaneous circulation.
RESULTS: Of 20,662 eligible patients, 37.1% were in the EE-EA group. Compared with LE-LA, the EE-EA group had significantly higher odds of good neurological recovery (adjusted odds ratio [aOR] 2.44, 95% confidence interval [CI] 1.93-3.08) and survival to discharge (aOR 2.18, 95% CI 1.87-2.55). The LE-EA group showed no significant benefit over LE-LA (aOR 0.99, 95% CI 0.71-1.40). A significant interaction between early epinephrine and early AAM was observed for neurological recovery (aOR 1.45, 95% CI 1.08-1.95; p=0.045).
CONCLUSION: Early epinephrine combined with early AAM was associated with optimal neurological recovery. However, this multiplicative interaction was attenuated in sensitivity analyses addressing resuscitation time bias, suggesting a hypothesis-generating rather than confirmatory association.</t>
        </is>
      </c>
      <c r="T8" t="inlineStr">
        <is>
          <t>2026-10-07</t>
        </is>
      </c>
      <c r="U8" t="inlineStr"/>
    </row>
    <row r="9" ht="45" customHeight="1">
      <c r="A9" s="3" t="inlineStr">
        <is>
          <t>42814640</t>
        </is>
      </c>
      <c r="B9" t="inlineStr">
        <is>
          <t>CD013, DS-036</t>
        </is>
      </c>
      <c r="C9" s="6" t="inlineStr">
        <is>
          <t>확인</t>
        </is>
      </c>
      <c r="D9" t="inlineStr">
        <is>
          <t>CD013:확인, DS-036:확인</t>
        </is>
      </c>
      <c r="E9" s="7" t="inlineStr">
        <is>
          <t>승인</t>
        </is>
      </c>
      <c r="F9" t="inlineStr">
        <is>
          <t>CD013, DS-036</t>
        </is>
      </c>
      <c r="G9" t="inlineStr">
        <is>
          <t>2026-10-07</t>
        </is>
      </c>
      <c r="H9" s="5" t="inlineStr">
        <is>
          <t>"National Cancer Registry data were linked with HIRA claims" 사용</t>
        </is>
      </c>
      <c r="I9" s="5" t="inlineStr">
        <is>
          <t>국가암등록자료와 심평원 청구자료를 연계해 식도·위 상피내암 환자의 발생 추이와 사망 위험 요인(고령, 남성, 고혈압 등)을 분석했다.</t>
        </is>
      </c>
      <c r="J9" t="inlineStr">
        <is>
          <t>AI 검수(paper-reviewer)</t>
        </is>
      </c>
      <c r="K9" t="inlineStr">
        <is>
          <t>2026-10-07</t>
        </is>
      </c>
      <c r="L9" s="5" t="inlineStr">
        <is>
          <t>Factors associated with all-cause mortality in Gastroesophageal Carcinoma in Situ: Nationwide Cohort Study.</t>
        </is>
      </c>
      <c r="M9" s="5" t="inlineStr">
        <is>
          <t>Nam SY; Jo J; Kim SK</t>
        </is>
      </c>
      <c r="N9" t="n">
        <v>3</v>
      </c>
      <c r="O9" t="inlineStr">
        <is>
          <t>Digestion</t>
        </is>
      </c>
      <c r="P9" t="inlineStr">
        <is>
          <t>2026</t>
        </is>
      </c>
      <c r="Q9" t="inlineStr">
        <is>
          <t>2026-09-30</t>
        </is>
      </c>
      <c r="R9" t="inlineStr">
        <is>
          <t>10.1159/dig/acmag019</t>
        </is>
      </c>
      <c r="S9" s="5" t="inlineStr">
        <is>
          <t>BACKGROUND: The prognosis of esophageal and gastric carcinoma in situ (CIS) is excellent but population-level incidence pattern and mortality determinants remain limited.
METHODS: We conducted a nationwide study using Korea Healthcare Bigdata. National Cancer Registry data were linked with Health Insurance Review and Assessment Service claims. Patients diagnosed with esophageal or gastric CIS between 2007 and 2019 were followed until death or December 2022. Incidence was analyzed with linear regression, survival with Kaplan-Meier methods and log-rank tests, and mortality risk with Cox proportional hazards models.
RESULTS: We identified 978 esophageal and 15,705 gastric CIS patients. Gastric CIS increased sharply (slope 212/year), while esophageal CIS rose gradually (slope 9/year). Mortality risk increased with age: patients ≥ 80 years had hazard ratios (HRs) of 5.08 (95% confidence interval [CI], 1.98-13.06) for esophageal CIS and 30.18 (95% CI, 14.17-64.26) for gastric CIS. In gastric CIS, male sex (HR 1.57; 95% CI, 1.36-1.82), squamous cell in situ (HR 3.45; 95% CI 1.29-9.26), adenocarcinoma in situ (HR 1.95; 95% CI 1.71-2.23), hypertension (HR 2.12; 95% CI 1.86-2.41), and cerebrovascular disease (HR 1.72; 95% CI 1.45-2.04) were independent mortality predictors. No comorbidities significantly predicted mortality in esophageal CIS. Body mass index and physical activity were inversely associated with gastric CIS mortality. Sex-stratified analyses showed consistent age and vascular risk effects in both sexes, while squamous histology and heart disease increased mortality only in men.
CONCLUSIONS: Esophageal and gastric CIS exhibit distinct prognostic patterns.</t>
        </is>
      </c>
      <c r="T9" t="inlineStr">
        <is>
          <t>2026-10-07</t>
        </is>
      </c>
      <c r="U9" t="inlineStr"/>
    </row>
    <row r="10" ht="45" customHeight="1">
      <c r="A10" s="3" t="inlineStr">
        <is>
          <t>42812719</t>
        </is>
      </c>
      <c r="B10" t="inlineStr">
        <is>
          <t>CD006</t>
        </is>
      </c>
      <c r="C10" s="6" t="inlineStr">
        <is>
          <t>확인</t>
        </is>
      </c>
      <c r="D10" t="inlineStr">
        <is>
          <t>CD006:확인</t>
        </is>
      </c>
      <c r="E10" s="7" t="inlineStr">
        <is>
          <t>승인</t>
        </is>
      </c>
      <c r="F10" t="inlineStr">
        <is>
          <t>CD006</t>
        </is>
      </c>
      <c r="G10" t="inlineStr">
        <is>
          <t>2026-10-07</t>
        </is>
      </c>
      <c r="H10" s="5" t="inlineStr">
        <is>
          <t>NHIS-NSC 2010-2019 사용</t>
        </is>
      </c>
      <c r="I10" s="5" t="inlineStr">
        <is>
          <t>건보 표본코호트로 이상지질혈증 성인의 심혈관질환 발생률과 지질강하제 처방 양상을 연령·성별 표준화하여 분석했다.</t>
        </is>
      </c>
      <c r="J10" t="inlineStr">
        <is>
          <t>AI 검수(paper-reviewer)</t>
        </is>
      </c>
      <c r="K10" t="inlineStr">
        <is>
          <t>2026-10-07</t>
        </is>
      </c>
      <c r="L10" s="5" t="inlineStr">
        <is>
          <t>Cardiovascular Disease Incidence and Lipid-Lowering Medication Use in Korean Adults With Dyslipidemia: A Nationwide Population-Based Retrospective Cohort Study From 2010 to 2019.</t>
        </is>
      </c>
      <c r="M10" s="5" t="inlineStr">
        <is>
          <t>Kwon O; Youn JC; Lee SY; Kim B; Han K; Ahn J; Committee of Public Relations of the Korean Society of Lipid and Atherosclerosis</t>
        </is>
      </c>
      <c r="N10" t="n">
        <v>7</v>
      </c>
      <c r="O10" t="inlineStr">
        <is>
          <t>J Lipid Atheroscler</t>
        </is>
      </c>
      <c r="P10" t="inlineStr">
        <is>
          <t>2026</t>
        </is>
      </c>
      <c r="Q10" t="inlineStr">
        <is>
          <t>2026-09-30</t>
        </is>
      </c>
      <c r="R10" t="inlineStr">
        <is>
          <t>10.12997/jla.2026.15.3.471</t>
        </is>
      </c>
      <c r="S10" s="5" t="inlineStr">
        <is>
          <t>OBJECTIVE: Dyslipidemia is a major modifiable risk factor for cardiovascular disease (CVD). We investigated temporal trends in CVD incidence and lipid-lowering therapy in individuals with dyslipidemia.
METHODS: We conducted a nationwide population-based retrospective cohort study using the Korean National Health Insurance Service-National Sample Cohort (2010-2019) to assess age- and sex-standardized incidence rates of overall CVD, including ischemic heart disease, ischemic stroke, and heart failure, among adults aged ≥20 years. Dyslipidemia was identified based on the International Classification of Diseases, 10th Revision code E78 and/or the use of lipid-lowering agents. Prescription patterns for statins categorized by intensity, fibrates, and ezetimibe were analyzed.
RESULTS: The overall age-standardized incidence of CVD among individuals with dyslipidemia declined markedly from 36.9 to 20.9 per 1,000 person-years. This downward trend was largely driven by substantial reductions in ischemic heart disease (from 29.2 to 15.0; a 48.6% decrease) and ischemic stroke (from 12.5 to 6.6; a 47.2% decrease). Meanwhile, the incidence of heart failure increased slightly, rising from 6.4 to 8.5 per 1,000 person-years. Statin use reached 95.3% by 2019 among dyslipidemic patients, but high-intensity statin use remained limited (4.7% of statin users). Ezetimibe use increased approximately four-fold, while fibrate use remained relatively unchanged.
CONCLUSION: CVD incidence declined substantially in the dyslipidemic population over the past decade. During the study period, lipid-lowering treatment patterns were characterized by widespread statin use and a substantial increase in ezetimibe prescriptions, although the use of high-intensity statins remained persistently low. These findings highlight opportunities to further optimize lipid-lowering strategies in high-risk populations.</t>
        </is>
      </c>
      <c r="T10" t="inlineStr">
        <is>
          <t>2026-10-07</t>
        </is>
      </c>
      <c r="U10" t="inlineStr"/>
    </row>
    <row r="11" ht="45" customHeight="1">
      <c r="A11" s="3" t="inlineStr">
        <is>
          <t>42805812</t>
        </is>
      </c>
      <c r="B11" t="inlineStr">
        <is>
          <t>CD023</t>
        </is>
      </c>
      <c r="C11" s="6" t="inlineStr">
        <is>
          <t>확인</t>
        </is>
      </c>
      <c r="D11" t="inlineStr">
        <is>
          <t>CD023:확인</t>
        </is>
      </c>
      <c r="E11" s="7" t="inlineStr">
        <is>
          <t>승인</t>
        </is>
      </c>
      <c r="F11" t="inlineStr">
        <is>
          <t>CD023</t>
        </is>
      </c>
      <c r="G11" t="inlineStr">
        <is>
          <t>2026-10-07</t>
        </is>
      </c>
      <c r="H11" s="5" t="inlineStr">
        <is>
          <t>CD023 건보 노인코호트DB(NHIS-Senior) 사용: Methods "Korean National Health Insurance Service-Senior cohort"</t>
        </is>
      </c>
      <c r="I11" s="5" t="inlineStr">
        <is>
          <t>노인코호트DB의 대사이상 지방간(MASLD) 노인을 대상으로 단기·장기 지방간 호전 예측모형을 개발하고 UK Biobank에서 외부 검증해 양호한 예측력을 확인했다.</t>
        </is>
      </c>
      <c r="J11" t="inlineStr">
        <is>
          <t>AI 검수(paper-reviewer)</t>
        </is>
      </c>
      <c r="K11" t="inlineStr">
        <is>
          <t>2026-10-07</t>
        </is>
      </c>
      <c r="L11" s="5" t="inlineStr">
        <is>
          <t>Regression of metabolic dysfunction-associated steatotic liver disease in older adults: Short- and long-term prediction models in the NHIS-senior and UK Biobank cohorts.</t>
        </is>
      </c>
      <c r="M11" s="5" t="inlineStr">
        <is>
          <t>Kwak T; Kang ES; Song J; Gökbulut B; Jang S; Kang M; Lee J; Kong S; Kim Y; Park JH; Cheon S; Choi J; Khil J; Kim HJ; Samaindagva B; Lee H; Lim Y; Jeong S</t>
        </is>
      </c>
      <c r="N11" t="n">
        <v>18</v>
      </c>
      <c r="O11" t="inlineStr">
        <is>
          <t>Nutr Metab Cardiovasc Dis</t>
        </is>
      </c>
      <c r="P11" t="inlineStr">
        <is>
          <t>2026</t>
        </is>
      </c>
      <c r="Q11" t="inlineStr">
        <is>
          <t>2026-09-28</t>
        </is>
      </c>
      <c r="R11" t="inlineStr">
        <is>
          <t>10.1016/j.numecd.2026.104816</t>
        </is>
      </c>
      <c r="S11" s="5" t="inlineStr">
        <is>
          <t>BACKGROUND AND AIM: We developed and validated prediction models for regression of metabolic dysfunction-associated steatotic liver disease (MASLD) in older adults.
METHODS AND RESULTS: Using data from the Korean National Health Insurance Service-Senior cohort, we included older patients with MASLD, defined fatty-liver-index≥30 and at least one cardiometabolic risk factors (CMRFs) at baseline. MASLD regression was assessed at short-term (3-year) and long-term (6-year) follow-ups, defined the absence of steatotic liver disease or any CMRFs. Logistic regression (LR) and decision tree (DT) models were developed to predict MASLD regression, and their performance was evaluated using area under the receiver-operating-characteristic-curve (auROC). The developed models were externally validated in the UK-Biobank cohort. Among 168,198 older adults with MASLD, regression occurred in 38,687 (23.0%) within the short-term period and 30,204 (18.0%) in the long-term period. Internally, auROCs were 0.787/0.760 (LR/DT) for short-term prediction and 0.754/0.720 (LR/DT) for long-term prediction, respectively. Externally, auROCs for short-term predictions were 0.825/0.813 (LR/DT) and 0.784/0.752 (LR/DT) for long-term prediction in the UK-Biobank.
CONCLUSIONS: We developed an interpretable prediction score for short- and long-term regression of MASLD with good performance. This tool may enable personalized and proactive management by identifying individuals likely to experience regression, thereby informing targeted lifestyle or pharmacologic interventions.</t>
        </is>
      </c>
      <c r="T11" t="inlineStr">
        <is>
          <t>2026-10-07</t>
        </is>
      </c>
      <c r="U11" t="inlineStr"/>
    </row>
    <row r="12" ht="45" customHeight="1">
      <c r="A12" s="3" t="inlineStr">
        <is>
          <t>42796100</t>
        </is>
      </c>
      <c r="B12" t="inlineStr">
        <is>
          <t>CD022</t>
        </is>
      </c>
      <c r="C12" s="6" t="inlineStr">
        <is>
          <t>확인</t>
        </is>
      </c>
      <c r="D12" t="inlineStr">
        <is>
          <t>CD022:확인</t>
        </is>
      </c>
      <c r="E12" s="7" t="inlineStr">
        <is>
          <t>승인</t>
        </is>
      </c>
      <c r="F12" t="inlineStr">
        <is>
          <t>CD022</t>
        </is>
      </c>
      <c r="G12" t="inlineStr">
        <is>
          <t>2026-10-07</t>
        </is>
      </c>
      <c r="H12" s="5" t="inlineStr">
        <is>
          <t>NHIS-Health Screening Cohort 2002-2019 사용</t>
        </is>
      </c>
      <c r="I12" s="5" t="inlineStr">
        <is>
          <t>건보 검진코호트에서 만성콩팥병 환자와 비교군을 비교해 메니에르병 발생과의 연관성을 분석했다.</t>
        </is>
      </c>
      <c r="J12" t="inlineStr">
        <is>
          <t>AI 검수(paper-reviewer)</t>
        </is>
      </c>
      <c r="K12" t="inlineStr">
        <is>
          <t>2026-10-07</t>
        </is>
      </c>
      <c r="L12" s="5" t="inlineStr">
        <is>
          <t>Association Between Chronic Kidney Disease and Incident Ménière's Disease Using 16 Years of Nationwide Longitudinal Data.</t>
        </is>
      </c>
      <c r="M12" s="5" t="inlineStr">
        <is>
          <t>Kim ES; Kim JK; Kim H; Lee JS; Kang JW; Kim MJ; Kang HS; Yoo DM; Han KM; Kim NY; Choi HG; Kwon MJ</t>
        </is>
      </c>
      <c r="N12" t="n">
        <v>12</v>
      </c>
      <c r="O12" t="inlineStr">
        <is>
          <t>J Clin Med</t>
        </is>
      </c>
      <c r="P12" t="inlineStr">
        <is>
          <t>2026</t>
        </is>
      </c>
      <c r="Q12" t="inlineStr">
        <is>
          <t>2026-09-26</t>
        </is>
      </c>
      <c r="R12" t="inlineStr">
        <is>
          <t>10.3390/jcm15187328</t>
        </is>
      </c>
      <c r="S12" s="5" t="inlineStr">
        <is>
          <t>Background: Although chronic kidney disease (CKD) has been associated with several forms of auditory and vestibular impairment, its relationship with Ménière's disease (MD) has not been well established at the population level. We investigated whether CKD is associated with subsequent development of MD in a large national cohort. Methods: Data were obtained from the Korean National Health Insurance Service-Health Screening Cohort for 2002-2019. The analysis included 15,943 participants with CKD and 63,772 comparison participants matched at a 1:4 ratio according to age, sex, household income, and region of residence. Propensity-score overlap weighting was additionally applied to balance measured baseline characteristics. Cox proportional hazards models were used to estimate hazard ratios (HRs) and 95% confidence intervals (CIs) for incident MD. Results: During 67,471 person-years of follow-up in the CKD group and 330,701 person-years in the comparison group, 173 and 903 participants, respectively, developed MD. The crude HR was 0.92 (95% CI, 0.79-1.09; p = 0.346), and the overlap-weighted point estimate was 0.95 (95% CI, 0.84-1.07; p = 0.414). Conclusions: The available point estimates did not indicate a higher hazard of incident MD among participants with CKD, but the findings should be interpreted cautiously because weighted variance estimation could not be evaluated and death was not modeled as a competing event. Further studies with prospectively retained individual-level data and competing-risk analyses are warranted.</t>
        </is>
      </c>
      <c r="T12" t="inlineStr">
        <is>
          <t>2026-10-07</t>
        </is>
      </c>
      <c r="U12" t="inlineStr"/>
    </row>
    <row r="13" ht="45" customHeight="1">
      <c r="A13" s="3" t="inlineStr">
        <is>
          <t>42796073</t>
        </is>
      </c>
      <c r="B13" t="inlineStr">
        <is>
          <t>CD034, DS-024</t>
        </is>
      </c>
      <c r="C13" s="6" t="inlineStr">
        <is>
          <t>확인</t>
        </is>
      </c>
      <c r="D13" t="inlineStr">
        <is>
          <t>CD034:확인, DS-024:확인</t>
        </is>
      </c>
      <c r="E13" s="7" t="inlineStr">
        <is>
          <t>승인</t>
        </is>
      </c>
      <c r="F13" t="inlineStr">
        <is>
          <t>CD034, DS-024</t>
        </is>
      </c>
      <c r="G13" t="inlineStr">
        <is>
          <t>2026-10-07</t>
        </is>
      </c>
      <c r="H13" s="5" t="inlineStr">
        <is>
          <t>"PRS analysis was performed using summary statistics from an arthritis-treated subset of the KoGES Ansan/Ansung cohort" — KoGES 자료로 PRS 구축</t>
        </is>
      </c>
      <c r="I13" s="5" t="inlineStr">
        <is>
          <t>국내 4개 병원 NSAID 복용 환자 GWAS에 KoGES 안산·안성 코호트로 만든 다유전자위험점수를 적용해, 위장관 이상반응과 유전적 위험의 관련성을 탐색했다.</t>
        </is>
      </c>
      <c r="J13" t="inlineStr">
        <is>
          <t>AI 검수(paper-reviewer)</t>
        </is>
      </c>
      <c r="K13" t="inlineStr">
        <is>
          <t>2026-10-07</t>
        </is>
      </c>
      <c r="L13" s="5" t="inlineStr">
        <is>
          <t>Genetic Susceptibility to NSAID-Related Gastrointestinal Adverse Events in Korean Patients: An Exploratory Genome-Wide Association Study.</t>
        </is>
      </c>
      <c r="M13" s="5" t="inlineStr">
        <is>
          <t>Kim JH; Gil JY; Min KH; Kim HJ; Yang S; Chang SY; Cho BK; Kim HA; Kim W; Kim J; Choi IA; Song N; Han JM; Lee KE</t>
        </is>
      </c>
      <c r="N13" t="n">
        <v>14</v>
      </c>
      <c r="O13" t="inlineStr">
        <is>
          <t>J Clin Med</t>
        </is>
      </c>
      <c r="P13" t="inlineStr">
        <is>
          <t>2026</t>
        </is>
      </c>
      <c r="Q13" t="inlineStr">
        <is>
          <t>2026-09-26</t>
        </is>
      </c>
      <c r="R13" t="inlineStr">
        <is>
          <t>10.3390/jcm15187301</t>
        </is>
      </c>
      <c r="S13" s="5" t="inlineStr">
        <is>
          <t>Background/Objectives: Nonsteroidal anti-inflammatory drugs (NSAIDs) are widely used but can cause clinically significant gastrointestinal adverse events (GI-AEs). However, genetic susceptibility to NSAID-related GI toxicity remains insufficiently characterized in East Asian populations. This exploratory study aimed to identify genetic loci associated with grade ≥ 2 NSAID-related GI-AEs in Korean patients treated with commonly used NSAIDs. Methods: We conducted an exploratory genome-wide association study in a multicenter Korean cohort of NSAID-treated patients recruited from four Korean hospitals. A total of 339 patients were included, comprising 28 cases with grade ≥ 2 GI-AEs and 311 controls without documented GI-AEs. Genotyping was performed using the Korea Biobank Array, followed by imputation and quality control. Genome-wide association analysis was conducted under an additive logistic regression model adjusted for age, sex, and the first two principal components, with additional sensitivity analyses accounting for the specific NSAID type, cumulative DDD, and concomitant medications. Polygenic risk score analysis was performed using summary statistics from an arthritis-treated subset of the KoGES Ansan/Ansung cohort, and the selected variant were further evaluated using multivariable Firth penalized logistic regression. The discriminatory performance of clinical, laboratory, and genetic models was assessed using bootstrap internal validation. Results: The exploratory GWAS identified 20 suggestive variants associated with NSAID-related GI-AEs at p &lt; 1 × 10-5, although no variant reached genome-wide significance. The KoGES-derived polygenic risk score was significantly associated with GI-AE status in the NSAID cohort, and 10 suggestive variants overlapped with SNPs included in the best-fit PRS model. rs1925245 maintained a consistent association in multivariable Firth penalized logistic regression. Conclusions: These findings suggest that NSAID-related GI-AEs in Korean patients may reflect a multifactorial susceptibility pattern involving both clinical context and polygenic risk. Although exploratory, this study provides candidate genetic signals for future replication and supports the need for larger ancestry-matched pharmacogenomic studies of NSAID-related GI toxicity.</t>
        </is>
      </c>
      <c r="T13" t="inlineStr">
        <is>
          <t>2026-10-07</t>
        </is>
      </c>
      <c r="U13" t="inlineStr"/>
    </row>
    <row r="14" ht="45" customHeight="1">
      <c r="A14" s="3" t="inlineStr">
        <is>
          <t>42795866</t>
        </is>
      </c>
      <c r="B14" t="inlineStr">
        <is>
          <t>CD008</t>
        </is>
      </c>
      <c r="C14" s="6" t="inlineStr">
        <is>
          <t>확인</t>
        </is>
      </c>
      <c r="D14" t="inlineStr">
        <is>
          <t>CD008:확인</t>
        </is>
      </c>
      <c r="E14" s="7" t="inlineStr">
        <is>
          <t>승인</t>
        </is>
      </c>
      <c r="F14" t="inlineStr">
        <is>
          <t>CD008</t>
        </is>
      </c>
      <c r="G14" t="inlineStr">
        <is>
          <t>2026-10-07</t>
        </is>
      </c>
      <c r="H14" s="5" t="inlineStr">
        <is>
          <t>Korean nationwide OHCA registry 2009-2024 사용</t>
        </is>
      </c>
      <c r="I14" s="5" t="inlineStr">
        <is>
          <t>한국 전국 병원밖 심정지 등록자료로 일반인 심폐소생술의 신경학적 효과가 자발순환회복을 통한 경로와 독립 경로로 나뉘는지 분석했다.</t>
        </is>
      </c>
      <c r="J14" t="inlineStr">
        <is>
          <t>AI 검수(paper-reviewer)</t>
        </is>
      </c>
      <c r="K14" t="inlineStr">
        <is>
          <t>2026-10-07</t>
        </is>
      </c>
      <c r="L14" s="5" t="inlineStr">
        <is>
          <t>Do Chest Compressions Benefit the Brain Beyond Restoring Circulation? ROSC-Mediated and ROSC-Independent Pathways of Bystander CPR After Out-of-Hospital Cardiac Arrest.</t>
        </is>
      </c>
      <c r="M14" s="5" t="inlineStr">
        <is>
          <t>Cho G; Sohn Y</t>
        </is>
      </c>
      <c r="N14" t="n">
        <v>2</v>
      </c>
      <c r="O14" t="inlineStr">
        <is>
          <t>J Clin Med</t>
        </is>
      </c>
      <c r="P14" t="inlineStr">
        <is>
          <t>2026</t>
        </is>
      </c>
      <c r="Q14" t="inlineStr">
        <is>
          <t>2026-09-26</t>
        </is>
      </c>
      <c r="R14" t="inlineStr">
        <is>
          <t>10.3390/jcm15187095</t>
        </is>
      </c>
      <c r="S14" s="5" t="inlineStr">
        <is>
          <t>Background/Objectives: Bystander cardiopulmonary resuscitation (CPR) improves outcome after out-of-hospital cardiac arrest (OHCA), but whether its neurological benefit operates solely through prehospital return of spontaneous circulation (ROSC) is unresolved. We quantified the mediated and unmediated components. Methods: Retrospective cohort study of the Korean nationwide OHCA registry (2009-2024) in adults with cardiac or respiratory arrest, excluding arrests witnessed by on-duty personnel. The primary outcome was favorable neurological survival (Cerebral Performance Category 1-2 at discharge) defined across the whole cohort; prehospital ROSC was the mediator. Effects were decomposed with logistic models, including an exposure-by-mediator interaction. Results: Among 80,784 patients, 59,982 (74.2%) received bystander CPR. The natural direct effect was +1.24 percentage points (95% CI 0.97 to 1.51). With prehospital ROSC fixed by intervention at not achieved-for everyone, not only for patients observed to lack it-the controlled direct effect was +0.65 (0.41 to 0.85) and +0.70 (0.46 to 0.94; E-value 2.43, lower confidence limit 1.92) on restriction to 2016-2024. The total effect was +5.24 points (4.85 to 5.60), 76.4% of it ROSC-mediated. No survival effect was demonstrable at that value (+0.25, -0.14 to 0.61), and adjustment for initial rhythm left the neurological estimate indistinguishable from zero (+0.36, -0.02 to 0.69). Conclusions: A small component of the neurological benefit may lie outside the prehospital ROSC pathway-not outside restored circulation altogether since such survivors regained circulation in hospital-though most was ROSC-mediated. It is not established: an unmeasured confounder of moderate strength, or initial rhythm acting as a confounder rather than a mediator, would account for it. The estimates apply to events with ascertained bystander-CPR status, undocumented in 70% of otherwise eligible events. Prehospital ROSC may nonetheless understate the value of bystander response.</t>
        </is>
      </c>
      <c r="T14" t="inlineStr">
        <is>
          <t>2026-10-07</t>
        </is>
      </c>
      <c r="U14" t="inlineStr"/>
    </row>
    <row r="15" ht="45" customHeight="1">
      <c r="A15" s="3" t="inlineStr">
        <is>
          <t>42794471</t>
        </is>
      </c>
      <c r="B15" t="inlineStr">
        <is>
          <t>CD034, DS-024</t>
        </is>
      </c>
      <c r="C15" s="6" t="inlineStr">
        <is>
          <t>확인</t>
        </is>
      </c>
      <c r="D15" t="inlineStr">
        <is>
          <t>CD034:확인, DS-024:확인</t>
        </is>
      </c>
      <c r="E15" s="7" t="inlineStr">
        <is>
          <t>승인</t>
        </is>
      </c>
      <c r="F15" t="inlineStr">
        <is>
          <t>CD034, DS-024</t>
        </is>
      </c>
      <c r="G15" t="inlineStr">
        <is>
          <t>2026-10-07</t>
        </is>
      </c>
      <c r="H15" s="5" t="inlineStr">
        <is>
          <t>"multiple-trait GWAS using data from the Korean Genome and Epidemiology Study" (Ansan·Ansung, CAVAS, HEXA)</t>
        </is>
      </c>
      <c r="I15" s="5" t="inlineStr">
        <is>
          <t>KoGES 안산·안성 코호트로 대사증후군 다형질 GWAS를 수행하고 농촌(CAVAS)·도시(HEXA) 코호트에서 검증해 지질대사 관련 감수성 유전자좌를 찾았다.</t>
        </is>
      </c>
      <c r="J15" t="inlineStr">
        <is>
          <t>AI 검수(paper-reviewer)</t>
        </is>
      </c>
      <c r="K15" t="inlineStr">
        <is>
          <t>2026-10-07</t>
        </is>
      </c>
      <c r="L15" s="5" t="inlineStr">
        <is>
          <t>Multivariate Genome-Wide Association Analysis Identifies Genetic Susceptibility Loci for Metabolic Syndrome in the Korean Genome and Epidemiology Study.</t>
        </is>
      </c>
      <c r="M15" s="5" t="inlineStr">
        <is>
          <t>Kim D; Cha J; Choi S</t>
        </is>
      </c>
      <c r="N15" t="n">
        <v>3</v>
      </c>
      <c r="O15" t="inlineStr">
        <is>
          <t>Int J Mol Sci</t>
        </is>
      </c>
      <c r="P15" t="inlineStr">
        <is>
          <t>2026</t>
        </is>
      </c>
      <c r="Q15" t="inlineStr">
        <is>
          <t>2026-09-26</t>
        </is>
      </c>
      <c r="R15" t="inlineStr">
        <is>
          <t>10.3390/ijms27188041</t>
        </is>
      </c>
      <c r="S15" s="5" t="inlineStr">
        <is>
          <t>Metabolic syndrome (MetS), characterized by a cluster of interrelated metabolic abnormalities including central obesity, elevated blood pressure, dysglycemia, hypertriglyceridemia, and reduced high-density lipoprotein cholesterol (HDL-C), substantially increases type 2 diabetes and cardiovascular disease risk. Conventional genome-wide association studies (GWASs) analyze individual traits or a dichotomized MetS status, only partially capturing its heritability and potentially overlooking variants with shared (pleiotropic) effects across correlated traits. Here, we performed a multiple-trait GWAS using data from the Korean Genome and Epidemiology Study. Using the Korea Biobank Array (K-Chip), we analyzed a discovery cohort from the Ansan and Ansung studies (1490 cases and 3856 controls) and validated the findings in CAVAS (3620 cases and 4461 controls) and HEXA (15,257 cases and 41,807 controls) cohorts. We jointly modeled six MetS-related traits using the complementary multivariate frameworks Multiple Phenotype Association Tests and Genome-wide Efficient Mixed Model Association, alongside a baseline logistic regression. Whereas logistic regression detected 2 APOA5 variants (rs662799 and rs2075291), the multivariate analyses identified 79 significant single-nucleotide polymorphisms; all were replicated in the HEXA cohort. Functional annotation prioritized 27 high-risk variants mapping to 12 genes, whereas pathway analysis (DAVID) implicated eight Gene Ontology and Kyoto Encyclopedia of Genes and Genomes pathways related to lipid metabolism. Our findings demonstrate that multivariate analysis substantially improves the identification of pleiotropic susceptibility loci for MetS in the Korean population and indicates candidate genes for early detection and management.</t>
        </is>
      </c>
      <c r="T15" t="inlineStr">
        <is>
          <t>2026-10-07</t>
        </is>
      </c>
      <c r="U15" t="inlineStr"/>
    </row>
    <row r="16" ht="45" customHeight="1">
      <c r="A16" s="3" t="inlineStr">
        <is>
          <t>42793647</t>
        </is>
      </c>
      <c r="B16" t="inlineStr">
        <is>
          <t>CD017</t>
        </is>
      </c>
      <c r="C16" s="6" t="inlineStr">
        <is>
          <t>확인</t>
        </is>
      </c>
      <c r="D16" t="inlineStr">
        <is>
          <t>CD017:확인</t>
        </is>
      </c>
      <c r="E16" s="7" t="inlineStr">
        <is>
          <t>승인</t>
        </is>
      </c>
      <c r="F16" t="inlineStr">
        <is>
          <t>CD017</t>
        </is>
      </c>
      <c r="G16" t="inlineStr">
        <is>
          <t>2026-10-07</t>
        </is>
      </c>
      <c r="H16" s="5" t="inlineStr">
        <is>
          <t>"The 2022 Korea Community Health Survey included 79,441 adults aged ≥65 years" 분석</t>
        </is>
      </c>
      <c r="I16" s="5" t="inlineStr">
        <is>
          <t>2022년 지역사회건강조사 65세 이상 노인 약 7만9천 명을 분석해 우울 증상·스트레스·행복감이 죽고 싶은 생각과 관련되고 삶의 질 차이도 남아 있음을 보였다.</t>
        </is>
      </c>
      <c r="J16" t="inlineStr">
        <is>
          <t>AI 검수(paper-reviewer)</t>
        </is>
      </c>
      <c r="K16" t="inlineStr">
        <is>
          <t>2026-10-07</t>
        </is>
      </c>
      <c r="L16" s="5" t="inlineStr">
        <is>
          <t>Associations Between Mental-Health Factors, Quality of Life, and Suicidal Ideation in Korean Elderly.</t>
        </is>
      </c>
      <c r="M16" s="5" t="inlineStr">
        <is>
          <t>Cho SH</t>
        </is>
      </c>
      <c r="N16" t="n">
        <v>1</v>
      </c>
      <c r="O16" t="inlineStr">
        <is>
          <t>Healthcare (Basel)</t>
        </is>
      </c>
      <c r="P16" t="inlineStr">
        <is>
          <t>2026</t>
        </is>
      </c>
      <c r="Q16" t="inlineStr">
        <is>
          <t>2026-09-26</t>
        </is>
      </c>
      <c r="R16" t="inlineStr">
        <is>
          <t>10.3390/healthcare14183109</t>
        </is>
      </c>
      <c r="S16" s="5" t="inlineStr">
        <is>
          <t>Background/Objectives: This study examined associations of mental health and health-related quality of life (HRQOL) with suicidal ideation among older Korean adults, and whether an HRQOL difference persisted after adjustment for depressive symptoms. Methods: The 2022 Korea Community Health Survey included 79,441 adults aged ≥65 years. The outcome was a past-year report of thoughts of wanting to die, which may include passive death wishes. Complex-samples logistic models used categorical PHQ-8, self-rated health, and stress (n = 78,838). An exploratory design-based linear analysis estimated adjusted EQ-5D differences (n = 79,033). Results: The weighted outcome prevalence was 9.9% (95% CI 9.6-10.2). Standardized prevalences across the PHQ-8 categories were 6.5%, 13.6%, 18.7%, and 23.9%; the highest versus lowest category difference was 17.4 percentage points (95% CI 14.3-20.5). Stress and EQ-5D anxiety/depression were positively associated with the outcome, whereas happiness was inversely associated (aOR 0.770, 95% CI 0.751-0.790). The adjusted EQ-5D mean difference for respondents with versus without the outcome was -0.0531 (95% CI -0.0589 to -0.0473). The primary mental-health associations persisted with expanded covariates; some physical-domain estimates depended on specification or variance handling. Conclusions: Depressive symptoms, stress, anxiety/depression, and happiness were associated with the outcome, and an HRQOL difference persisted after depressive-symptom adjustment. These mutually adjusted, cross-sectional findings concern a single item that may include passive death wishes and do not establish causal effects or a clinical diagnosis.</t>
        </is>
      </c>
      <c r="T16" t="inlineStr">
        <is>
          <t>2026-10-07</t>
        </is>
      </c>
      <c r="U16" t="inlineStr"/>
    </row>
    <row r="17" ht="45" customHeight="1">
      <c r="A17" s="3" t="inlineStr">
        <is>
          <t>42793632</t>
        </is>
      </c>
      <c r="B17" t="inlineStr">
        <is>
          <t>CD001, DS-001, DS-002, DS-003, DS-004, DS-005, DS-006, DS-007, DS-008, DS-009, DS-010, DS-011, DS-012, DS-013, DS-014, DS-015, DS-016, DS-017, DS-018</t>
        </is>
      </c>
      <c r="C17" s="6" t="inlineStr">
        <is>
          <t>확인</t>
        </is>
      </c>
      <c r="D17" t="inlineStr">
        <is>
          <t>CD001:확인, DS-001:확인, DS-002:확인, DS-003:확인, DS-004:확인, DS-005:확인, DS-006:확인, DS-007:확인, DS-008:확인, DS-009:확인, DS-010:확인, DS-011:확인, DS-012:확인, DS-013:확인, DS-014:확인, DS-015:확인, DS-016:확인, DS-017:확인, DS-018:확인</t>
        </is>
      </c>
      <c r="E17" s="7" t="inlineStr">
        <is>
          <t>승인</t>
        </is>
      </c>
      <c r="F17" t="inlineStr">
        <is>
          <t>CD001, DS-001, DS-002, DS-003, DS-004, DS-005, DS-006, DS-007, DS-008, DS-009, DS-010, DS-011, DS-012, DS-013, DS-014, DS-015, DS-016, DS-017, DS-018</t>
        </is>
      </c>
      <c r="G17" t="inlineStr">
        <is>
          <t>2026-10-07</t>
        </is>
      </c>
      <c r="H17" s="5" t="inlineStr">
        <is>
          <t>"We analysed Korean women aged 40-64 years in the KNHANES 2014-2018" 원자료 분석</t>
        </is>
      </c>
      <c r="I17" s="5" t="inlineStr">
        <is>
          <t>2014~2018년 국민건강영양조사의 40~64세 여성 7,239명을 분석해, 좌식 시간이 길수록 현재 이명 유병률이 다소 높아짐을 보였다.</t>
        </is>
      </c>
      <c r="J17" t="inlineStr">
        <is>
          <t>AI 검수(paper-reviewer)</t>
        </is>
      </c>
      <c r="K17" t="inlineStr">
        <is>
          <t>2026-10-07</t>
        </is>
      </c>
      <c r="L17" s="5" t="inlineStr">
        <is>
          <t>Sedentary Time and Current Tinnitus in Midlife Korean Women (Aged 40 to 64 Years): A Cross-Sectional Analysis from KNHANES 2014-2018.</t>
        </is>
      </c>
      <c r="M17" s="5" t="inlineStr">
        <is>
          <t>Ryu M</t>
        </is>
      </c>
      <c r="N17" t="n">
        <v>1</v>
      </c>
      <c r="O17" t="inlineStr">
        <is>
          <t>Healthcare (Basel)</t>
        </is>
      </c>
      <c r="P17" t="inlineStr">
        <is>
          <t>2026</t>
        </is>
      </c>
      <c r="Q17" t="inlineStr">
        <is>
          <t>2026-09-26</t>
        </is>
      </c>
      <c r="R17" t="inlineStr">
        <is>
          <t>10.3390/healthcare14183094</t>
        </is>
      </c>
      <c r="S17" s="5" t="inlineStr">
        <is>
          <t>Background/Objectives: Tinnitus becomes more common with age, and age-related hearing loss accounts for an increasing share of cases in later life, whereas modifiable behavioural factors may contribute relatively more in midlife. Population-based evidence linking sitting time-a construct distinct from physical inactivity-to tinnitus is limited and has not accounted for psychological and sleep-related correlates. Methods: We analysed Korean women aged 40-64 years in the Korea National Health and Nutrition Examination Survey (KNHANES) 2014-2018, a nationwide complex-sample survey (N = 7239; current tinnitus prevalence 21.9%). Self-reported daily sedentary time was categorised into survey-weighted quartiles (cut-points 5, 7, and 10 h/day). Survey-weighted modified-Poisson regression estimated adjusted prevalence ratios (aPRs), adjusting for demographic, socioeconomic, behavioural, aerobic-activity, and auditory factors; further models added perceived stress, depressive symptoms, physician-diagnosed depression, sleep duration, menopausal status, and non-occupational noise. Results: Tinnitus prevalence rose across quartiles (weighted 19.7%, 21.6%, 23.2%, and 24.9%; model-standardised 19.4%, 21.9%, 23.5%, and 24.9%). Relative to the lowest quartile, aPRs were 1.13 (95% confidence interval 0.98-1.31), 1.21 (1.07-1.36), and 1.29 (1.11-1.49; p = 0.0007), with a trend of 1.09 per quartile (p = 0.0001). The estimate was 1.26 (1.09-1.46) after mental-health and sleep adjustment, and 1.27 (1.10-1.47) when fully adjusted. A similar association was seen in men (1.22, 1.03-1.45; sedentary-by-sex interaction p = 0.93); in women aged 65 years and over it was absent (0.86, 0.74-1.01). Conclusions: Longer sedentary time was associated with a modestly higher prevalence of current tinnitus, not accounted for by the measured covariates. The design is cross-sectional, the absolute difference was small (5.6 percentage points), and reverse causation cannot be excluded; prospective confirmation is required.</t>
        </is>
      </c>
      <c r="T17" t="inlineStr">
        <is>
          <t>2026-10-07</t>
        </is>
      </c>
      <c r="U17" t="inlineStr"/>
    </row>
    <row r="18" ht="45" customHeight="1">
      <c r="A18" s="3" t="inlineStr">
        <is>
          <t>42793504</t>
        </is>
      </c>
      <c r="B18" t="inlineStr">
        <is>
          <t>CD001, DS-001, DS-002, DS-003, DS-004, DS-005, DS-006, DS-007, DS-008, DS-009, DS-010, DS-011, DS-012, DS-013, DS-014, DS-015, DS-016, DS-017, DS-018</t>
        </is>
      </c>
      <c r="C18" s="6" t="inlineStr">
        <is>
          <t>확인</t>
        </is>
      </c>
      <c r="D18" t="inlineStr">
        <is>
          <t>CD001:확인, DS-001:확인, DS-002:확인, DS-003:확인, DS-004:확인, DS-005:확인, DS-006:확인, DS-007:확인, DS-008:확인, DS-009:확인, DS-010:확인, DS-011:확인, DS-012:확인, DS-013:확인, DS-014:확인, DS-015:확인, DS-016:확인, DS-017:확인, DS-018:확인</t>
        </is>
      </c>
      <c r="E18" s="7" t="inlineStr">
        <is>
          <t>승인</t>
        </is>
      </c>
      <c r="F18" t="inlineStr">
        <is>
          <t>CD001, DS-001, DS-002, DS-003, DS-004, DS-005, DS-006, DS-007, DS-008, DS-009, DS-010, DS-011, DS-012, DS-013, DS-014, DS-015, DS-016, DS-017, DS-018</t>
        </is>
      </c>
      <c r="G18" t="inlineStr">
        <is>
          <t>2026-10-07</t>
        </is>
      </c>
      <c r="H18" s="5" t="inlineStr">
        <is>
          <t>"using data from the 2024 KNHANES ... Data from 1418 adults aged ≥65 years were analyzed" 원자료 분석</t>
        </is>
      </c>
      <c r="I18" s="5" t="inlineStr">
        <is>
          <t>2024년 국민건강영양조사의 65세 이상 노인 1,418명을 분석해, 유산소·근력운동 권고 충족이 전반적 생활기능 제한이 없을 가능성과 관련됨을 보였다.</t>
        </is>
      </c>
      <c r="J18" t="inlineStr">
        <is>
          <t>AI 검수(paper-reviewer)</t>
        </is>
      </c>
      <c r="K18" t="inlineStr">
        <is>
          <t>2026-10-07</t>
        </is>
      </c>
      <c r="L18" s="5" t="inlineStr">
        <is>
          <t>Association Between Physical Activity Levels and Life Functioning in Korean Older Adults: A Cross-Sectional Analysis of the 2024 Korea National Health and Nutrition Examination Survey.</t>
        </is>
      </c>
      <c r="M18" s="5" t="inlineStr">
        <is>
          <t>Son N</t>
        </is>
      </c>
      <c r="N18" t="n">
        <v>1</v>
      </c>
      <c r="O18" t="inlineStr">
        <is>
          <t>Healthcare (Basel)</t>
        </is>
      </c>
      <c r="P18" t="inlineStr">
        <is>
          <t>2026</t>
        </is>
      </c>
      <c r="Q18" t="inlineStr">
        <is>
          <t>2026-09-26</t>
        </is>
      </c>
      <c r="R18" t="inlineStr">
        <is>
          <t>10.3390/healthcare14182965</t>
        </is>
      </c>
      <c r="S18" s="5" t="inlineStr">
        <is>
          <t>Background/Objectives: The purpose of this study was to investigate the association between physical activity levels and life functioning among Korean older adults using data from the 2024 Korea National Health and Nutrition Examination Survey (KNHANES). Methods: Data from 1418 adults aged ≥65 years were analyzed in this cross-sectional study. Participants were classified into Aerobic-only, Muscle-strengthening-only, Combined, and Inactive groups according to whether their self-reported physical activity met the World Health Organization's recommendations. Associations with life functioning were examined using complex sample logistic regression analyses adjusting for demographic, lifestyle, and health-related covariates. Results: Compared with the Inactive group, the Aerobic-only (odds ratio [OR] 1.55, 95% confidence interval [CI] 1.11-2.18), Muscle-strengthening-only (OR 1.65, 95% CI 1.06-2.56), and Combined groups (OR 2.19, 95% CI 1.41-3.39) had significantly higher odds of having no limitations in overall life functioning. Similar associations were observed for lower-extremity function, while associations with other functional domains varied across physical activity groups. Conclusions: In this cross-sectional study, meeting the recommended levels of aerobic physical activity, muscle-strengthening exercise, or both was associated with higher odds of having no limitations in overall life functioning and lower-extremity function.</t>
        </is>
      </c>
      <c r="T18" t="inlineStr">
        <is>
          <t>2026-10-07</t>
        </is>
      </c>
      <c r="U18" t="inlineStr"/>
    </row>
    <row r="19" ht="45" customHeight="1">
      <c r="A19" s="3" t="inlineStr">
        <is>
          <t>42793486</t>
        </is>
      </c>
      <c r="B19" t="inlineStr">
        <is>
          <t>CD036</t>
        </is>
      </c>
      <c r="C19" s="6" t="inlineStr">
        <is>
          <t>확인</t>
        </is>
      </c>
      <c r="D19" t="inlineStr">
        <is>
          <t>CD036:확인</t>
        </is>
      </c>
      <c r="E19" s="7" t="inlineStr">
        <is>
          <t>승인</t>
        </is>
      </c>
      <c r="F19" t="inlineStr">
        <is>
          <t>CD036</t>
        </is>
      </c>
      <c r="G19" t="inlineStr">
        <is>
          <t>2026-10-07</t>
        </is>
      </c>
      <c r="H19" s="5" t="inlineStr">
        <is>
          <t>CD036 국립정신건강센터 정신건강실태조사 사용: Methods "2021 National Mental Health Survey of Korea, 5511 participants"</t>
        </is>
      </c>
      <c r="I19" s="5" t="inlineStr">
        <is>
          <t>2021년 정신건강실태조사 성인 5,511명을 연령층별로 나눠 전문 정신건강 상담 이용 요인을 분석했으며, 외로움이 모든 연령층에서 상담 이용과 관련됐다.</t>
        </is>
      </c>
      <c r="J19" t="inlineStr">
        <is>
          <t>AI 검수(paper-reviewer)</t>
        </is>
      </c>
      <c r="K19" t="inlineStr">
        <is>
          <t>2026-10-07</t>
        </is>
      </c>
      <c r="L19" s="5" t="inlineStr">
        <is>
          <t>Factors Associated with Professional Mental Health Counseling Among Korean Adults: An Age-Stratified Analysis Using the Andersen Behavioral Model.</t>
        </is>
      </c>
      <c r="M19" s="5" t="inlineStr">
        <is>
          <t>Kim JH</t>
        </is>
      </c>
      <c r="N19" t="n">
        <v>1</v>
      </c>
      <c r="O19" t="inlineStr">
        <is>
          <t>Healthcare (Basel)</t>
        </is>
      </c>
      <c r="P19" t="inlineStr">
        <is>
          <t>2026</t>
        </is>
      </c>
      <c r="Q19" t="inlineStr">
        <is>
          <t>2026-09-26</t>
        </is>
      </c>
      <c r="R19" t="inlineStr">
        <is>
          <t>10.3390/healthcare14182946</t>
        </is>
      </c>
      <c r="S19" s="5" t="inlineStr">
        <is>
          <t>Background/Objectives: Mental health service utilization remains considerably lower than the level of mental health need, and the factors related to utilization may differ across the life cycle. Applications of the Andersen Behavioral Model often underrepresent service availability and responsiveness. Based on the Andersen Behavioral Model, this study aimed to identify factors related to professional mental health counseling among Korean adults within three age strata. Methods: Using nationally representative, cross-sectional data from the 2021 National Mental Health Survey of Korea, this secondary analysis included 5511 participants: 1135 young adults aged 18-34 years, 3339 middle-aged adults aged 35-64 years, and 1037 older adults aged 65-79 years. Rao-Scott chi-square tests and survey-weighted logistic regression were used. The outcome was counseling for a mental health problem by a physician, nurse, clinical psychologist, or doctor of Korean medicine during the previous five years. Results: Female sex was associated with higher odds of counseling among young adults (odds ratio [OR] = 1.99, 95% confidence interval [CI] 1.01-3.95) and middle-aged adults (OR = 1.75, 95% CI 1.06-2.87), as was greater satisfaction with health status (OR = 2.67, 95% CI 1.46-4.91 and OR = 1.93, 95% CI 1.28-2.91, respectively). Higher loneliness was inversely associated with counseling in all three strata (OR = 0.70, 95% CI 0.55-0.89; OR = 0.69, 95% CI 0.58-0.83; OR = 0.64, 95% CI 0.52-0.80). Conclusions: Loneliness was the only factor associated with counseling in every stratum. These within-stratum estimates are not formal tests of between-group differences, and temporal order is uncertain. Loneliness may reflect a disruption in the pathway from need to help-seeking, change following prior care, or residual confounding; longitudinal evaluation is required.</t>
        </is>
      </c>
      <c r="T19" t="inlineStr">
        <is>
          <t>2026-10-07</t>
        </is>
      </c>
      <c r="U19" t="inlineStr"/>
    </row>
    <row r="20" ht="45" customHeight="1">
      <c r="A20" s="3" t="inlineStr">
        <is>
          <t>42793442</t>
        </is>
      </c>
      <c r="B20" t="inlineStr">
        <is>
          <t>CD017</t>
        </is>
      </c>
      <c r="C20" s="6" t="inlineStr">
        <is>
          <t>확인</t>
        </is>
      </c>
      <c r="D20" t="inlineStr">
        <is>
          <t>CD017:확인</t>
        </is>
      </c>
      <c r="E20" s="7" t="inlineStr">
        <is>
          <t>승인</t>
        </is>
      </c>
      <c r="F20" t="inlineStr">
        <is>
          <t>CD017</t>
        </is>
      </c>
      <c r="G20" t="inlineStr">
        <is>
          <t>2026-10-07</t>
        </is>
      </c>
      <c r="H20" s="5" t="inlineStr">
        <is>
          <t>"secondary analysis was conducted using the 2023 Korea Community Health Survey" 사용</t>
        </is>
      </c>
      <c r="I20" s="5" t="inlineStr">
        <is>
          <t>2023년 지역사회건강조사 고혈압 약 복용 노인 4만4천여 명을 분석해, 개인 요인뿐 아니라 주변 환경 인식이 항고혈압제 복약 불이행과 관련됨을 확인했다.</t>
        </is>
      </c>
      <c r="J20" t="inlineStr">
        <is>
          <t>AI 검수(paper-reviewer)</t>
        </is>
      </c>
      <c r="K20" t="inlineStr">
        <is>
          <t>2026-10-07</t>
        </is>
      </c>
      <c r="L20" s="5" t="inlineStr">
        <is>
          <t>Social and Physical Environmental Factors Associated with Antihypertensive Medication Non-Adherence Among Older Adults with Hypertension in South Korea: Findings from the 2023 Community Health Survey.</t>
        </is>
      </c>
      <c r="M20" s="5" t="inlineStr">
        <is>
          <t>Lee Y; Lee E; Kim MS</t>
        </is>
      </c>
      <c r="N20" t="n">
        <v>3</v>
      </c>
      <c r="O20" t="inlineStr">
        <is>
          <t>Healthcare (Basel)</t>
        </is>
      </c>
      <c r="P20" t="inlineStr">
        <is>
          <t>2026</t>
        </is>
      </c>
      <c r="Q20" t="inlineStr">
        <is>
          <t>2026-09-26</t>
        </is>
      </c>
      <c r="R20" t="inlineStr">
        <is>
          <t>10.3390/healthcare14182903</t>
        </is>
      </c>
      <c r="S20" s="5" t="inlineStr">
        <is>
          <t>Background: Hypertension requires lifelong antihypertensive medication to reduce cardiovascular risk. While most studies have focused on individual determinants of adherence, the role of perceived environmental and social characteristics remains unclear. This study examined the associations of depressive symptoms, satisfaction with the community environment, social participation, and social contact with antihypertensive medication non-adherence among older adults with hypertension in South Korea. Methods: A cross-sectional secondary analysis was conducted using the 2023 Korea Community Health Survey, including 44,822 adults aged 65 years and older with physician-diagnosed hypertension who were currently taking antihypertensive medication. Medication non-adherence was defined as taking medication on fewer than 24 of the previous 30 days, and associated factors were identified using complex sample multivariable logistic regression. Results: The prevalence of medication non-adherence was 0.4%. Higher satisfaction with the community environment was associated with lower odds of medication non-adherence (OR = 0.83, 95% CI = 0.72-0.95), whereas greater social participation was associated with higher odds (OR = 1.39, 95% CI = 1.09-1.78). Social contact, depressive symptoms, and the remaining characteristics were not significantly associated with medication non-adherence. Conclusions: Antihypertensive medication non-adherence among older adults is associated with perceived environmental characteristics as well as individual factors. Whether community-based approaches addressing these conditions can improve medication adherence requires evaluation in longitudinal or interventional studies.</t>
        </is>
      </c>
      <c r="T20" t="inlineStr">
        <is>
          <t>2026-10-07</t>
        </is>
      </c>
      <c r="U20" t="inlineStr"/>
    </row>
    <row r="21" ht="45" customHeight="1">
      <c r="A21" s="3" t="inlineStr">
        <is>
          <t>42792743</t>
        </is>
      </c>
      <c r="B21" t="inlineStr">
        <is>
          <t>CD006</t>
        </is>
      </c>
      <c r="C21" s="6" t="inlineStr">
        <is>
          <t>확인</t>
        </is>
      </c>
      <c r="D21" t="inlineStr">
        <is>
          <t>CD006:확인</t>
        </is>
      </c>
      <c r="E21" s="7" t="inlineStr">
        <is>
          <t>승인</t>
        </is>
      </c>
      <c r="F21" t="inlineStr">
        <is>
          <t>CD006</t>
        </is>
      </c>
      <c r="G21" t="inlineStr">
        <is>
          <t>2026-10-07</t>
        </is>
      </c>
      <c r="H21" s="5" t="inlineStr">
        <is>
          <t>NHIS-NSC 2002-2015 사용</t>
        </is>
      </c>
      <c r="I21" s="5" t="inlineStr">
        <is>
          <t>건보 표본코호트 성인을 추적해 치주 상태와 만성기관지염 발생의 연관성을 분석한 후향적 코호트 연구다.</t>
        </is>
      </c>
      <c r="J21" t="inlineStr">
        <is>
          <t>AI 검수(paper-reviewer)</t>
        </is>
      </c>
      <c r="K21" t="inlineStr">
        <is>
          <t>2026-10-07</t>
        </is>
      </c>
      <c r="L21" s="5" t="inlineStr">
        <is>
          <t>Periodontal Disease and Incident Chronic Bronchitis: A Nationwide Population-Based Cohort Study.</t>
        </is>
      </c>
      <c r="M21" s="5" t="inlineStr">
        <is>
          <t>Sim SJ; Moon JY; Shin HS; Hong MH; Kim SM</t>
        </is>
      </c>
      <c r="N21" t="n">
        <v>5</v>
      </c>
      <c r="O21" t="inlineStr">
        <is>
          <t>Biomedicines</t>
        </is>
      </c>
      <c r="P21" t="inlineStr">
        <is>
          <t>2026</t>
        </is>
      </c>
      <c r="Q21" t="inlineStr">
        <is>
          <t>2026-09-26</t>
        </is>
      </c>
      <c r="R21" t="inlineStr">
        <is>
          <t>10.3390/biomedicines14091999</t>
        </is>
      </c>
      <c r="S21" s="5" t="inlineStr">
        <is>
          <t>Background/Objectives: Periodontal inflammation has been implicated in respiratory disease, but longitudinal evidence regarding chronic bronchitis (CB) remains limited. This study examined the association between claims-based periodontal status and newly recorded CB in a nationally representative Korean cohort. Methods: This retrospective cohort study used Korean National Health Insurance Service-National Sample Cohort data from 2002 to 2015. Periodontal status was assessed during 2002-2004, and 189,274 adults were followed during 2005-2015. Participants were classified as No PD, Gingivitis (K05.0-K05.1), or Periodontitis-related (K05.2-K05.6). Periodontal treatment was defined as recorded scaling or root planing. Cox models estimated adjusted hazard ratios (aHRs) and 95% confidence intervals (CIs). Results: During follow-up, 52,955 participants (28.0%) had newly recorded CB. Periodontitis-related diagnoses were associated with a modestly higher CB risk than No PD (aHR = 1.05, 95% CI = 1.02-1.08), whereas Gingivitis was not (aHR = 1.01, 95% CI = 0.99-1.03). The association was observed among adults aged 40-59 years (aHR = 1.06, 95% CI = 1.02-1.11) and those without recorded periodontal treatment (aHR = 1.08, 95% CI = 1.03-1.12). No significant association was observed among treated participants (aHR = 0.86, 95% CI = 0.74-1.01). Conclusions: Periodontitis-related diagnoses were associated with a small increase in newly recorded CB risk, whereas Gingivitis was not. Treatment-stratified findings were exploratory and should not be interpreted as evidence that periodontal treatment prevents CB.</t>
        </is>
      </c>
      <c r="T21" t="inlineStr">
        <is>
          <t>2026-10-07</t>
        </is>
      </c>
      <c r="U21" t="inlineStr"/>
    </row>
    <row r="22" ht="45" customHeight="1">
      <c r="A22" s="3" t="inlineStr">
        <is>
          <t>42792263</t>
        </is>
      </c>
      <c r="B22" t="inlineStr">
        <is>
          <t>CD040</t>
        </is>
      </c>
      <c r="C22" s="6" t="inlineStr">
        <is>
          <t>확인</t>
        </is>
      </c>
      <c r="D22" t="inlineStr">
        <is>
          <t>CD040:확인</t>
        </is>
      </c>
      <c r="E22" s="7" t="inlineStr">
        <is>
          <t>승인</t>
        </is>
      </c>
      <c r="F22" t="inlineStr">
        <is>
          <t>CD040</t>
        </is>
      </c>
      <c r="G22" t="inlineStr">
        <is>
          <t>2026-10-07</t>
        </is>
      </c>
      <c r="H22" s="5" t="inlineStr">
        <is>
          <t>"Data from the Korea Welfare Panel Study were used ... 2017 to 2021" 사용</t>
        </is>
      </c>
      <c r="I22" s="5" t="inlineStr">
        <is>
          <t>한국복지패널 2017~2021년 성인 7,867명을 분석해 사회경제적 박탈이 우울을 높이며 가족관계 만족도가 이 연관을 조절함을 확인했다.</t>
        </is>
      </c>
      <c r="J22" t="inlineStr">
        <is>
          <t>AI 검수(paper-reviewer)</t>
        </is>
      </c>
      <c r="K22" t="inlineStr">
        <is>
          <t>2026-10-07</t>
        </is>
      </c>
      <c r="L22" s="5" t="inlineStr">
        <is>
          <t>Socioeconomic Deprivation's Effect on Depression: Family Satisfaction's Moderating Role.</t>
        </is>
      </c>
      <c r="M22" s="5" t="inlineStr">
        <is>
          <t>Han SS; Bae SM</t>
        </is>
      </c>
      <c r="N22" t="n">
        <v>2</v>
      </c>
      <c r="O22" t="inlineStr">
        <is>
          <t>Behav Sci (Basel)</t>
        </is>
      </c>
      <c r="P22" t="inlineStr">
        <is>
          <t>2026</t>
        </is>
      </c>
      <c r="Q22" t="inlineStr">
        <is>
          <t>2026-09-26</t>
        </is>
      </c>
      <c r="R22" t="inlineStr">
        <is>
          <t>10.3390/bs16091463</t>
        </is>
      </c>
      <c r="S22" s="5" t="inlineStr">
        <is>
          <t>Socioeconomic deprivation has been associated with depression, and previous studies have demonstrated an association between family relationship satisfaction and depression. However, there is a lack of consensus regarding whether family relationship satisfaction can moderate the association between socioeconomic deprivation and depression. This study examined the longitudinal association between socioeconomic deprivation and depression and tested whether family relationship satisfaction and benefits from the Basic Livelihood Security System moderated this association. Data from the Korea Welfare Panel Study were used, including 7867 Korean adults followed over a five-year period from 2017 to 2021. Correlation analysis and generalized estimating equations were conducted to examine whether family relationship satisfaction and Basic Livelihood Security System benefits moderated the association between socioeconomic deprivation and depression. Socioeconomic deprivation was significantly associated with higher depressive symptoms, whereas family relationship satisfaction was significantly associated with lower depressive symptoms. The interaction between socioeconomic deprivation and family relationship satisfaction was significant (B = -0.174, Wald χ2 = 37.662, p &lt; 0.001), indicating that family relationship satisfaction moderated this association. Although receipt of Basic Livelihood Security System benefits was significantly associated with depression, the interaction between socioeconomic deprivation and benefit receipt was not significant (B = 0.135, Wald χ2 = 2.506, p = 0.113). These findings highlight the importance of considering both socioeconomic conditions and family relationship resources when examining factors associated with depressive symptoms among socioeconomically disadvantaged adults.</t>
        </is>
      </c>
      <c r="T22" t="inlineStr">
        <is>
          <t>2026-10-07</t>
        </is>
      </c>
      <c r="U22" t="inlineStr"/>
    </row>
    <row r="23" ht="45" customHeight="1">
      <c r="A23" s="3" t="inlineStr">
        <is>
          <t>42790705</t>
        </is>
      </c>
      <c r="B23" t="inlineStr">
        <is>
          <t>CD034, DS-024</t>
        </is>
      </c>
      <c r="C23" s="6" t="inlineStr">
        <is>
          <t>확인</t>
        </is>
      </c>
      <c r="D23" t="inlineStr">
        <is>
          <t>CD034:확인, DS-024:확인</t>
        </is>
      </c>
      <c r="E23" s="7" t="inlineStr">
        <is>
          <t>승인</t>
        </is>
      </c>
      <c r="F23" t="inlineStr">
        <is>
          <t>CD034, DS-024</t>
        </is>
      </c>
      <c r="G23" t="inlineStr">
        <is>
          <t>2026-10-07</t>
        </is>
      </c>
      <c r="H23" s="5" t="inlineStr">
        <is>
          <t>"6,563 Korean adults ... in the Korean Genome and Epidemiology Study Ansan-Ansung cohort"</t>
        </is>
      </c>
      <c r="I23" s="5" t="inlineStr">
        <is>
          <t>KoGES 안산·안성 코호트 성인 자료로 초가공식품 섭취와 아침 결식·과식·야식 등 식사 위험행동의 관련을 분석해, 섭취가 많을수록 위험행동이 누적됨을 보였다.</t>
        </is>
      </c>
      <c r="J23" t="inlineStr">
        <is>
          <t>AI 검수(paper-reviewer)</t>
        </is>
      </c>
      <c r="K23" t="inlineStr">
        <is>
          <t>2026-10-07</t>
        </is>
      </c>
      <c r="L23" s="5" t="inlineStr">
        <is>
          <t>Higher Ultra-Processed Food Intake is Associated with Co-occurrence and Accumulation of Multiple Dietary Risk Behaviors in Korean Adults.</t>
        </is>
      </c>
      <c r="M23" s="5" t="inlineStr">
        <is>
          <t>Lee J; Oh H</t>
        </is>
      </c>
      <c r="N23" t="n">
        <v>2</v>
      </c>
      <c r="O23" t="inlineStr">
        <is>
          <t>J Nutr</t>
        </is>
      </c>
      <c r="P23" t="inlineStr">
        <is>
          <t>2026</t>
        </is>
      </c>
      <c r="Q23" t="inlineStr">
        <is>
          <t>2026-09-25</t>
        </is>
      </c>
      <c r="R23" t="inlineStr">
        <is>
          <t>10.1016/j.tjnut.2026.101851</t>
        </is>
      </c>
      <c r="S23" s="5" t="inlineStr">
        <is>
          <t>BACKGROUND: Ultra-processed food (UPF) intake and dietary risk behaviors, such as breakfast skipping, fast eating, overeating and nighttime snacking, have each been associated with adverse health outcomes. However, little is known about the associations between UPF intake and the co-occurrence of these dietary risk behaviors among Korean adults.
OBJECTIVE: We examined the associations of combined and subgroup-specific UPF intake with dietary risk behaviors and their accumulation among Korean adults.
METHODS: This cross-sectional analysis included 6,563 Korean adults aged 43-74 y in the Korean Genome and Epidemiology Study Ansan-Ansung cohort. Dietary intake was assessed using a semi-quantitative food frequency questionnaire, and UPFs were classified according to the NOVA definition. Dietary risk behaviors were assessed using self-reported questionnaires. A composite dietary risk behavior score was created by summing the number of dietary risk behaviors (0, 1, 2, and ≥3). Multivariable logistic regression models and multinomial logistic regression models were used to estimate odds ratios (ORs) and 95% confidence intervals (CIs), adjusting for potential confounders.
RESULTS: Higher UPF intake (highest vs. lowest quartiles) was positively associated with frequent breakfast skipping (OR [95% CI] = 3.42 [2.68, 4.36]), frequent overeating (1.33 [1.12, 1.57]), and frequent nighttime snacking (2.22 [1.90, 2.59]) but was not associated with fast eating (1.00 [0.85, 1.16]). All individual UPF subgroups were positively associated with both frequent breakfast skipping and nighttime snacking, while ready-to-eat/heat mixed dishes were additionally associated with frequent overeating. Higher UPF intake (highest vs. lowest quartiles) was progressively associated with greater number of dietary risk behaviors (1, 2, and ≥3 vs. 0 dietary risk behaviors: OR [95% CI] = 1.29 [1.04, 1.60], 2.07 [1.65, 2.60], 3.24 [2.46, 4.27], respectively).
CONCLUSIONS: High UPF intake was positively associated with individual dietary risk behaviors and their accumulation, suggesting that UPF intake may be linked to broader unhealthy eating patterns.</t>
        </is>
      </c>
      <c r="T23" t="inlineStr">
        <is>
          <t>2026-10-07</t>
        </is>
      </c>
      <c r="U23" t="inlineStr"/>
    </row>
    <row r="24" ht="45" customHeight="1">
      <c r="A24" s="3" t="inlineStr">
        <is>
          <t>42785828</t>
        </is>
      </c>
      <c r="B24" t="inlineStr">
        <is>
          <t>CD034, DS-024</t>
        </is>
      </c>
      <c r="C24" s="6" t="inlineStr">
        <is>
          <t>확인</t>
        </is>
      </c>
      <c r="D24" t="inlineStr">
        <is>
          <t>CD034:확인, DS-024:확인</t>
        </is>
      </c>
      <c r="E24" s="7" t="inlineStr">
        <is>
          <t>승인</t>
        </is>
      </c>
      <c r="F24" t="inlineStr">
        <is>
          <t>CD034, DS-024</t>
        </is>
      </c>
      <c r="G24" t="inlineStr">
        <is>
          <t>2026-10-07</t>
        </is>
      </c>
      <c r="H24" s="5" t="inlineStr">
        <is>
          <t>"cross-sectional study ... using data from the Korean Genome and Epidemiology Study (KoGES)"</t>
        </is>
      </c>
      <c r="I24" s="5" t="inlineStr">
        <is>
          <t>KoGES 자료에서 수면장애가 있는 만성질환자의 수면위생을 잠재계층분석으로 분류해 세 유형을 찾고, 흡연·음주·심리적 고통 등 관련 요인을 제시했다.</t>
        </is>
      </c>
      <c r="J24" t="inlineStr">
        <is>
          <t>AI 검수(paper-reviewer)</t>
        </is>
      </c>
      <c r="K24" t="inlineStr">
        <is>
          <t>2026-10-07</t>
        </is>
      </c>
      <c r="L24" s="5" t="inlineStr">
        <is>
          <t>Profiles of sleep hygiene and influencing factors in patients with chronic conditions experiencing sleep disturbance: A latent class analysis.</t>
        </is>
      </c>
      <c r="M24" s="5" t="inlineStr">
        <is>
          <t>Seong H; Park J; Yun J</t>
        </is>
      </c>
      <c r="N24" t="n">
        <v>3</v>
      </c>
      <c r="O24" t="inlineStr">
        <is>
          <t>Appl Nurs Res</t>
        </is>
      </c>
      <c r="P24" t="inlineStr">
        <is>
          <t>2026</t>
        </is>
      </c>
      <c r="Q24" t="inlineStr">
        <is>
          <t>2026-09-24</t>
        </is>
      </c>
      <c r="R24" t="inlineStr">
        <is>
          <t>10.1016/j.apnr.2026.152142</t>
        </is>
      </c>
      <c r="S24" s="5" t="inlineStr">
        <is>
          <t>OBJECTIVES: This study aimed to identify distinct sleep hygiene profiles and their associated factors in a sample of Korean adults with chronic conditions experiencing sleep disturbance.
METHODS: A cross-sectional study was conducted using data from the Korean Genome and Epidemiology Study (KoGES). Participants (n = 488) with at least one chronic condition and a Pittsburgh Sleep Quality Index (PSQI) score &gt; 5 were included. Latent class analysis was used to identify sleep hygiene profiles based on nine self-reported items. Multinomial logistic regression was used to determine factors associated with class membership.
RESULTS: Three distinct profiles were identified: 'Optimal Sleep Hygiene' (66.2%), 'Behaviorally-Driven Disrupted Sleep' (27.7%), and 'High-Risk and Dysregulated Sleep' (6.1%). The 'Behaviorally-Driven' group was significantly associated with current smoking (OR = 16.53, 95% CI: 4.75-57.43), current drinking (OR = 3.78, 95% CI: 1.95-7.32), and male gender (OR = 3.53, 95% CI: 1.42-8.73). The 'High-Risk' group was significantly associated with severe psychosocial distress (OR = 5.38, 95% CI: 1.93-14.97), current smoking (OR = 16.33, 95% CI: 2.71-98.30), and younger age (OR = 0.91, 95% CI: 0.84-0.98).
CONCLUSION: This study identified heterogeneous sleep hygiene profiles among individuals with chronic conditions, revealing that poor sleep hygiene is not a uniform construct. The findings demonstrate that these profiles are linked to distinct risk factors, primarily distinguishing between modifiable behaviors and psychosocial distress. This suggests that interventions must be tailored to the specific drivers of each profile-such as targeting lifestyle for the behaviorally-driven group or addressing psychological factors for the high-risk group-to effectively improve sleep quality in this vulnerable population.</t>
        </is>
      </c>
      <c r="T24" t="inlineStr">
        <is>
          <t>2026-10-07</t>
        </is>
      </c>
      <c r="U24" t="inlineStr"/>
    </row>
    <row r="25" ht="45" customHeight="1">
      <c r="A25" s="3" t="inlineStr">
        <is>
          <t>42773495</t>
        </is>
      </c>
      <c r="B25" t="inlineStr">
        <is>
          <t>CD034, DS-024</t>
        </is>
      </c>
      <c r="C25" s="6" t="inlineStr">
        <is>
          <t>확인</t>
        </is>
      </c>
      <c r="D25" t="inlineStr">
        <is>
          <t>CD034:확인, DS-024:확인</t>
        </is>
      </c>
      <c r="E25" s="7" t="inlineStr">
        <is>
          <t>승인</t>
        </is>
      </c>
      <c r="F25" t="inlineStr">
        <is>
          <t>CD034, DS-024</t>
        </is>
      </c>
      <c r="G25" t="inlineStr">
        <is>
          <t>2026-10-07</t>
        </is>
      </c>
      <c r="H25" s="5" t="inlineStr">
        <is>
          <t>"analyzed data from 1327 participants from the Korean Genome and Epidemiology Study" (KoGES-ARIRANG)</t>
        </is>
      </c>
      <c r="I25" s="5" t="inlineStr">
        <is>
          <t>KoGES-ARIRANG 지역사회 코호트로 정상 범위 소변 알부민/크레아티닌 비와 심혈관질환 발생을 분석해, 폐경 후 여성에서만 유의한 관련을 확인했다.</t>
        </is>
      </c>
      <c r="J25" t="inlineStr">
        <is>
          <t>AI 검수(paper-reviewer)</t>
        </is>
      </c>
      <c r="K25" t="inlineStr">
        <is>
          <t>2026-10-07</t>
        </is>
      </c>
      <c r="L25" s="5" t="inlineStr">
        <is>
          <t>Urinary Albumin-to-Creatinine Ratio and Risk of Incident Cardiovascular Disease in the KoGES-ARIRANG Community-Based Cohort.</t>
        </is>
      </c>
      <c r="M25" s="5" t="inlineStr">
        <is>
          <t>Ko M; Jeong YW; Kim JY; Kim YJ; Kang DR</t>
        </is>
      </c>
      <c r="N25" t="n">
        <v>5</v>
      </c>
      <c r="O25" t="inlineStr">
        <is>
          <t>Yonsei Med J</t>
        </is>
      </c>
      <c r="P25" t="inlineStr">
        <is>
          <t>2026</t>
        </is>
      </c>
      <c r="Q25" t="inlineStr">
        <is>
          <t>2026-09-23</t>
        </is>
      </c>
      <c r="R25" t="inlineStr">
        <is>
          <t>10.3349/ymj.2025.0553</t>
        </is>
      </c>
      <c r="S25" s="5" t="inlineStr">
        <is>
          <t>PURPOSE: We aimed to assess whether low-grade albuminuria, characterized by a low urinary albumin-to-creatinine ratio (UACR) within the normal range (&lt;30 mg/g), could predict cardiovascular disease (CVD) risk in a low-risk general population, with an emphasis on sex- and menopause-specific differences.
MATERIALS AND METHODS: We analyzed data from 1327 participants from the Korean Genome and Epidemiology Study, excluding individuals with known CVD or major chronic illnesses, who were followed up for a median of 6.37 years. The UACR was measured from spot urine samples and treated as a continuous variable. The cardiovascular outcomes included stroke, myocardial infarction, and angina. Cox proportional hazards models and restricted cubic spline analyses were used to assess the association between UACR and incident CVD, stratified by sex and menopausal status.
RESULTS: No significant association was observed between UACR and CVD in men or premenopausal women. However, in postmenopausal women, UACR was significantly associated with incident CVD (adjusted hazard ratio 1.09; 95% confidence interval: 1.01-1.18 per 1 mg/g increase). Spline analyses revealed a clear dose-response relationship in postmenopausal women, whereas no such pattern was observed in the other subgroups. Covariate-stratified analyses suggested a potential interaction effect of body mass index, blood pressure, and lipid profile.
CONCLUSION: Low-grade albuminuria may serve as an early biomarker of cardiovascular risk in otherwise healthy individuals, particularly in subgroups susceptible to hormonal or metabolic changes. Routine UACR screening may be a practical tool for early risk stratification and prevention of CVD.</t>
        </is>
      </c>
      <c r="T25" t="inlineStr">
        <is>
          <t>2026-10-07</t>
        </is>
      </c>
      <c r="U25" t="inlineStr"/>
    </row>
    <row r="26" ht="45" customHeight="1">
      <c r="A26" s="3" t="inlineStr">
        <is>
          <t>42772683</t>
        </is>
      </c>
      <c r="B26" t="inlineStr">
        <is>
          <t>CD034, DS-024</t>
        </is>
      </c>
      <c r="C26" s="6" t="inlineStr">
        <is>
          <t>확인</t>
        </is>
      </c>
      <c r="D26" t="inlineStr">
        <is>
          <t>CD034:확인, DS-024:확인</t>
        </is>
      </c>
      <c r="E26" s="7" t="inlineStr">
        <is>
          <t>승인</t>
        </is>
      </c>
      <c r="F26" t="inlineStr">
        <is>
          <t>CD034, DS-024</t>
        </is>
      </c>
      <c r="G26" t="inlineStr">
        <is>
          <t>2026-10-07</t>
        </is>
      </c>
      <c r="H26" s="5" t="inlineStr">
        <is>
          <t>"analyzed 58,701 Korean adults from the Korean Genome and Epidemiology Study with a 5-y follow-up"</t>
        </is>
      </c>
      <c r="I26" s="5" t="inlineStr">
        <is>
          <t>KoGES 성인 자료로 대사증후군 경과 유형별 심혈관질환 위험을 분석하고, 머신러닝에서 식이 패턴이 유전위험점수보다 중요한 예측인자임을 보였다.</t>
        </is>
      </c>
      <c r="J26" t="inlineStr">
        <is>
          <t>AI 검수(paper-reviewer)</t>
        </is>
      </c>
      <c r="K26" t="inlineStr">
        <is>
          <t>2026-10-07</t>
        </is>
      </c>
      <c r="L26" s="5" t="inlineStr">
        <is>
          <t>Dietary Patterns Are Key Predictors of Cardiovascular Risk Beyond Genetic Risk Across Metabolic Syndrome Trajectories in A Korean Prospective Cohort Study.</t>
        </is>
      </c>
      <c r="M26" s="5" t="inlineStr">
        <is>
          <t>Yang HJ; Kim MJ; Jang HJ; Hur HJ; Kim MS; Park S</t>
        </is>
      </c>
      <c r="N26" t="n">
        <v>6</v>
      </c>
      <c r="O26" t="inlineStr">
        <is>
          <t>J Nutr</t>
        </is>
      </c>
      <c r="P26" t="inlineStr">
        <is>
          <t>2026</t>
        </is>
      </c>
      <c r="Q26" t="inlineStr">
        <is>
          <t>2026-09-22</t>
        </is>
      </c>
      <c r="R26" t="inlineStr">
        <is>
          <t>10.1016/j.tjnut.2026.101843</t>
        </is>
      </c>
      <c r="S26" s="5" t="inlineStr">
        <is>
          <t>BACKGROUND: Metabolic syndrome (MetS) progression involves distinct trajectory states, including newly developed (ND-MetS), recovered (R-MetS), and persistent MetS (P-MetS), each associated with different cardiovascular disease (CVD; composite of myocardial infarction and stroke) risk profiles. The transition to incident MetS represents a critical window for early dietary intervention, as subclinical metabolic deterioration often precedes clinical recognition. However, the predictive value of dietary quality relative to biochemical and genetic markers within integrated machine learning frameworks remains poorly characterized in longitudinal cohorts.
OBJECTIVES: This study aimed to develop and evaluate machine learning-based prediction models integrating dietary quality indices, biochemical markers, and genetic variants for CVD risk stratification across MetS trajectory groups in a large Korean prospective cohort.
METHODS: We analyzed 58,701 Korean adults from the Korean Genome and Epidemiology Study with a 5-y follow-up, classified into 4 MetS trajectory groups as follows: N-MetS (no MetS; n = 46,647), ND-MetS (n = 3505), R-MetS (n = 5307), and P-MetS (n = 3242). Cox proportional hazards models established CVD risk across trajectory groups, identifying ND-MetS as the highest-risk population. Random forest and extreme gradient boosting (XGBoost) models were developed to evaluate the predictive contributions of dietary patterns, Modified Korean Healthy Eating Index scores, biochemical markers, and genetic variants.
RESULTS: ND-MetS was positively associated with incident CVD risk (hazards ratio: 1.87, 95% 95% confidence interval: 1.23, 2.67) compared with N-MetS. Excluding MetS component variables to avoid circularity, the random forest model achieved the best predictive performance (AUC: 0.756), outperforming XGBoost (AUC: 0.731). Key predictors included hepatic enzymes (γ-GT, alanine aminotransferase, and aspartate aminotransferase), inflammatory markers (hs-CRP), dietary patterns, and anthropometric measures. The genetic risk score of the APOA4-APOA5-ZPR1-SIK3-APOC3 cluster consistently ranked below dietary patterns (reflecting diet quality) and biochemical markers in predictive importance across all machine learning models.
CONCLUSIONS: Machine learning models integrating dietary quality indices with routine biochemical markers improved CVD risk stratification in ND-MetS beyond genetic approaches alone, offering a practical, scalable, and genotype-independent precision nutrition strategy for Korean adults.</t>
        </is>
      </c>
      <c r="T26" t="inlineStr">
        <is>
          <t>2026-10-07</t>
        </is>
      </c>
      <c r="U26" t="inlineStr"/>
    </row>
    <row r="27" ht="45" customHeight="1">
      <c r="A27" s="3" t="inlineStr">
        <is>
          <t>42766633</t>
        </is>
      </c>
      <c r="B27" t="inlineStr">
        <is>
          <t>CD001, DS-001, DS-002, DS-003, DS-004, DS-005, DS-006, DS-007, DS-008, DS-009, DS-010, DS-011, DS-012, DS-013, DS-014, DS-015, DS-016, DS-017, DS-018</t>
        </is>
      </c>
      <c r="C27" s="6" t="inlineStr">
        <is>
          <t>확인</t>
        </is>
      </c>
      <c r="D27" t="inlineStr">
        <is>
          <t>CD001:확인, DS-001:확인, DS-002:확인, DS-003:확인, DS-004:확인, DS-005:확인, DS-006:확인, DS-007:확인, DS-008:확인, DS-009:확인, DS-010:확인, DS-011:확인, DS-012:확인, DS-013:확인, DS-014:확인, DS-015:확인, DS-016:확인, DS-017:확인, DS-018:확인</t>
        </is>
      </c>
      <c r="E27" s="7" t="inlineStr">
        <is>
          <t>승인</t>
        </is>
      </c>
      <c r="F27" t="inlineStr">
        <is>
          <t>CD001, DS-001, DS-002, DS-003, DS-004, DS-005, DS-006, DS-007, DS-008, DS-009, DS-010, DS-011, DS-012, DS-013, DS-014, DS-015, DS-016, DS-017, DS-018</t>
        </is>
      </c>
      <c r="G27" t="inlineStr">
        <is>
          <t>2026-10-07</t>
        </is>
      </c>
      <c r="H27" s="5" t="inlineStr">
        <is>
          <t>"using data from the KNHANES 2017-2021. A total of 22,130 participants" 원자료 분석</t>
        </is>
      </c>
      <c r="I27" s="5" t="inlineStr">
        <is>
          <t>2017~2021년 국민건강영양조사 참여자 22,130명의 빛간섭단층촬영 자료를 분석해, 현재 흡연이 황반하 맥락막 두께 증가와 독립적으로 관련됨을 보였다.</t>
        </is>
      </c>
      <c r="J27" t="inlineStr">
        <is>
          <t>AI 검수(paper-reviewer)</t>
        </is>
      </c>
      <c r="K27" t="inlineStr">
        <is>
          <t>2026-10-07</t>
        </is>
      </c>
      <c r="L27" s="5" t="inlineStr">
        <is>
          <t>Association between smoking status and choroidal thickness in the Korean population: Korea National Health and Nutrition Examination Survey 2017-2021.</t>
        </is>
      </c>
      <c r="M27" s="5" t="inlineStr">
        <is>
          <t>Song JS; Kim MS</t>
        </is>
      </c>
      <c r="N27" t="n">
        <v>2</v>
      </c>
      <c r="O27" t="inlineStr">
        <is>
          <t>PLoS One</t>
        </is>
      </c>
      <c r="P27" t="inlineStr">
        <is>
          <t>2026</t>
        </is>
      </c>
      <c r="Q27" t="inlineStr">
        <is>
          <t>2026-09-21</t>
        </is>
      </c>
      <c r="R27" t="inlineStr">
        <is>
          <t>10.1371/journal.pone.0358964</t>
        </is>
      </c>
      <c r="S27" s="5" t="inlineStr">
        <is>
          <t>Smoking has been suggested to influence choroidal circulation and structure, but population-based evidence regarding its association with choroidal thickness remains limited. This cross-sectional, population-based study investigated the association between smoking status and subfoveal choroidal thickness (SFCT) in a nationally representative Korean population, using data from the Korea National Health and Nutrition Examination Survey (KNHANES) 2017-2021. A total of 22,130 participants from KNHANES who had gradable optical coherence tomography images and without ocular pathologies affecting choroidal thickness were included. Smoking status was categorized as never, former, and current smoking based on standardized KNHANES questionnaires. Weighted mean SFCT across smoking groups was compared, and association between smoking status and SFCT were estimated using survey-weighted multivariate linear regression. Mean SFCT showed a stepwise increase from never to former to current smokers in both eyes (right eye: 297.3 ± 1.3 µm, 307.0 ± 2.1 µm, and 330.6 ± 2.3 µm, respectively; left eye: 297.2 ± 1.3 µm, 305.5 ± 2.2 µm, and 330.1 ± 2.2 µm, respectively; all p &lt; 0.001). In multivariate analysis, current smoking was associated with thicker SFCT (right eye: β = 17.55 ± 3.45 µm, left eye: β = 20.47 ± 3.40 µm; both p &lt; 0.001). Older age, female sex, longer axial length, greater central macular thickness, and the presence of cardiovascular disease were independently associated with thinner SFCT in both eyes (all p &lt; 0.05). Current smoking was independently associated with greater SFCT, providing large-scale population-based evidence of the association between smoking status and choroidal structural changes.</t>
        </is>
      </c>
      <c r="T27" t="inlineStr">
        <is>
          <t>2026-10-07</t>
        </is>
      </c>
      <c r="U27" t="inlineStr"/>
    </row>
    <row r="28" ht="45" customHeight="1">
      <c r="A28" s="3" t="inlineStr">
        <is>
          <t>42764212</t>
        </is>
      </c>
      <c r="B28" t="inlineStr">
        <is>
          <t>CD034, DS-024</t>
        </is>
      </c>
      <c r="C28" s="6" t="inlineStr">
        <is>
          <t>확인</t>
        </is>
      </c>
      <c r="D28" t="inlineStr">
        <is>
          <t>CD034:확인, DS-024:확인</t>
        </is>
      </c>
      <c r="E28" s="7" t="inlineStr">
        <is>
          <t>승인</t>
        </is>
      </c>
      <c r="F28" t="inlineStr">
        <is>
          <t>CD034, DS-024</t>
        </is>
      </c>
      <c r="G28" t="inlineStr">
        <is>
          <t>2026-10-07</t>
        </is>
      </c>
      <c r="H28" s="5" t="inlineStr">
        <is>
          <t>"used data from the Korean Genome and Epidemiology Study-Health Examinee (KoGES-HEXA; 2004-2013)"</t>
        </is>
      </c>
      <c r="I28" s="5" t="inlineStr">
        <is>
          <t>KoGES 도시기반(HEXA) 코호트 여성 자료로 임신 횟수와 만성콩팥병의 관련을 분석해, 임신 5회 이상에서 유병 위험이 다소 높음을 보였다.</t>
        </is>
      </c>
      <c r="J28" t="inlineStr">
        <is>
          <t>AI 검수(paper-reviewer)</t>
        </is>
      </c>
      <c r="K28" t="inlineStr">
        <is>
          <t>2026-10-07</t>
        </is>
      </c>
      <c r="L28" s="5" t="inlineStr">
        <is>
          <t>Association between the number of pregnancies and chronic kidney disease in Korean women: a population-based cross-sectional study from the Korean Genome and Epidemiology Study-Health Examinee (KoGES-HEXA) cohort.</t>
        </is>
      </c>
      <c r="M28" s="5" t="inlineStr">
        <is>
          <t>Jeong SH; Kim JH; Oh JH; Cho AY; Sun IO; Lee HE</t>
        </is>
      </c>
      <c r="N28" t="n">
        <v>6</v>
      </c>
      <c r="O28" t="inlineStr">
        <is>
          <t>Kidney Res Clin Pract</t>
        </is>
      </c>
      <c r="P28" t="inlineStr">
        <is>
          <t>2026</t>
        </is>
      </c>
      <c r="Q28" t="inlineStr">
        <is>
          <t>2026-09-20</t>
        </is>
      </c>
      <c r="R28" t="inlineStr">
        <is>
          <t>10.23876/j.krcp.25.411</t>
        </is>
      </c>
      <c r="S28" s="5" t="inlineStr">
        <is>
          <t>BACKGROUND: Chronic kidney disease (CKD) is a growing public health burden. Repeated pregnancies exert anatomical and physiological stress on the kidneys; however, the association between number of pregnancies and CKD is unclear.
METHODS: This cross-sectional study used data from the Korean Genome and Epidemiology Study-Health Examinee (KoGES-HEXA; 2004-2013). The number of pregnancies was categorized as 0, 1, 2, 3, 4, or ≥5. The primary outcome was CKD, defined as an estimated glomerular filtration rate &lt;60 mL/min/1.73 m2, using the CKD-EPI (Chronic Kidney Disease Epidemiology Collaboration) formula, or dipstick proteinuria ≥1+. We evaluated the association between number of pregnancies and CKD and whether it varied by adverse pregnancy outcomes (APOs).
RESULTS: We included 100,433 women (age, 52.7 ± 8.0 years [mean ± standard deviation]). Of the parous women (n = 99,654), 3.8% (n = 3,795) had CKD. In the fully adjusted model, women with ≥5 pregnancies had modestly higher CKD odds than women with one pregnancy (odds ratio, 1.20; 95% confidence interval, 1.01-1.43). The association differed by age (p for interaction &lt;0.001), with a significant trend among women aged ≥60 years (p for trend = 0.009). In subgroup analyses, ≥5 pregnancies remained associated with CKD among women without preeclampsia or gestational diabetes mellitus, with no clear evidence of interactions.
CONCLUSION: A higher number of pregnancies was modestly associated with a higher prevalence of CKD in Korean women, including those without APO history. Although residual confounding by age and birth cohort cannot be excluded, the number of pregnancies may be relevant to women's long-term kidney health.</t>
        </is>
      </c>
      <c r="T28" t="inlineStr">
        <is>
          <t>2026-10-07</t>
        </is>
      </c>
      <c r="U28" t="inlineStr"/>
    </row>
    <row r="29" ht="45" customHeight="1">
      <c r="A29" s="3" t="inlineStr">
        <is>
          <t>42764211</t>
        </is>
      </c>
      <c r="B29" t="inlineStr">
        <is>
          <t>CD001, DS-001, DS-002, DS-003, DS-004, DS-005, DS-006, DS-007, DS-008, DS-009, DS-010, DS-011, DS-012, DS-013, DS-014, DS-015, DS-016, DS-017, DS-018</t>
        </is>
      </c>
      <c r="C29" s="6" t="inlineStr">
        <is>
          <t>확인</t>
        </is>
      </c>
      <c r="D29" t="inlineStr">
        <is>
          <t>CD001:확인, DS-001:확인, DS-002:확인, DS-003:확인, DS-004:확인, DS-005:확인, DS-006:확인, DS-007:확인, DS-008:확인, DS-009:확인, DS-010:확인, DS-011:확인, DS-012:확인, DS-013:확인, DS-014:확인, DS-015:확인, DS-016:확인, DS-017:확인, DS-018:확인</t>
        </is>
      </c>
      <c r="E29" s="7" t="inlineStr">
        <is>
          <t>승인</t>
        </is>
      </c>
      <c r="F29" t="inlineStr">
        <is>
          <t>CD001, DS-001, DS-002, DS-003, DS-004, DS-005, DS-006, DS-007, DS-008, DS-009, DS-010, DS-011, DS-012, DS-013, DS-014, DS-015, DS-016, DS-017, DS-018</t>
        </is>
      </c>
      <c r="G29" t="inlineStr">
        <is>
          <t>2026-10-07</t>
        </is>
      </c>
      <c r="H29" s="5" t="inlineStr">
        <is>
          <t>"We analyzed the KNHANES data (2011-2014 and 2019-2024) in adults ≥19 years" 원자료 분석</t>
        </is>
      </c>
      <c r="I29" s="5" t="inlineStr">
        <is>
          <t>국민건강영양조사 2011~2014·2019~2024년 성인 33,638명을 분석해, 1단계 단독 이완기 고혈압도 중등도 알부민뇨 증가와 관련됨을 보였다.</t>
        </is>
      </c>
      <c r="J29" t="inlineStr">
        <is>
          <t>AI 검수(paper-reviewer)</t>
        </is>
      </c>
      <c r="K29" t="inlineStr">
        <is>
          <t>2026-10-07</t>
        </is>
      </c>
      <c r="L29" s="5" t="inlineStr">
        <is>
          <t>Association of isolated systolic and diastolic hypertension with moderately increased albuminuria: the Korea National Health and Nutrition Examination Survey.</t>
        </is>
      </c>
      <c r="M29" s="5" t="inlineStr">
        <is>
          <t>Choi H; Moon J; Cho M; Jhee JH; Lee CJ; Kim HC; Lee H</t>
        </is>
      </c>
      <c r="N29" t="n">
        <v>7</v>
      </c>
      <c r="O29" t="inlineStr">
        <is>
          <t>Kidney Res Clin Pract</t>
        </is>
      </c>
      <c r="P29" t="inlineStr">
        <is>
          <t>2026</t>
        </is>
      </c>
      <c r="Q29" t="inlineStr">
        <is>
          <t>2026-09-20</t>
        </is>
      </c>
      <c r="R29" t="inlineStr">
        <is>
          <t>10.23876/j.krcp.26.188</t>
        </is>
      </c>
      <c r="S29" s="5" t="inlineStr">
        <is>
          <t>BACKGROUND: Studies show variable results on health outcomes of isolated diastolic hypertension (IDH); however, data are scarce on its association with early kidney injury.
METHODS: We analyzed the Korea National Health and Nutrition Examination Survey data (2011-2014 and 2019-2024) in adults ≥19 years. After excluding those taking antihypertensive medication or with established kidney disease, participants were categorized into normal blood pressure (BP [mmHg]; systolic BP [SBP] &lt;120 and diastolic BP [DBP] &lt;80), elevated BP (SBP 120 to &lt;130 and DBP &lt;80), stage 1 hypertension (SBP 130 to &lt;140 or DBP 80 to &lt;90 but not stage 2 hypertension), and stage 2 hypertension (SBP ≥140 or DBP ≥90) according to the 2025 American Heart Association/American College of Cardiology guidelines. Stage 1 and 2 hypertension was further classified as IDH, isolated systolic hypertension (ISH), or systolic-diastolic hypertension (SDH). Moderately increased albuminuria was defined as urine albumin-to-creatinine ratio of 30-&lt;300 mg/g.
RESULTS: Among 33,638 participants (mean age, 43.2 years; 47.9% female), multivariable-adjusted ORs (95% CIs) for moderately increased albuminuria were 1.45 (1.18-1.78) for stage 1 IDH, 1.66 (1.21-2.28) for stage 1 ISH, 2.09 (1.60-2.74) for stage 1 SDH, and 3.38 (2.85-4.01) for stage 2 hypertension. In age-stratified analysis, stage 1 IDH showed 1.37- and 1.58-fold higher odds of moderately increased albuminuria in participants aged &lt;50 and ≥50 years, respectively.
CONCLUSION: IDH, even at stage 1, was associated with moderately increased albuminuria, suggesting it may not be benign. Longitudinal studies are needed to determine whether IDH predicts subsequent kidney injury and whether early attention to elevated DBP modifies kidney and cardiovascular outcomes.</t>
        </is>
      </c>
      <c r="T29" t="inlineStr">
        <is>
          <t>2026-10-07</t>
        </is>
      </c>
      <c r="U29" t="inlineStr"/>
    </row>
    <row r="30" ht="45" customHeight="1">
      <c r="A30" s="3" t="inlineStr">
        <is>
          <t>42761018</t>
        </is>
      </c>
      <c r="B30" t="inlineStr">
        <is>
          <t>CD001, DS-001, DS-002, DS-003, DS-004, DS-005, DS-006, DS-007, DS-008, DS-009, DS-010, DS-011, DS-012, DS-013, DS-014, DS-015, DS-016, DS-017, DS-018</t>
        </is>
      </c>
      <c r="C30" s="6" t="inlineStr">
        <is>
          <t>확인</t>
        </is>
      </c>
      <c r="D30" t="inlineStr">
        <is>
          <t>CD001:확인, DS-001:확인, DS-002:확인, DS-003:확인, DS-004:확인, DS-005:확인, DS-006:확인, DS-007:확인, DS-008:확인, DS-009:확인, DS-010:확인, DS-011:확인, DS-012:확인, DS-013:확인, DS-014:확인, DS-015:확인, DS-016:확인, DS-017:확인, DS-018:확인</t>
        </is>
      </c>
      <c r="E30" s="7" t="inlineStr">
        <is>
          <t>승인</t>
        </is>
      </c>
      <c r="F30" t="inlineStr">
        <is>
          <t>CD001, DS-001, DS-002, DS-003, DS-004, DS-005, DS-006, DS-007, DS-008, DS-009, DS-010, DS-011, DS-012, DS-013, DS-014, DS-015, DS-016, DS-017, DS-018</t>
        </is>
      </c>
      <c r="G30" t="inlineStr">
        <is>
          <t>2026-10-07</t>
        </is>
      </c>
      <c r="H30" s="5" t="inlineStr">
        <is>
          <t>질병관리청 주간 건강과 질병의 국민건강영양조사 2015~2024 고위험음주율 추이 분석 보고(초록 없음, 제목 근거)</t>
        </is>
      </c>
      <c r="I30" s="5" t="inlineStr">
        <is>
          <t>질병관리청 주간 건강과 질병 보고로, 국민건강영양조사 2015~2024년 자료를 바탕으로 고위험음주율의 연도별 추이를 제시한다.</t>
        </is>
      </c>
      <c r="J30" t="inlineStr">
        <is>
          <t>AI 검수(paper-reviewer)</t>
        </is>
      </c>
      <c r="K30" t="inlineStr">
        <is>
          <t>2026-10-07</t>
        </is>
      </c>
      <c r="L30" s="5" t="inlineStr">
        <is>
          <t>Trends in the Prevalence of High-risk Drinking, 2015-2024 - KNHANES.</t>
        </is>
      </c>
      <c r="M30" s="5" t="inlineStr">
        <is>
          <t>Kim Y</t>
        </is>
      </c>
      <c r="N30" t="n">
        <v>1</v>
      </c>
      <c r="O30" t="inlineStr">
        <is>
          <t>Public Health Wkly Rep</t>
        </is>
      </c>
      <c r="P30" t="inlineStr">
        <is>
          <t>2026</t>
        </is>
      </c>
      <c r="Q30" t="inlineStr">
        <is>
          <t>2026-09-19</t>
        </is>
      </c>
      <c r="R30" t="inlineStr">
        <is>
          <t>10.56786/PHWR.2026.19.36.3</t>
        </is>
      </c>
      <c r="S30" s="5" t="inlineStr"/>
      <c r="T30" t="inlineStr">
        <is>
          <t>2026-10-07</t>
        </is>
      </c>
      <c r="U30" t="inlineStr"/>
    </row>
    <row r="31" ht="45" customHeight="1">
      <c r="A31" s="3" t="inlineStr">
        <is>
          <t>42759346</t>
        </is>
      </c>
      <c r="B31" t="inlineStr">
        <is>
          <t>CD034, DS-024</t>
        </is>
      </c>
      <c r="C31" s="6" t="inlineStr">
        <is>
          <t>확인</t>
        </is>
      </c>
      <c r="D31" t="inlineStr">
        <is>
          <t>CD034:확인, DS-024:확인</t>
        </is>
      </c>
      <c r="E31" s="7" t="inlineStr">
        <is>
          <t>승인</t>
        </is>
      </c>
      <c r="F31" t="inlineStr">
        <is>
          <t>CD034, DS-024</t>
        </is>
      </c>
      <c r="G31" t="inlineStr">
        <is>
          <t>2026-10-07</t>
        </is>
      </c>
      <c r="H31" s="5" t="inlineStr">
        <is>
          <t>"Data were drawn from the Study of Health in Pomerania (SHIP-TREND; Germany) and the Korean Genome and Epidemiology Study (KoGES)"</t>
        </is>
      </c>
      <c r="I31" s="5" t="inlineStr">
        <is>
          <t>독일 SHIP-TREND와 KoGES 수면다원검사 자료를 비교해, 수면호흡장애와 비만·심혈관대사 위험의 관련이 두 인구집단에서 다르게 나타남을 보였다.</t>
        </is>
      </c>
      <c r="J31" t="inlineStr">
        <is>
          <t>AI 검수(paper-reviewer)</t>
        </is>
      </c>
      <c r="K31" t="inlineStr">
        <is>
          <t>2026-10-07</t>
        </is>
      </c>
      <c r="L31" s="5" t="inlineStr">
        <is>
          <t>Comparative cohort analysis of sleep-disordered breathing in German and South Korean populations.</t>
        </is>
      </c>
      <c r="M31" s="5" t="inlineStr">
        <is>
          <t>Salanitro M; Weihs A; Lee SK; Keenan BT; Glos M; Seiger A; Jiang H; Stubbe B; Ewert R; Fietze I; Völzke H; Grabe HJ; Kim NH; Shin C; Pack A; Penzel T</t>
        </is>
      </c>
      <c r="N31" t="n">
        <v>16</v>
      </c>
      <c r="O31" t="inlineStr">
        <is>
          <t>Sleep Med</t>
        </is>
      </c>
      <c r="P31" t="inlineStr">
        <is>
          <t>2026</t>
        </is>
      </c>
      <c r="Q31" t="inlineStr">
        <is>
          <t>2026-09-18</t>
        </is>
      </c>
      <c r="R31" t="inlineStr">
        <is>
          <t>10.1016/j.sleep.2026.109273</t>
        </is>
      </c>
      <c r="S31" s="5" t="inlineStr">
        <is>
          <t>BACKGROUND: Sleep-disordered breathing (SDB) is common and is closely associated with obesity, hypertension, diabetes, dyslipidaemia, and cardiovascular risk. However, most evidence has been generated in predominantly Western populations, and it remains unclear whether the relationship between SDB, adiposity, and cardiometabolic health is comparable across populations with different anthropometric and disease-risk profiles. Harmonised comparisons between geographically and ethnically distinct population-based cohorts are therefore needed to determine whether a similar level of SDB carries the same clinical implications across populations.
METHODS: Data were drawn from the Study of Health in Pomerania (SHIP-TREND; Germany) and the Korean Genome and Epidemiology Study (KoGES; South Korea). Clinical, laboratory, and polysomnographic measures were harmonised. Participants aged ≥45 years with useable sleep recordings and ≥4 h of total sleep time were included. Inverse probability weighting balanced age and sex distributions between cohorts. Regression models examined associations of body mass index (BMI) and waist-to-height ratio (WHtR) with Apnea-Hypopnea Index (AHI), and associations of AHI with diabetes, hypertension, lipid markers, and Framingham 10-year cardiovascular risk scores.
RESULTS: Analyses included 768 SHIP-TREND and 2867 KoGES participants. SDB severity increased with age and was higher in men. Higher adiposity was associated with higher AHI in both cohorts, but the BMI-AHI association was stronger in KoGES. After WHtR adjustment, hypertension remained associated with AHI in KoGES but not SHIP-TREND; diabetes, lipids, and cardiovascular risk associations were broadly comparable although there were population differences in absolute burden.
CONCLUSIONS: SDB carries distinct cardiometabolic implications across German and South Korean populations, reflecting differences in adiposity related susceptibility and underlying disease burden. AHI should therefore be interpreted alongside population appropriate measures of adiposity and cardiometabolic risk.</t>
        </is>
      </c>
      <c r="T31" t="inlineStr">
        <is>
          <t>2026-10-07</t>
        </is>
      </c>
      <c r="U31" t="inlineStr"/>
    </row>
    <row r="32" ht="45" customHeight="1">
      <c r="A32" s="3" t="inlineStr">
        <is>
          <t>42758450</t>
        </is>
      </c>
      <c r="B32" t="inlineStr">
        <is>
          <t>CD034, DS-024</t>
        </is>
      </c>
      <c r="C32" s="6" t="inlineStr">
        <is>
          <t>확인</t>
        </is>
      </c>
      <c r="D32" t="inlineStr">
        <is>
          <t>CD034:확인, DS-024:확인</t>
        </is>
      </c>
      <c r="E32" s="7" t="inlineStr">
        <is>
          <t>승인</t>
        </is>
      </c>
      <c r="F32" t="inlineStr">
        <is>
          <t>CD034, DS-024</t>
        </is>
      </c>
      <c r="G32" t="inlineStr">
        <is>
          <t>2026-10-07</t>
        </is>
      </c>
      <c r="H32" s="5" t="inlineStr">
        <is>
          <t>"3,159 participants ... were sourced from the Korean genome and epidemiology study (KoGES) from 2001 to 2022"</t>
        </is>
      </c>
      <c r="I32" s="5" t="inlineStr">
        <is>
          <t>KoGES 참여자 자료로 신체둥글기지수(BRI)와 당뇨병 발생을 분석해, BRI가 특히 여성에서 BMI보다 단기 당뇨 예측력이 우수함을 보였다.</t>
        </is>
      </c>
      <c r="J32" t="inlineStr">
        <is>
          <t>AI 검수(paper-reviewer)</t>
        </is>
      </c>
      <c r="K32" t="inlineStr">
        <is>
          <t>2026-10-07</t>
        </is>
      </c>
      <c r="L32" s="5" t="inlineStr">
        <is>
          <t>Body roundness index shows a short-term, sex-specific advantage over body mass index in predicting incident diabetes: a longitudinal prospective cohort study.</t>
        </is>
      </c>
      <c r="M32" s="5" t="inlineStr">
        <is>
          <t>Kim YH; Lee GH; Kang HT</t>
        </is>
      </c>
      <c r="N32" t="n">
        <v>3</v>
      </c>
      <c r="O32" t="inlineStr">
        <is>
          <t>J Endocrinol Invest</t>
        </is>
      </c>
      <c r="P32" t="inlineStr">
        <is>
          <t>2026</t>
        </is>
      </c>
      <c r="Q32" t="inlineStr">
        <is>
          <t>2026-09-18</t>
        </is>
      </c>
      <c r="R32" t="inlineStr">
        <is>
          <t>10.1007/s40618-026-03041-9</t>
        </is>
      </c>
      <c r="S32" s="5" t="inlineStr">
        <is>
          <t>PURPOSE: Diabetes Mellitus (DM) is accompanied by insulin resistance and excessive adiposity. The body roundness index (BRI), an emerging anthropometric measure, comprehensively reflects visceral fat derived from height and waist circumference. The purpose of this study was to evaluate the association between BRI and DM risk, and to investigate whether BRI serves as a potential predictive indicator for DM incidence.
METHODS: A total of 3,159 participants (1,286 men and 1,873 women) were sourced from the Korean genome and epidemiology study (KoGES) from 2001 to 2022. We used Kaplan-Meier analysis to estimate the cumulative incidence of DM across BRI quartiles. Multivariable Cox proportional hazards regression models were performed to examine the association between BRI levels and incident DM. The discriminative power of BRI and BMI was compared using the time-dependent receiver operating characteristic (ROC) curve analysis.
RESULTS: During a median 17.5-year follow-up period, 766 DM events occurred. The cumulative incidence of DM was significantly increased with higher BRI quartiles in the Kaplan-Meier curves (log-rank p-value &lt; 0.001). Multivariable Cox proportional hazards regression analysis uncovered a dose-response association between BRI and risk of incident DM in both sexes, with higher hazard ratios (HRs) in women (Q4:Q1, adjusted HR 2.52, 95% CI 1.79-3.54). Additionally, time-dependent ROC curve proved that BRI was superior to BMI in short-term (4-5 years) discriminatory performance, particularly in women (5-year AUC: BRI 0.708 vs. BMI 0.662, p = 0.042).
CONCLUSIONS: In this cohort study, baseline BRI was associated with an increased risk of DM incidence, and BRI showed superior discriminatory performance relative to BMI specifically for short-term (4-5 year) prediction, particularly among women.</t>
        </is>
      </c>
      <c r="T32" t="inlineStr">
        <is>
          <t>2026-10-07</t>
        </is>
      </c>
      <c r="U32" t="inlineStr"/>
    </row>
    <row r="33" ht="45" customHeight="1">
      <c r="A33" s="3" t="inlineStr">
        <is>
          <t>42755128</t>
        </is>
      </c>
      <c r="B33" t="inlineStr">
        <is>
          <t>CD030, k-1, k-10, k-11, k-12, k-2, k-3, k-4, k-5, k-6, k-7, k-8, k-9</t>
        </is>
      </c>
      <c r="C33" s="8" t="inlineStr">
        <is>
          <t>보류</t>
        </is>
      </c>
      <c r="D33" t="inlineStr">
        <is>
          <t>CD030:보류, k-1:보류, k-10:보류, k-11:보류, k-12:보류, k-2:보류, k-3:보류, k-4:보류, k-5:보류, k-6:보류, k-7:보류, k-8:보류, k-9:보류</t>
        </is>
      </c>
      <c r="E33" t="inlineStr"/>
      <c r="F33" t="inlineStr"/>
      <c r="G33" t="inlineStr"/>
      <c r="H33" s="5" t="inlineStr">
        <is>
          <t>정정(Correction) 공지로 초록·분석 내용 없음</t>
        </is>
      </c>
      <c r="I33" s="5" t="inlineStr"/>
      <c r="J33" t="inlineStr">
        <is>
          <t>AI 검수(paper-reviewer)</t>
        </is>
      </c>
      <c r="K33" t="inlineStr">
        <is>
          <t>2026-10-07</t>
        </is>
      </c>
      <c r="L33" s="5" t="inlineStr">
        <is>
          <t>Correction to 'Glucose Tolerance and Mortality Across 24 Cancer Types and Stages: A K-CURE Nationwide Registry Study'.</t>
        </is>
      </c>
      <c r="M33" s="5" t="inlineStr"/>
      <c r="N33" t="n">
        <v>0</v>
      </c>
      <c r="O33" t="inlineStr">
        <is>
          <t>Diabetes Obes Metab</t>
        </is>
      </c>
      <c r="P33" t="inlineStr">
        <is>
          <t>2026</t>
        </is>
      </c>
      <c r="Q33" t="inlineStr">
        <is>
          <t>2026-09-18</t>
        </is>
      </c>
      <c r="R33" t="inlineStr">
        <is>
          <t>10.1111/dom.71276</t>
        </is>
      </c>
      <c r="S33" s="5" t="inlineStr"/>
      <c r="T33" t="inlineStr">
        <is>
          <t>2026-10-07</t>
        </is>
      </c>
      <c r="U33" t="inlineStr"/>
    </row>
    <row r="34" ht="45" customHeight="1">
      <c r="A34" s="3" t="inlineStr">
        <is>
          <t>42753719</t>
        </is>
      </c>
      <c r="B34" t="inlineStr">
        <is>
          <t>CD034, DS-024</t>
        </is>
      </c>
      <c r="C34" s="6" t="inlineStr">
        <is>
          <t>확인</t>
        </is>
      </c>
      <c r="D34" t="inlineStr">
        <is>
          <t>CD034:확인, DS-024:확인</t>
        </is>
      </c>
      <c r="E34" s="7" t="inlineStr">
        <is>
          <t>승인</t>
        </is>
      </c>
      <c r="F34" t="inlineStr">
        <is>
          <t>CD034, DS-024</t>
        </is>
      </c>
      <c r="G34" t="inlineStr">
        <is>
          <t>2026-10-07</t>
        </is>
      </c>
      <c r="H34" s="5" t="inlineStr">
        <is>
          <t>KoGES 코호트 프로파일 업데이트(제목) — KoGES 자료 자체를 기술한 보고(초록 없음)</t>
        </is>
      </c>
      <c r="I34" s="5" t="inlineStr">
        <is>
          <t>한국인유전체역학조사사업(KoGES) 코호트의 구성과 자료 현황을 갱신해 소개한 코호트 프로파일 업데이트 논문이다.</t>
        </is>
      </c>
      <c r="J34" t="inlineStr">
        <is>
          <t>AI 검수(paper-reviewer)</t>
        </is>
      </c>
      <c r="K34" t="inlineStr">
        <is>
          <t>2026-10-07</t>
        </is>
      </c>
      <c r="L34" s="5" t="inlineStr">
        <is>
          <t>Cohort Profile Update: The Korean Genome and Epidemiology Study (KoGES).</t>
        </is>
      </c>
      <c r="M34" s="5" t="inlineStr">
        <is>
          <t>Lyu J; Lim JY; Lee JW; Kwak HK; Park HY; Jeon JP; KoGES group</t>
        </is>
      </c>
      <c r="N34" t="n">
        <v>7</v>
      </c>
      <c r="O34" t="inlineStr">
        <is>
          <t>Int J Epidemiol</t>
        </is>
      </c>
      <c r="P34" t="inlineStr">
        <is>
          <t>2026</t>
        </is>
      </c>
      <c r="Q34" t="inlineStr">
        <is>
          <t>2026-09-17</t>
        </is>
      </c>
      <c r="R34" t="inlineStr">
        <is>
          <t>10.1093/ije/dyag192</t>
        </is>
      </c>
      <c r="S34" s="5" t="inlineStr"/>
      <c r="T34" t="inlineStr">
        <is>
          <t>2026-10-07</t>
        </is>
      </c>
      <c r="U34" t="inlineStr"/>
    </row>
    <row r="35" ht="45" customHeight="1">
      <c r="A35" s="3" t="inlineStr">
        <is>
          <t>42748090</t>
        </is>
      </c>
      <c r="B35" t="inlineStr">
        <is>
          <t>CD019</t>
        </is>
      </c>
      <c r="C35" s="6" t="inlineStr">
        <is>
          <t>확인</t>
        </is>
      </c>
      <c r="D35" t="inlineStr">
        <is>
          <t>CD019:확인</t>
        </is>
      </c>
      <c r="E35" s="7" t="inlineStr">
        <is>
          <t>승인</t>
        </is>
      </c>
      <c r="F35" t="inlineStr">
        <is>
          <t>CD019</t>
        </is>
      </c>
      <c r="G35" t="inlineStr">
        <is>
          <t>2026-10-07</t>
        </is>
      </c>
      <c r="H35" s="5" t="inlineStr">
        <is>
          <t>"Methods: data from the Korea National Hospital Discharge In-Depth Injury Survey (KNHDIS) from 2014 to 2023" 사용</t>
        </is>
      </c>
      <c r="I35" s="5" t="inlineStr">
        <is>
          <t>퇴원손상심층조사(2014~2023)로 알코올성 정신·행동장애 입원환자의 성별 동반질환 양상과 재원일수 요인을 분석해, 동반 정신질환이 재원일수를 가장 크게 늘렸다.</t>
        </is>
      </c>
      <c r="J35" t="inlineStr">
        <is>
          <t>AI 검수(paper-reviewer)</t>
        </is>
      </c>
      <c r="K35" t="inlineStr">
        <is>
          <t>2026-10-07</t>
        </is>
      </c>
      <c r="L35" s="5" t="inlineStr">
        <is>
          <t>Association between alcohol-Induced mental and behavioral disorders and comorbidities: Evidence from the Korea National Hospital Discharge In-depth Injury survey data.</t>
        </is>
      </c>
      <c r="M35" s="5" t="inlineStr">
        <is>
          <t>Hwang J; Kang S; Lee H; Lee K</t>
        </is>
      </c>
      <c r="N35" t="n">
        <v>4</v>
      </c>
      <c r="O35" t="inlineStr">
        <is>
          <t>PLoS One</t>
        </is>
      </c>
      <c r="P35" t="inlineStr">
        <is>
          <t>2026</t>
        </is>
      </c>
      <c r="Q35" t="inlineStr">
        <is>
          <t>2026-09-16</t>
        </is>
      </c>
      <c r="R35" t="inlineStr">
        <is>
          <t>10.1371/journal.pone.0356598</t>
        </is>
      </c>
      <c r="S35" s="5" t="inlineStr">
        <is>
          <t>BACKGROUND: Alcohol consumption is a significant social medium in South Korea, yet alcohol use disorders (AUD) impose a substantial public health burden. This study aimed to analyze sex-specific clinico-demographic characteristics, comorbidity patterns, and factors affecting the length of stay (LOS) among patients hospitalized for alcohol-induced mental and behavioral disorders using a nationally representative database.
METHODS: This retrospective cross-sectional study utilized data from the Korea National Hospital Discharge In-Depth Injury Survey (KNHDIS) from 2014 to 2023. After applying sampling weights to account for the complex survey design, a total of 201,572 patients were included in the analysis. Differences in general characteristics were tested using the Rao-Scott chi-square test, and factors influencing log-transformed LOS were identified through multiple linear regression analysis.
RESULTS: Demographic Profile: Male patients were most prevalent in their 50s (36.6%), whereas female patients showed a younger age distribution, peaking in their 40s (31.1%). Comorbidity Patterns: Men had a higher prevalence of cardiovascular disease (30.0%) and diabetes (20.2%). Conversely, women exhibited significantly higher rates of comorbid mental disorders (31.5%) and injuries (19.8%). Predictors of LOS: Comorbid mental disorders were the strongest predictors of prolonged LOS in both sexes. However, injuries and neurological diseases significantly extended LOS only in men, showing no significant impact in women.
CONCLUSIONS: Comorbidity patterns and medical resource utilization patterns among patients with alcohol use disorder differ markedly by sex. Therefore, alcohol addiction management policies and clinical interventions require sex-tailored approaches, particularly emphasizing the urgent establishment of multidisciplinary integrated treatment systems for cases with comorbid mental health disorders.</t>
        </is>
      </c>
      <c r="T35" t="inlineStr">
        <is>
          <t>2026-10-07</t>
        </is>
      </c>
      <c r="U35" t="inlineStr"/>
    </row>
    <row r="36" ht="45" customHeight="1">
      <c r="A36" s="3" t="inlineStr">
        <is>
          <t>42745770</t>
        </is>
      </c>
      <c r="B36" t="inlineStr">
        <is>
          <t>CD001, DS-001, DS-002, DS-003, DS-004, DS-005, DS-006, DS-007, DS-008, DS-009, DS-010, DS-011, DS-012, DS-013, DS-014, DS-015, DS-016, DS-017, DS-018</t>
        </is>
      </c>
      <c r="C36" s="6" t="inlineStr">
        <is>
          <t>확인</t>
        </is>
      </c>
      <c r="D36" t="inlineStr">
        <is>
          <t>CD001:확인, DS-001:확인, DS-002:확인, DS-003:확인, DS-004:확인, DS-005:확인, DS-006:확인, DS-007:확인, DS-008:확인, DS-009:확인, DS-010:확인, DS-011:확인, DS-012:확인, DS-013:확인, DS-014:확인, DS-015:확인, DS-016:확인, DS-017:확인, DS-018:확인</t>
        </is>
      </c>
      <c r="E36" s="7" t="inlineStr">
        <is>
          <t>승인</t>
        </is>
      </c>
      <c r="F36" t="inlineStr">
        <is>
          <t>CD001, DS-001, DS-002, DS-003, DS-004, DS-005, DS-006, DS-007, DS-008, DS-009, DS-010, DS-011, DS-012, DS-013, DS-014, DS-015, DS-016, DS-017, DS-018</t>
        </is>
      </c>
      <c r="G36" t="inlineStr">
        <is>
          <t>2026-10-07</t>
        </is>
      </c>
      <c r="H36" s="5" t="inlineStr">
        <is>
          <t>"We analyzed 17,229 adults (≥19 years) from the KNHANES 2011-2014" 원자료 분석</t>
        </is>
      </c>
      <c r="I36" s="5" t="inlineStr">
        <is>
          <t>2011~2014년 국민건강영양조사 성인 17,229명을 분석해, 대사이상 지방간질환(MASLD)이 만성콩팥병과 관련되며 섬유화가 심할수록 연관이 커짐을 보였다.</t>
        </is>
      </c>
      <c r="J36" t="inlineStr">
        <is>
          <t>AI 검수(paper-reviewer)</t>
        </is>
      </c>
      <c r="K36" t="inlineStr">
        <is>
          <t>2026-10-07</t>
        </is>
      </c>
      <c r="L36" s="5" t="inlineStr">
        <is>
          <t>Association of MASLD with chronic kidney disease according to metabolic profiles and fibrosis severity: a KNHANES analysis.</t>
        </is>
      </c>
      <c r="M36" s="5" t="inlineStr">
        <is>
          <t>Park HJ; Kim SW</t>
        </is>
      </c>
      <c r="N36" t="n">
        <v>2</v>
      </c>
      <c r="O36" t="inlineStr">
        <is>
          <t>Front Endocrinol (Lausanne)</t>
        </is>
      </c>
      <c r="P36" t="inlineStr">
        <is>
          <t>2026</t>
        </is>
      </c>
      <c r="Q36" t="inlineStr">
        <is>
          <t>2026-09-16</t>
        </is>
      </c>
      <c r="R36" t="inlineStr">
        <is>
          <t>10.3389/fendo.2026.1923883</t>
        </is>
      </c>
      <c r="S36" s="5" t="inlineStr">
        <is>
          <t>BACKGROUND: Metabolic dysfunction-associated steatotic liver disease (MASLD) is increasingly recognized as a multisystem metabolic disorder with extrahepatic manifestations, including chronic kidney disease (CKD). However, population-level evidence on the renal impact of metabolic heterogeneity and fibrosis severity in MASLD remains limited. We aimed to evaluate the association between MASLD and prevalent CKD and to examine the contributions of metabolic components and liver fibrosis severity.
METHODS: We analyzed 17,229 adults (≥19 years) from the Korea National Health and Nutrition Examination Survey (KNHANES) 2011-2014. MASLD was defined as hepatic steatosis (hepatic steatosis index ≥36) with at least one cardiometabolic risk factor. CKD was defined as estimated glomerular filtration rate &lt;60 mL/min/1.73 m² or urine albumin-to-creatinine ratio ≥30 mg/g. Survey-weighted logistic regression models estimated odds ratios (ORs) for CKD. Additive interaction between hypertension and diabetes was quantified using relative excess risk due to interaction (RERI) and attributable proportion (AP). Liver fibrosis severity was assessed using the log-transformed Fibrosis-4 index and restricted cubic spline analyses.
RESULTS: MASLD was associated with CKD (adjusted OR, 2.47; 95% CI, 1.76-3.47; p&lt;0.001). Within MASLD, hypertension and diabetes were consistently associated with CKD. While point estimates suggested a positive additive interaction between these factors (RERI = 0.60; AP = 0.10), it did not reach statistical significance. Increased fibrosis severity showed a graded association with CKD, particularly among middle-aged adults.
CONCLUSION: MASLD was associated with prevalent CKD. The association with prevalent CKD within MASLD varied according to metabolic profiles and fibrosis severity, highlighting the importance of risk stratification and integrated liver-kidney management.</t>
        </is>
      </c>
      <c r="T36" t="inlineStr">
        <is>
          <t>2026-10-07</t>
        </is>
      </c>
      <c r="U36" t="inlineStr"/>
    </row>
    <row r="37" ht="45" customHeight="1">
      <c r="A37" s="3" t="inlineStr">
        <is>
          <t>42738941</t>
        </is>
      </c>
      <c r="B37" t="inlineStr">
        <is>
          <t>CD034, DS-024</t>
        </is>
      </c>
      <c r="C37" s="6" t="inlineStr">
        <is>
          <t>확인</t>
        </is>
      </c>
      <c r="D37" t="inlineStr">
        <is>
          <t>CD034:확인, DS-024:확인</t>
        </is>
      </c>
      <c r="E37" s="7" t="inlineStr">
        <is>
          <t>승인</t>
        </is>
      </c>
      <c r="F37" t="inlineStr">
        <is>
          <t>CD034, DS-024</t>
        </is>
      </c>
      <c r="G37" t="inlineStr">
        <is>
          <t>2026-10-07</t>
        </is>
      </c>
      <c r="H37" s="5" t="inlineStr">
        <is>
          <t>"Data from 5457 adults aged 40-69 years who participated in the Korean Genome and Epidemiology Study were analyzed"</t>
        </is>
      </c>
      <c r="I37" s="5" t="inlineStr">
        <is>
          <t>KoGES 성인 자료로 김 섭취와 복부비만 발생을 18년간 추적 분석해, 김 섭취가 많을수록 남녀 모두 복부비만 위험이 낮았다.</t>
        </is>
      </c>
      <c r="J37" t="inlineStr">
        <is>
          <t>AI 검수(paper-reviewer)</t>
        </is>
      </c>
      <c r="K37" t="inlineStr">
        <is>
          <t>2026-10-07</t>
        </is>
      </c>
      <c r="L37" s="5" t="inlineStr">
        <is>
          <t>Dietary Laver Intake and Risk of Incident Abdominal Obesity Among Korean Adults: An 18-Year Prospective Cohort Study.</t>
        </is>
      </c>
      <c r="M37" s="5" t="inlineStr">
        <is>
          <t>Do N; Kim M; Kim S; Han DP; Jang W; Kim Y</t>
        </is>
      </c>
      <c r="N37" t="n">
        <v>6</v>
      </c>
      <c r="O37" t="inlineStr">
        <is>
          <t>Nutrients</t>
        </is>
      </c>
      <c r="P37" t="inlineStr">
        <is>
          <t>2026</t>
        </is>
      </c>
      <c r="Q37" t="inlineStr">
        <is>
          <t>2026-09-15</t>
        </is>
      </c>
      <c r="R37" t="inlineStr">
        <is>
          <t>10.3390/nu18172767</t>
        </is>
      </c>
      <c r="S37" s="5" t="inlineStr">
        <is>
          <t>Background/Objectives: Abdominal obesity is a major risk factor for metabolic disorders, including type 2 diabetes and cardiovascular disease. Laver (Porphyra spp.), a seaweed commonly consumed in Korea, contains dietary fiber and bioactive compounds that may help reduce abdominal fat accumulation. This study aimed to investigate the association between laver intake and the incidence of abdominal obesity in Korean adults. Methods: Data from 5457 adults aged 40-69 years who participated in the Korean Genome and Epidemiology Study were analyzed. Laver intake was assessed at baseline using a validated 103-item food frequency questionnaire. Abdominal obesity was defined as waist circumference of ≥90 cm in men and ≥85 cm in women. Cox proportional hazards models were used to estimate hazard ratios (HRs) and 95% confidence intervals (CIs). Results: During 18 years of follow-up, 1202 men (39.4%) and 1117 women (46.4%) developed abdominal obesity. A higher laver intake was significantly associated with a lower risk of abdominal obesity in both sexes. Compared with participants in the lowest category of laver intake, those in the highest category had a 28% lower risk among men (HR: 0.72; 95% CI: 0.58-0.89; p for trend = 0.0099) and a 33% lower risk among women (HR: 0.67; 95% CI: 0.54-0.84; p for trend = 0.0005). These associations remained significant after additional adjustment for overall diet quality. Conclusions: Higher habitual laver intake was associated with a lower risk of incident abdominal obesity in Korean adults. Further prospective and intervention studies are needed to confirm these findings.</t>
        </is>
      </c>
      <c r="T37" t="inlineStr">
        <is>
          <t>2026-10-07</t>
        </is>
      </c>
      <c r="U37" t="inlineStr"/>
    </row>
    <row r="38" ht="45" customHeight="1">
      <c r="A38" s="3" t="inlineStr">
        <is>
          <t>42738399</t>
        </is>
      </c>
      <c r="B38" t="inlineStr">
        <is>
          <t>CD030, k-1, k-10, k-11, k-12, k-2, k-3, k-4, k-5, k-6, k-7, k-8, k-9</t>
        </is>
      </c>
      <c r="C38" s="6" t="inlineStr">
        <is>
          <t>확인</t>
        </is>
      </c>
      <c r="D38" t="inlineStr">
        <is>
          <t>CD030:확인, k-1:확인, k-10:확인, k-11:확인, k-12:확인, k-2:확인, k-3:확인, k-4:확인, k-5:확인, k-6:확인, k-7:확인, k-8:확인, k-9:확인</t>
        </is>
      </c>
      <c r="E38" s="7" t="inlineStr">
        <is>
          <t>승인</t>
        </is>
      </c>
      <c r="F38" t="inlineStr">
        <is>
          <t>CD030, k-1, k-10, k-11, k-12, k-2, k-3, k-4, k-5, k-6, k-7, k-8, k-9</t>
        </is>
      </c>
      <c r="G38" t="inlineStr">
        <is>
          <t>2026-10-07</t>
        </is>
      </c>
      <c r="H38" s="5" t="inlineStr">
        <is>
          <t>Methods: "Cancer Public Library Database of the K-CURE project" 사용</t>
        </is>
      </c>
      <c r="I38" s="5" t="inlineStr">
        <is>
          <t>암 공공 라이브러리(CPLD)로 2012~2020년 6대 암 신규 환자 303,443명의 지역 외 암 진료와 의료이용·비용·임상 결과의 관련성을 분석했다.</t>
        </is>
      </c>
      <c r="J38" t="inlineStr">
        <is>
          <t>AI 검수(paper-reviewer)</t>
        </is>
      </c>
      <c r="K38" t="inlineStr">
        <is>
          <t>2026-10-07</t>
        </is>
      </c>
      <c r="L38" s="5" t="inlineStr">
        <is>
          <t>Within-Region Versus Out-of-Region Cancer Care: Healthcare Patterns and Clinical Outcomes in South Korea.</t>
        </is>
      </c>
      <c r="M38" s="5" t="inlineStr">
        <is>
          <t>Lee WR; Shin J; Kim J; Han KT</t>
        </is>
      </c>
      <c r="N38" t="n">
        <v>4</v>
      </c>
      <c r="O38" t="inlineStr">
        <is>
          <t>Cancers (Basel)</t>
        </is>
      </c>
      <c r="P38" t="inlineStr">
        <is>
          <t>2026</t>
        </is>
      </c>
      <c r="Q38" t="inlineStr">
        <is>
          <t>2026-09-15</t>
        </is>
      </c>
      <c r="R38" t="inlineStr">
        <is>
          <t>10.3390/cancers18172879</t>
        </is>
      </c>
      <c r="S38" s="5" t="inlineStr">
        <is>
          <t>Background/Objectives: Patient concentration in high-volume tertiary hospitals in the capital region of South Korea has become a major health policy concern. We examined the associations of out-of-region cancer care with healthcare utilization, healthcare expenditure, and clinical outcomes. Methods: We included 303,443 patients newly diagnosed with one of six major cancers between 2012 and 2020 using the Cancer Public Library Database of the Korea Clinical Data Utilization Network for Research Excellence project. Out-of-region cancer care was defined as initial treatment received outside the patient's residential region. Multivariable regression models evaluated healthcare utilization, healthcare expenditure, and clinical outcomes. Sensitivity analyses considered pretreatment care-seeking fragmentation, and subgroup analyses were performed by cancer stage. Results: Out-of-region cancer care was associated with higher healthcare expenditure (relative risk [RR], 1.02; 95% confidence interval [CI], 1.02-1.03), delayed treatment initiation (odds ratio [OR], 1.19; 95% CI, 1.15-1.22), and lower 1-year (hazard ratio [HR], 0.88; 95% CI, 0.84-0.92) and 5-year (HR, 0.93; 95% CI, 0.91-0.96) all-cause mortality. A modest association with increased emergency department visits was observed in the main analysis (HR, 1.03; 95% CI, 1.01-1.07), although this association was not robust in the sensitivity analyses. These associations with healthcare utilization were stronger among patients with pretreatment care-seeking fragmentation and those with localized or regional cancer. Conclusions: Out-of-region cancer care was associated with lower mortality but higher healthcare utilization. Strengthening regional cancer care capacity and coordinated referral pathways may improve continuity of care while ensuring equitable access to specialized cancer services.</t>
        </is>
      </c>
      <c r="T38" t="inlineStr">
        <is>
          <t>2026-10-07</t>
        </is>
      </c>
      <c r="U38" t="inlineStr"/>
    </row>
    <row r="39" ht="45" customHeight="1">
      <c r="A39" s="3" t="inlineStr">
        <is>
          <t>42737023</t>
        </is>
      </c>
      <c r="B39" t="inlineStr">
        <is>
          <t>CD001, DS-001, DS-002, DS-003, DS-004, DS-005, DS-006, DS-007, DS-008, DS-009, DS-010, DS-011, DS-012, DS-013, DS-014, DS-015, DS-016, DS-017, DS-018</t>
        </is>
      </c>
      <c r="C39" s="6" t="inlineStr">
        <is>
          <t>확인</t>
        </is>
      </c>
      <c r="D39" t="inlineStr">
        <is>
          <t>CD001:확인, DS-001:확인, DS-002:확인, DS-003:확인, DS-004:확인, DS-005:확인, DS-006:확인, DS-007:확인, DS-008:확인, DS-009:확인, DS-010:확인, DS-011:확인, DS-012:확인, DS-013:확인, DS-014:확인, DS-015:확인, DS-016:확인, DS-017:확인, DS-018:확인</t>
        </is>
      </c>
      <c r="E39" s="7" t="inlineStr">
        <is>
          <t>승인</t>
        </is>
      </c>
      <c r="F39" t="inlineStr">
        <is>
          <t>CD001, DS-001, DS-002, DS-003, DS-004, DS-005, DS-006, DS-007, DS-008, DS-009, DS-010, DS-011, DS-012, DS-013, DS-014, DS-015, DS-016, DS-017, DS-018</t>
        </is>
      </c>
      <c r="G39" t="inlineStr">
        <is>
          <t>2026-10-07</t>
        </is>
      </c>
      <c r="H39" s="5" t="inlineStr">
        <is>
          <t>제목 "Analysis of the 2024 KNHANES", "We analyzed 5792 adults aged ≥19 years" 원자료 분석</t>
        </is>
      </c>
      <c r="I39" s="5" t="inlineStr">
        <is>
          <t>2024년 국민건강영양조사 성인 5,792명을 분석해, 자가보고 건강정보이해력이 낮을수록 현재 궐련 흡연율이 다소 높음을 보였다.</t>
        </is>
      </c>
      <c r="J39" t="inlineStr">
        <is>
          <t>AI 검수(paper-reviewer)</t>
        </is>
      </c>
      <c r="K39" t="inlineStr">
        <is>
          <t>2026-10-07</t>
        </is>
      </c>
      <c r="L39" s="5" t="inlineStr">
        <is>
          <t>Self-Reported Health Literacy and Current Conventional Cigarette Smoking Among Korean Adults: A Cross-Sectional Analysis of the 2024 Korea National Health and Nutrition Examination Survey.</t>
        </is>
      </c>
      <c r="M39" s="5" t="inlineStr">
        <is>
          <t>Kim J; Kwon H</t>
        </is>
      </c>
      <c r="N39" t="n">
        <v>2</v>
      </c>
      <c r="O39" t="inlineStr">
        <is>
          <t>Healthcare (Basel)</t>
        </is>
      </c>
      <c r="P39" t="inlineStr">
        <is>
          <t>2026</t>
        </is>
      </c>
      <c r="Q39" t="inlineStr">
        <is>
          <t>2026-09-15</t>
        </is>
      </c>
      <c r="R39" t="inlineStr">
        <is>
          <t>10.3390/healthcare14172866</t>
        </is>
      </c>
      <c r="S39" s="5" t="inlineStr">
        <is>
          <t>Background/Objectives: Analyses of the 2023 Korea National Health and Nutrition Examination Survey described health-literacy distributions by smoking status but did not model current conventional cigarette smoking across continuous Health Literacy Index for the Community (HLIC) scores or report a standardized absolute difference. Methods: We analyzed 5792 adults aged ≥19 years. Survey-weighted quasi-Poisson models estimated prevalence ratios (PRs) per 5-point-lower HLIC score, adjusting for age, sex, education, and household income. Standardized prevalences were compared for scores below versus at or above 30. Exploratory analyses separated former smokers from adults with fewer than 100 lifetime cigarettes and tested interaction by sex. Results: The adjusted PR per 5-point-lower score was 1.103 (95% confidence interval (CI), 1.020-1.192). Standardized smoking prevalence was 18.08% below 30 and 14.74% at or above 30; the difference was 3.34 percentage points (95% CI, 1.08-5.60). There was no clear evidence of sex-related heterogeneity on the PR scale (interaction p = 0.541), although the estimate among women was imprecise. Conclusions: Lower self-reported HLIC was associated with modestly higher smoking prevalence. The cross-sectional design precludes temporal inference, but the association may be relevant to the design and evaluation of accessible smoking-prevention and cessation services. Longitudinal and intervention studies are needed.</t>
        </is>
      </c>
      <c r="T39" t="inlineStr">
        <is>
          <t>2026-10-07</t>
        </is>
      </c>
      <c r="U39" t="inlineStr"/>
    </row>
    <row r="40" ht="45" customHeight="1">
      <c r="A40" s="3" t="inlineStr">
        <is>
          <t>42737007</t>
        </is>
      </c>
      <c r="B40" t="inlineStr">
        <is>
          <t>CD015</t>
        </is>
      </c>
      <c r="C40" s="6" t="inlineStr">
        <is>
          <t>확인</t>
        </is>
      </c>
      <c r="D40" t="inlineStr">
        <is>
          <t>CD015:확인</t>
        </is>
      </c>
      <c r="E40" s="7" t="inlineStr">
        <is>
          <t>승인</t>
        </is>
      </c>
      <c r="F40" t="inlineStr">
        <is>
          <t>CD015</t>
        </is>
      </c>
      <c r="G40" t="inlineStr">
        <is>
          <t>2026-10-07</t>
        </is>
      </c>
      <c r="H40" s="5" t="inlineStr">
        <is>
          <t>"secondary analysis used data from the 2023 EDIIS conducted by the KDCA" 사용</t>
        </is>
      </c>
      <c r="I40" s="5" t="inlineStr">
        <is>
          <t>2023년 응급실손상환자심층조사의 65세 이상 낙상 환자 24,632명을 분석해 고령·추락·응급이송·의식저하가 중증 손상 지표와 관련됐다.</t>
        </is>
      </c>
      <c r="J40" t="inlineStr">
        <is>
          <t>AI 검수(paper-reviewer)</t>
        </is>
      </c>
      <c r="K40" t="inlineStr">
        <is>
          <t>2026-10-07</t>
        </is>
      </c>
      <c r="L40" s="5" t="inlineStr">
        <is>
          <t>Factors Associated with a Disposition-Based Indicator of Severe Injury Among Older Adults with Fall-Related Injuries: A Secondary Analysis of the 2023 Emergency Department-Based Injury In-Depth Surveillance.</t>
        </is>
      </c>
      <c r="M40" s="5" t="inlineStr">
        <is>
          <t>Kim JS; Kang S</t>
        </is>
      </c>
      <c r="N40" t="n">
        <v>2</v>
      </c>
      <c r="O40" t="inlineStr">
        <is>
          <t>Healthcare (Basel)</t>
        </is>
      </c>
      <c r="P40" t="inlineStr">
        <is>
          <t>2026</t>
        </is>
      </c>
      <c r="Q40" t="inlineStr">
        <is>
          <t>2026-09-15</t>
        </is>
      </c>
      <c r="R40" t="inlineStr">
        <is>
          <t>10.3390/healthcare14172851</t>
        </is>
      </c>
      <c r="S40" s="5" t="inlineStr">
        <is>
          <t>Background/Objectives: Falls are a major cause of injury-related morbidity and mortality among older adults. This study aimed to examine factors associated with a disposition-based indicator of severe injury among older adults with fall-related injuries using data from the 2023 Emergency Department-based Injury In-depth Surveillance. Methods: This secondary analysis used data from the 2023 Emergency Department-based Injury In-depth Surveillance conducted by the Korea Disease Control and Prevention Agency. A total of 24,632 adults aged ≥65 years with fall-related injuries were included. The primary outcome was a disposition-based indicator of severe injury, defined as hospital admission, transfer to a higher-level hospital, or death. Multivariable logistic regression was performed, and sensitivity analyses were performed using alternative disposition-based outcomes, Revised Trauma Score (RTS)-based physiological severity, and the original four AVPU categories. Results: Of 24,632 participants, 9248 (37.5%) met the criteria for the primary outcome. Older age, falls from a height, outdoor injuries, emergency transportation, and impaired consciousness were associated with higher odds of the primary outcome, whereas alcohol use at the time of injury, stair-related falls, injuries in road or traffic areas or commercial or public facilities, sports or leisure activities, other activities, and nighttime injuries were associated with lower odds. Emergency transportation and impaired consciousness were strongly associated with the outcome. Emergency transportation remained consistently associated across sensitivity analyses, whereas worsening AVPU levels showed progressively higher odds. Conclusions: Several patient, injury-related, and clinical characteristics were associated with the disposition-based indicator of severe injury. Variation across alternative outcome definitions highlights the importance of distinguishing between emergency department disposition and physiological injury severity.</t>
        </is>
      </c>
      <c r="T40" t="inlineStr">
        <is>
          <t>2026-10-07</t>
        </is>
      </c>
      <c r="U40" t="inlineStr"/>
    </row>
    <row r="41" ht="45" customHeight="1">
      <c r="A41" s="3" t="inlineStr">
        <is>
          <t>42736941</t>
        </is>
      </c>
      <c r="B41" t="inlineStr">
        <is>
          <t>CD017</t>
        </is>
      </c>
      <c r="C41" s="6" t="inlineStr">
        <is>
          <t>확인</t>
        </is>
      </c>
      <c r="D41" t="inlineStr">
        <is>
          <t>CD017:확인</t>
        </is>
      </c>
      <c r="E41" s="7" t="inlineStr">
        <is>
          <t>승인</t>
        </is>
      </c>
      <c r="F41" t="inlineStr">
        <is>
          <t>CD017</t>
        </is>
      </c>
      <c r="G41" t="inlineStr">
        <is>
          <t>2026-10-07</t>
        </is>
      </c>
      <c r="H41" s="5" t="inlineStr">
        <is>
          <t>"analyzed data from the 2023 Community Health Survey" 사용</t>
        </is>
      </c>
      <c r="I41" s="5" t="inlineStr">
        <is>
          <t>2023년 지역사회건강조사의 고혈압·당뇨 성인을 분석해, 뇌졸중·심근경색 증상을 아는 사람일수록 암 검진 참여가 높은 경향을 확인했다.</t>
        </is>
      </c>
      <c r="J41" t="inlineStr">
        <is>
          <t>AI 검수(paper-reviewer)</t>
        </is>
      </c>
      <c r="K41" t="inlineStr">
        <is>
          <t>2026-10-07</t>
        </is>
      </c>
      <c r="L41" s="5" t="inlineStr">
        <is>
          <t>Association of Stroke and Myocardial Infarction Symptom Knowledge with Cancer Screening Participation Among Patients with Hypertension and Diabetes: A Cross-Sectional Study in Korea.</t>
        </is>
      </c>
      <c r="M41" s="5" t="inlineStr">
        <is>
          <t>Kim MS; Suh M; Lee HS; Jun JK; Lee HJ</t>
        </is>
      </c>
      <c r="N41" t="n">
        <v>5</v>
      </c>
      <c r="O41" t="inlineStr">
        <is>
          <t>Healthcare (Basel)</t>
        </is>
      </c>
      <c r="P41" t="inlineStr">
        <is>
          <t>2026</t>
        </is>
      </c>
      <c r="Q41" t="inlineStr">
        <is>
          <t>2026-09-15</t>
        </is>
      </c>
      <c r="R41" t="inlineStr">
        <is>
          <t>10.3390/healthcare14172782</t>
        </is>
      </c>
      <c r="S41" s="5" t="inlineStr">
        <is>
          <t>Background/Objectives: Patients with hypertension or diabetes often share common risk factors for both cardiovascular diseases and cancer. Although health knowledge is associated with preventive health behaviors, the association between knowledge of stroke and myocardial infarction (MI) symptoms and cancer screening participation remains poorly understood. Methods: This cross-sectional study analyzed data from the 2023 Community Health Survey, including 45,949 adults with hypertension and 20,357 with diabetes aged ≥40 years. Multivariate logistic regression was used to examine the association between knowledge of stroke and MI symptoms and cancer screening participation. Subgroup analyses were conducted according to age and sex. Results: Among patients with hypertension, knowledge of stroke and MI symptoms was significantly associated with higher odds of undergoing cancer screening. Similar associations were observed among patients with diabetes for stroke and MI symptom knowledge. Subgroup analysis revealed that the association for stroke knowledge was significantly more pronounced among adults aged 40-59 years with hypertension, while remaining age and sex subgroup variations were exploratory. Conclusions: Knowledge of stroke and MI symptoms was associated with participation in cancer screening among adults with hypertension and diabetes. These findings suggest that knowledge of cardiovascular symptoms may reflect overall engagement in preventive health behaviors, including cancer screening.</t>
        </is>
      </c>
      <c r="T41" t="inlineStr">
        <is>
          <t>2026-10-07</t>
        </is>
      </c>
      <c r="U41" t="inlineStr"/>
    </row>
    <row r="42" ht="45" customHeight="1">
      <c r="A42" s="3" t="inlineStr">
        <is>
          <t>42732779</t>
        </is>
      </c>
      <c r="B42" t="inlineStr">
        <is>
          <t>CD036</t>
        </is>
      </c>
      <c r="C42" s="6" t="inlineStr">
        <is>
          <t>확인</t>
        </is>
      </c>
      <c r="D42" t="inlineStr">
        <is>
          <t>CD036:확인</t>
        </is>
      </c>
      <c r="E42" s="7" t="inlineStr">
        <is>
          <t>승인</t>
        </is>
      </c>
      <c r="F42" t="inlineStr">
        <is>
          <t>CD036</t>
        </is>
      </c>
      <c r="G42" t="inlineStr">
        <is>
          <t>2026-10-07</t>
        </is>
      </c>
      <c r="H42" s="5" t="inlineStr">
        <is>
          <t>CD036 국립정신건강센터 정신건강실태조사 사용: Methods "National Mental Health Survey of Korea-Child &amp; Adolescent 2022"</t>
        </is>
      </c>
      <c r="I42" s="5" t="inlineStr">
        <is>
          <t>2022년 소아·청소년 정신건강실태조사 6,275명 자료로 파괴적·충동조절·품행장애의 유병률과 위험요인, 동반질환을 분석했다.</t>
        </is>
      </c>
      <c r="J42" t="inlineStr">
        <is>
          <t>AI 검수(paper-reviewer)</t>
        </is>
      </c>
      <c r="K42" t="inlineStr">
        <is>
          <t>2026-10-07</t>
        </is>
      </c>
      <c r="L42" s="5" t="inlineStr">
        <is>
          <t>Disruptive, Impulse-Control, &amp; Conduct Disorders in South Korean Children &amp; Adolescents.</t>
        </is>
      </c>
      <c r="M42" s="5" t="inlineStr">
        <is>
          <t>Go J; Lee JH; Jo M; Park S</t>
        </is>
      </c>
      <c r="N42" t="n">
        <v>4</v>
      </c>
      <c r="O42" t="inlineStr">
        <is>
          <t>Psychiatry Investig</t>
        </is>
      </c>
      <c r="P42" t="inlineStr">
        <is>
          <t>2026</t>
        </is>
      </c>
      <c r="Q42" t="inlineStr">
        <is>
          <t>2026-09-13</t>
        </is>
      </c>
      <c r="R42" t="inlineStr">
        <is>
          <t>10.30773/pi.2025.0421</t>
        </is>
      </c>
      <c r="S42" s="5" t="inlineStr">
        <is>
          <t>OBJECTIVE: Though disruptive, impulse-control, and conduct disorders (DICCD) represent significant public health challenges in Korea, diagnosis-specific epidemiological data remain limited. This study investigated DICCD's prevalence, risk factors, and psychiatric comorbidities as distinct diagnostic entities in a nationally representative sample of Korean children and adolescents.
METHODS: Data from the National Mental Health Survey of Korea-Child &amp; Adolescent 2022 (6,275 participants aged 6-17 years) were analyzed. Diagnoses were made using the Korean version of the Kiddie Schedule for Affective Disorders and Schizophrenia-Computerized Version, based on Diagnostic and Statistical Manual of Mental Disorders, Fifth Edition. Sociodemographic and parental characteristics, lifestyle variables, and psychiatric comorbidities were assessed. Multivariable logistic regression analyses identified risk factors and comorbidity patterns.
RESULTS: Prevalence rates were 2.76% for DICCD, 2.52% for oppositional defiant disorder (ODD), and 0.61% for conduct disorder (CD). ODD and CD shared risk factors-adolescent age (15-17 years), parental anxiety, and child sleep problems-but also exhibited distinct risk factor profiles. ODD was associated with parental depression, maternal employment, and excessive screen use, and CD with male sex and rural residence. Comorbidity patterns also differed. ODD was associated with mood disorders. CD exhibited elevated risks for substance use disorders and suicidal behavior.
CONCLUSION: This first nationally representative study demonstrated distinct prevalence rates and risk factors for DICCD, ODD, and CD in Korean children and adolescents. Disorder-specific comorbidity patterns require tailored prevention and treatment approaches. The findings underscore the clinical importance of maintaining diagnostic distinctions and implementing comprehensive psychiatric screening protocols for high-risk adolescents.</t>
        </is>
      </c>
      <c r="T42" t="inlineStr">
        <is>
          <t>2026-10-07</t>
        </is>
      </c>
      <c r="U42" t="inlineStr"/>
    </row>
    <row r="43" ht="45" customHeight="1">
      <c r="A43" s="3" t="inlineStr">
        <is>
          <t>42727612</t>
        </is>
      </c>
      <c r="B43" t="inlineStr">
        <is>
          <t>CD011, DS-032, DS-033, DS-034, DS-035</t>
        </is>
      </c>
      <c r="C43" s="4" t="inlineStr">
        <is>
          <t>제외</t>
        </is>
      </c>
      <c r="D43" t="inlineStr">
        <is>
          <t>CD011:제외, DS-032:제외, DS-033:제외, DS-034:제외, DS-035:제외</t>
        </is>
      </c>
      <c r="E43" t="inlineStr"/>
      <c r="F43" t="inlineStr"/>
      <c r="G43" t="inlineStr"/>
      <c r="H43" s="5" t="inlineStr">
        <is>
          <t>"public HIRA aggregate statistics" 공개 집계통계 분석 — 환자표본 아님(PATIENT SAMPLE은 초록 헤딩)</t>
        </is>
      </c>
      <c r="I43" s="5" t="inlineStr"/>
      <c r="J43" t="inlineStr">
        <is>
          <t>AI 검수(paper-reviewer)</t>
        </is>
      </c>
      <c r="K43" t="inlineStr">
        <is>
          <t>2026-10-07</t>
        </is>
      </c>
      <c r="L43" s="5" t="inlineStr">
        <is>
          <t>Trends in Vertebral Augmentation in South Korea (2010-2024): A Nationwide Population-Based Study With International Comparison.</t>
        </is>
      </c>
      <c r="M43" s="5" t="inlineStr">
        <is>
          <t>Lim DJ</t>
        </is>
      </c>
      <c r="N43" t="n">
        <v>1</v>
      </c>
      <c r="O43" t="inlineStr">
        <is>
          <t>Spine J</t>
        </is>
      </c>
      <c r="P43" t="inlineStr">
        <is>
          <t>2026</t>
        </is>
      </c>
      <c r="Q43" t="inlineStr">
        <is>
          <t>2026-09-11</t>
        </is>
      </c>
      <c r="R43" t="inlineStr">
        <is>
          <t>10.1016/j.spinee.2026.09.008</t>
        </is>
      </c>
      <c r="S43" s="5" t="inlineStr">
        <is>
          <t>BACKGROUND CONTEXT: Vertebral augmentation (VA)-vertebroplasty (VP) and balloon kyphoplasty (BKP)-treats painful osteoporotic vertebral compression fractures refractory to conservative care. After 2009 sham-controlled trials, US VA use declined and shifted toward BKP; long-term Korean trends are less defined.
PURPOSE: To evaluate national VA utilization in South Korea from 2010 through 2024 and compare it with international patterns.
STUDY DESIGN/SETTING: Nationwide serial cross-sectional study of public HIRA aggregate statistics (2010-2024).
PATIENT SAMPLE: Annual N0471 (VP) and N0473 (BKP) code-specific patient counts; the 15-year cumulative sum was 643,255. Counts could not be deduplicated across years or procedure categories.
OUTCOME MEASURES: Annual procedure, sex, age, regional, average annual percent change (AAPC), and nominal claim-amount trends.
METHODS: Descriptive summaries and log-linear regression were used; international comparisons were narrative. Funding was US$0; relevant financial relationships were US$0, and no study-specific conflict-of-interest-associated bias was identified.
RESULTS: The national annual count increased from 30,190 to 59,556 (+97.3%; AAPC +4.4%; p&lt;0.001). VP rose from 24,165 to 54,364 (AAPC +5.2%; p&lt;0.001), and its share increased from 80.0% to 91.3%. BKP ended 13.8% lower (6,025 to 5,192), with a nonsignificant trend (AAPC -0.7%; p=0.260). Females comprised 80.6%-82.6% of annual counts. The group aged 80 years or older reached 54.3% of counts in 2024 (AAPC +9.8%; p&lt;0.001). Nominal HIRA-adjudicated claim amounts increased from KRW 9.679 billion to KRW 19.041 billion (+96.7%; AAPC +4.6%; p&lt;0.001).
CONCLUSIONS: South Korea showed sustained VP-predominant growth, unlike US practice, and a marked shift toward patients aged 80 years or older, with planning implications in a super-aged society.</t>
        </is>
      </c>
      <c r="T43" t="inlineStr">
        <is>
          <t>2026-10-07</t>
        </is>
      </c>
      <c r="U43" t="inlineStr"/>
    </row>
    <row r="44" ht="45" customHeight="1">
      <c r="A44" s="3" t="inlineStr">
        <is>
          <t>42725290</t>
        </is>
      </c>
      <c r="B44" t="inlineStr">
        <is>
          <t>CD001, DS-001, DS-002, DS-003, DS-004, DS-005, DS-006, DS-007, DS-008, DS-009, DS-010, DS-011, DS-012, DS-013, DS-014, DS-015, DS-016, DS-017, DS-018</t>
        </is>
      </c>
      <c r="C44" s="6" t="inlineStr">
        <is>
          <t>확인</t>
        </is>
      </c>
      <c r="D44" t="inlineStr">
        <is>
          <t>CD001:확인, DS-001:확인, DS-002:확인, DS-003:확인, DS-004:확인, DS-005:확인, DS-006:확인, DS-007:확인, DS-008:확인, DS-009:확인, DS-010:확인, DS-011:확인, DS-012:확인, DS-013:확인, DS-014:확인, DS-015:확인, DS-016:확인, DS-017:확인, DS-018:확인</t>
        </is>
      </c>
      <c r="E44" s="7" t="inlineStr">
        <is>
          <t>승인</t>
        </is>
      </c>
      <c r="F44" t="inlineStr">
        <is>
          <t>CD001, DS-001, DS-002, DS-003, DS-004, DS-005, DS-006, DS-007, DS-008, DS-009, DS-010, DS-011, DS-012, DS-013, DS-014, DS-015, DS-016, DS-017, DS-018</t>
        </is>
      </c>
      <c r="G44" t="inlineStr">
        <is>
          <t>2026-10-07</t>
        </is>
      </c>
      <c r="H44" s="5" t="inlineStr">
        <is>
          <t>질병관리청 주간 건강과 질병의 국민건강영양조사 2015~2024 고콜레스테롤혈증 유병률 추이 보고(초록 없음, 제목 근거)</t>
        </is>
      </c>
      <c r="I44" s="5" t="inlineStr">
        <is>
          <t>질병관리청 주간 건강과 질병 보고로, 국민건강영양조사 2015~2024년 자료를 바탕으로 고콜레스테롤혈증 유병률의 연도별 추이를 제시한다.</t>
        </is>
      </c>
      <c r="J44" t="inlineStr">
        <is>
          <t>AI 검수(paper-reviewer)</t>
        </is>
      </c>
      <c r="K44" t="inlineStr">
        <is>
          <t>2026-10-07</t>
        </is>
      </c>
      <c r="L44" s="5" t="inlineStr">
        <is>
          <t>Trends in the Prevalence of Hypercholesterolemia, 2015-2024 - KNHANES.</t>
        </is>
      </c>
      <c r="M44" s="5" t="inlineStr">
        <is>
          <t>Kim B</t>
        </is>
      </c>
      <c r="N44" t="n">
        <v>1</v>
      </c>
      <c r="O44" t="inlineStr">
        <is>
          <t>Public Health Wkly Rep</t>
        </is>
      </c>
      <c r="P44" t="inlineStr">
        <is>
          <t>2026</t>
        </is>
      </c>
      <c r="Q44" t="inlineStr">
        <is>
          <t>2026-09-11</t>
        </is>
      </c>
      <c r="R44" t="inlineStr">
        <is>
          <t>10.56786/PHWR.2026.19.35.3</t>
        </is>
      </c>
      <c r="S44" s="5" t="inlineStr"/>
      <c r="T44" t="inlineStr">
        <is>
          <t>2026-10-07</t>
        </is>
      </c>
      <c r="U44" t="inlineStr"/>
    </row>
    <row r="45" ht="45" customHeight="1">
      <c r="A45" s="3" t="inlineStr">
        <is>
          <t>42724366</t>
        </is>
      </c>
      <c r="B45" t="inlineStr">
        <is>
          <t>CD006</t>
        </is>
      </c>
      <c r="C45" s="6" t="inlineStr">
        <is>
          <t>확인</t>
        </is>
      </c>
      <c r="D45" t="inlineStr">
        <is>
          <t>CD006:확인</t>
        </is>
      </c>
      <c r="E45" s="7" t="inlineStr">
        <is>
          <t>승인</t>
        </is>
      </c>
      <c r="F45" t="inlineStr">
        <is>
          <t>CD006</t>
        </is>
      </c>
      <c r="G45" t="inlineStr">
        <is>
          <t>2026-10-07</t>
        </is>
      </c>
      <c r="H45" s="5" t="inlineStr">
        <is>
          <t>NHIS-NSC 2002-2019 사용</t>
        </is>
      </c>
      <c r="I45" s="5" t="inlineStr">
        <is>
          <t>건보 표본코호트에서 염증성 장질환 성인과 대조군을 비교해 비결핵항산균 폐질환 발생 위험을 분석했다.</t>
        </is>
      </c>
      <c r="J45" t="inlineStr">
        <is>
          <t>AI 검수(paper-reviewer)</t>
        </is>
      </c>
      <c r="K45" t="inlineStr">
        <is>
          <t>2026-10-07</t>
        </is>
      </c>
      <c r="L45" s="5" t="inlineStr">
        <is>
          <t>Inflammatory bowel disease and risk of non-tuberculous mycobacterial pulmonary disease: a nationwide retrospective cohort study in Korea.</t>
        </is>
      </c>
      <c r="M45" s="5" t="inlineStr">
        <is>
          <t>Kye DE; Min G; Kim E; Lee H; Yoon J; Yoon JH; Lee JS; Lee H; Yang B</t>
        </is>
      </c>
      <c r="N45" t="n">
        <v>9</v>
      </c>
      <c r="O45" t="inlineStr">
        <is>
          <t>J Thorac Dis</t>
        </is>
      </c>
      <c r="P45" t="inlineStr">
        <is>
          <t>2026</t>
        </is>
      </c>
      <c r="Q45" t="inlineStr">
        <is>
          <t>2026-09-11</t>
        </is>
      </c>
      <c r="R45" t="inlineStr">
        <is>
          <t>10.21037/jtd-2026-0585</t>
        </is>
      </c>
      <c r="S45" s="5" t="inlineStr">
        <is>
          <t>BACKGROUND: Inflammatory bowel disease (IBD) is a chronic immune-mediated disorder of the gastrointestinal tract, and patients with IBD are vulnerable to infections. Non-tuberculous mycobacterial pulmonary disease (NTM-PD) is an infection of concern in immunocompromised individuals. However, data on the risk of NTM-PD in IBD patients are limited. This study aimed to investigate the association between IBD and the risk of NTM-PD using nationwide data in Korea.
METHODS: We conducted a population-based matched cohort study involving 6,869 adults aged ≥20 years with IBD, using data acquired from the Korean National Health Insurance Service-National Sample Cohort (NHIS-NSC) database between 2002 and 2019. Multivariable Cox proportional hazards regression analyses were performed to estimate the hazard ratio (HR) and corresponding 95% confidence interval (CI) for incident NTM-PD in the overall IBD and IBD subtype cohorts (Crohn's disease and ulcerative colitis) compared to their respective 1:4 age-, sex-, and health insurance-matched cohorts. Fine-Gray subdistribution hazard models were additionally applied to account for competing risks.
RESULTS: Over a median follow-up duration of 13.1 [interquartile range (IQR), 10.3-16.3] years, the incidence rate of NTM-PD was not significantly different, showing 54.82 and 43.21 per 100,000 person-years (PY) in the overall IBD and matched cohorts, respectively. In multivariable Cox-regression analysis, the risk of NTM-PD was not significantly increased in the IBD cohort compared to the matched controls (adjusted HR =1.12, 95% CI: 0.82-1.54). Also, in Fine-Gray model, the risk of NTM-PD was not significantly increased in the IBD cohort compared to the matched controls (adjusted HR =1.16, 95% CI: 0.85-1.59). Neither Crohn's disease nor ulcerative colitis was associated with increased risk of NTM-PD (adjusted HR =0.98, 95% CI: 0.52-1.84 for Crohn's; adjusted HR =1.26, 95% CI: 0.88-1.81 for ulcerative colitis vs. respective matched cohorts).
CONCLUSIONS: In this nationwide, large, longitudinal study, IBD was not associated with increased risk of NTM-PD.</t>
        </is>
      </c>
      <c r="T45" t="inlineStr">
        <is>
          <t>2026-10-07</t>
        </is>
      </c>
      <c r="U45" t="inlineStr"/>
    </row>
    <row r="46" ht="45" customHeight="1">
      <c r="A46" s="3" t="inlineStr">
        <is>
          <t>42722922</t>
        </is>
      </c>
      <c r="B46" t="inlineStr">
        <is>
          <t>CD001, DS-001, DS-002, DS-003, DS-004, DS-005, DS-006, DS-007, DS-008, DS-009, DS-010, DS-011, DS-012, DS-013, DS-014, DS-015, DS-016, DS-017, DS-018</t>
        </is>
      </c>
      <c r="C46" s="6" t="inlineStr">
        <is>
          <t>확인</t>
        </is>
      </c>
      <c r="D46" t="inlineStr">
        <is>
          <t>CD001:확인, DS-001:확인, DS-002:확인, DS-003:확인, DS-004:확인, DS-005:확인, DS-006:확인, DS-007:확인, DS-008:확인, DS-009:확인, DS-010:확인, DS-011:확인, DS-012:확인, DS-013:확인, DS-014:확인, DS-015:확인, DS-016:확인, DS-017:확인, DS-018:확인</t>
        </is>
      </c>
      <c r="E46" s="7" t="inlineStr">
        <is>
          <t>승인</t>
        </is>
      </c>
      <c r="F46" t="inlineStr">
        <is>
          <t>CD001, DS-001, DS-002, DS-003, DS-004, DS-005, DS-006, DS-007, DS-008, DS-009, DS-010, DS-011, DS-012, DS-013, DS-014, DS-015, DS-016, DS-017, DS-018</t>
        </is>
      </c>
      <c r="G46" t="inlineStr">
        <is>
          <t>2026-10-07</t>
        </is>
      </c>
      <c r="H46" s="5" t="inlineStr">
        <is>
          <t>"using nationally representative KNHANES data (2007-2021)" ADHD 아동·청소년 분석</t>
        </is>
      </c>
      <c r="I46" s="5" t="inlineStr">
        <is>
          <t>2007~2021년 국민건강영양조사에서 ADHD 진단 6~18세 아동·청소년을 분석해, 신체계측 분포와 연령별 영양섭취가 기준치와 차이를 보임을 확인했다.</t>
        </is>
      </c>
      <c r="J46" t="inlineStr">
        <is>
          <t>AI 검수(paper-reviewer)</t>
        </is>
      </c>
      <c r="K46" t="inlineStr">
        <is>
          <t>2026-10-07</t>
        </is>
      </c>
      <c r="L46" s="5" t="inlineStr">
        <is>
          <t>Anthropometric characteristics and nutrient intake among Korean children and adolescents with ADHD: analysis of KNHANES data, 2007-2021.</t>
        </is>
      </c>
      <c r="M46" s="5" t="inlineStr">
        <is>
          <t>Cho S; Cho JM</t>
        </is>
      </c>
      <c r="N46" t="n">
        <v>2</v>
      </c>
      <c r="O46" t="inlineStr">
        <is>
          <t>Eur J Pediatr</t>
        </is>
      </c>
      <c r="P46" t="inlineStr">
        <is>
          <t>2026</t>
        </is>
      </c>
      <c r="Q46" t="inlineStr">
        <is>
          <t>2026-09-11</t>
        </is>
      </c>
      <c r="R46" t="inlineStr">
        <is>
          <t>10.1007/s00431-026-07413-4</t>
        </is>
      </c>
      <c r="S46" s="5" t="inlineStr">
        <is>
          <t>UNLABELLED: Nutritional and anthropometric concerns have been reported in children with attention-deficit/hyperactivity disorder (ADHD), but population-level evidence across childhood and adolescence remains limited. To characterize anthropometric status, age-specific nutrient intake, and nutrient intake relative to dietary reference values in children and adolescents with ADHD. A 15-year complex-sample analysis was conducted using nationally representative Korea National Health and Nutrition Examination Survey data (2007-2021). Anthropometric analyses included 172 participants aged 6-18 years with reported physician-diagnosed ADHD, and dietary analyses included 157 complete cases. Dietary intake was assessed by 24-h recall, and individual intake-to-reference ratios were calculated using age- and sex-specific dietary reference values. Anthropometric distributions differed significantly from national growth references for weight (P = 0.002), body mass index (P = 0.024), waist circumference (P = 0.008), and waist-to-height ratio (P = 0.001) but not height (P = 0.673). Among males, energy intake increased significantly with age (P = 0.005), and age-group differences were observed for carbohydrate (P = 0.002), phosphorus (P &lt; 0.001), and thiamin (P = 0.011) intake-to-reference ratios. In the total sample, the intake-to-reference ratios differed by age for protein (P = 0.036), carbohydrate (P = 0.026), phosphorus (P &lt; 0.001), thiamin (P = 0.018), and riboflavin (P = 0.007).
CONCLUSIONS: Compared with reference values, children and adolescents with ADHD showed deviations in anthropometric distributions and age-related differences in nutrient intake. These findings support the consideration of both growth distribution and nutrient balance in nutritional assessments of this population.
WHAT IS KNOWN: • Children and adolescents with ADHD may exhibit suboptimal dietary patterns and altered anthropometric status.
WHAT IS NEW: • Anthropometric distributions in children and adolescents with ADHD were more strongly represented at both the lower and upper extremes than were national growth references. • High and low nutrient intakes coexist, indicating an imbalanced nutritional profile rather than uniformly insufficient intake.</t>
        </is>
      </c>
      <c r="T46" t="inlineStr">
        <is>
          <t>2026-10-07</t>
        </is>
      </c>
      <c r="U46" t="inlineStr"/>
    </row>
    <row r="47" ht="45" customHeight="1">
      <c r="A47" s="3" t="inlineStr">
        <is>
          <t>42720536</t>
        </is>
      </c>
      <c r="B47" t="inlineStr">
        <is>
          <t>CD006</t>
        </is>
      </c>
      <c r="C47" s="6" t="inlineStr">
        <is>
          <t>확인</t>
        </is>
      </c>
      <c r="D47" t="inlineStr">
        <is>
          <t>CD006:확인</t>
        </is>
      </c>
      <c r="E47" s="7" t="inlineStr">
        <is>
          <t>승인</t>
        </is>
      </c>
      <c r="F47" t="inlineStr">
        <is>
          <t>CD006</t>
        </is>
      </c>
      <c r="G47" t="inlineStr">
        <is>
          <t>2026-10-07</t>
        </is>
      </c>
      <c r="H47" s="5" t="inlineStr">
        <is>
          <t>NHIS-NSC 2009-2016 사용</t>
        </is>
      </c>
      <c r="I47" s="5" t="inlineStr">
        <is>
          <t>건보 표본코호트에서 수술 환자의 수술 전 운동 여부·빈도와 수술 후 정맥혈전색전증 위험의 관계를 분석했다.</t>
        </is>
      </c>
      <c r="J47" t="inlineStr">
        <is>
          <t>AI 검수(paper-reviewer)</t>
        </is>
      </c>
      <c r="K47" t="inlineStr">
        <is>
          <t>2026-10-07</t>
        </is>
      </c>
      <c r="L47" s="5" t="inlineStr">
        <is>
          <t>Association between preoperative physical exercise and the risk of postoperative venous thromboembolism: nationwide population-based cohort study.</t>
        </is>
      </c>
      <c r="M47" s="5" t="inlineStr">
        <is>
          <t>Kim CS; Park B; Yoon HS; Sim JH</t>
        </is>
      </c>
      <c r="N47" t="n">
        <v>4</v>
      </c>
      <c r="O47" t="inlineStr">
        <is>
          <t>BJS Open</t>
        </is>
      </c>
      <c r="P47" t="inlineStr">
        <is>
          <t>2026</t>
        </is>
      </c>
      <c r="Q47" t="inlineStr">
        <is>
          <t>2026-09-10</t>
        </is>
      </c>
      <c r="R47" t="inlineStr">
        <is>
          <t>10.1093/bjsopen/zrag109</t>
        </is>
      </c>
      <c r="S47" s="5" t="inlineStr">
        <is>
          <t>BACKGROUND: Although preoperative exercise is widely promoted within prehabilitation programmes, the association between habitual preoperative exercise and postoperative venous thromboembolism (VTE) remains unclear. This study examined the association between the frequency of preoperative exercise and postoperative VTE risk.
METHODS: Using the National Health Insurance Service-National Sample Cohort (2009-2016), adults who underwent surgery and preoperative health screening were identified. Exercise was classified as exerciser versus non-exerciser and by frequency (none, 1-2, or ≥3 times/week). Multivariable logistic regression adjusted for demographic, clinical, and surgical factors was used to estimate VTE risk, with subgroup analyses across demographic and lifestyle strata.
RESULTS: A total of 118 340 patients were enrolled in this study and categorized based on their exercise habits: non-exercisers (n = 33 351; 28.2%) and exercisers (n = 84 989; 71.8%). Engagement in preoperative exercise was significantly associated with a reduced risk of postoperative VTE (adjusted odds ratio [aOR]: 0.69, 95% confidence interval [c.i.]: 0.49-0.99, P = 0.041) compared to the non-exerciser group. A clear dose-response relationship was evident; while exercising 1-2 times per week was associated with a lower but non-significant risk (aOR: 0.79, 95% c.i.: 0.48-1.26, P = 0.334), the lowest and statistically significant risk was observed among patients exercising ≥3 times per week (aOR: 0.66, 95% c.i.: 0.45-0.96, P = 0.031, P for trend = 0.032). Secondary analyses confirmed similar protective trends for deep vein thrombosis, with varying degrees of risk reduction observed for other complications such as stroke. Subgroup analysis indicated that the impact of exercise on outcomes was more pronounced in male and smoking patients.
CONCLUSIONS: Preoperative exercise is an independent, modifiable factor associated with a dose-dependent reduction in VTE risk, highlighting its role as a non-pharmacological strategy to enhance surgical safety.</t>
        </is>
      </c>
      <c r="T47" t="inlineStr">
        <is>
          <t>2026-10-07</t>
        </is>
      </c>
      <c r="U47" t="inlineStr"/>
    </row>
    <row r="48" ht="45" customHeight="1">
      <c r="A48" s="3" t="inlineStr">
        <is>
          <t>42716517</t>
        </is>
      </c>
      <c r="B48" t="inlineStr">
        <is>
          <t>CD001, DS-001, DS-002, DS-003, DS-004, DS-005, DS-006, DS-007, DS-008, DS-009, DS-010, DS-011, DS-012, DS-013, DS-014, DS-015, DS-016, DS-017, DS-018</t>
        </is>
      </c>
      <c r="C48" s="6" t="inlineStr">
        <is>
          <t>확인</t>
        </is>
      </c>
      <c r="D48" t="inlineStr">
        <is>
          <t>CD001:확인, DS-001:확인, DS-002:확인, DS-003:확인, DS-004:확인, DS-005:확인, DS-006:확인, DS-007:확인, DS-008:확인, DS-009:확인, DS-010:확인, DS-011:확인, DS-012:확인, DS-013:확인, DS-014:확인, DS-015:확인, DS-016:확인, DS-017:확인, DS-018:확인</t>
        </is>
      </c>
      <c r="E48" s="7" t="inlineStr">
        <is>
          <t>승인</t>
        </is>
      </c>
      <c r="F48" t="inlineStr">
        <is>
          <t>CD001, DS-001, DS-002, DS-003, DS-004, DS-005, DS-006, DS-007, DS-008, DS-009, DS-010, DS-011, DS-012, DS-013, DS-014, DS-015, DS-016, DS-017, DS-018</t>
        </is>
      </c>
      <c r="G48" t="inlineStr">
        <is>
          <t>2026-10-07</t>
        </is>
      </c>
      <c r="H48" s="5" t="inlineStr">
        <is>
          <t>"We analyzed data from 1311 adults aged ≥65 years in the 2019-2021 KNHANES" 원자료 분석</t>
        </is>
      </c>
      <c r="I48" s="5" t="inlineStr">
        <is>
          <t>2019~2021년 국민건강영양조사 65세 이상 1,311명을 네트워크 분석해, 노쇠 여부에 따라 건강관련 삶의 질 구조가 다름을 보였다.</t>
        </is>
      </c>
      <c r="J48" t="inlineStr">
        <is>
          <t>AI 검수(paper-reviewer)</t>
        </is>
      </c>
      <c r="K48" t="inlineStr">
        <is>
          <t>2026-10-07</t>
        </is>
      </c>
      <c r="L48" s="5" t="inlineStr">
        <is>
          <t>Network Analysis of Health-Related Quality of Life by Frailty Status Among Korean Older Adults: Korea National Health and Nutrition Examination Survey (KNHANES) 2019-2021.</t>
        </is>
      </c>
      <c r="M48" s="5" t="inlineStr">
        <is>
          <t>Kim S; Cho B</t>
        </is>
      </c>
      <c r="N48" t="n">
        <v>2</v>
      </c>
      <c r="O48" t="inlineStr">
        <is>
          <t>Geriatr Gerontol Int</t>
        </is>
      </c>
      <c r="P48" t="inlineStr">
        <is>
          <t>2026</t>
        </is>
      </c>
      <c r="Q48" t="inlineStr">
        <is>
          <t>2026-09-09</t>
        </is>
      </c>
      <c r="R48" t="inlineStr">
        <is>
          <t>10.1111/ggi.70773</t>
        </is>
      </c>
      <c r="S48" s="5" t="inlineStr">
        <is>
          <t>PURPOSE: Frailty in older adults is a multidimensional syndrome associated with adverse outcomes and reduced health-related quality of life (HRQoL). However, differences in HRQoL structure by frailty status are not well understood, and this study aimed to compare HRQoL network structures between frail and non-frail older adults and identify the most influential components in each group.
METHODS: We analyzed data from 1311 adults aged ≥ 65 years in the 2019-2021 Korea National Health and Nutrition Examination Survey. Frailty was defined using a modified Fried phenotype, and HRQoL was measured with the Health-Related Quality of Life Instrument with Eight Items. Regularized partial correlation networks were estimated, and centrality, accuracy, and stability were assessed.
RESULTS: The Frail group was older, more often female, socioeconomically disadvantaged, and had higher comorbidity burdens than non-frail group. In the frail group, depression-happiness was the strongest link, with working, depression, happiness, and sleep showing high centrality (strength); in non-frail group, climbing stairs-pain was strongest, with working, depression, climbing stairs, and pain central. Across groups, HRQoL was positively associated with better self-rated health, absence of unmet medical needs, and better oral health.
CONCLUSION: HRQoL is organized differently according to frailty status: mental-emotional domains dominate the frail network, whereas physical-social domains dominate the non-frail network. The consistently high centrality of Work across groups highlights perceived role participation as a key lever for improving HRQoL in older adults. These findings support frailty-specific, network-informed strategies-emphasizing emotional support in frail older adults and physical resilience in non-frail older adults.</t>
        </is>
      </c>
      <c r="T48" t="inlineStr">
        <is>
          <t>2026-10-07</t>
        </is>
      </c>
      <c r="U48" t="inlineStr"/>
    </row>
    <row r="49" ht="45" customHeight="1">
      <c r="A49" s="3" t="inlineStr">
        <is>
          <t>42706700</t>
        </is>
      </c>
      <c r="B49" t="inlineStr">
        <is>
          <t>CD001, DS-001, DS-002, DS-003, DS-004, DS-005, DS-006, DS-007, DS-008, DS-009, DS-010, DS-011, DS-012, DS-013, DS-014, DS-015, DS-016, DS-017, DS-018</t>
        </is>
      </c>
      <c r="C49" s="6" t="inlineStr">
        <is>
          <t>확인</t>
        </is>
      </c>
      <c r="D49" t="inlineStr">
        <is>
          <t>CD001:확인, DS-001:확인, DS-002:확인, DS-003:확인, DS-004:확인, DS-005:확인, DS-006:확인, DS-007:확인, DS-008:확인, DS-009:확인, DS-010:확인, DS-011:확인, DS-012:확인, DS-013:확인, DS-014:확인, DS-015:확인, DS-016:확인, DS-017:확인, DS-018:확인</t>
        </is>
      </c>
      <c r="E49" s="7" t="inlineStr">
        <is>
          <t>승인</t>
        </is>
      </c>
      <c r="F49" t="inlineStr">
        <is>
          <t>CD001, DS-001, DS-002, DS-003, DS-004, DS-005, DS-006, DS-007, DS-008, DS-009, DS-010, DS-011, DS-012, DS-013, DS-014, DS-015, DS-016, DS-017, DS-018</t>
        </is>
      </c>
      <c r="G49" t="inlineStr">
        <is>
          <t>2026-10-07</t>
        </is>
      </c>
      <c r="H49" s="5" t="inlineStr">
        <is>
          <t>"using data from the KNHANES 2024" 40~64세 2,412명 분석</t>
        </is>
      </c>
      <c r="I49" s="5" t="inlineStr">
        <is>
          <t>2024년 국민건강영양조사 40~64세 성인 2,412명을 분석해, 심대사 위험 판별에서 허리둘레-키 비가 체질량지수·체지방률보다 다소 우수함을 보였다.</t>
        </is>
      </c>
      <c r="J49" t="inlineStr">
        <is>
          <t>AI 검수(paper-reviewer)</t>
        </is>
      </c>
      <c r="K49" t="inlineStr">
        <is>
          <t>2026-10-07</t>
        </is>
      </c>
      <c r="L49" s="5" t="inlineStr">
        <is>
          <t>Comparative Discriminatory Ability of Body Mass Index, Percent Body Fat, Waist Circumference, and Waist-to-Height Ratio for Cardiometabolic Risk Among Korean Adults: A Cross-Sectional Study Using the Korea National Health and Nutrition Examination Survey (KNHANES) 2024.</t>
        </is>
      </c>
      <c r="M49" s="5" t="inlineStr">
        <is>
          <t>Park E</t>
        </is>
      </c>
      <c r="N49" t="n">
        <v>1</v>
      </c>
      <c r="O49" t="inlineStr">
        <is>
          <t>Biol Res Nurs</t>
        </is>
      </c>
      <c r="P49" t="inlineStr">
        <is>
          <t>2026</t>
        </is>
      </c>
      <c r="Q49" t="inlineStr">
        <is>
          <t>2026-09-08</t>
        </is>
      </c>
      <c r="R49" t="inlineStr">
        <is>
          <t>10.1177/10998004261484154</t>
        </is>
      </c>
      <c r="S49" s="5" t="inlineStr">
        <is>
          <t>Obesity is a major risk factor for cardiometabolic disease, but which indicator best identifies elevated risk remains uncertain. This cross-sectional study compared the associations and discriminatory ability of body mass index (BMI), percent body fat (PBF), waist circumference (WC), and waist-to-height ratio (WHtR) for cardiometabolic risk among 2412 Korean adults aged 40-64 years, using data from the Korea National Health and Nutrition Examination Survey (KNHANES) 2024. Cardiometabolic risk (CMR) was defined as ≥ 2 of four factors: elevated blood pressure, hyperglycemia, hypertriglyceridemia, and low high-density lipoprotein cholesterol. Survey-weighted logistic regression and receiver operating characteristic analyses were adjusted for age and sex. All adiposity indicators were significantly associated with elevated CMR. Adjusted odds ratios per 1-SD increase were 2.40 (95% CI, 2.12-2.72) for BMI, 2.51 (2.19-2.87) for PBF, 2.84 (2.46-3.28) for WC, and 2.64 (2.32-3.00) for WHtR. WHtR had the highest AUC (0.780), statistically comparable to WC (0.776; Holm-adjusted p = .194) but significantly higher than BMI (0.766; p = .003) and PBF (0.752; p &lt; .001). WC also had a higher AUC than PBF (p = .001), but not BMI (p = .098). Although differences in discriminatory ability were modest, WHtR may provide a practical, low-cost complementary measure for cardiometabolic risk assessment among Korean adults.</t>
        </is>
      </c>
      <c r="T49" t="inlineStr">
        <is>
          <t>2026-10-07</t>
        </is>
      </c>
      <c r="U49" t="inlineStr"/>
    </row>
    <row r="50" ht="45" customHeight="1">
      <c r="A50" s="3" t="inlineStr">
        <is>
          <t>42705420</t>
        </is>
      </c>
      <c r="B50" t="inlineStr">
        <is>
          <t>CD040</t>
        </is>
      </c>
      <c r="C50" s="6" t="inlineStr">
        <is>
          <t>확인</t>
        </is>
      </c>
      <c r="D50" t="inlineStr">
        <is>
          <t>CD040:확인</t>
        </is>
      </c>
      <c r="E50" s="7" t="inlineStr">
        <is>
          <t>승인</t>
        </is>
      </c>
      <c r="F50" t="inlineStr">
        <is>
          <t>CD040</t>
        </is>
      </c>
      <c r="G50" t="inlineStr">
        <is>
          <t>2026-10-07</t>
        </is>
      </c>
      <c r="H50" s="5" t="inlineStr">
        <is>
          <t>"Using the Korea Welfare Panel Study, we analyzed 152,152 person-wave observations" 사용</t>
        </is>
      </c>
      <c r="I50" s="5" t="inlineStr">
        <is>
          <t>한국복지패널 13,643명의 종단자료로 장애 발생이 우울 증상에 미치는 영향을 분석해 장애인과 비장애인 간 우울 격차가 지속됨을 보였다.</t>
        </is>
      </c>
      <c r="J50" t="inlineStr">
        <is>
          <t>AI 검수(paper-reviewer)</t>
        </is>
      </c>
      <c r="K50" t="inlineStr">
        <is>
          <t>2026-10-07</t>
        </is>
      </c>
      <c r="L50" s="5" t="inlineStr">
        <is>
          <t>The impact of disability onset on depressive symptoms: Longitudinal evidence from South Korea.</t>
        </is>
      </c>
      <c r="M50" s="5" t="inlineStr">
        <is>
          <t>Jeong J; Rose RA</t>
        </is>
      </c>
      <c r="N50" t="n">
        <v>2</v>
      </c>
      <c r="O50" t="inlineStr">
        <is>
          <t>J Affect Disord</t>
        </is>
      </c>
      <c r="P50" t="inlineStr">
        <is>
          <t>2026</t>
        </is>
      </c>
      <c r="Q50" t="inlineStr">
        <is>
          <t>2026-09-07</t>
        </is>
      </c>
      <c r="R50" t="inlineStr">
        <is>
          <t>10.1016/j.jad.2026.122481</t>
        </is>
      </c>
      <c r="S50" s="5" t="inlineStr">
        <is>
          <t>Depressive symptoms are a major mental health concern among people with disabilities in South Korea, yet little is known about how depressive symptoms change before and after disability onset, or how their levels differ between people with and without disabilities. Thus, we (a) examined changes in depressive symptoms before and after disability onset within people with disabilities, (b) compared their pre-onset levels with the levels of depressive symptoms in people without disabilities, (c) compared their post-onset levels with the levels of depressive symptoms in people without disabilities, and (d) examined changes in depressive symptoms associated with disability duration. Using the Korea Welfare Panel Study, we analyzed 152,152 person-wave observations from 13,643 individuals. Disability onset was identified using retrospectively reported onset age. We used linear mixed-effects models approximating a hybrid specification, with participant-level random intercepts. The levels of depressive symptoms among people with disabilities were higher after disability onset than before onset (β = 0.06, p = .015). Pre-onset depressive symptoms among people with disabilities were elevated relative to those of people without disabilities (β = 0.12, p &lt; .001), as were post-onset depressive symptoms (β = 0.18, p &lt; .001). Depressive symptoms did not differ significantly across years since disability onset. We suggest integrating mental health screening into disability diagnosis processes, particularly at early stages for individuals with progressive health decline. The persistent gap in depressive symptoms between people with and without disabilities underscores the need for stronger systemic support.</t>
        </is>
      </c>
      <c r="T50" t="inlineStr">
        <is>
          <t>2026-10-07</t>
        </is>
      </c>
      <c r="U50" t="inlineStr"/>
    </row>
    <row r="51" ht="45" customHeight="1">
      <c r="A51" s="3" t="inlineStr">
        <is>
          <t>42704086</t>
        </is>
      </c>
      <c r="B51" t="inlineStr">
        <is>
          <t>CD034, DS-024</t>
        </is>
      </c>
      <c r="C51" s="6" t="inlineStr">
        <is>
          <t>확인</t>
        </is>
      </c>
      <c r="D51" t="inlineStr">
        <is>
          <t>CD034:확인, DS-024:확인</t>
        </is>
      </c>
      <c r="E51" s="7" t="inlineStr">
        <is>
          <t>승인</t>
        </is>
      </c>
      <c r="F51" t="inlineStr">
        <is>
          <t>CD034, DS-024</t>
        </is>
      </c>
      <c r="G51" t="inlineStr">
        <is>
          <t>2026-10-07</t>
        </is>
      </c>
      <c r="H51" s="5" t="inlineStr">
        <is>
          <t>"analyzed data from 5088 participants ... from the Korean Genome and Epidemiology Study"</t>
        </is>
      </c>
      <c r="I51" s="5" t="inlineStr">
        <is>
          <t>KoGES 참여자 자료로 산화균형점수와 CAIDE 치매위험점수의 관련을 분석해, 점수가 높을수록 고위험 진행 위험이 낮음을 보였다.</t>
        </is>
      </c>
      <c r="J51" t="inlineStr">
        <is>
          <t>AI 검수(paper-reviewer)</t>
        </is>
      </c>
      <c r="K51" t="inlineStr">
        <is>
          <t>2026-10-07</t>
        </is>
      </c>
      <c r="L51" s="5" t="inlineStr">
        <is>
          <t>Association between oxidative balance score and cardiovascular risk factors, aging, and incidence of dementia risk score: A prospective cohort study.</t>
        </is>
      </c>
      <c r="M51" s="5" t="inlineStr">
        <is>
          <t>Jung HE; Heo SJ; Lee YJ; Han TH; Kwon YJ; Lee JW</t>
        </is>
      </c>
      <c r="N51" t="n">
        <v>6</v>
      </c>
      <c r="O51" t="inlineStr">
        <is>
          <t>J Alzheimers Dis</t>
        </is>
      </c>
      <c r="P51" t="inlineStr">
        <is>
          <t>2026</t>
        </is>
      </c>
      <c r="Q51" t="inlineStr">
        <is>
          <t>2026-09-07</t>
        </is>
      </c>
      <c r="R51" t="inlineStr">
        <is>
          <t>10.1177/13872877261485588</t>
        </is>
      </c>
      <c r="S51" s="5" t="inlineStr">
        <is>
          <t>BackgroundOxidative stress is a key contributor to the pathogenesis of Alzheimer's disease and other dementias. The oxidative balance score (OBS), which reflects combined dietary and lifestyle exposure to pro-oxidant and antioxidant factors, serves as an integrated measure of oxidative stress burden.ObjectiveTo investigate the association between OBS and predicted late-life dementia risk using the Cardiovascular Risk Factors, Aging, and Incidence of Dementia (CAIDE) score.MethodsWe analyzed data from 5088 participants aged 40-69 years without dementia at baseline from the Korean Genome and Epidemiology Study. Participants were categorized by OBS tertiles. Cox proportional hazards regression was used to estimate hazard ratios (HRs) and 95% confidence intervals (CIs) for developing a high risk of late-life dementia, defined by a CAIDE score ≥8. Longitudinal changes in CAIDE scores were assessed using linear mixed-effects models.ResultsDuring a mean follow-up of 12.8 years, 1468 participants (28.9%) progressed to CAIDE-predicted high risk for late-life dementia. Compared with the lowest OBS tertile (T1), participants in the highest tertile (T3) had a significantly lower risk for developing high-risk late-life dementia (HR 0.74, 95% CI 0.65-0.84) and exhibited the lowest CAIDE scores (p &lt; 0.001). Each one-point increase in the OBS was associated with a 3% reduction in CAIDE-predicted dementia risk.ConclusionsA higher OBS was significantly associated with a lower predicted risk of late-life dementia. These findings suggest that maintaining an antioxidant-rich diet and a healthy lifestyle during midlife may be effective strategies for dementia prevention.</t>
        </is>
      </c>
      <c r="T51" t="inlineStr">
        <is>
          <t>2026-10-07</t>
        </is>
      </c>
      <c r="U51" t="inlineStr"/>
    </row>
    <row r="52" ht="45" customHeight="1">
      <c r="A52" s="3" t="inlineStr">
        <is>
          <t>42703098</t>
        </is>
      </c>
      <c r="B52" t="inlineStr">
        <is>
          <t>CD001, DS-001, DS-002, DS-003, DS-004, DS-005, DS-006, DS-007, DS-008, DS-009, DS-010, DS-011, DS-012, DS-013, DS-014, DS-015, DS-016, DS-017, DS-018</t>
        </is>
      </c>
      <c r="C52" s="6" t="inlineStr">
        <is>
          <t>확인</t>
        </is>
      </c>
      <c r="D52" t="inlineStr">
        <is>
          <t>CD001:확인, DS-001:확인, DS-002:확인, DS-003:확인, DS-004:확인, DS-005:확인, DS-006:확인, DS-007:확인, DS-008:확인, DS-009:확인, DS-010:확인, DS-011:확인, DS-012:확인, DS-013:확인, DS-014:확인, DS-015:확인, DS-016:확인, DS-017:확인, DS-018:확인</t>
        </is>
      </c>
      <c r="E52" s="7" t="inlineStr">
        <is>
          <t>승인</t>
        </is>
      </c>
      <c r="F52" t="inlineStr">
        <is>
          <t>CD001, DS-001, DS-002, DS-003, DS-004, DS-005, DS-006, DS-007, DS-008, DS-009, DS-010, DS-011, DS-012, DS-013, DS-014, DS-015, DS-016, DS-017, DS-018</t>
        </is>
      </c>
      <c r="G52" t="inlineStr">
        <is>
          <t>2026-10-07</t>
        </is>
      </c>
      <c r="H52" s="5" t="inlineStr">
        <is>
          <t>"cross-sectional analysis of data from the 9th KNHANES (2022-2023)" 원자료 분석</t>
        </is>
      </c>
      <c r="I52" s="5" t="inlineStr">
        <is>
          <t>제9기 국민건강영양조사(2022~2023) 40세 이상 3,283명을 분석해, 위상각과 알부민뇨의 관련성이 성별에 따라 다르게 나타남을 보였다.</t>
        </is>
      </c>
      <c r="J52" t="inlineStr">
        <is>
          <t>AI 검수(paper-reviewer)</t>
        </is>
      </c>
      <c r="K52" t="inlineStr">
        <is>
          <t>2026-10-07</t>
        </is>
      </c>
      <c r="L52" s="5" t="inlineStr">
        <is>
          <t>Association between phase angle and albuminuria in Korean adults aged 40 years or older: a cross-sectional study of the 9th Korea National Health and Nutrition Examination Survey (2022-2023).</t>
        </is>
      </c>
      <c r="M52" s="5" t="inlineStr">
        <is>
          <t>Park DS; Yeo Y; Cho JJ; Cho E; Lee D; Jeong YS</t>
        </is>
      </c>
      <c r="N52" t="n">
        <v>6</v>
      </c>
      <c r="O52" t="inlineStr">
        <is>
          <t>Korean J Fam Med</t>
        </is>
      </c>
      <c r="P52" t="inlineStr">
        <is>
          <t>2026</t>
        </is>
      </c>
      <c r="Q52" t="inlineStr">
        <is>
          <t>2026-09-07</t>
        </is>
      </c>
      <c r="R52" t="inlineStr">
        <is>
          <t>10.4082/kjfm.25.0305</t>
        </is>
      </c>
      <c r="S52" s="5" t="inlineStr">
        <is>
          <t>BACKGROUND: Phase angle (PhA), derived from bioelectrical impedance analysis, reflects cellular health and membrane integrity and is reduced in chronic diseases. Albuminuria is an early marker of endothelial and microvascular injury and predicts renal and cardiovascular diseases. This study aimed to investigate the association between PhA and albuminuria in Korean adults aged 40 years or older.
METHODS: We conducted a cross-sectional analysis of data from the 9th Korea National Health and Nutrition Examination Survey (2022-2023). After excluding participants younger than 40 years of age, those with diabetes, elevated serum creatinine levels, and those with missing data, 3,283 adults (1,495 men and 1,788 women) were included. Whole-body PhA at 50 kHz was used as the independent variable. Albuminuria was defined as a urine albumin-to-creatinine ratio of ≥30 mg/g. Survey-weighted, sex-stratified multivariate logistic regression models were adjusted for age, lifetime smoking, drinking frequency in the previous year, hypertension status, body mass index, glycated hemoglobin, low- and high-density lipoprotein cholesterol, triglycerides, serum creatinine, blood urea nitrogen, high sensitivity C-reactive protein, and skeletal muscle mass index.
RESULTS: Albuminuria was identified in 7.0% of the participants (7.2% of men and 6.9% of women). In women, each 1° increase in PhA was associated with substantially lower odds of albuminuria (adjusted odds ratio, 0.47; 95% confidence interval, 0.26-0.86). In men, the relationship showed a J-shaped pattern, with the lowest risk at mid-range PhA values and a marked increase at higher values; both linear and quadratic PhA terms were significant.
CONCLUSION: In Korean adults, PhA showed sex-specific associations with albuminuria, with an inverse association in women and a J-shaped association in men. As a noninvasive and widely available measure, PhA could potentially serve as a supplementary tool for identifying individuals at risk for early renal microvascular injury.</t>
        </is>
      </c>
      <c r="T52" t="inlineStr">
        <is>
          <t>2026-10-07</t>
        </is>
      </c>
      <c r="U52" t="inlineStr"/>
    </row>
    <row r="53" ht="45" customHeight="1">
      <c r="A53" s="3" t="inlineStr">
        <is>
          <t>42698657</t>
        </is>
      </c>
      <c r="B53" t="inlineStr">
        <is>
          <t>CD001, DS-001, DS-002, DS-003, DS-004, DS-005, DS-006, DS-007, DS-008, DS-009, DS-010, DS-011, DS-012, DS-013, DS-014, DS-015, DS-016, DS-017, DS-018</t>
        </is>
      </c>
      <c r="C53" s="6" t="inlineStr">
        <is>
          <t>확인</t>
        </is>
      </c>
      <c r="D53" t="inlineStr">
        <is>
          <t>CD001:확인, DS-001:확인, DS-002:확인, DS-003:확인, DS-004:확인, DS-005:확인, DS-006:확인, DS-007:확인, DS-008:확인, DS-009:확인, DS-010:확인, DS-011:확인, DS-012:확인, DS-013:확인, DS-014:확인, DS-015:확인, DS-016:확인, DS-017:확인, DS-018:확인</t>
        </is>
      </c>
      <c r="E53" s="7" t="inlineStr">
        <is>
          <t>승인</t>
        </is>
      </c>
      <c r="F53" t="inlineStr">
        <is>
          <t>CD001, DS-001, DS-002, DS-003, DS-004, DS-005, DS-006, DS-007, DS-008, DS-009, DS-010, DS-011, DS-012, DS-013, DS-014, DS-015, DS-016, DS-017, DS-018</t>
        </is>
      </c>
      <c r="G53" t="inlineStr">
        <is>
          <t>2026-10-07</t>
        </is>
      </c>
      <c r="H53" s="5" t="inlineStr">
        <is>
          <t>질병관리청 주간 건강과 질병의 국민건강영양조사 2015~2024 포화지방산 섭취량 추이 보고(초록 없음, 제목 근거)</t>
        </is>
      </c>
      <c r="I53" s="5" t="inlineStr">
        <is>
          <t>질병관리청 주간 건강과 질병 보고로, 국민건강영양조사 2015~2024년 자료를 바탕으로 하루 포화지방산 섭취량의 연도별 추이를 제시한다.</t>
        </is>
      </c>
      <c r="J53" t="inlineStr">
        <is>
          <t>AI 검수(paper-reviewer)</t>
        </is>
      </c>
      <c r="K53" t="inlineStr">
        <is>
          <t>2026-10-07</t>
        </is>
      </c>
      <c r="L53" s="5" t="inlineStr">
        <is>
          <t>Trends in Daily Intake of Saturated Fatty Acids, 2015-2024 - KNHANES.</t>
        </is>
      </c>
      <c r="M53" s="5" t="inlineStr">
        <is>
          <t>Oh S</t>
        </is>
      </c>
      <c r="N53" t="n">
        <v>1</v>
      </c>
      <c r="O53" t="inlineStr">
        <is>
          <t>Public Health Wkly Rep</t>
        </is>
      </c>
      <c r="P53" t="inlineStr">
        <is>
          <t>2026</t>
        </is>
      </c>
      <c r="Q53" t="inlineStr">
        <is>
          <t>2026-09-06</t>
        </is>
      </c>
      <c r="R53" t="inlineStr">
        <is>
          <t>10.56786/PHWR.2026.19.34.3</t>
        </is>
      </c>
      <c r="S53" s="5" t="inlineStr"/>
      <c r="T53" t="inlineStr">
        <is>
          <t>2026-10-07</t>
        </is>
      </c>
      <c r="U53" t="inlineStr"/>
    </row>
    <row r="54" ht="45" customHeight="1">
      <c r="A54" s="3" t="inlineStr">
        <is>
          <t>42698632</t>
        </is>
      </c>
      <c r="B54" t="inlineStr">
        <is>
          <t>CD006</t>
        </is>
      </c>
      <c r="C54" s="6" t="inlineStr">
        <is>
          <t>확인</t>
        </is>
      </c>
      <c r="D54" t="inlineStr">
        <is>
          <t>CD006:확인</t>
        </is>
      </c>
      <c r="E54" s="7" t="inlineStr">
        <is>
          <t>승인</t>
        </is>
      </c>
      <c r="F54" t="inlineStr">
        <is>
          <t>CD006</t>
        </is>
      </c>
      <c r="G54" t="inlineStr">
        <is>
          <t>2026-10-07</t>
        </is>
      </c>
      <c r="H54" s="5" t="inlineStr">
        <is>
          <t>NHIS-NSC 사용</t>
        </is>
      </c>
      <c r="I54" s="5" t="inlineStr">
        <is>
          <t>건보 표본코호트로 혐기성 항생제 노출과 황반병증 발생 위험의 연관성을 코호트·이중 설계로 분석했다.</t>
        </is>
      </c>
      <c r="J54" t="inlineStr">
        <is>
          <t>AI 검수(paper-reviewer)</t>
        </is>
      </c>
      <c r="K54" t="inlineStr">
        <is>
          <t>2026-10-07</t>
        </is>
      </c>
      <c r="L54" s="5" t="inlineStr">
        <is>
          <t>Anaerobic antibiotic exposure and risk of maculopathy: a nationwide dual design study.</t>
        </is>
      </c>
      <c r="M54" s="5" t="inlineStr">
        <is>
          <t>Park J; Cheon S; Choi YS; Kim J; Ahn SJ; Chung JE</t>
        </is>
      </c>
      <c r="N54" t="n">
        <v>6</v>
      </c>
      <c r="O54" t="inlineStr">
        <is>
          <t>Front Pharmacol</t>
        </is>
      </c>
      <c r="P54" t="inlineStr">
        <is>
          <t>2026</t>
        </is>
      </c>
      <c r="Q54" t="inlineStr">
        <is>
          <t>2026-09-06</t>
        </is>
      </c>
      <c r="R54" t="inlineStr">
        <is>
          <t>10.3389/fphar.2026.1840229</t>
        </is>
      </c>
      <c r="S54" s="5" t="inlineStr">
        <is>
          <t>The pathogenesis of maculopathy remains incompletely understood, and emerging evidence implicates the gut-eye axis in retinal and macular diseases. Given that antibiotics with anti-anaerobic activity may disrupt gut microbial ecology, this study investigated their association with the risk of incident maculopathy. We conducted a nationwide population-based study using the National Health Insurance Service-National Sample Cohort of South Korea. A retrospective cohort study was used to assess cumulative systemic anaerobic antibiotic exposure during a 5-year baseline period and subsequent incident maculopathy from 2007 to 2019. After 1:1 propensity score matching, hazard ratios (HRs) and 95% confidence intervals (CIs) were estimated using Cox proportional hazards regression. A nested case-control study was also conducted using risk-set sampling and 1:10 propensity score matching. Anaerobic antibiotic exposure during the 365 days before the index date was assessed, and odds ratios (ORs) and 95% CIs were estimated using conditional logistic regression. Duration-response relationships were evaluated using formal trend analyses. Sensitivity analyses included age restriction, Fine-Gray competing risk models, extended exposure assessment windows, lag-time analyses, and a negative control comparator analysis using first-generation cephalosporins. In the retrospective cohort study, 326,436 anaerobic antibiotic users were matched to 326,436 non-users. Anaerobic antibiotic use was associated with an increased risk of incident maculopathy in the fully adjusted model (HR, 1.07; 95% CI, 1.03-1.12), with a significant duration-response trend and the highest risk observed for ≥57 days of cumulative use (HR, 1.24; 95% CI, 1.09-1.42). In the nested case-control study, 55,776 cases were matched to 557,760 controls. Anaerobic antibiotic use within 365 days before the index date was associated with increased odds of maculopathy (OR, 1.04; 95% CI, 1.02-1.07), also showing a significant duration-response trend. Sensitivity analyses and first-generation cephalosporin comparator analyses, generally supported the robustness of the findings. Systemic exposure to antibiotics with anti-anaerobic activity was associated with an increased risk of incident maculopathy, with a duration-response pattern across cumulative exposure categories. These findings suggest further investigation into gut microbiome disruption and the gut-eye axis as potential pathways involved in maculopathy.</t>
        </is>
      </c>
      <c r="T54" t="inlineStr">
        <is>
          <t>2026-10-07</t>
        </is>
      </c>
      <c r="U54" t="inlineStr"/>
    </row>
    <row r="55" ht="45" customHeight="1">
      <c r="A55" s="3" t="inlineStr">
        <is>
          <t>42694874</t>
        </is>
      </c>
      <c r="B55" t="inlineStr">
        <is>
          <t>CD001, DS-001, DS-002, DS-003, DS-004, DS-005, DS-006, DS-007, DS-008, DS-009, DS-010, DS-011, DS-012, DS-013, DS-014, DS-015, DS-016, DS-017, DS-018</t>
        </is>
      </c>
      <c r="C55" s="6" t="inlineStr">
        <is>
          <t>확인</t>
        </is>
      </c>
      <c r="D55" t="inlineStr">
        <is>
          <t>CD001:확인, DS-001:확인, DS-002:확인, DS-003:확인, DS-004:확인, DS-005:확인, DS-006:확인, DS-007:확인, DS-008:확인, DS-009:확인, DS-010:확인, DS-011:확인, DS-012:확인, DS-013:확인, DS-014:확인, DS-015:확인, DS-016:확인, DS-017:확인, DS-018:확인</t>
        </is>
      </c>
      <c r="E55" s="7" t="inlineStr">
        <is>
          <t>승인</t>
        </is>
      </c>
      <c r="F55" t="inlineStr">
        <is>
          <t>CD001, DS-001, DS-002, DS-003, DS-004, DS-005, DS-006, DS-007, DS-008, DS-009, DS-010, DS-011, DS-012, DS-013, DS-014, DS-015, DS-016, DS-017, DS-018</t>
        </is>
      </c>
      <c r="G55" t="inlineStr">
        <is>
          <t>2026-10-07</t>
        </is>
      </c>
      <c r="H55" s="5" t="inlineStr">
        <is>
          <t>"In 25,227 women aged ≥19 years from the KNHANES, 2014-2023" 원자료 분석</t>
        </is>
      </c>
      <c r="I55" s="5" t="inlineStr">
        <is>
          <t>2014~2023년 국민건강영양조사 여성 25,227명을 분석해, 초경 연령과 심대사질환 유병·조절의 관련성이 폐경 여부에 따라 달라짐을 보였다.</t>
        </is>
      </c>
      <c r="J55" t="inlineStr">
        <is>
          <t>AI 검수(paper-reviewer)</t>
        </is>
      </c>
      <c r="K55" t="inlineStr">
        <is>
          <t>2026-10-07</t>
        </is>
      </c>
      <c r="L55" s="5" t="inlineStr">
        <is>
          <t>Age at Menarche, Cardiometabolic Disease Prevalence, and Disease Control in Korean Women: Analysis of the Korea National Health and Nutrition Examination Survey.</t>
        </is>
      </c>
      <c r="M55" s="5" t="inlineStr">
        <is>
          <t>Gen Y; Lee GN; Han KD; Jo YS</t>
        </is>
      </c>
      <c r="N55" t="n">
        <v>4</v>
      </c>
      <c r="O55" t="inlineStr">
        <is>
          <t>Int J Med Sci</t>
        </is>
      </c>
      <c r="P55" t="inlineStr">
        <is>
          <t>2026</t>
        </is>
      </c>
      <c r="Q55" t="inlineStr">
        <is>
          <t>2026-09-04</t>
        </is>
      </c>
      <c r="R55" t="inlineStr">
        <is>
          <t>10.7150/ijms.137086</t>
        </is>
      </c>
      <c r="S55" s="5" t="inlineStr">
        <is>
          <t>BACKGROUND: Early menarche is linked to adverse cardiometabolic outcomes, but its relationship with disease management remains unclear. We examined associations between menarcheal age and the prevalence and control of cardiometabolic diseases in Korean women.
METHODS: In 25,227 women aged ≥19 years from the Korea National Health and Nutrition Examination Survey (KNHANES), 2014-2023, menarcheal age was categorized as early (&lt;12 years), intermediate (12-15 years; reference), and late (≥16 years). Multivariable logistic regression assessed the prevalence and control of type 2 diabetes mellitus (T2DM), hypercholesterolemia, and hyper-low-density lipoprotein (LDL) cholesterolemia, stratified by menopausal status.
RESULTS: Among premenopausal women, unadjusted comparisons favored the early-menarche group, reflecting age confounding; no significant association persisted after full adjustment for body mass index, lifestyle, and socioeconomic factors. Among postmenopausal women, late menarche was independently associated with lower odds of having hypercholesterolemia (OR = 0.809, 95% CI: 0.736-0.889; p &lt; 0.001) and hyper-LDL cholesterolemia (OR = 0.815, 95% CI: 0.741-0.897; p &lt; 0.001); no association with T2DM was observed. In contrast, among postmenopausal women who already had hyper-LDL cholesterolemia, those with late menarche were less likely to reach adequate LDL control than those with menarche at 12 to 15 years (OR = 0.814, 95% CI 0.693-0.956; p = 0.019). Although both odds ratios are below 1, they carry opposite clinical meaning, reflecting a lower prevalence of disease but poorer control once disease has developed.
CONCLUSIONS: The cardiometabolic effects of menarcheal age appear life-stage dependent, extending beyond prevalence to disease management. In postmenopausal women, late menarche was associated with lower odds of dyslipidemia yet, paradoxically, with poorer LDL control once disease had developed, indicating that a lower observed risk should not justify less vigilant management. These findings support integrating menarcheal age into cardiometabolic risk assessment.</t>
        </is>
      </c>
      <c r="T55" t="inlineStr">
        <is>
          <t>2026-10-07</t>
        </is>
      </c>
      <c r="U55" t="inlineStr"/>
    </row>
    <row r="56" ht="45" customHeight="1">
      <c r="A56" s="3" t="inlineStr">
        <is>
          <t>42693628</t>
        </is>
      </c>
      <c r="B56" t="inlineStr">
        <is>
          <t>CD008</t>
        </is>
      </c>
      <c r="C56" s="4" t="inlineStr">
        <is>
          <t>제외</t>
        </is>
      </c>
      <c r="D56" t="inlineStr">
        <is>
          <t>CD008:제외</t>
        </is>
      </c>
      <c r="E56" t="inlineStr"/>
      <c r="F56" t="inlineStr"/>
      <c r="G56" t="inlineStr"/>
      <c r="H56" s="5" t="inlineStr">
        <is>
          <t>대구시 지역 레지스트리만 사용</t>
        </is>
      </c>
      <c r="I56" s="5" t="inlineStr"/>
      <c r="J56" t="inlineStr">
        <is>
          <t>AI 검수(paper-reviewer)</t>
        </is>
      </c>
      <c r="K56" t="inlineStr">
        <is>
          <t>2026-10-07</t>
        </is>
      </c>
      <c r="L56" s="5" t="inlineStr">
        <is>
          <t>Shockable rhythm as an independent prognostic factor in patients with non-ST elevation undergoing percutaneous coronary intervention after out-of-hospital cardiac arrest: a registry-based cohort study.</t>
        </is>
      </c>
      <c r="M56" s="5" t="inlineStr">
        <is>
          <t>Shin SJ; Ahn JY; Moon SB; Lee DW; Kim YJ; Lee DE; Kim JH; Lee SH; Hoh HJ; Ryoo HW</t>
        </is>
      </c>
      <c r="N56" t="n">
        <v>10</v>
      </c>
      <c r="O56" t="inlineStr">
        <is>
          <t>J Yeungnam Med Sci</t>
        </is>
      </c>
      <c r="P56" t="inlineStr">
        <is>
          <t>2026</t>
        </is>
      </c>
      <c r="Q56" t="inlineStr">
        <is>
          <t>2026-09-04</t>
        </is>
      </c>
      <c r="R56" t="inlineStr">
        <is>
          <t>10.12701/jyms.2026.43.62</t>
        </is>
      </c>
      <c r="S56" s="5" t="inlineStr">
        <is>
          <t>BACKGROUND: Although the timing and indications for coronary angiography (CAG) after out-of-hospital cardiac arrest (OHCA) have been widely studied, the characteristics associated with favorable outcomes in patients with non-ST-elevation (non-STE) undergoing percutaneous coronary intervention (PCI) remain unclear.
METHODS: This retrospective cohort study used a citywide, prospectively collected OHCA registry in Daegu, Korea (2018-2022), which included adult patients with non-STE after OHCA who underwent both CAG and PCI. Given the limited number of outcome events relative to the covariates, Firth's penalized logistic regression identified factors independently associated with survival to hospital discharge and favorable neurological outcomes (cerebral performance category 1-2).
RESULTS: Of the 5,026 patients treated by Emergency Medical Services for OHCA, 371 underwent CAG; 258 (69.5%) had no ST elevation on the initial electrocardiogram, and 105 (40.7%) underwent PCI and formed the study cohort. Sixty-nine patients (65.7%) survived to discharge, and 55 (52.4%) had favorable neurological outcomes. Initial shockable rhythm (adjusted odds ratio [aOR], 5.38; 95% confidence interval [CI], 1.77-18.02), prehospital return of spontaneous circulation (ROSC) (aOR, 10.30; 95% CI, 3.62-33.06), and shorter scene time interval (aOR, 0.88 per minute; 95% CI, 0.79-0.98) were independently associated with survival. Initial shockable rhythm (aOR, 11.02; 95% CI, 3.39-43.00) and prehospital ROSC (aOR, 11.69; 95% CI, 3.69-45.03) were independently associated with favorable neurological outcomes.
CONCLUSION: Among patients with non-STE after OHCA who underwent CAG and PCI, initial shockable rhythm and prehospital ROSC were independently associated with survival and neurological outcomes, whereas shorter scene time interval was independently associated with only survival. Because the cohort was restricted to patients who survived to undergo PCI, these findings reflect prognostic stratification within an already treated group and cannot infer the benefits of CAG or PCI. Therefore, prospective confirmation is warranted.</t>
        </is>
      </c>
      <c r="T56" t="inlineStr">
        <is>
          <t>2026-10-07</t>
        </is>
      </c>
      <c r="U56" t="inlineStr"/>
    </row>
    <row r="57" ht="45" customHeight="1">
      <c r="A57" s="3" t="inlineStr">
        <is>
          <t>42693260</t>
        </is>
      </c>
      <c r="B57" t="inlineStr">
        <is>
          <t>CD017</t>
        </is>
      </c>
      <c r="C57" s="6" t="inlineStr">
        <is>
          <t>확인</t>
        </is>
      </c>
      <c r="D57" t="inlineStr">
        <is>
          <t>CD017:확인</t>
        </is>
      </c>
      <c r="E57" s="7" t="inlineStr">
        <is>
          <t>승인</t>
        </is>
      </c>
      <c r="F57" t="inlineStr">
        <is>
          <t>CD017</t>
        </is>
      </c>
      <c r="G57" t="inlineStr">
        <is>
          <t>2026-10-07</t>
        </is>
      </c>
      <c r="H57" s="5" t="inlineStr">
        <is>
          <t>"analyzed data from 210,925 adults in the 2018 Korea Community Health Survey"</t>
        </is>
      </c>
      <c r="I57" s="5" t="inlineStr">
        <is>
          <t>2018년 지역사회건강조사 성인 21만 명을 분석해 수면의 질 저하가 고혈압과 관련되며, 우울 증상은 그 연관성의 일부만 매개함을 보였다.</t>
        </is>
      </c>
      <c r="J57" t="inlineStr">
        <is>
          <t>AI 검수(paper-reviewer)</t>
        </is>
      </c>
      <c r="K57" t="inlineStr">
        <is>
          <t>2026-10-07</t>
        </is>
      </c>
      <c r="L57" s="5" t="inlineStr">
        <is>
          <t>Sleep quality and hypertension: a counterfactual mediation analysis of the role of depressive symptoms.</t>
        </is>
      </c>
      <c r="M57" s="5" t="inlineStr">
        <is>
          <t>Yun PK; Kwon YD</t>
        </is>
      </c>
      <c r="N57" t="n">
        <v>2</v>
      </c>
      <c r="O57" t="inlineStr">
        <is>
          <t>Hypertens Res</t>
        </is>
      </c>
      <c r="P57" t="inlineStr">
        <is>
          <t>2026</t>
        </is>
      </c>
      <c r="Q57" t="inlineStr">
        <is>
          <t>2026-09-04</t>
        </is>
      </c>
      <c r="R57" t="inlineStr">
        <is>
          <t>10.1038/s41440-026-02799-y</t>
        </is>
      </c>
      <c r="S57" s="5" t="inlineStr">
        <is>
          <t>Poor subjective sleep quality and moderate-to-severe depressive symptoms have both been associated with hypertension, but the extent to which depressive symptoms account for the sleep quality-hypertension association remains uncertain, particularly in community-based populations. This cross-sectional study analyzed data from 210,925 adults in the 2018 Korea Community Health Survey. Sleep quality was assessed with the Pittsburgh Sleep Quality Index and categorized as good or poor, while depressive symptoms were measured with the Patient Health Questionnaire-9 and dichotomized at a score of 10 to indicate moderate-to-severe depressive symptoms. Hypertension was defined as a self-reported physician diagnosis. Logistic regression models estimated associations between sleep quality, depressive symptoms, and hypertension, and counterfactual mediation analysis decomposed the association between poor sleep quality and hypertension into direct and indirect components, adjusting for sociodemographic, behavioral, and clinical factors. Poor sleep quality was associated with higher odds of hypertension (total effect odds ratio [OR], 1.119; 95% confidence interval [CI], 1.091-1.146). The natural direct effect remained significant after accounting for depressive symptoms (OR 1.106, 95% CI 1.078-1.133), whereas the natural indirect effect was statistically significant but small (OR 1.012, 95% CI 1.007-1.016), corresponding to a mediation proportion of 10.8% and 14.6% among non-employed participants. These findings suggest that poor subjective sleep quality was associated with hypertension and that moderate-to-severe depressive symptoms statistically accounted for only a modest proportion of the observed association. Because of the cross-sectional design, these findings should be interpreted as exploratory and hypothesis-generating rather than as evidence of temporal or causal relationships.</t>
        </is>
      </c>
      <c r="T57" t="inlineStr">
        <is>
          <t>2026-10-07</t>
        </is>
      </c>
      <c r="U57" t="inlineStr"/>
    </row>
    <row r="58" ht="45" customHeight="1">
      <c r="A58" s="3" t="inlineStr">
        <is>
          <t>42692418</t>
        </is>
      </c>
      <c r="B58" t="inlineStr">
        <is>
          <t>CD034, DS-024</t>
        </is>
      </c>
      <c r="C58" s="6" t="inlineStr">
        <is>
          <t>확인</t>
        </is>
      </c>
      <c r="D58" t="inlineStr">
        <is>
          <t>CD034:확인, DS-024:확인</t>
        </is>
      </c>
      <c r="E58" s="7" t="inlineStr">
        <is>
          <t>승인</t>
        </is>
      </c>
      <c r="F58" t="inlineStr">
        <is>
          <t>CD034, DS-024</t>
        </is>
      </c>
      <c r="G58" t="inlineStr">
        <is>
          <t>2026-10-07</t>
        </is>
      </c>
      <c r="H58" s="5" t="inlineStr">
        <is>
          <t>"KoGES records were linked to the official Causes of Death Statistics" (211,428명 연계)</t>
        </is>
      </c>
      <c r="I58" s="5" t="inlineStr">
        <is>
          <t>KoGES 인구기반 코호트를 통계청 사망원인통계와 연계해 2023년까지의 전체·원인별 사망률을 기술하고 주요 사망원인을 제시했다.</t>
        </is>
      </c>
      <c r="J58" t="inlineStr">
        <is>
          <t>AI 검수(paper-reviewer)</t>
        </is>
      </c>
      <c r="K58" t="inlineStr">
        <is>
          <t>2026-10-07</t>
        </is>
      </c>
      <c r="L58" s="5" t="inlineStr">
        <is>
          <t>Mortality and causes of death in the Korean Genome and Epidemiology Study (KoGES), 2001-2023.</t>
        </is>
      </c>
      <c r="M58" s="5" t="inlineStr">
        <is>
          <t>Woo HD; Lee S; Kim JH; Jeon JP; Lim JY</t>
        </is>
      </c>
      <c r="N58" t="n">
        <v>5</v>
      </c>
      <c r="O58" t="inlineStr">
        <is>
          <t>Epidemiol Health</t>
        </is>
      </c>
      <c r="P58" t="inlineStr">
        <is>
          <t>2026</t>
        </is>
      </c>
      <c r="Q58" t="inlineStr">
        <is>
          <t>2026-09-03</t>
        </is>
      </c>
      <c r="R58" t="inlineStr">
        <is>
          <t>10.4178/epih.e2026045</t>
        </is>
      </c>
      <c r="S58" s="5" t="inlineStr">
        <is>
          <t>The Korean Genome and Epidemiology Study (KoGES) is a large prospective cohort study established to investigate determinants of chronic disease. To evaluate overall and cause-specific mortality, KoGES records were linked to the official Causes of Death Statistics compiled by Statistics Korea. Of 211,562 participants the KoGES population-based cohorts, 211,428 were successfully linked to official mortality data through December 31, 2023, using resident registration numbers. Over a mean follow-up of 14.9 years, the linked cohort had an overall mortality rate of 5.8 deaths per 1,000 person-years; the rate was higher among men than among women (9.6 vs. 3.9 deaths per 1,000 person-years). Malignant neoplasms, heart disease, and cerebrovascular disease were the leading causes of death. As the cohort aged, deaths from causes such as pneumonia increased substantially, a pattern consistent with national mortality statistics. This linked dataset provides a basis for longitudinal analyses of chronic disease progression, survival outcomes, and cause-specific mortality using repeated epidemiologic measurements collected over more than 2 decades of follow-up.</t>
        </is>
      </c>
      <c r="T58" t="inlineStr">
        <is>
          <t>2026-10-07</t>
        </is>
      </c>
      <c r="U58" t="inlineStr"/>
    </row>
    <row r="59" ht="45" customHeight="1">
      <c r="A59" s="3" t="inlineStr">
        <is>
          <t>42691072</t>
        </is>
      </c>
      <c r="B59" t="inlineStr">
        <is>
          <t>CD001, DS-001, DS-002, DS-003, DS-004, DS-005, DS-006, DS-007, DS-008, DS-009, DS-010, DS-011, DS-012, DS-013, DS-014, DS-015, DS-016, DS-017, DS-018</t>
        </is>
      </c>
      <c r="C59" s="6" t="inlineStr">
        <is>
          <t>확인</t>
        </is>
      </c>
      <c r="D59" t="inlineStr">
        <is>
          <t>CD001:확인, DS-001:확인, DS-002:확인, DS-003:확인, DS-004:확인, DS-005:확인, DS-006:확인, DS-007:확인, DS-008:확인, DS-009:확인, DS-010:확인, DS-011:확인, DS-012:확인, DS-013:확인, DS-014:확인, DS-015:확인, DS-016:확인, DS-017:확인, DS-018:확인</t>
        </is>
      </c>
      <c r="E59" s="7" t="inlineStr">
        <is>
          <t>승인</t>
        </is>
      </c>
      <c r="F59" t="inlineStr">
        <is>
          <t>CD001, DS-001, DS-002, DS-003, DS-004, DS-005, DS-006, DS-007, DS-008, DS-009, DS-010, DS-011, DS-012, DS-013, DS-014, DS-015, DS-016, DS-017, DS-018</t>
        </is>
      </c>
      <c r="G59" t="inlineStr">
        <is>
          <t>2026-10-07</t>
        </is>
      </c>
      <c r="H59" s="5" t="inlineStr">
        <is>
          <t>"using data from KNHANES 2014-2022" 청소년 4,867명 악력 분석</t>
        </is>
      </c>
      <c r="I59" s="5" t="inlineStr">
        <is>
          <t>2014~2022년 국민건강영양조사 청소년 4,867명의 악력 자료로 연도별 변화를 살피고 성·연령별 참고치를 제시했다.</t>
        </is>
      </c>
      <c r="J59" t="inlineStr">
        <is>
          <t>AI 검수(paper-reviewer)</t>
        </is>
      </c>
      <c r="K59" t="inlineStr">
        <is>
          <t>2026-10-07</t>
        </is>
      </c>
      <c r="L59" s="5" t="inlineStr">
        <is>
          <t>Temporal changes and reference values for adolescent handgrip strength in the Republic of Korea: A 9-year analysis of the KNHANES cohort.</t>
        </is>
      </c>
      <c r="M59" s="5" t="inlineStr">
        <is>
          <t>Grgic J; Wazny VK; Varovic D</t>
        </is>
      </c>
      <c r="N59" t="n">
        <v>3</v>
      </c>
      <c r="O59" t="inlineStr">
        <is>
          <t>PLoS One</t>
        </is>
      </c>
      <c r="P59" t="inlineStr">
        <is>
          <t>2026</t>
        </is>
      </c>
      <c r="Q59" t="inlineStr">
        <is>
          <t>2026-09-03</t>
        </is>
      </c>
      <c r="R59" t="inlineStr">
        <is>
          <t>10.1371/journal.pone.0357474</t>
        </is>
      </c>
      <c r="S59" s="5" t="inlineStr">
        <is>
          <t>We aimed to examine temporal changes in handgrip strength and develop reference values among adolescents (10-19 years; n = 4,867) in the Republic of Korea. A general linear model was used to explore differences in absolute and body size normalized (height and body mass) handgrip strength across survey years using data from KNHANES 2014-2022. Weighted percentiles were calculated to generate reference values. In some of the male age groups, handgrip strength was lower in 2016-2019 (-1.7 to -4.1 kg; -0.197 to -0.267 units) and higher in 2014-2015 (2.6 to 3.5 kg; 0.175 to 0.309 units), compared to 2022. In some of the female age groups, handgrip strength was lower in 2016-2019 (-1.6 to -2.6 kg; -0.123 to -0.302 units) and higher in 2014-2015 (1.4 kg; 0.178 to 0.316 units), compared to 2022. Reference values were lowest among 10-11‑year‑olds, showed progressive increases across older age groups, and differed according to sex. Overall, handgrip strength remained fairly stable over the 9-year period, even though in some of the years it was lower or higher compared to the most recent wave. However, these differences were generally small, did not occur at every survey year, and were completely absent for some of the sex and age groups. A similar pattern was observed for normalized values, although the results were not entirely consistent with absolute handgrip strength data. The provided reference values enable interpretation of absolute and body size normalized handgrip strength in Korean adolescents.</t>
        </is>
      </c>
      <c r="T59" t="inlineStr">
        <is>
          <t>2026-10-07</t>
        </is>
      </c>
      <c r="U59" t="inlineStr"/>
    </row>
    <row r="60" ht="45" customHeight="1">
      <c r="A60" s="3" t="inlineStr">
        <is>
          <t>42689402</t>
        </is>
      </c>
      <c r="B60" t="inlineStr">
        <is>
          <t>CD017</t>
        </is>
      </c>
      <c r="C60" s="6" t="inlineStr">
        <is>
          <t>확인</t>
        </is>
      </c>
      <c r="D60" t="inlineStr">
        <is>
          <t>CD017:확인</t>
        </is>
      </c>
      <c r="E60" s="7" t="inlineStr">
        <is>
          <t>승인</t>
        </is>
      </c>
      <c r="F60" t="inlineStr">
        <is>
          <t>CD017</t>
        </is>
      </c>
      <c r="G60" t="inlineStr">
        <is>
          <t>2026-10-07</t>
        </is>
      </c>
      <c r="H60" s="5" t="inlineStr">
        <is>
          <t>제목·방법: "2019~2020 Korean Community Health Survey" 노인 자료 분석</t>
        </is>
      </c>
      <c r="I60" s="5" t="inlineStr">
        <is>
          <t>2019~2020년 지역사회건강조사 노인 자료로 지자체 재정 수준별 건강행태·의료이용을 비교해, 재정이 낮은 비수도권에서 지역 격차가 두드러짐을 보였다.</t>
        </is>
      </c>
      <c r="J60" t="inlineStr">
        <is>
          <t>AI 검수(paper-reviewer)</t>
        </is>
      </c>
      <c r="K60" t="inlineStr">
        <is>
          <t>2026-10-07</t>
        </is>
      </c>
      <c r="L60" s="5" t="inlineStr">
        <is>
          <t>Regional differences in health status and its associations with health behaviors and healthcare utilization among older adults in the context of the COVID-19 pandemic: A cross-sectional study using the 2019~2020 Korean Community Health Survey.</t>
        </is>
      </c>
      <c r="M60" s="5" t="inlineStr">
        <is>
          <t>Lee J</t>
        </is>
      </c>
      <c r="N60" t="n">
        <v>1</v>
      </c>
      <c r="O60" t="inlineStr">
        <is>
          <t>J Korean Gerontol Nurs</t>
        </is>
      </c>
      <c r="P60" t="inlineStr">
        <is>
          <t>2026</t>
        </is>
      </c>
      <c r="Q60" t="inlineStr">
        <is>
          <t>2026-09-03</t>
        </is>
      </c>
      <c r="R60" t="inlineStr">
        <is>
          <t>10.17079/jkgn.2025.00325</t>
        </is>
      </c>
      <c r="S60" s="5" t="inlineStr">
        <is>
          <t>PURPOSE: The financial independence rate (FIR) is an important regional factor that may be associated with older adults' health status in the context of the COVID-19 pandemic. However, a comprehensive examination of older adults' health status, healthcare utilization, and health behaviors by residential area is lacking. This study aimed to analyze regional differences in health status (including physical and mental health) among older adults across two survey years (2019 and 2020), and to examine its associations with health behaviors and healthcare utilization.
METHODS: In this descriptive correlational study, data were collected from 74,547 older adults in 2019 and 72,812 in 2020 across metropolitan and non-metropolitan areas categorized by FIR, reflecting local governments' fiscal capacity.
RESULTS: In both survey years, older adults living in non-metropolitan areas with below-average FIR had higher odds of unhealthy subjective health status (adjusted odds ratio [AOR]=1.44~1.52, 95% confidence interval [CI]=1.38~1.60) and unhealthy subjective oral health status (AOR=1.26~1.37, 95% CI=1.21~1.44) compared with those in the metropolitan region, along with lower physical activity and greater unmet healthcare needs. The association between region and depressive symptoms was significant in 2019 (AOR=1.09, 95% CI=1.03~1.15) but not in 2020 (AOR=0.95, 95% CI=0.90~1.01).
CONCLUSION: Regional disparities in health behaviors and healthcare utilization were observed among older adults, particularly in non-metropolitan areas with below-average FIR. Policies improving healthcare accessibility and chronic disease management, alongside community-based and nurse-led interventions, may help reduce these regional health disparities.</t>
        </is>
      </c>
      <c r="T60" t="inlineStr">
        <is>
          <t>2026-10-07</t>
        </is>
      </c>
      <c r="U60" t="inlineStr"/>
    </row>
    <row r="61" ht="45" customHeight="1">
      <c r="A61" s="3" t="inlineStr">
        <is>
          <t>42688738</t>
        </is>
      </c>
      <c r="B61" t="inlineStr">
        <is>
          <t>CD001, DS-001, DS-002, DS-003, DS-004, DS-005, DS-006, DS-007, DS-008, DS-009, DS-010, DS-011, DS-012, DS-013, DS-014, DS-015, DS-016, DS-017, DS-018</t>
        </is>
      </c>
      <c r="C61" s="6" t="inlineStr">
        <is>
          <t>확인</t>
        </is>
      </c>
      <c r="D61" t="inlineStr">
        <is>
          <t>CD001:확인, DS-001:확인, DS-002:확인, DS-003:확인, DS-004:확인, DS-005:확인, DS-006:확인, DS-007:확인, DS-008:확인, DS-009:확인, DS-010:확인, DS-011:확인, DS-012:확인, DS-013:확인, DS-014:확인, DS-015:확인, DS-016:확인, DS-017:확인, DS-018:확인</t>
        </is>
      </c>
      <c r="E61" s="7" t="inlineStr">
        <is>
          <t>승인</t>
        </is>
      </c>
      <c r="F61" t="inlineStr">
        <is>
          <t>CD001, DS-001, DS-002, DS-003, DS-004, DS-005, DS-006, DS-007, DS-008, DS-009, DS-010, DS-011, DS-012, DS-013, DS-014, DS-015, DS-016, DS-017, DS-018</t>
        </is>
      </c>
      <c r="G61" t="inlineStr">
        <is>
          <t>2026-10-07</t>
        </is>
      </c>
      <c r="H61" s="5" t="inlineStr">
        <is>
          <t>NHANES와 함께 "32,935 KNHANES adults" 를 분석 자료로 사용</t>
        </is>
      </c>
      <c r="I61" s="5" t="inlineStr">
        <is>
          <t>미국 NHANES와 국민건강영양조사 성인 32,935명을 분석해, 식이염증지수가 높을수록 심신빈혈증후군 및 관련 표현형 위험이 높음을 보였다.</t>
        </is>
      </c>
      <c r="J61" t="inlineStr">
        <is>
          <t>AI 검수(paper-reviewer)</t>
        </is>
      </c>
      <c r="K61" t="inlineStr">
        <is>
          <t>2026-10-07</t>
        </is>
      </c>
      <c r="L61" s="5" t="inlineStr">
        <is>
          <t>Association Between the Dietary Inflammatory Index and Cardiorenal Anemia Syndrome: Evidence From NHANES and Related-Phenotype Exploration in KNHANES.</t>
        </is>
      </c>
      <c r="M61" s="5" t="inlineStr">
        <is>
          <t>Lin S; Chen Y; Chen Y; Wu L; Zeng W; Song H; Ding W; Luo X; Ke J; Chen F</t>
        </is>
      </c>
      <c r="N61" t="n">
        <v>10</v>
      </c>
      <c r="O61" t="inlineStr">
        <is>
          <t>Food Sci Nutr</t>
        </is>
      </c>
      <c r="P61" t="inlineStr">
        <is>
          <t>2026</t>
        </is>
      </c>
      <c r="Q61" t="inlineStr">
        <is>
          <t>2026-09-03</t>
        </is>
      </c>
      <c r="R61" t="inlineStr">
        <is>
          <t>10.1002/fsn3.72232</t>
        </is>
      </c>
      <c r="S61" s="5" t="inlineStr">
        <is>
          <t>Cardiorenal anemia syndrome (CRAS) links heart failure, chronic kidney disease, and anemia, but the role of diet-related inflammation remains unclear. In the National Health and Nutrition Examination Survey (NHANES), we examined associations of the Dietary Inflammatory Index (DII) with CRAS, dose-response patterns, inflammatory mediation, and machine-learning prediction, alongside analysis of a myocardial infarction-CKD-anemia phenotype in the Korea National Health and Nutrition Examination Survey (KNHANES). This study included 25,388 NHANES and 32,935 KNHANES adults. Survey-weighted regression and restricted cubic splines assessed associations with CRAS in NHANES and the related phenotype in KNHANES. Exploratory mediation evaluated six inflammatory indices. In NHANES participants with heart failure, least absolute shrinkage and selection operator regression selected predictors for 12 internally validated models, with cross-phenotype application in KNHANES and interpretation using Shapley additive explanations (SHAP). Higher DII was associated with greater odds of CRAS in NHANES (odds ratio [OR] = 1.22, 95% CI: 1.07-1.40) and of the related phenotype in KNHANES (OR = 1.19, 95% CI: 1.10-1.29). The association was largely linear in NHANES but nonlinear in KNHANES. In NHANES, all six indices showed positive indirect associations, with estimated proportions ranging from 5.22% to 16.26%. CatBoost showed the highest discrimination in NHANES internal validation (ROC-AUC = 0.741; PR-AUC = 0.556) and in the KNHANES cross-phenotype application (ROC-AUC = 0.753; PR-AUC = 0.698). Higher DII was associated with greater odds of CRAS in NHANES, with directionally consistent findings for the related phenotype in KNHANES. The model may support model-based CRAS identification and showed preliminary applicability to the related phenotype.</t>
        </is>
      </c>
      <c r="T61" t="inlineStr">
        <is>
          <t>2026-10-07</t>
        </is>
      </c>
      <c r="U61" t="inlineStr"/>
    </row>
    <row r="62" ht="45" customHeight="1">
      <c r="A62" s="3" t="inlineStr">
        <is>
          <t>42683860</t>
        </is>
      </c>
      <c r="B62" t="inlineStr">
        <is>
          <t>CD022</t>
        </is>
      </c>
      <c r="C62" s="8" t="inlineStr">
        <is>
          <t>보류</t>
        </is>
      </c>
      <c r="D62" t="inlineStr">
        <is>
          <t>CD022:보류</t>
        </is>
      </c>
      <c r="E62" t="inlineStr"/>
      <c r="F62" t="inlineStr"/>
      <c r="G62" t="inlineStr"/>
      <c r="H62" s="5" t="inlineStr">
        <is>
          <t>'National Health Screening database' 51만명, HEALS인지 전체 검진DB인지 불명</t>
        </is>
      </c>
      <c r="I62" s="5" t="inlineStr"/>
      <c r="J62" t="inlineStr">
        <is>
          <t>AI 검수(paper-reviewer)</t>
        </is>
      </c>
      <c r="K62" t="inlineStr">
        <is>
          <t>2026-10-07</t>
        </is>
      </c>
      <c r="L62" s="5" t="inlineStr">
        <is>
          <t>Impact of changes in metabolic health and obesity on incident urolithiasis: A nationwide cohort study.</t>
        </is>
      </c>
      <c r="M62" s="5" t="inlineStr">
        <is>
          <t>Hwang WK; Lee TH; Kim HJ; Jo SB; Kim JW; Oh MM; Park HS; Moon DG; Ahn ST</t>
        </is>
      </c>
      <c r="N62" t="n">
        <v>9</v>
      </c>
      <c r="O62" t="inlineStr">
        <is>
          <t>Investig Clin Urol</t>
        </is>
      </c>
      <c r="P62" t="inlineStr">
        <is>
          <t>2026</t>
        </is>
      </c>
      <c r="Q62" t="inlineStr">
        <is>
          <t>2026-09-02</t>
        </is>
      </c>
      <c r="R62" t="inlineStr">
        <is>
          <t>10.4111/icu.20250724</t>
        </is>
      </c>
      <c r="S62" s="5" t="inlineStr">
        <is>
          <t>PURPOSE: To evaluate whether time-varying changes in metabolic health and obesity status are associated with incident urolithiasis using a nationwide health-screening cohort.
MATERIALS AND METHODS: The National Health Insurance Service-National Health Screening database was used for this study. The study cohort consisted of 514,866 health screening examinees between 2009 and 2010. Metabolic health was determined based on triglyceride, high-density lipoprotein cholesterol, fasting glucose, blood pressure, and waist circumference criteria, while obesity was determined by body mass index. The participants were stratified into metabolically healthy non-obese (MHNO); metabolically unhealthy non-obese (MUNO); metabolically healthy obese (MHO); metabolically unhealthy obese (MUO). According to the second health screening, each group was divided according to changes in metabolic status and obesity. Cox proportional hazards regression was used to determine adjusted hazard ratios (aHRs) and 95% confidence intervals.
RESULTS: A total of 286,175 examinees who contributed 1,958,405 person-years of follow-up were eligible for this cohort study, during which 12,403 subjects developed urolithiasis. Compared with MHNO individuals, aHRs for incident urolithiasis were higher in MUO, MHO, and MUNO groups. Persistent obesity or metabolic unhealthiness was associated with higher aHRs, whereas improvement in either status was associated with lower aHRs.
CONCLUSIONS: We found that aHRs for incident urolithiasis were similarly elevated in metabolically healthy and unhealthy obese individuals compared with MHNO individuals, indicating that excess adiposity may be a key driver of stone risk. Maintaining metabolic health and normal weight or improving metabolic health and reducing weight may lead to decreased risk of urolithiasis development.</t>
        </is>
      </c>
      <c r="T62" t="inlineStr">
        <is>
          <t>2026-10-07</t>
        </is>
      </c>
      <c r="U62" t="inlineStr"/>
    </row>
    <row r="63" ht="45" customHeight="1">
      <c r="A63" s="3" t="inlineStr">
        <is>
          <t>42682652</t>
        </is>
      </c>
      <c r="B63" t="inlineStr">
        <is>
          <t>CD030, k-1, k-10, k-11, k-12, k-2, k-3, k-4, k-5, k-6, k-7, k-8, k-9</t>
        </is>
      </c>
      <c r="C63" s="6" t="inlineStr">
        <is>
          <t>확인</t>
        </is>
      </c>
      <c r="D63" t="inlineStr">
        <is>
          <t>CD030:확인, k-1:확인, k-10:확인, k-11:확인, k-12:확인, k-2:확인, k-3:확인, k-4:확인, k-5:확인, k-6:확인, k-7:확인, k-8:확인, k-9:확인</t>
        </is>
      </c>
      <c r="E63" s="7" t="inlineStr">
        <is>
          <t>승인</t>
        </is>
      </c>
      <c r="F63" t="inlineStr">
        <is>
          <t>CD030, k-1, k-10, k-11, k-12, k-2, k-3, k-4, k-5, k-6, k-7, k-8, k-9</t>
        </is>
      </c>
      <c r="G63" t="inlineStr">
        <is>
          <t>2026-10-07</t>
        </is>
      </c>
      <c r="H63" s="5" t="inlineStr">
        <is>
          <t>Methods: "linked K-CURE claims and cancer registry data"</t>
        </is>
      </c>
      <c r="I63" s="5" t="inlineStr">
        <is>
          <t>K-CURE 청구자료와 암등록자료를 연계해 호스피스 이용 암 환자에서 호스피스 시작 시점과 말기 공격적 진료 이용의 관련성을 분석했다.</t>
        </is>
      </c>
      <c r="J63" t="inlineStr">
        <is>
          <t>AI 검수(paper-reviewer)</t>
        </is>
      </c>
      <c r="K63" t="inlineStr">
        <is>
          <t>2026-10-07</t>
        </is>
      </c>
      <c r="L63" s="5" t="inlineStr">
        <is>
          <t>Timing of hospice care initiation and aggressive care utilization in patients with cancer: a retrospective nationwide study in Korea.</t>
        </is>
      </c>
      <c r="M63" s="5" t="inlineStr">
        <is>
          <t>Kim B; Kim W; Ryu DH; Choi JY</t>
        </is>
      </c>
      <c r="N63" t="n">
        <v>4</v>
      </c>
      <c r="O63" t="inlineStr">
        <is>
          <t>Front Public Health</t>
        </is>
      </c>
      <c r="P63" t="inlineStr">
        <is>
          <t>2026</t>
        </is>
      </c>
      <c r="Q63" t="inlineStr">
        <is>
          <t>2026-09-02</t>
        </is>
      </c>
      <c r="R63" t="inlineStr">
        <is>
          <t>10.3389/fpubh.2026.1909398</t>
        </is>
      </c>
      <c r="S63" s="5" t="inlineStr">
        <is>
          <t>BACKGROUND: Timely hospice initiation may reduce aggressive end-of-life (EOL) care, but studies on this topic are limited. This study investigated the association between time-to-hospice use and aggressive care utilization at EOL in terminally ill patients with cancer.
METHODS: Using linked K-CURE claims and cancer registry data, this retrospective cohort study in South Korea included cancer patients who received hospice care between 2015 and 2022. Hospice timing was defined as the interval between the last systemic anticancer therapy (SACT), including cytotoxic chemotherapy, hormonal/endocrine therapy, targeted therapy, and immunotherapy, and the first use of hospice care. The interval was categorized as ≤ 30 days, 31-60 days, 61-90 days, and &gt;90 days. Aggressive care outcomes included intensive care unit (ICU) admission, emergency department (ED) visits ≥2 times, and a composite measure of these outcomes occurring before hospice initiation. Multivariable logistic regression analyses were conducted, adjusting for sociodemographic and clinical variables.
RESULTS: Among 37,996 hospice users, 54.7% initiated hospice care more than 30 days after their last SACT, and this proportion exceeded 50% throughout most of the study period. The proportion initiating hospice care &gt;90 days after the last SACT increased over time (annual percentage change, 8.2%; p for trend = 0.0001). ICU admission and ED visits ≥2 times before hospice initiation occurred in 3.4 and 16.4% of the patients, respectively. Compared with hospice initiation within 30 days after the last SACT, progressively higher odds of ICU admission, ED visits ≥2 times, and the composite outcome were observed with longer intervals: at 31-60 days (ORs, 3.515, 5.877, and 5.285, respectively), 61-90 days (ORs, 5.678, 13.610, and 11.806), and &gt;90 days (ORs, 9.108, 31.127, and 25.174), indicating a clear dose-response relationship.
CONCLUSIONS: Delayed hospice initiation was associated with increased use of aggressive EOL care, supporting the need for timely transition to hospice care.</t>
        </is>
      </c>
      <c r="T63" t="inlineStr">
        <is>
          <t>2026-10-07</t>
        </is>
      </c>
      <c r="U63" t="inlineStr"/>
    </row>
    <row r="64" ht="45" customHeight="1">
      <c r="A64" s="3" t="inlineStr">
        <is>
          <t>42681541</t>
        </is>
      </c>
      <c r="B64" t="inlineStr">
        <is>
          <t>CD022</t>
        </is>
      </c>
      <c r="C64" s="6" t="inlineStr">
        <is>
          <t>확인</t>
        </is>
      </c>
      <c r="D64" t="inlineStr">
        <is>
          <t>CD022:확인</t>
        </is>
      </c>
      <c r="E64" s="7" t="inlineStr">
        <is>
          <t>승인</t>
        </is>
      </c>
      <c r="F64" t="inlineStr">
        <is>
          <t>CD022</t>
        </is>
      </c>
      <c r="G64" t="inlineStr">
        <is>
          <t>2026-10-07</t>
        </is>
      </c>
      <c r="H64" s="5" t="inlineStr">
        <is>
          <t>NHIS-Health Screening Cohort 사용</t>
        </is>
      </c>
      <c r="I64" s="5" t="inlineStr">
        <is>
          <t>건보 검진코호트 45세 이상 여성 약 11만 7천 명에서 티볼론 사용과 간세포암 발생 위험의 연관성을 분석했다.</t>
        </is>
      </c>
      <c r="J64" t="inlineStr">
        <is>
          <t>AI 검수(paper-reviewer)</t>
        </is>
      </c>
      <c r="K64" t="inlineStr">
        <is>
          <t>2026-10-07</t>
        </is>
      </c>
      <c r="L64" s="5" t="inlineStr">
        <is>
          <t>Tibolone Use Associated With Elevated Hepatocellular Carcinoma Risk: Findings From a Nationwide Cohort.</t>
        </is>
      </c>
      <c r="M64" s="5" t="inlineStr">
        <is>
          <t>Lee J; Kim HJ; Park SJ; Park S; Chung J; Yu J; Kang JH; Jeong S; Shin HY; Park SM</t>
        </is>
      </c>
      <c r="N64" t="n">
        <v>10</v>
      </c>
      <c r="O64" t="inlineStr">
        <is>
          <t>Int J Cancer</t>
        </is>
      </c>
      <c r="P64" t="inlineStr">
        <is>
          <t>2026</t>
        </is>
      </c>
      <c r="Q64" t="inlineStr">
        <is>
          <t>2026-09-02</t>
        </is>
      </c>
      <c r="R64" t="inlineStr">
        <is>
          <t>10.1002/ijc.70725</t>
        </is>
      </c>
      <c r="S64" s="5" t="inlineStr">
        <is>
          <t>Tibolone, a synthetic steroid with estrogenic, progestogenic, and androgenic activity, is widely prescribed for menopausal symptoms, but its association with hepatocellular carcinoma (HCC) remains unclear. Using data from 117,271 women aged ≥ 45 years in the Korean National Health Insurance Service-Health Screening Cohort, we evaluated tibolone use between 2003 and 2007 and identified incident HCC from 2009 through 2019, implementing a 1-year lag period. Participants were propensity score-matched (1:10) by demographic, lifestyle, and metabolic factors. During a median 11-year follow-up, women with ≥ 180 cumulative days of tibolone use showed a higher HCC risk compared with non-users (hazard ratio [HR], 1.88; 95% CI, 1.07-3.29), which persisted after adjustment for key covariates (adjusted hazard ratio [aHR], 1.74; 95% CI, 0.99-3.06). A dose-response trend was observed (P for trend = 0.043). These findings suggest a possible link between sustained tibolone use and HCC risk, warranting confirmation in larger populations and longer follow-up, ideally through well-designed prospective studies.</t>
        </is>
      </c>
      <c r="T64" t="inlineStr">
        <is>
          <t>2026-10-07</t>
        </is>
      </c>
      <c r="U64" t="inlineStr"/>
    </row>
    <row r="65" ht="45" customHeight="1">
      <c r="A65" s="3" t="inlineStr">
        <is>
          <t>42676072</t>
        </is>
      </c>
      <c r="B65" t="inlineStr">
        <is>
          <t>CD023</t>
        </is>
      </c>
      <c r="C65" s="6" t="inlineStr">
        <is>
          <t>확인</t>
        </is>
      </c>
      <c r="D65" t="inlineStr">
        <is>
          <t>CD023:확인</t>
        </is>
      </c>
      <c r="E65" s="7" t="inlineStr">
        <is>
          <t>승인</t>
        </is>
      </c>
      <c r="F65" t="inlineStr">
        <is>
          <t>CD023</t>
        </is>
      </c>
      <c r="G65" t="inlineStr">
        <is>
          <t>2026-10-07</t>
        </is>
      </c>
      <c r="H65" s="5" t="inlineStr">
        <is>
          <t>CD023 건보 노인코호트DB(NHIS-Senior) 사용: Methods "Korean National Health Insurance Service-Senior cohort between 2005 and 2016"</t>
        </is>
      </c>
      <c r="I65" s="5" t="inlineStr">
        <is>
          <t>노인코호트DB의 고관절 골절 수술 환자와 대조군을 비교해 골절 전후 동반질환 변화를 분석했으며, 골절 후 치매·골다공증 등의 부담이 더 가파르게 늘었다.</t>
        </is>
      </c>
      <c r="J65" t="inlineStr">
        <is>
          <t>AI 검수(paper-reviewer)</t>
        </is>
      </c>
      <c r="K65" t="inlineStr">
        <is>
          <t>2026-10-07</t>
        </is>
      </c>
      <c r="L65" s="5" t="inlineStr">
        <is>
          <t>Comorbidity Trajectories Before and After Hip Fracture in Elderly Patients: A Korean Nationwide Database Cohort Study.</t>
        </is>
      </c>
      <c r="M65" s="5" t="inlineStr">
        <is>
          <t>Kim SH; Choi E; Cha Y; Hong J; Choi S; Jang SY</t>
        </is>
      </c>
      <c r="N65" t="n">
        <v>6</v>
      </c>
      <c r="O65" t="inlineStr">
        <is>
          <t>J Korean Med Sci</t>
        </is>
      </c>
      <c r="P65" t="inlineStr">
        <is>
          <t>2026</t>
        </is>
      </c>
      <c r="Q65" t="inlineStr">
        <is>
          <t>2026-09-01</t>
        </is>
      </c>
      <c r="R65" t="inlineStr">
        <is>
          <t>10.3346/jkms.2026.41.e218</t>
        </is>
      </c>
      <c r="S65" s="5" t="inlineStr">
        <is>
          <t>BACKGROUND: Hip fractures in older adults often signal frailty and are associated with poor outcomes, including mortality and disability. Although a high burden of comorbidities is common, little is known about how these conditions evolve before and after the fracture event. Understanding comorbidity trajectories can inform preventive and rehabilitative strategies.
METHODS: We analyzed data from the Korean National Health Insurance Service-Senior cohort between 2005 and 2016. A total of 8,319 patients aged ≥ 65 years with surgically treated hip fractures were matched 1:2 with 16,638 controls by age, sex, and year. Comorbidity data were extracted from claims using the International Classification of Diseases, Tenth Revision (ICD-10) codes. We evaluated changes in comorbidity prevalence over a 7-year window (3 years pre- and post-fracture). Difference-in-differences (DIDs) analysis using generalized estimating equations was performed to compare temporal trends between groups.
RESULTS: At the time of fracture, the most prevalent comorbidities were hypertension, osteoarthritis, vertebral disease, osteoporosis, and diabetes. Comorbidity burden increased more steeply in hip fracture patients compared to controls, especially after the fracture event. Notable post-fracture increases were observed in osteoporosis (DID ratio: 1.19), dementia (1.17), congestive heart failure (1.09), Parkinson's disease (1.11), and chronic obstructive pulmonary disease (1.04). In contrast, diabetes (0.96), asthma (0.96), and vertebral disease (0.97) showed relative decreases.
CONCLUSION: Hip fracture signals not only existing multimorbidity but also accelerates its progression, particularly for neurodegenerative and cardiovascular diseases. Integrated care strategies should proactively address chronic disease burden before and after hip fracture.</t>
        </is>
      </c>
      <c r="T65" t="inlineStr">
        <is>
          <t>2026-10-07</t>
        </is>
      </c>
      <c r="U65" t="inlineStr"/>
    </row>
    <row r="66" ht="45" customHeight="1">
      <c r="A66" s="3" t="inlineStr">
        <is>
          <t>42676071</t>
        </is>
      </c>
      <c r="B66" t="inlineStr">
        <is>
          <t>CD004</t>
        </is>
      </c>
      <c r="C66" s="6" t="inlineStr">
        <is>
          <t>확인</t>
        </is>
      </c>
      <c r="D66" t="inlineStr">
        <is>
          <t>CD004:확인</t>
        </is>
      </c>
      <c r="E66" s="7" t="inlineStr">
        <is>
          <t>승인</t>
        </is>
      </c>
      <c r="F66" t="inlineStr">
        <is>
          <t>CD004</t>
        </is>
      </c>
      <c r="G66" t="inlineStr">
        <is>
          <t>2026-10-07</t>
        </is>
      </c>
      <c r="H66" s="5" t="inlineStr">
        <is>
          <t>"analyzed nationwide ED visits (ages 0-19) in the National Emergency Department Information System, 2016-2022" — NEDIS 사용</t>
        </is>
      </c>
      <c r="I66" s="5" t="inlineStr">
        <is>
          <t>2016~2022년 NEDIS 소아 응급실 방문을 분석해 복합만성질환 아동은 중증도가 높고 이동거리가 길며, 이동 부담이 중환자실 입원·응급실 사망과 관련됨을 보였다.</t>
        </is>
      </c>
      <c r="J66" t="inlineStr">
        <is>
          <t>AI 검수(paper-reviewer)</t>
        </is>
      </c>
      <c r="K66" t="inlineStr">
        <is>
          <t>2026-10-07</t>
        </is>
      </c>
      <c r="L66" s="5" t="inlineStr">
        <is>
          <t>Emergency Department Utilization Patterns and Regional Disparities in Access to Care for Children With Complex Chronic Conditions in Korea: A Nationwide Analysis.</t>
        </is>
      </c>
      <c r="M66" s="5" t="inlineStr">
        <is>
          <t>Choi YY; Kim YS; Kim YK; Lee KS; Sung HK</t>
        </is>
      </c>
      <c r="N66" t="n">
        <v>5</v>
      </c>
      <c r="O66" t="inlineStr">
        <is>
          <t>J Korean Med Sci</t>
        </is>
      </c>
      <c r="P66" t="inlineStr">
        <is>
          <t>2026</t>
        </is>
      </c>
      <c r="Q66" t="inlineStr">
        <is>
          <t>2026-09-01</t>
        </is>
      </c>
      <c r="R66" t="inlineStr">
        <is>
          <t>10.3346/jkms.2026.41.e143</t>
        </is>
      </c>
      <c r="S66" s="5" t="inlineStr">
        <is>
          <t>BACKGROUND: Children with complex chronic conditions (CCCs) require timely, resource-intensive emergency care, yet how they access emergency departments (EDs) across South Korea-and how access relates to outcomes-remains unclear.
METHODS: We analyzed nationwide ED visits (ages 0-19) in the National Emergency Department Information System, 2016-2022. CCCs were identified using the Pediatric Complex Chronic Conditions Classification System v3. Travel distance was the Euclidean distance from the centroid of the residential area to the ED. For regional analyses, 29 emergency medical services (EMS) regions were consolidated into eight broader zones. The primary outcome was intensive care unit (ICU) admission or ED death. We estimated adjusted associations using multilevel logistic regression with a hospital random intercept and applied inverse probability of treatment weighting to balance EMS transport.
RESULTS: Of 7.76 million pediatric ED visits, 149,306 (1.9%) involved CCCs. Compared with non-CCC visits, CCC visits had higher acuity (the Korean Triage Acuity Scale 1-2: 16.5% vs. 3.1%), longer travel (median 11.2 vs. 6.2 km), and higher rates of ICU admission (4.4% vs. 0.3%) and ED death (0.2% vs. 0.04%); EMS arrival was also more frequent (11.8% vs. 8.0%) (all P &lt; 0.001). Access was highly concentrated: 47.9% of CCC ED visits occurred in Seoul, and 40.7% were seen at five high-volume Seoul EDs. In weighted multilevel models, longer travel was independently associated with adverse outcomes: adjusted odds ratios were 1.3 (95% confidence interval, 1.2-1.3) for 15-59.9 km, 1.6 (1.4-1.8) for 60-99.9 km, and 1.3 (1.1-1.5) for ≥ 100 km (all P &lt; 0.001). Findings were robust to additional adjustment for individual CCC categories and domains.
CONCLUSION: CCC-related ED visits are characterized by higher acuity, longer travel, and worse outcomes, with marked centralization in a few hospitals in the capital region. Travel burden is independently associated with ICU admission or ED death, underscoring the need to strengthen regional pediatric emergency capacity and coordination so medically complex children can receive timely, high-quality emergency care closer to home.</t>
        </is>
      </c>
      <c r="T66" t="inlineStr">
        <is>
          <t>2026-10-07</t>
        </is>
      </c>
      <c r="U66" t="inlineStr"/>
    </row>
    <row r="67" ht="45" customHeight="1">
      <c r="A67" s="3" t="inlineStr">
        <is>
          <t>42669059</t>
        </is>
      </c>
      <c r="B67" t="inlineStr">
        <is>
          <t>CD022</t>
        </is>
      </c>
      <c r="C67" s="6" t="inlineStr">
        <is>
          <t>확인</t>
        </is>
      </c>
      <c r="D67" t="inlineStr">
        <is>
          <t>CD022:확인</t>
        </is>
      </c>
      <c r="E67" s="7" t="inlineStr">
        <is>
          <t>승인</t>
        </is>
      </c>
      <c r="F67" t="inlineStr">
        <is>
          <t>CD022</t>
        </is>
      </c>
      <c r="G67" t="inlineStr">
        <is>
          <t>2026-10-07</t>
        </is>
      </c>
      <c r="H67" s="5" t="inlineStr">
        <is>
          <t>NHIS-Health Screening Cohort 사용</t>
        </is>
      </c>
      <c r="I67" s="5" t="inlineStr">
        <is>
          <t>건보 검진코호트 50세 이상에서 약물관련 턱뼈괴사의 지역별 분포와 의료이용 양상을 분석했다.</t>
        </is>
      </c>
      <c r="J67" t="inlineStr">
        <is>
          <t>AI 검수(paper-reviewer)</t>
        </is>
      </c>
      <c r="K67" t="inlineStr">
        <is>
          <t>2026-10-07</t>
        </is>
      </c>
      <c r="L67" s="5" t="inlineStr">
        <is>
          <t>Regional variation and healthcare utilization patterns in Medication-related osteonecrosis of the jaw: A nationwide cohort study in Korea.</t>
        </is>
      </c>
      <c r="M67" s="5" t="inlineStr">
        <is>
          <t>Hong JS; Kim KS; Park JH; Kong SH; Song TJ; Leem GH; Kim JW; Lee HJ</t>
        </is>
      </c>
      <c r="N67" t="n">
        <v>8</v>
      </c>
      <c r="O67" t="inlineStr">
        <is>
          <t>Cranio</t>
        </is>
      </c>
      <c r="P67" t="inlineStr">
        <is>
          <t>2026</t>
        </is>
      </c>
      <c r="Q67" t="inlineStr">
        <is>
          <t>2026-08-30</t>
        </is>
      </c>
      <c r="R67" t="inlineStr">
        <is>
          <t>10.1080/08869634.2026.2723414</t>
        </is>
      </c>
      <c r="S67" s="5" t="inlineStr">
        <is>
          <t>BACKGROUND: Medication-related osteonecrosis of the jaw (MRONJ) is a serious complication associated with antiresorptive and antiangiogenic agents. This study evaluated regional differences in MRONJ diagnosis and surgical management in Korea.
METHODS: Using the National Health Insurance Service-Health Screening Cohort, individuals aged ≥50 years between 2010 and 2019 were analyzed. MRONJ cases were identified using KCD-7 diagnosis and procedure codes.
RESULTS: A total of 4,493 MRONJ diagnoses and 1,671 surgical treatments were identified. Diagnoses and surgeries were most frequent in Gyeonggi-do, Seoul, and Gyeongsangbuk-do, whereas relative burden was higher in several non-metropolitan regions. Care was concentrated in tertiary general hospitals and dental hospitals. Region-out diagnosis and surgery rates were highest in Gyeonggi-do (40.8% and 28.4%, respectively), with significant regional differences in healthcare utilization (p &lt; .001). .
CONCLUSIONS: Regional disparities exist in MRONJ diagnosis and surgical management in Korea, suggesting imbalances in healthcare resources, specialized care access, and referral patterns.</t>
        </is>
      </c>
      <c r="T67" t="inlineStr">
        <is>
          <t>2026-10-07</t>
        </is>
      </c>
      <c r="U67" t="inlineStr"/>
    </row>
    <row r="68" ht="45" customHeight="1">
      <c r="A68" s="3" t="inlineStr">
        <is>
          <t>42667815</t>
        </is>
      </c>
      <c r="B68" t="inlineStr">
        <is>
          <t>CD036</t>
        </is>
      </c>
      <c r="C68" s="6" t="inlineStr">
        <is>
          <t>확인</t>
        </is>
      </c>
      <c r="D68" t="inlineStr">
        <is>
          <t>CD036:확인</t>
        </is>
      </c>
      <c r="E68" s="7" t="inlineStr">
        <is>
          <t>승인</t>
        </is>
      </c>
      <c r="F68" t="inlineStr">
        <is>
          <t>CD036</t>
        </is>
      </c>
      <c r="G68" t="inlineStr">
        <is>
          <t>2026-10-07</t>
        </is>
      </c>
      <c r="H68" s="5" t="inlineStr">
        <is>
          <t>CD036 국립정신건강센터 정신건강실태조사 사용: Methods "National Mental Health Survey of Korea-Child &amp; Adolescent 2022"</t>
        </is>
      </c>
      <c r="I68" s="5" t="inlineStr">
        <is>
          <t>2022년 소아·청소년 정신건강실태조사 6,275명 자료로 불안장애 위험요인을 분석했으며, 수면 문제·또래 괴롭힘·부모 이혼 등이 관련됐다.</t>
        </is>
      </c>
      <c r="J68" t="inlineStr">
        <is>
          <t>AI 검수(paper-reviewer)</t>
        </is>
      </c>
      <c r="K68" t="inlineStr">
        <is>
          <t>2026-10-07</t>
        </is>
      </c>
      <c r="L68" s="5" t="inlineStr">
        <is>
          <t>Risk factors of anxiety disorders in Korean children and adolescents: National mental health survey of Korea.</t>
        </is>
      </c>
      <c r="M68" s="5" t="inlineStr">
        <is>
          <t>Lee J; Kim J; Hwang J; Kim S; Joo SW; Yang BR</t>
        </is>
      </c>
      <c r="N68" t="n">
        <v>6</v>
      </c>
      <c r="O68" t="inlineStr">
        <is>
          <t>J Anxiety Disord</t>
        </is>
      </c>
      <c r="P68" t="inlineStr">
        <is>
          <t>2026</t>
        </is>
      </c>
      <c r="Q68" t="inlineStr">
        <is>
          <t>2026-08-29</t>
        </is>
      </c>
      <c r="R68" t="inlineStr">
        <is>
          <t>10.1016/j.janxdis.2026.103219</t>
        </is>
      </c>
      <c r="S68" s="5" t="inlineStr">
        <is>
          <t>Anxiety disorders are among the most common psychiatric disorders in youth and are associated with impaired academic, social, and developmental outcomes. Despite their public health importance, nationally representative evidence integrating individual, family, and environmental correlates among Korean youth remains limited. Data were obtained from the National Mental Health Survey of Korea-Child &amp; Adolescent 2022, a nationally representative sample of 6275 participants aged 6-17 years. Anxiety disorders were diagnosed using the Korean Kiddie Schedule for Affective Disorders and Schizophrenia-Computerized Version. Survey-weighted logistic regression models were used to estimate adjusted odds ratios (aORs) and 95% confidence intervals (CIs). Stratified analyses by developmental stage (&lt;12 years and ≥12 years) were performed to examine age-specific differences in risk profiles. The prevalence of anxiety disorder was 10.2%. Female sex (aOR=1.36, 95% CI=1.13-1.64), sleep disruption occurring monthly or more often (aOR=1.83, 95% CI=1.44-2.34), infrequent physical activity (aOR=1.51, 95% CI=1.02-2.24), peer victimization (aOR=2.28, 95% CI=1.73-3.00), urban residence (aOR=1.74, 95% CI=1.18-2.56), parental divorce (aOR=2.70, 95% CI=1.64-4.49), and unknown parental marital status (aOR=4.86, 95% CI=2.92-8.11) were associated with higher odds of anxiety disorder, whereas underweight status (aOR=0.34, 95% CI=0.16-0.71) and larger household size (aOR=0.42, 95% CI=0.24-0.75) were inversely associated with anxiety disorder. In age-stratified analyses, sleep disruption, peer victimization, and urban residence were consistently associated with anxiety disorder across both age groups. These findings highlight the importance of individual, interpersonal, social-environmental, and family/household correlates of anxiety disorder among Korean youth and support the need for multilevel prevention strategies.</t>
        </is>
      </c>
      <c r="T68" t="inlineStr">
        <is>
          <t>2026-10-07</t>
        </is>
      </c>
      <c r="U68" t="inlineStr"/>
    </row>
    <row r="69" ht="45" customHeight="1">
      <c r="A69" s="3" t="inlineStr">
        <is>
          <t>42660515</t>
        </is>
      </c>
      <c r="B69" t="inlineStr">
        <is>
          <t>CD030, k-1, k-10, k-11, k-12, k-2, k-3, k-4, k-5, k-6, k-7, k-8, k-9</t>
        </is>
      </c>
      <c r="C69" s="6" t="inlineStr">
        <is>
          <t>확인</t>
        </is>
      </c>
      <c r="D69" t="inlineStr">
        <is>
          <t>CD030:확인, k-1:확인, k-10:확인, k-11:확인, k-12:확인, k-2:확인, k-3:확인, k-4:확인, k-5:확인, k-6:확인, k-7:확인, k-8:확인, k-9:확인</t>
        </is>
      </c>
      <c r="E69" s="7" t="inlineStr">
        <is>
          <t>승인</t>
        </is>
      </c>
      <c r="F69" t="inlineStr">
        <is>
          <t>CD030, k-1, k-10, k-11, k-12, k-2, k-3, k-4, k-5, k-6, k-7, k-8, k-9</t>
        </is>
      </c>
      <c r="G69" t="inlineStr">
        <is>
          <t>2026-10-07</t>
        </is>
      </c>
      <c r="H69" s="5" t="inlineStr">
        <is>
          <t>"From the Cancer Public Library Database"</t>
        </is>
      </c>
      <c r="I69" s="5" t="inlineStr">
        <is>
          <t>암 공공 라이브러리 DB에서 2013~2019년 진단된 음경암 남성 415명의 5년 생존율과 사망 원인을 분석했다.</t>
        </is>
      </c>
      <c r="J69" t="inlineStr">
        <is>
          <t>AI 검수(paper-reviewer)</t>
        </is>
      </c>
      <c r="K69" t="inlineStr">
        <is>
          <t>2026-10-07</t>
        </is>
      </c>
      <c r="L69" s="5" t="inlineStr">
        <is>
          <t>Survival and Causes of Death in Penile Cancer from A Korean Nationwide Data.</t>
        </is>
      </c>
      <c r="M69" s="5" t="inlineStr">
        <is>
          <t>Park J; Shin HB; Cho IY; Jung JH; Han K; Park J; Shin DW</t>
        </is>
      </c>
      <c r="N69" t="n">
        <v>7</v>
      </c>
      <c r="O69" t="inlineStr">
        <is>
          <t>Cancer Res Treat</t>
        </is>
      </c>
      <c r="P69" t="inlineStr">
        <is>
          <t>2026</t>
        </is>
      </c>
      <c r="Q69" t="inlineStr">
        <is>
          <t>2026-08-28</t>
        </is>
      </c>
      <c r="R69" t="inlineStr">
        <is>
          <t>10.4143/crt.2026.0048</t>
        </is>
      </c>
      <c r="S69" s="5" t="inlineStr">
        <is>
          <t>PURPOSE: Penile cancer is a rare malignancy. We aimed to update 5-year survival outcomes and cause of death in penile cancer using a nationally representative cohort dataset.
MATERIALS AND METHODS: From the Cancer Public Library Database, we identified 415 men aged ≥30 years who were diagnosed with penile cancer between 2013 and 2019. Five-year overall survival (OS), cancer-specific survival (CSS), and relative survival (RS) were evaluated according to age at diagnosis, cancer stage, and primary treatment modalities. Causes of death in penile cancer were also examined according to the above variables.
RESULTS: During a median follow-up of 2.9 years, 148 patients (35.7%) died. Five-year OS, CSS, and RS were 61.0%, 75.3% and 71.4%, respectively. Younger patients and those with localized stages exhibited more favorable survival. Patients treated with surgery alone had the highest survival. Among the 148 deaths, penile cancer accounted for 58.8%, followed by other cancers (18.9%). Non-penile cancer deaths predominated in older patients and those with localized stages.
CONCLUSION: Five-year survival outcomes for penile cancer in Korea were comparable to those reported in Western countries and remained largely unchanged from historical estimates. Age, stage, and treatment modality were strong determinants of survival. Older patients and those diagnosed with localized disease more frequently died from causes other than penile cancer itself, highlighting the importance of comprehensive survivorship care and consideration of overall health status and comorbidity burden beyond oncologic surveillance.</t>
        </is>
      </c>
      <c r="T69" t="inlineStr">
        <is>
          <t>2026-10-07</t>
        </is>
      </c>
      <c r="U69" t="inlineStr"/>
    </row>
    <row r="70" ht="45" customHeight="1">
      <c r="A70" s="3" t="inlineStr">
        <is>
          <t>42654475</t>
        </is>
      </c>
      <c r="B70" t="inlineStr">
        <is>
          <t>CD022</t>
        </is>
      </c>
      <c r="C70" s="6" t="inlineStr">
        <is>
          <t>확인</t>
        </is>
      </c>
      <c r="D70" t="inlineStr">
        <is>
          <t>CD022:확인</t>
        </is>
      </c>
      <c r="E70" s="7" t="inlineStr">
        <is>
          <t>승인</t>
        </is>
      </c>
      <c r="F70" t="inlineStr">
        <is>
          <t>CD022</t>
        </is>
      </c>
      <c r="G70" t="inlineStr">
        <is>
          <t>2026-10-07</t>
        </is>
      </c>
      <c r="H70" s="5" t="inlineStr">
        <is>
          <t>NHIS-National Health Screening Cohort 2002-2019 사용</t>
        </is>
      </c>
      <c r="I70" s="5" t="inlineStr">
        <is>
          <t>건보 검진코호트 40세 이상 치주질환자에서 치주 처치 강도와 이명 발생의 연관성을 분석했다.</t>
        </is>
      </c>
      <c r="J70" t="inlineStr">
        <is>
          <t>AI 검수(paper-reviewer)</t>
        </is>
      </c>
      <c r="K70" t="inlineStr">
        <is>
          <t>2026-10-07</t>
        </is>
      </c>
      <c r="L70" s="5" t="inlineStr">
        <is>
          <t>Periodontal Procedure Intensity and Incident Tinnitus in Korean Adults: A Nationwide Cohort Study.</t>
        </is>
      </c>
      <c r="M70" s="5" t="inlineStr">
        <is>
          <t>Kim YR; Son M; Kim SR; Cho BJ</t>
        </is>
      </c>
      <c r="N70" t="n">
        <v>4</v>
      </c>
      <c r="O70" t="inlineStr">
        <is>
          <t>Medicina (Kaunas)</t>
        </is>
      </c>
      <c r="P70" t="inlineStr">
        <is>
          <t>2026</t>
        </is>
      </c>
      <c r="Q70" t="inlineStr">
        <is>
          <t>2026-08-27</t>
        </is>
      </c>
      <c r="R70" t="inlineStr">
        <is>
          <t>10.3390/medicina62081578</t>
        </is>
      </c>
      <c r="S70" s="5" t="inlineStr">
        <is>
          <t>Background and Objectives: This study investigated the association between periodontal procedure intensity, serving as an indirect proxy for periodontal disease burden, and incident tinnitus in Korean adults. Materials and Methods: Using the Korean National Health Insurance Service-National Health Screening Cohort (2002-2019), we included adults aged ≥40 years who had a diagnosis of periodontal disease (International Classification of Diseases, 10th Revision [ICD-10] code K05), had undergone relevant periodontal treatment, and had available health-screening data. Because direct clinical periodontal measures were unavailable, participants were classified according to treatment intensity into: a mild procedure group (scaling or root planing only) and a moderate-to-severe procedure group (subgingival curettage, extraction, periodontal flap surgery, bone grafting, or guided tissue regeneration). Incident tinnitus was defined as an ICD-10 H93.1 diagnosis recorded during two or more outpatient visits to a neurology or otolaryngology department to improve diagnostic specificity. Hazard ratios (HRs) and 95% confidence intervals (CIs) were estimated using Cox proportional hazards models adjusted for demographic, socioeconomic, cardiometabolic, and behavioral factors. Results: Among 132,808 participants (76,844 mild; 55,964 moderate-to-severe), the incidence rate of tinnitus was higher in the moderate-to-severe group than in the mild group (4.38 vs. 3.87 per 1000 person-years). After adjustment, the moderate-to-severe group showed a significantly higher risk of tinnitus (HR 1.24, 95% CI 1.17-1.30). These associations were consistent across sex- and age-stratified analyses and in sensitivity analyses using stricter tinnitus definitions. Conclusions: Greater periodontal procedure intensity was associated with a modestly higher incidence of tinnitus in this nationwide cohort. Because procedure intensity serves only as an indirect surrogate for periodontal disease burden, and because auditory confounders and short-term procedure-related factors were unavailable, causality and a specific inflammatory mechanism cannot be established. Further studies incorporating direct periodontal measurements, audiological data, and prespecified lag-time analyses are warranted to confirm these findings.</t>
        </is>
      </c>
      <c r="T70" t="inlineStr">
        <is>
          <t>2026-10-07</t>
        </is>
      </c>
      <c r="U70" t="inlineStr"/>
    </row>
    <row r="71" ht="45" customHeight="1">
      <c r="A71" s="3" t="inlineStr">
        <is>
          <t>42651378</t>
        </is>
      </c>
      <c r="B71" t="inlineStr">
        <is>
          <t>CD001, DS-001, DS-002, DS-003, DS-004, DS-005, DS-006, DS-007, DS-008, DS-009, DS-010, DS-011, DS-012, DS-013, DS-014, DS-015, DS-016, DS-017, DS-018</t>
        </is>
      </c>
      <c r="C71" s="6" t="inlineStr">
        <is>
          <t>확인</t>
        </is>
      </c>
      <c r="D71" t="inlineStr">
        <is>
          <t>CD001:확인, DS-001:확인, DS-002:확인, DS-003:확인, DS-004:확인, DS-005:확인, DS-006:확인, DS-007:확인, DS-008:확인, DS-009:확인, DS-010:확인, DS-011:확인, DS-012:확인, DS-013:확인, DS-014:확인, DS-015:확인, DS-016:확인, DS-017:확인, DS-018:확인</t>
        </is>
      </c>
      <c r="E71" s="7" t="inlineStr">
        <is>
          <t>승인</t>
        </is>
      </c>
      <c r="F71" t="inlineStr">
        <is>
          <t>CD001, DS-001, DS-002, DS-003, DS-004, DS-005, DS-006, DS-007, DS-008, DS-009, DS-010, DS-011, DS-012, DS-013, DS-014, DS-015, DS-016, DS-017, DS-018</t>
        </is>
      </c>
      <c r="G71" t="inlineStr">
        <is>
          <t>2026-10-07</t>
        </is>
      </c>
      <c r="H71" s="5" t="inlineStr">
        <is>
          <t>"using data from the 2024 KNHANES ... included 1247 adults aged 65 years or older" 원자료 분석</t>
        </is>
      </c>
      <c r="I71" s="5" t="inlineStr">
        <is>
          <t>2024년 국민건강영양조사 65세 이상 1,247명을 분석해, 구강기능 제한이 클수록 생활기능 저하와 와상 상태 가능성이 높음을 보였다.</t>
        </is>
      </c>
      <c r="J71" t="inlineStr">
        <is>
          <t>AI 검수(paper-reviewer)</t>
        </is>
      </c>
      <c r="K71" t="inlineStr">
        <is>
          <t>2026-10-07</t>
        </is>
      </c>
      <c r="L71" s="5" t="inlineStr">
        <is>
          <t>Association Between Oral Function Limitation and Frailty-Related Functional Impairment in Older Koreans: An Analysis of KNHANES 2024.</t>
        </is>
      </c>
      <c r="M71" s="5" t="inlineStr">
        <is>
          <t>Lee MR</t>
        </is>
      </c>
      <c r="N71" t="n">
        <v>1</v>
      </c>
      <c r="O71" t="inlineStr">
        <is>
          <t>Healthcare (Basel)</t>
        </is>
      </c>
      <c r="P71" t="inlineStr">
        <is>
          <t>2026</t>
        </is>
      </c>
      <c r="Q71" t="inlineStr">
        <is>
          <t>2026-08-27</t>
        </is>
      </c>
      <c r="R71" t="inlineStr">
        <is>
          <t>10.3390/healthcare14162609</t>
        </is>
      </c>
      <c r="S71" s="5" t="inlineStr">
        <is>
          <t>Background/Objectives: Oral function limitation (OFL) may be associated with functional decline in older adults, but evidence from nationally representative data remains limited. This study examined the association between OFL and frailty-related functional impairment among older Korean adults using data from the 2024 Korea National Health and Nutrition Examination Survey (KNHANES). Methods: This cross-sectional study included 1247 adults aged 65 years or older with complete data on chewing discomfort, speech discomfort, remaining natural teeth, Life Functioning-10 (LF-10), falls, and bedridden status. OFL was defined as the sum of chewing discomfort, speech discomfort, and having fewer than 20 remaining natural teeth, with scores ranging from 0 to 3. Outcomes were LF-10 score, falls during the past year, and bedridden status during the past month. Complex-sample linear and logistic regression analyses were performed with sequential adjustment for sociodemographic factors, health behaviors, chronic diseases, and oral health-related factors. Results: The weighted mean LF-10 score decreased stepwise as the OFL score increased, from 90.99 in the OFL = 0 group to 77.64 in the OFL = 3 group. In the fully adjusted model, higher OFL scores were significantly associated with lower LF-10 scores. Severe OFL was associated with a higher likelihood of bedridden status; participants with OFL = 3 had approximately five times the odds of being bedridden compared with those with OFL = 0. No consistent association was observed between OFL and falls. Conclusions: Higher OFL scores were associated with lower life functioning and a higher likelihood of bedridden status among older Korean adults. Simple OFL indicators may serve as oral health markers associated with current frailty-related functional impairment in community settings.</t>
        </is>
      </c>
      <c r="T71" t="inlineStr">
        <is>
          <t>2026-10-07</t>
        </is>
      </c>
      <c r="U71" t="inlineStr"/>
    </row>
    <row r="72" ht="45" customHeight="1">
      <c r="A72" s="3" t="inlineStr">
        <is>
          <t>42651363</t>
        </is>
      </c>
      <c r="B72" t="inlineStr">
        <is>
          <t>CD017</t>
        </is>
      </c>
      <c r="C72" s="6" t="inlineStr">
        <is>
          <t>확인</t>
        </is>
      </c>
      <c r="D72" t="inlineStr">
        <is>
          <t>CD017:확인</t>
        </is>
      </c>
      <c r="E72" s="7" t="inlineStr">
        <is>
          <t>승인</t>
        </is>
      </c>
      <c r="F72" t="inlineStr">
        <is>
          <t>CD017</t>
        </is>
      </c>
      <c r="G72" t="inlineStr">
        <is>
          <t>2026-10-07</t>
        </is>
      </c>
      <c r="H72" s="5" t="inlineStr">
        <is>
          <t>"Data from the 2023 Korea Community Health Survey (n = 213,820) were analyzed"</t>
        </is>
      </c>
      <c r="I72" s="5" t="inlineStr">
        <is>
          <t>2023년 지역사회건강조사 21만여 명을 분석해 디지털 기기 사용에 따른 일상 방해와 1인 가구가 각각 미충족 의료와 관련됨을 확인했다.</t>
        </is>
      </c>
      <c r="J72" t="inlineStr">
        <is>
          <t>AI 검수(paper-reviewer)</t>
        </is>
      </c>
      <c r="K72" t="inlineStr">
        <is>
          <t>2026-10-07</t>
        </is>
      </c>
      <c r="L72" s="5" t="inlineStr">
        <is>
          <t>Digital Device-Related Interference, Living Alone, and Unmet Healthcare Needs: A Population-Based Study of Healthcare Access Barriers.</t>
        </is>
      </c>
      <c r="M72" s="5" t="inlineStr">
        <is>
          <t>Kim H; Chung J; Cho W; Son H</t>
        </is>
      </c>
      <c r="N72" t="n">
        <v>4</v>
      </c>
      <c r="O72" t="inlineStr">
        <is>
          <t>Healthcare (Basel)</t>
        </is>
      </c>
      <c r="P72" t="inlineStr">
        <is>
          <t>2026</t>
        </is>
      </c>
      <c r="Q72" t="inlineStr">
        <is>
          <t>2026-08-27</t>
        </is>
      </c>
      <c r="R72" t="inlineStr">
        <is>
          <t>10.3390/healthcare14162594</t>
        </is>
      </c>
      <c r="S72" s="5" t="inlineStr">
        <is>
          <t>Background/Objectives: To examine the associations between digital device-related interference and living alone with unmet healthcare needs and barrier types in a nationally representative sample of Korean adults. This study had a cross-sectional design. Methods: Data from the 2023 Korea Community Health Survey (n = 213,820) were analyzed. Weighted multivariable logistic regression analyses were used to examine the association between digital device-related interference and living alone with unmet healthcare needs. Among those with unmet healthcare needs, additional analyses examined the associations with reporting individual-level rather than external barriers. Results: Overall, 5.7% of adults reported unmet healthcare needs. Digital device-related interference was associated with higher odds of unmet healthcare needs (adjusted odds ratio [aOR] = 1.696, 95% confidence interval [CI]: 1.569-1.834), whereas digital non-use was not. Living alone was also associated with higher odds of unmet healthcare needs (aOR = 1.277, 95% CI: 1.171-1.392). Among those with unmet healthcare needs, digital interference was associated with higher odds of reporting individual-level barriers, whereas living alone was associated with lower odds. No significant interactions were observed. Conclusions: These findings suggest that unmet healthcare needs in highly digitized societies may arise through distinct behavioral and structural pathways. Therefore, public health strategies to improve healthcare access should address not only the structural barriers faced by individuals living alone but also functional disruptions related to digital device use. These findings should be interpreted in light of cross-sectional design and reliance on self-reported data.</t>
        </is>
      </c>
      <c r="T72" t="inlineStr">
        <is>
          <t>2026-10-07</t>
        </is>
      </c>
      <c r="U72" t="inlineStr"/>
    </row>
    <row r="73" ht="45" customHeight="1">
      <c r="A73" s="3" t="inlineStr">
        <is>
          <t>42651338</t>
        </is>
      </c>
      <c r="B73" t="inlineStr">
        <is>
          <t>CD017</t>
        </is>
      </c>
      <c r="C73" s="6" t="inlineStr">
        <is>
          <t>확인</t>
        </is>
      </c>
      <c r="D73" t="inlineStr">
        <is>
          <t>CD017:확인</t>
        </is>
      </c>
      <c r="E73" s="7" t="inlineStr">
        <is>
          <t>승인</t>
        </is>
      </c>
      <c r="F73" t="inlineStr">
        <is>
          <t>CD017</t>
        </is>
      </c>
      <c r="G73" t="inlineStr">
        <is>
          <t>2026-10-07</t>
        </is>
      </c>
      <c r="H73" s="5" t="inlineStr">
        <is>
          <t>"analysed data from the 2024 Korea Community Health Survey (KCHS)"</t>
        </is>
      </c>
      <c r="I73" s="5" t="inlineStr">
        <is>
          <t>2024년 지역사회건강조사에서 체중조절약을 쓰는 성인 6,604명을 분석해, 신체활동 관련 요인이 남녀 간에 다르게 나타남을 보였다.</t>
        </is>
      </c>
      <c r="J73" t="inlineStr">
        <is>
          <t>AI 검수(paper-reviewer)</t>
        </is>
      </c>
      <c r="K73" t="inlineStr">
        <is>
          <t>2026-10-07</t>
        </is>
      </c>
      <c r="L73" s="5" t="inlineStr">
        <is>
          <t>Sex-Specific Determinants of Physical Activity Among Korean Adults Using Weight-Control Medications: A Cross-Sectional Study.</t>
        </is>
      </c>
      <c r="M73" s="5" t="inlineStr">
        <is>
          <t>Kim BY</t>
        </is>
      </c>
      <c r="N73" t="n">
        <v>1</v>
      </c>
      <c r="O73" t="inlineStr">
        <is>
          <t>Healthcare (Basel)</t>
        </is>
      </c>
      <c r="P73" t="inlineStr">
        <is>
          <t>2026</t>
        </is>
      </c>
      <c r="Q73" t="inlineStr">
        <is>
          <t>2026-08-27</t>
        </is>
      </c>
      <c r="R73" t="inlineStr">
        <is>
          <t>10.3390/healthcare14162570</t>
        </is>
      </c>
      <c r="S73" s="5" t="inlineStr">
        <is>
          <t>Background/Objectives: The use of weight-control medications (WCMs) has increased rapidly, yet little is known about the physical activity (PA) behaviours of users. Therefore, the present study aimed to identify factors associated with moderate-to-vigorous physical activity (MVPA) among Korean WCM users and to examine sex-specific differences. Methods: This cross-sectional study analysed data from the 2024 Korea Community Health Survey (KCHS). A total of 6604 adults (men: n = 1209; women: n = 5395) using WCMs for weight control were included. Multivariable logistic regression, accounting for complex survey design weights, was conducted separately for men and women. Results: The weighted prevalence of MVPA was higher in men (32.3%) than in women (20.9%). Among men, being unmarried/divorced/widowed (OR = 1.52, 95% CI 1.12-2.07) was positively associated with MVPA, whereas being aged ≥60 years (OR = 0.48, 95% CI 0.28-0.83) was associated with lower odds. Among women, being aged 50-59 years (OR = 1.38, 95% CI 1.07-1.78) was associated with higher MVPA participation, whereas poor self-rated health (OR = 0.60, 95% CI 0.47-0.76) was associated with lower odds. Conclusions: Factors associated with MVPA among WCM users differed between men and women, suggesting that sex-specific approaches may be beneficial when promoting PA in this population. This study is limited by its cross-sectional design and reliance on self-reported data, which preclude causal inference.</t>
        </is>
      </c>
      <c r="T73" t="inlineStr">
        <is>
          <t>2026-10-07</t>
        </is>
      </c>
      <c r="U73" t="inlineStr"/>
    </row>
    <row r="74" ht="45" customHeight="1">
      <c r="A74" s="3" t="inlineStr">
        <is>
          <t>42646267</t>
        </is>
      </c>
      <c r="B74" t="inlineStr">
        <is>
          <t>CD001, DS-001, DS-002, DS-003, DS-004, DS-005, DS-006, DS-007, DS-008, DS-009, DS-010, DS-011, DS-012, DS-013, DS-014, DS-015, DS-016, DS-017, DS-018</t>
        </is>
      </c>
      <c r="C74" s="6" t="inlineStr">
        <is>
          <t>확인</t>
        </is>
      </c>
      <c r="D74" t="inlineStr">
        <is>
          <t>CD001:확인, DS-001:확인, DS-002:확인, DS-003:확인, DS-004:확인, DS-005:확인, DS-006:확인, DS-007:확인, DS-008:확인, DS-009:확인, DS-010:확인, DS-011:확인, DS-012:확인, DS-013:확인, DS-014:확인, DS-015:확인, DS-016:확인, DS-017:확인, DS-018:확인</t>
        </is>
      </c>
      <c r="E74" s="7" t="inlineStr">
        <is>
          <t>승인</t>
        </is>
      </c>
      <c r="F74" t="inlineStr">
        <is>
          <t>CD001, DS-001, DS-002, DS-003, DS-004, DS-005, DS-006, DS-007, DS-008, DS-009, DS-010, DS-011, DS-012, DS-013, DS-014, DS-015, DS-016, DS-017, DS-018</t>
        </is>
      </c>
      <c r="G74" t="inlineStr">
        <is>
          <t>2026-10-07</t>
        </is>
      </c>
      <c r="H74" s="5" t="inlineStr">
        <is>
          <t>"We analyzed 2024 KNHANES data from adults aged ≥20 years" 원자료 분석</t>
        </is>
      </c>
      <c r="I74" s="5" t="inlineStr">
        <is>
          <t>2024년 국민건강영양조사 성인 5,769명을 분석해, 고감도 CRP가 지질 이상으로 걸러지지 않는 사람을 추가로 찾아냄을 기준치별로 제시했다.</t>
        </is>
      </c>
      <c r="J74" t="inlineStr">
        <is>
          <t>AI 검수(paper-reviewer)</t>
        </is>
      </c>
      <c r="K74" t="inlineStr">
        <is>
          <t>2026-10-07</t>
        </is>
      </c>
      <c r="L74" s="5" t="inlineStr">
        <is>
          <t>Impact of High-Sensitivity C-Reactive Protein Cutoff Selection on Cardiovascular Risk Classification Beyond Lipid Measurements in Korean Adults: A KNHANES 2024 Study.</t>
        </is>
      </c>
      <c r="M74" s="5" t="inlineStr">
        <is>
          <t>Choi R; Chun G; Lee SG; Cho SE</t>
        </is>
      </c>
      <c r="N74" t="n">
        <v>4</v>
      </c>
      <c r="O74" t="inlineStr">
        <is>
          <t>Metabolites</t>
        </is>
      </c>
      <c r="P74" t="inlineStr">
        <is>
          <t>2026</t>
        </is>
      </c>
      <c r="Q74" t="inlineStr">
        <is>
          <t>2026-08-26</t>
        </is>
      </c>
      <c r="R74" t="inlineStr">
        <is>
          <t>10.3390/metabo16080531</t>
        </is>
      </c>
      <c r="S74" s="5" t="inlineStr">
        <is>
          <t>Background/Objectives: This study aimed to describe the distribution of high-sensitivity C-reactive protein (hsCRP) in Korean adults and to evaluate the incremental detection of elevated hsCRP beyond lipid abnormalities using nationally representative data. Methods: We analyzed 2024 Korean National Health and Nutrition Examination Survey data from adults aged ≥20 years with available hsCRP and lipid measurements, excluding pregnant women. Elevated hsCRP was defined using three cutoffs: ≥1 mg/L, ≥2 mg/L, and &gt;3 mg/L. Additional detection by hsCRP was defined as the proportion of participants without any lipid abnormality, as defined according to the NCEP ATP III criteria, who had elevated hsCRP. Results: A total of 5769 adults were included in the common hsCRP and lipid analysis population. In the survey-weighted analysis, 72.5% of participants had hsCRP &lt; 1 mg/L, whereas 12.8%, 6.2%, 6.9%, and 1.6% had hsCRP 1 to &lt;2, 2 to ≤3, &gt;3 to &lt;10, and ≥10 mg/L, respectively. The proportions of participants with hsCRP ≥1 mg/L, ≥2 mg/L, and &gt;3 mg/L were 27.5%, 14.7%, and 8.5%, respectively. Any lipid abnormality was present in 34.4% of participants. Among 3861 participants with normal lipid profiles, elevated hsCRP was found in 22.6%, 11.7%, and 6.8%, corresponding to overall additional detection rates of 14.8%, 7.7%, and 4.4% at cutoffs of ≥1, ≥2, and &gt;3 mg/L, respectively. Conclusions: hsCRP identified additional individuals who were not detected by conventional lipid abnormalities. These findings provide nationally representative descriptive data on hsCRP distribution and threshold-based classification in Korean adults and underscore the need for population-specific interpretation of hsCRP cutoffs.</t>
        </is>
      </c>
      <c r="T74" t="inlineStr">
        <is>
          <t>2026-10-07</t>
        </is>
      </c>
      <c r="U74" t="inlineStr"/>
    </row>
    <row r="75" ht="45" customHeight="1">
      <c r="A75" s="3" t="inlineStr">
        <is>
          <t>42645349</t>
        </is>
      </c>
      <c r="B75" t="inlineStr">
        <is>
          <t>CD013, DS-036</t>
        </is>
      </c>
      <c r="C75" s="8" t="inlineStr">
        <is>
          <t>보류</t>
        </is>
      </c>
      <c r="D75" t="inlineStr">
        <is>
          <t>CD013:보류, DS-036:보류</t>
        </is>
      </c>
      <c r="E75" t="inlineStr"/>
      <c r="F75" t="inlineStr"/>
      <c r="G75" t="inlineStr"/>
      <c r="H75" s="5" t="inlineStr">
        <is>
          <t>KCCR 통계를 KOSIS 공개 집계표로 추출해 분석 — 원자료(암등록 DB) 이용으로 볼지 사람 판단 필요</t>
        </is>
      </c>
      <c r="I75" s="5" t="inlineStr"/>
      <c r="J75" t="inlineStr">
        <is>
          <t>AI 검수(paper-reviewer)</t>
        </is>
      </c>
      <c r="K75" t="inlineStr">
        <is>
          <t>2026-10-07</t>
        </is>
      </c>
      <c r="L75" s="5" t="inlineStr">
        <is>
          <t>Shifting Cancer Landscapes in Korea: Divergent Incidence Trajectories, Sex-Specific Burdens, and Projected Case Counts for 24 Major Cancer Types from 1999 to 2023, with Forecasts to 2030.</t>
        </is>
      </c>
      <c r="M75" s="5" t="inlineStr">
        <is>
          <t>Jung H; Jung M</t>
        </is>
      </c>
      <c r="N75" t="n">
        <v>2</v>
      </c>
      <c r="O75" t="inlineStr">
        <is>
          <t>Curr Oncol</t>
        </is>
      </c>
      <c r="P75" t="inlineStr">
        <is>
          <t>2026</t>
        </is>
      </c>
      <c r="Q75" t="inlineStr">
        <is>
          <t>2026-08-26</t>
        </is>
      </c>
      <c r="R75" t="inlineStr">
        <is>
          <t>10.3390/curroncol33080444</t>
        </is>
      </c>
      <c r="S75" s="5" t="inlineStr">
        <is>
          <t>BACKGROUND/OBJECTIVES: Korea has experienced rapid and heterogeneous shifts in cancer epidemiology since 1999. We aimed to characterize divergent incidence trajectories across the 24 major cancer types, quantify sex-specific burdens, and project case counts through 2030.
METHODS: Annual incidence data-including new case counts and age-standardized incidence rates (ASIRs) per 100,000 (2020 Korean standard population) stratified by sex-were extracted from the KCCR via the Korean Statistical Information Service (KOSIS) for 1999-2023. Annual percent change (APC) was estimated by log-linear regression with 95% confidence intervals (CIs). Holt-Winters damped exponential smoothing generated 2024-2030 projections with 95% prediction intervals (PIs). Changes in case ascertainment and coding over the study period were considered in interpretation.
RESULTS: Total incidence increased from 101,854 (1999) to 288,613 cases (2023), a 183.4% increase. Overall ASIR rose from 402.7 to 522.9 per 100,000. Of the 24 cancer types, 15 showed statistically significant increasing ASIR trends, 6 showed significant decreasing trends, and 3 showed no significant change. The highest-APC cancers were thyroid (+7.56%), prostate (+6.98%), testis (+5.39%), breast (+5.03%), and corpus uteri (+5.03%; all p &lt; 0.001). The largest significant declines occurred in cervix uteri (-3.81%), larynx (-3.18%), liver (-2.90%), and stomach (-2.20%; all p &lt; 0.001). Female ASIR increased from 294.7 to 488.9 per 100,000 (+65.9%); male ASIR increased from 573.3 to 587.0 per 100,000 (+2.4%). Total cancer incidence is projected to reach 307,091 (95% PI: 281,200-332,983) in 2026 and 330,213 (95% PI: 290,663-369,763) by 2030, with the steepest projected relative growth for prostate (+48.9%), kidney (+33.7%), and breast (+31.3%) cancers.
CONCLUSIONS: Korean cancer epidemiology is undergoing a pronounced transition from infection-related toward metabolic, hormonal, and aging-related malignancies, with a marked and widening sex-specific divergence. Cancer-type-resolved projections through 2030 provide an evidence base for strategic capacity planning in Korean oncology.</t>
        </is>
      </c>
      <c r="T75" t="inlineStr">
        <is>
          <t>2026-10-07</t>
        </is>
      </c>
      <c r="U75" t="inlineStr"/>
    </row>
    <row r="76" ht="45" customHeight="1">
      <c r="A76" s="3" t="inlineStr">
        <is>
          <t>42644258</t>
        </is>
      </c>
      <c r="B76" t="inlineStr">
        <is>
          <t>CD017</t>
        </is>
      </c>
      <c r="C76" s="6" t="inlineStr">
        <is>
          <t>확인</t>
        </is>
      </c>
      <c r="D76" t="inlineStr">
        <is>
          <t>CD017:확인</t>
        </is>
      </c>
      <c r="E76" s="7" t="inlineStr">
        <is>
          <t>승인</t>
        </is>
      </c>
      <c r="F76" t="inlineStr">
        <is>
          <t>CD017</t>
        </is>
      </c>
      <c r="G76" t="inlineStr">
        <is>
          <t>2026-10-07</t>
        </is>
      </c>
      <c r="H76" s="5" t="inlineStr">
        <is>
          <t>"using data from the 2024 Korea Community Health Survey" 사용</t>
        </is>
      </c>
      <c r="I76" s="5" t="inlineStr">
        <is>
          <t>2024년 지역사회건강조사에서 인지 저하를 겪은 성인 4만6천여 명을 분석해, 상담을 받은 비율이 8.1%에 그치고 연령대별로 관련 요인이 다름을 보였다.</t>
        </is>
      </c>
      <c r="J76" t="inlineStr">
        <is>
          <t>AI 검수(paper-reviewer)</t>
        </is>
      </c>
      <c r="K76" t="inlineStr">
        <is>
          <t>2026-10-07</t>
        </is>
      </c>
      <c r="L76" s="5" t="inlineStr">
        <is>
          <t>Factors for Avoiding Counseling Despite Experiencing Cognitive Impairment in South Korea: An Age-Stratified Analysis of the Korea Community Health Survey.</t>
        </is>
      </c>
      <c r="M76" s="5" t="inlineStr">
        <is>
          <t>Hwang IC; Ahn HY</t>
        </is>
      </c>
      <c r="N76" t="n">
        <v>2</v>
      </c>
      <c r="O76" t="inlineStr">
        <is>
          <t>Alzheimer Dis Assoc Disord</t>
        </is>
      </c>
      <c r="P76" t="inlineStr">
        <is>
          <t>2026</t>
        </is>
      </c>
      <c r="Q76" t="inlineStr">
        <is>
          <t>2026-08-26</t>
        </is>
      </c>
      <c r="R76" t="inlineStr">
        <is>
          <t>10.1097/WAD.0000000000000749</t>
        </is>
      </c>
      <c r="S76" s="5" t="inlineStr">
        <is>
          <t>This study examined factors associated with not seeking counseling among 46,156 Korean adults who experienced cognitive impairment in the past year, using data from the 2024 Korea Community Health Survey. Only 8.1% sought counseling. Age-stratified logistic regression showed that counseling-seeking increased with greater disruption of daily activities. Alcohol consumption consistently predicted not seeking counseling across all age groups, while depression was associated with greater counseling seeking. Lower economic status generally increased counseling seeking, though financial barriers limited help-seeking among older adults. Among middle-aged adults, being unmarried and having hypertension were also linked to higher counseling seeking. These findings suggest the need for age-specific strategies to encourage early help-seeking for cognitive impairment.</t>
        </is>
      </c>
      <c r="T76" t="inlineStr">
        <is>
          <t>2026-10-07</t>
        </is>
      </c>
      <c r="U76" t="inlineStr"/>
    </row>
    <row r="77" ht="45" customHeight="1">
      <c r="A77" s="3" t="inlineStr">
        <is>
          <t>42640871</t>
        </is>
      </c>
      <c r="B77" t="inlineStr">
        <is>
          <t>CD013, DS-036</t>
        </is>
      </c>
      <c r="C77" s="6" t="inlineStr">
        <is>
          <t>확인</t>
        </is>
      </c>
      <c r="D77" t="inlineStr">
        <is>
          <t>CD013:확인, DS-036:확인</t>
        </is>
      </c>
      <c r="E77" s="7" t="inlineStr">
        <is>
          <t>승인</t>
        </is>
      </c>
      <c r="F77" t="inlineStr">
        <is>
          <t>CD013, DS-036</t>
        </is>
      </c>
      <c r="G77" t="inlineStr">
        <is>
          <t>2026-10-07</t>
        </is>
      </c>
      <c r="H77" s="5" t="inlineStr">
        <is>
          <t>"Korea National Cancer Incidence Database (KNCI DB)" 사용</t>
        </is>
      </c>
      <c r="I77" s="5" t="inlineStr">
        <is>
          <t>국가암등록자료(KNCI DB)로 2005~2022년 원발성 중추신경계 생식세포종양 1,642건의 발생과 장기 상대생존율을 분석하고 미국·일본과 비교했다.</t>
        </is>
      </c>
      <c r="J77" t="inlineStr">
        <is>
          <t>AI 검수(paper-reviewer)</t>
        </is>
      </c>
      <c r="K77" t="inlineStr">
        <is>
          <t>2026-10-07</t>
        </is>
      </c>
      <c r="L77" s="5" t="inlineStr">
        <is>
          <t>Epidemiology and Long-Term Survival of Primary Central Nervous System Germ Cell Tumors in Korea: A Nationwide Population-Based Study, 2005-2022.</t>
        </is>
      </c>
      <c r="M77" s="5" t="inlineStr">
        <is>
          <t>Byun YH; Ha J; Kim JY; Jung KW</t>
        </is>
      </c>
      <c r="N77" t="n">
        <v>4</v>
      </c>
      <c r="O77" t="inlineStr">
        <is>
          <t>Neuroepidemiology</t>
        </is>
      </c>
      <c r="P77" t="inlineStr">
        <is>
          <t>2026</t>
        </is>
      </c>
      <c r="Q77" t="inlineStr">
        <is>
          <t>2026-08-25</t>
        </is>
      </c>
      <c r="R77" t="inlineStr">
        <is>
          <t>10.1159/ned/adwag014</t>
        </is>
      </c>
      <c r="S77" s="5" t="inlineStr">
        <is>
          <t>BACKGROUND: Primary central nervous system germ cell tumors (CNSGCTs) are rare neoplasms that predominantly affect adolescents, and young adults. However, large population-based data remain limited. To address this gap, the latest epidemiologic and long-term survival data for newly diagnosed CNSGCTs in Korea from 2005 to 2022 were analyzed.
METHODS: We sourced epidemiological and survival data on primary CNSGCTs using the Korea National Cancer Incidence Database (KNCI DB), a nationwide population-based cancer registry. Incidence and survival outcomes were compared with those reported in recent CBTRUS Statistical Reports from the USA and previous epidemiologic studies from Japan.
RESULTS: A total of 1,642 newly diagnosed primary CNSGCTs were identified. There was a marked male predominance, with the highest incidence observed in the 10-14 and 15-19 age groups. Germinoma was the predominant histopathologic subtype across all age groups, except in the 0-4 and 30+ age groups, where the proportion of teratomas was relatively high. The overall incidence of CNSGCTs remained stable throughout the study period. The 1-, 5-, 10-, and 15-year relative survival rates were 95.4%, 89.6%, 87.1%, and 84.6%, respectively, with germinomas showing the most favorable prognosis. The incidence of primary CNSGCTs was significantly higher in Korea than in the USA. Long-term outcomes were excellent and comparable to those reported from the USA and Japan.
CONCLUSION: The overall incidence of CNSGCTs was significantly higher in Korea, with favorable long-term survival outcomes. Distinct patterns and significant differences in survival outcomes were observed across different age groups and histopathologic subtypes.</t>
        </is>
      </c>
      <c r="T77" t="inlineStr">
        <is>
          <t>2026-10-07</t>
        </is>
      </c>
      <c r="U77" t="inlineStr"/>
    </row>
    <row r="78" ht="45" customHeight="1">
      <c r="A78" s="3" t="inlineStr">
        <is>
          <t>42634493</t>
        </is>
      </c>
      <c r="B78" t="inlineStr">
        <is>
          <t>CD013, DS-036</t>
        </is>
      </c>
      <c r="C78" s="8" t="inlineStr">
        <is>
          <t>보류</t>
        </is>
      </c>
      <c r="D78" t="inlineStr">
        <is>
          <t>CD013:보류, DS-036:보류</t>
        </is>
      </c>
      <c r="E78" t="inlineStr"/>
      <c r="F78" t="inlineStr"/>
      <c r="G78" t="inlineStr"/>
      <c r="H78" s="5" t="inlineStr">
        <is>
          <t>심평원 청구자료가 주자료이고 KCCR 연간 암발생 통계는 방사선치료 이용률 분모로만 사용 — 판단 필요</t>
        </is>
      </c>
      <c r="I78" s="5" t="inlineStr"/>
      <c r="J78" t="inlineStr">
        <is>
          <t>AI 검수(paper-reviewer)</t>
        </is>
      </c>
      <c r="K78" t="inlineStr">
        <is>
          <t>2026-10-07</t>
        </is>
      </c>
      <c r="L78" s="5" t="inlineStr">
        <is>
          <t>Radiation therapy statistics in Korea in 2022 and 2023.</t>
        </is>
      </c>
      <c r="M78" s="5" t="inlineStr">
        <is>
          <t>Kang JK; Jang WI; Kim MS; Kim KB; Kim HJ; Kim JY; Kim E; Shin YJ; Yoon J</t>
        </is>
      </c>
      <c r="N78" t="n">
        <v>9</v>
      </c>
      <c r="O78" t="inlineStr">
        <is>
          <t>Radiat Oncol J</t>
        </is>
      </c>
      <c r="P78" t="inlineStr">
        <is>
          <t>2026</t>
        </is>
      </c>
      <c r="Q78" t="inlineStr">
        <is>
          <t>2026-08-24</t>
        </is>
      </c>
      <c r="R78" t="inlineStr">
        <is>
          <t>10.3857/roj.2026.00717</t>
        </is>
      </c>
      <c r="S78" s="5" t="inlineStr">
        <is>
          <t>PURPOSE: This study aimed to evaluate the clinical utilization of radiation therapy (RT) in Korea in 2022 and 2023.
MATERIALS AND METHODS: We analyzed national claims data from the Health Insurance Review and Assessment Service for 2022 and 2023. Patients across all International Classification of Diseases, 10th revision diagnostic codes who underwent RT were identified using RT-related procedure codes. The utilization profiles of intensity-modulated RT (IMRT), stereotactic RT, brachytherapy (BT), and proton therapy were evaluated. The RT utilization (RTU) rate was calculated using annual cancer incidence data from the Korea Central Cancer Registry.
RESULTS: The total number of patients who received RT reached 100,295 in 2022 and 104,100 in 2023, representing year-over-year increases of 2.5% and 3.8%, respectively. The RTU rate among newly diagnosed cancer patients was 31.8% in 2022 and 32.0% in 2023. Breast, lung, prostate, liver, and colorectal cancers were the five most frequently treated malignancies. IMRT utilization expanded markedly, reaching 64.9% of all cases in 2022 and 69.6% in 2023. Seoul accounted for approximately 45% of all national RT cases and 53.0% of BT cases, reflecting a significant regional concentration in the capital area.
CONCLUSION: RTU in Korea has continuously expanded, surpassing the 100,000-patient milestone for the first time. The overall RTU rate has stably remained above 30% since 2017. IMRT has become the dominant treatment modality, showing a continuous upward trajectory. However, the regional concentration of RT services in Seoul and the nationwide contraction of essential BT infrastructure present critical structural concerns that warrant targeted policy interventions.</t>
        </is>
      </c>
      <c r="T78" t="inlineStr">
        <is>
          <t>2026-10-07</t>
        </is>
      </c>
      <c r="U78" t="inlineStr"/>
    </row>
    <row r="79" ht="45" customHeight="1">
      <c r="A79" s="3" t="inlineStr">
        <is>
          <t>42625738</t>
        </is>
      </c>
      <c r="B79" t="inlineStr">
        <is>
          <t>CD001, DS-001, DS-002, DS-003, DS-004, DS-005, DS-006, DS-007, DS-008, DS-009, DS-010, DS-011, DS-012, DS-013, DS-014, DS-015, DS-016, DS-017, DS-018</t>
        </is>
      </c>
      <c r="C79" s="6" t="inlineStr">
        <is>
          <t>확인</t>
        </is>
      </c>
      <c r="D79" t="inlineStr">
        <is>
          <t>CD001:확인, DS-001:확인, DS-002:확인, DS-003:확인, DS-004:확인, DS-005:확인, DS-006:확인, DS-007:확인, DS-008:확인, DS-009:확인, DS-010:확인, DS-011:확인, DS-012:확인, DS-013:확인, DS-014:확인, DS-015:확인, DS-016:확인, DS-017:확인, DS-018:확인</t>
        </is>
      </c>
      <c r="E79" s="7" t="inlineStr">
        <is>
          <t>승인</t>
        </is>
      </c>
      <c r="F79" t="inlineStr">
        <is>
          <t>CD001, DS-001, DS-002, DS-003, DS-004, DS-005, DS-006, DS-007, DS-008, DS-009, DS-010, DS-011, DS-012, DS-013, DS-014, DS-015, DS-016, DS-017, DS-018</t>
        </is>
      </c>
      <c r="G79" t="inlineStr">
        <is>
          <t>2026-10-07</t>
        </is>
      </c>
      <c r="H79" s="5" t="inlineStr">
        <is>
          <t>"analyzed 1,053 adolescents aged 12-18 years from KNHANES 2022-2024" 원자료 분석</t>
        </is>
      </c>
      <c r="I79" s="5" t="inlineStr">
        <is>
          <t>2022~2024년 국민건강영양조사 청소년 1,053명을 분석해, 영양소 적정도가 높을수록 주관적 건강이 나쁠 가능성이 낮음을 보였다.</t>
        </is>
      </c>
      <c r="J79" t="inlineStr">
        <is>
          <t>AI 검수(paper-reviewer)</t>
        </is>
      </c>
      <c r="K79" t="inlineStr">
        <is>
          <t>2026-10-07</t>
        </is>
      </c>
      <c r="L79" s="5" t="inlineStr">
        <is>
          <t>Age-specific association between dietary nutrient adequacy and self-rated health in Korean adolescents: a cross-sectional study based on the Korea National Health and Nutrition Examination Survey 2022-2024.</t>
        </is>
      </c>
      <c r="M79" s="5" t="inlineStr">
        <is>
          <t>Woo D</t>
        </is>
      </c>
      <c r="N79" t="n">
        <v>1</v>
      </c>
      <c r="O79" t="inlineStr">
        <is>
          <t>Front Nutr</t>
        </is>
      </c>
      <c r="P79" t="inlineStr">
        <is>
          <t>2026</t>
        </is>
      </c>
      <c r="Q79" t="inlineStr">
        <is>
          <t>2026-08-21</t>
        </is>
      </c>
      <c r="R79" t="inlineStr">
        <is>
          <t>10.3389/fnut.2026.1880706</t>
        </is>
      </c>
      <c r="S79" s="5" t="inlineStr">
        <is>
          <t>BACKGROUND: Self-rated health (SRH) reliably predicts mortality and chronic disease risk, yet the association between the mean adequacy ratio (MAR), a nutrient adequacy index, and SRH in Korean adolescents remains underexplored.
METHODS: This cross-sectional study analyzed 1,053 adolescents aged 12-18 years from Korea National Health and Nutrition Examination Survey (KNHANES) 2022-2024, excluding those with extreme energy intakes for their sex and age group. MAR was calculated as the mean of nine nutrient adequacy ratios, each capped at 1.0 using the 2020 Korean Dietary Reference Intakes (KDRI). The dietary diversity score (DDS) was calculated from five food groups. SRH was dichotomized as good (1-2) or fair-to-poor (3-5), and associations were estimated using complex-sample logistic regression with a quasibinomial family.
RESULTS: In the fully adjusted model, higher MAR was associated with lower odds of fair-to-poor SRH (OR: 0.88, 95% CI: 0.78-0.99; p = 0.040). In exploratory analyses, this association was observed in adolescents aged 15-18 years (OR: 0.79, 95% CI: 0.68-0.93; p = 0.005) but not 12-14 years (OR: 1.02, 95% CI: 0.85-1.22; p = 0.851; age group interaction p = 0.017). DDS showed no association with fair-to-poor SRH (OR: 1.00, 95% CI: 0.83-1.21; p = 0.960). MAR was not associated with overweight (OR: 1.06, 95% CI: 0.91-1.23; p = 0.477) or abdominal obesity (OR: 1.03, 95% CI: 0.88-1.20; p = 0.737). A sensitivity analysis using the 2025 KDRI yielded consistent results: the primary association remained significant (OR: 0.87, 95% CI: 0.78-0.98; p = 0.027), and the age group interaction remained statistically significant (p = 0.013).
CONCLUSION: Higher MAR was associated with lower odds of fair-to-poor SRH in Korean adolescents, particularly among those aged 15-18 years. Longitudinal studies are needed to confirm these findings and support nutrition programs targeting older Korean adolescents.</t>
        </is>
      </c>
      <c r="T79" t="inlineStr">
        <is>
          <t>2026-10-07</t>
        </is>
      </c>
      <c r="U79" t="inlineStr"/>
    </row>
    <row r="80" ht="45" customHeight="1">
      <c r="A80" s="3" t="inlineStr">
        <is>
          <t>42625661</t>
        </is>
      </c>
      <c r="B80" t="inlineStr">
        <is>
          <t>CD006</t>
        </is>
      </c>
      <c r="C80" s="6" t="inlineStr">
        <is>
          <t>확인</t>
        </is>
      </c>
      <c r="D80" t="inlineStr">
        <is>
          <t>CD006:확인</t>
        </is>
      </c>
      <c r="E80" s="7" t="inlineStr">
        <is>
          <t>승인</t>
        </is>
      </c>
      <c r="F80" t="inlineStr">
        <is>
          <t>CD006</t>
        </is>
      </c>
      <c r="G80" t="inlineStr">
        <is>
          <t>2026-10-07</t>
        </is>
      </c>
      <c r="H80" s="5" t="inlineStr">
        <is>
          <t>NHIS-NSC 2010-2019 사용</t>
        </is>
      </c>
      <c r="I80" s="5" t="inlineStr">
        <is>
          <t>건보 표본코호트로 일별 기온과 상해 입원의 관련성을 시간층화 환자-교차 설계로 분석했다.</t>
        </is>
      </c>
      <c r="J80" t="inlineStr">
        <is>
          <t>AI 검수(paper-reviewer)</t>
        </is>
      </c>
      <c r="K80" t="inlineStr">
        <is>
          <t>2026-10-07</t>
        </is>
      </c>
      <c r="L80" s="5" t="inlineStr">
        <is>
          <t>Association between ambient temperature and the risk of hospital admission for injury in South Korea.</t>
        </is>
      </c>
      <c r="M80" s="5" t="inlineStr">
        <is>
          <t>Yun B; Lee J; Ryoo JH; Oh J; Park H; Lee J; Yoon JH</t>
        </is>
      </c>
      <c r="N80" t="n">
        <v>7</v>
      </c>
      <c r="O80" t="inlineStr">
        <is>
          <t>Environ Epidemiol</t>
        </is>
      </c>
      <c r="P80" t="inlineStr">
        <is>
          <t>2026</t>
        </is>
      </c>
      <c r="Q80" t="inlineStr">
        <is>
          <t>2026-08-21</t>
        </is>
      </c>
      <c r="R80" t="inlineStr">
        <is>
          <t>10.1097/EE9.0000000000000514</t>
        </is>
      </c>
      <c r="S80" s="5" t="inlineStr">
        <is>
          <t>BACKGROUND: Extreme temperatures affect health, but nationwide evidence on injury-related hospitalization and economic burden in East Asia is scarce. We aimed to quantify the nonlinear and lagged associations between ambient temperature and injury-related hospitalization and the attributable economic burden.
METHODS: This nationwide time-stratified case-crossover study used the National Health Insurance Service-National Sample Cohort (2010-2019) of adults (≥20 years). The exposure was the district-specific percentile of daily mean temperature, and the outcome was inpatient hospital admission for injury. Conditional logistic regression with distributed lag nonlinear models (7-day lag, 3 degrees of freedom) was used to estimate relative risks (RRs) and 95% confidence intervals (CIs) at the 1st and 99th percentiles, each relative to the minimum injury temperature, adjusting for holidays, particulate matter concentrations (lag 0-1), and humidity. Analyses were stratified by age, sex, economic activity, residential area, and injury type. Societal economic burden was estimated using a human capital-based cost-of-illness approach.
RESULTS: On analyzing 198,937 hospitalizations, a distinct U-shaped relationship emerged. At the 1st percentile (cold), the RR was 1.151 (95% CI = 1.091, 1.214) with delayed effects (lags 1-6) primarily affecting limb injuries. Conversely, at the 99th percentile (heat), the RR was 1.157 (95% CI = 1.081, 1.239) with acute risks (lags 0-3) associated with severe injuries, such as multiple trauma (RR = 2.434, 95% CI = 0.886, 6.687) and burns (RR = 1.995, 95% CI = 1.272, 3.129). The total heat-related economic burden (24,649 million South Korean Won) exceeded that of cold (7,853 million South Korean Won). Individuals with low income, economically active groups, and provincial residents exhibited increased vulnerability to extreme heat, whereas females and the economically inactive population exhibited susceptibility to extreme cold.
CONCLUSIONS: Nonoptimal temperatures increase injury risk and economic burdens while exacerbating inequalities. Integrating economic evaluations and targeted interventions into climate adaptation strategies is thus essential.</t>
        </is>
      </c>
      <c r="T80" t="inlineStr">
        <is>
          <t>2026-10-07</t>
        </is>
      </c>
      <c r="U80" t="inlineStr"/>
    </row>
    <row r="81" ht="45" customHeight="1">
      <c r="A81" s="3" t="inlineStr">
        <is>
          <t>42623757</t>
        </is>
      </c>
      <c r="B81" t="inlineStr">
        <is>
          <t>CD017</t>
        </is>
      </c>
      <c r="C81" s="6" t="inlineStr">
        <is>
          <t>확인</t>
        </is>
      </c>
      <c r="D81" t="inlineStr">
        <is>
          <t>CD017:확인</t>
        </is>
      </c>
      <c r="E81" s="7" t="inlineStr">
        <is>
          <t>승인</t>
        </is>
      </c>
      <c r="F81" t="inlineStr">
        <is>
          <t>CD017</t>
        </is>
      </c>
      <c r="G81" t="inlineStr">
        <is>
          <t>2026-10-07</t>
        </is>
      </c>
      <c r="H81" s="5" t="inlineStr">
        <is>
          <t>"Models were trained in the Korea Community Health Survey (KCHS; N = 231,469)"</t>
        </is>
      </c>
      <c r="I81" s="5" t="inlineStr">
        <is>
          <t>지역사회건강조사 23만여 명의 우울 선별(PHQ-8) 자료로 자살 생각 예측 모델을 학습하고 국민건강영양조사로 외부 검증했다.</t>
        </is>
      </c>
      <c r="J81" t="inlineStr">
        <is>
          <t>AI 검수(paper-reviewer)</t>
        </is>
      </c>
      <c r="K81" t="inlineStr">
        <is>
          <t>2026-10-07</t>
        </is>
      </c>
      <c r="L81" s="5" t="inlineStr">
        <is>
          <t>Inferring suicidal ideation without direct questions: A network-augmented machine learning analysis of depression screening data.</t>
        </is>
      </c>
      <c r="M81" s="5" t="inlineStr">
        <is>
          <t>Kim H; Choi KH</t>
        </is>
      </c>
      <c r="N81" t="n">
        <v>2</v>
      </c>
      <c r="O81" t="inlineStr">
        <is>
          <t>Psychiatry Res</t>
        </is>
      </c>
      <c r="P81" t="inlineStr">
        <is>
          <t>2026</t>
        </is>
      </c>
      <c r="Q81" t="inlineStr">
        <is>
          <t>2026-08-20</t>
        </is>
      </c>
      <c r="R81" t="inlineStr">
        <is>
          <t>10.1016/j.psychres.2026.117388</t>
        </is>
      </c>
      <c r="S81" s="5" t="inlineStr">
        <is>
          <t>BACKGROUND: Suicidal ideation is assessed through direct screening questions, but depressive-symptom configurations may provide complementary information relevant to suicidal-ideation endorsement. Using the Network-Augmented Machine Learning Utility (NAMU), we examined the incremental predictive value of person-specific symptom-network features derived from PHQ-8 responses beyond symptom models.
METHODS: Models were trained in the Korea Community Health Survey (KCHS; N = 231,469) and externally validated in the Korea National Health and Nutrition Examination Survey (KNHANES; N = 21,473). We compared a PHQ-8 total-score logistic-regression baseline, symptom-only models, and NAMU-expanded models combining PHQ-8 items with 37 network-derived features. Elastic-net logistic regression, random forest, LightGBM, and XGBoost were evaluated. Incremental PR AUC was tested using paired bootstrap comparisons, and SHAP-guided feature reduction identified a parsimonious specification.
RESULTS: Item-level XGBoost outperformed the PHQ-8 total-score baseline, but network augmentation provided little incremental benefit beyond item-level XGBoost. In KCHS, PR AUC was .5570 for symptom-only XGBoost and .5573 for NAMU-full XGBoost (Δ = .0003, 95% CI [-.0035, .0033], Holm-adjusted p = .958). A six-feature NAMU model preserved discrimination (PR AUC = .5596; ROC AUC = .9234). In KNHANES, NAMU-full achieved PR AUC = .4931 and ROC AUC = .9010, with no significant PR AUC improvement over symptom-only XGBoost (Δ = .0030, 95% CI [-.0036, .0098], Holm-adjusted p = .362).
CONCLUSIONS: Most predictive gain arose from modeling PHQ-8 symptoms rather than network augmentation. NAMU serves as a feature-representation framework for person-specific symptom co-activation while maintaining performance comparable to symptom-only modeling. The models predict item-9 endorsement rather than independently verified or concealed suicidal ideation.</t>
        </is>
      </c>
      <c r="T81" t="inlineStr">
        <is>
          <t>2026-10-07</t>
        </is>
      </c>
      <c r="U81" t="inlineStr"/>
    </row>
    <row r="82" ht="45" customHeight="1">
      <c r="A82" s="3" t="inlineStr">
        <is>
          <t>42622144</t>
        </is>
      </c>
      <c r="B82" t="inlineStr">
        <is>
          <t>CD033</t>
        </is>
      </c>
      <c r="C82" s="6" t="inlineStr">
        <is>
          <t>확인</t>
        </is>
      </c>
      <c r="D82" t="inlineStr">
        <is>
          <t>CD033:확인</t>
        </is>
      </c>
      <c r="E82" s="7" t="inlineStr">
        <is>
          <t>승인</t>
        </is>
      </c>
      <c r="F82" t="inlineStr">
        <is>
          <t>CD033</t>
        </is>
      </c>
      <c r="G82" t="inlineStr">
        <is>
          <t>2026-10-07</t>
        </is>
      </c>
      <c r="H82" s="5" t="inlineStr">
        <is>
          <t>"4559 kidney transplant recipients from the nationwide KOTRY (main cohort)" 사용(KNOW-KT 재현)</t>
        </is>
      </c>
      <c r="I82" s="5" t="inlineStr">
        <is>
          <t>KOTRY 신장이식 수혜자 4,559명(KNOW-KT로 재현)을 분석해 수축기혈압이 목표범위에 머문 시간이 길수록 이식신 손실 위험이 낮았다.</t>
        </is>
      </c>
      <c r="J82" t="inlineStr">
        <is>
          <t>AI 검수(paper-reviewer)</t>
        </is>
      </c>
      <c r="K82" t="inlineStr">
        <is>
          <t>2026-10-07</t>
        </is>
      </c>
      <c r="L82" s="5" t="inlineStr">
        <is>
          <t>Association Between Systolic Blood Pressure Time in Target Range and Graft Outcomes in Kidney Transplant Recipients: Result From KOTRY and KNOW-KT.</t>
        </is>
      </c>
      <c r="M82" s="5" t="inlineStr">
        <is>
          <t>Koh HB; Kim HJ; Park CH; Ryu JH; Jung HY; Kim MG; Han S; Kang KP; Lee KW; Park JB; Kang SH; Ban TH; Huh KH; Kim MS; Kim BS; Yang J; KOTRY and KNOW‐KT study group</t>
        </is>
      </c>
      <c r="N82" t="n">
        <v>17</v>
      </c>
      <c r="O82" t="inlineStr">
        <is>
          <t>J Am Heart Assoc</t>
        </is>
      </c>
      <c r="P82" t="inlineStr">
        <is>
          <t>2026</t>
        </is>
      </c>
      <c r="Q82" t="inlineStr">
        <is>
          <t>2026-08-20</t>
        </is>
      </c>
      <c r="R82" t="inlineStr">
        <is>
          <t>10.1161/JAHA.125.048247</t>
        </is>
      </c>
      <c r="S82" s="5" t="inlineStr">
        <is>
          <t>BACKGROUND: Time in target range (TTR) for blood pressure reflects the consistency of blood pressure control and may better predict outcomes than single measurements. We examined the association between systolic blood pressure (SBP)-TTR and graft outcomes in kidney transplant recipients.
METHODS: We conducted a prospective observational cohort study including 4559 kidney transplant recipients from the nationwide KOTRY (Korean Organ Transplantation Registry; main cohort) and 828 from the multicenter KNOW-KT (Korean Cohort Study for Outcome in Patients With Kidney Transplantation; replication cohort). SBP-TTR within 110 to 130 mm Hg was calculated using linear interpolation of office blood pressure at 6, 12, and 24 months after transplantation (12, 24, and 36 months in the replication cohort). The primary outcome was a composite of death-censored graft loss or ≥50% decline in estimated glomerular filtration rate.
RESULTS: Over a median follow-up of 4 years, each 1-SD increase in SBP-TTR was associated with a 20% lower risk of the composite outcome (adjusted hazard ratio [aHR], 0.80 [95% CI, 0.71-0.91]). Compared with the 0% SBP-TTR group, the 1% to 50%, 51% to 99%, and 100% SBP-TTR groups had progressively lower risks (aHRs, 0.69 [95% CI, 0.50-0.95]; 0.63 [95% CI, 0.46-0.87]; and 0.47 [95% CI, 0.31-0.71], respectively). Stronger associations were observed among recipients of deceased donor kidneys and those with older or female donors or a higher baseline SBP. The replication cohort showed similar associations. All-cause death was not significantly associated with SBP-TTR after multivariable adjustment in either the main cohort (aHR per 1-SD increase, 0.88 [95% CI, 0.71-1.09]) or the replication cohort.
CONCLUSIONS: A higher proportion of time with SBP within the target range of 110 to 130 mm Hg was associated with a lower risk of graft dysfunction, with consistent effects across most subgroups and more pronounced benefits in high-risk populations. These findings suggest that sustained SBP control within this range may be clinically relevant in kidney transplant recipients; however, randomized controlled trials are needed to confirm causality and inform therapeutic strategies.</t>
        </is>
      </c>
      <c r="T82" t="inlineStr">
        <is>
          <t>2026-10-07</t>
        </is>
      </c>
      <c r="U82" t="inlineStr"/>
    </row>
    <row r="83" ht="45" customHeight="1">
      <c r="A83" s="3" t="inlineStr">
        <is>
          <t>42617462</t>
        </is>
      </c>
      <c r="B83" t="inlineStr">
        <is>
          <t>CD023</t>
        </is>
      </c>
      <c r="C83" s="6" t="inlineStr">
        <is>
          <t>확인</t>
        </is>
      </c>
      <c r="D83" t="inlineStr">
        <is>
          <t>CD023:확인</t>
        </is>
      </c>
      <c r="E83" s="7" t="inlineStr">
        <is>
          <t>승인</t>
        </is>
      </c>
      <c r="F83" t="inlineStr">
        <is>
          <t>CD023</t>
        </is>
      </c>
      <c r="G83" t="inlineStr">
        <is>
          <t>2026-10-07</t>
        </is>
      </c>
      <c r="H83" s="5" t="inlineStr">
        <is>
          <t>CD023 건보 노인코호트DB(NHIS-Senior) 사용: Methods "Korean National Health Insurance Service (NHIS)-Senior Cohort (2004-2019)"</t>
        </is>
      </c>
      <c r="I83" s="5" t="inlineStr">
        <is>
          <t>노인코호트DB의 신규 파킨슨병 환자를 대상으로 초기 도파민 병용요법과 5년 사망의 관련성을 분석했으며, MAO-B 억제제 병용 시 생존기간이 더 길었다.</t>
        </is>
      </c>
      <c r="J83" t="inlineStr">
        <is>
          <t>AI 검수(paper-reviewer)</t>
        </is>
      </c>
      <c r="K83" t="inlineStr">
        <is>
          <t>2026-10-07</t>
        </is>
      </c>
      <c r="L83" s="5" t="inlineStr">
        <is>
          <t>Association of early adjunctive dopaminergic therapy and 5-year mortality in Parkinson's disease: A nationwide cohort study.</t>
        </is>
      </c>
      <c r="M83" s="5" t="inlineStr">
        <is>
          <t>Lee SH; Lee J; Bae JH; Cho Y; Hwang YS; Park KW; Kim S; Kim HJ; Oh JH; Kang JH</t>
        </is>
      </c>
      <c r="N83" t="n">
        <v>10</v>
      </c>
      <c r="O83" t="inlineStr">
        <is>
          <t>Parkinsonism Relat Disord</t>
        </is>
      </c>
      <c r="P83" t="inlineStr">
        <is>
          <t>2026</t>
        </is>
      </c>
      <c r="Q83" t="inlineStr">
        <is>
          <t>2026-08-19</t>
        </is>
      </c>
      <c r="R83" t="inlineStr">
        <is>
          <t>10.1016/j.parkreldis.2026.108939</t>
        </is>
      </c>
      <c r="S83" s="5" t="inlineStr">
        <is>
          <t>BACKGROUND: Although dopaminergic therapy improves motor symptoms in Parkinson's disease (PD), the association between initial treatment strategy and long-term survival remains unclear.
OBJECTIVE: To examine the association between early dopaminergic therapy strategy and 5-year mortality in PD.
METHODS: We conducted a nationwide, population-based retrospective cohort study using the Korean National Health Insurance Service (NHIS)-Senior Cohort (2004-2019). Newly diagnosed PD patients were categorized into initial treatment groups: levodopa monotherapy versus levodopa with early adjunctive medications, including monoamine Oxidase B (MAO-B) inhibitor, dopamine agonist (DA), and catechol-O-methyltransferase (COMT) inhibitor. Machine learning-based analyses were performed to estimate adjusted differences in 5-year restricted mean survival time (RMST) for all-cause mortality accounting for measured demographic, socioeconomic, lifestyle, and clinical covariates, including levodopa equivalent daily dose and comorbidity burden.
RESULTS: Among 4949 patients, 2816 (56.9%) received levodopa only, 288 (5.8%) received levodopa with MAO-B inhibitor, 1645 (33.2%) with DA, and 200 (4.0%) with COMT inhibitor. Compared with levodopa monotherapy, early adjunctive therapy with a MAO-B inhibitor was associated with an increase in 5-year RMST (ΔRMST = 3.45 months; 95% CI, 1.92-4.98; P &lt; 0.001). DA showed a smaller but similarly directed association (ΔRMST, 0.95 months; 95% CI, 0.09-1.82; P = 0.031). No significant association was observed for COMT inhibitors (ΔRMST, -1.64 months; 95% CI, -4.25-0.97; P = 0.217).
DISCUSSION: In this nationwide cohort study, early adjunctive dopaminergic therapy was associated with differences in 5-year mortality. These findings should be interpreted cautiously because treatment allocation likely reflected disease severity, frailty, cognition, and physician preference.</t>
        </is>
      </c>
      <c r="T83" t="inlineStr">
        <is>
          <t>2026-10-07</t>
        </is>
      </c>
      <c r="U83" t="inlineStr"/>
    </row>
    <row r="84" ht="45" customHeight="1">
      <c r="A84" s="3" t="inlineStr">
        <is>
          <t>42616122</t>
        </is>
      </c>
      <c r="B84" t="inlineStr">
        <is>
          <t>CD001, DS-001, DS-002, DS-003, DS-004, DS-005, DS-006, DS-007, DS-008, DS-009, DS-010, DS-011, DS-012, DS-013, DS-014, DS-015, DS-016, DS-017, DS-018</t>
        </is>
      </c>
      <c r="C84" s="6" t="inlineStr">
        <is>
          <t>확인</t>
        </is>
      </c>
      <c r="D84" t="inlineStr">
        <is>
          <t>CD001:확인, DS-001:확인, DS-002:확인, DS-003:확인, DS-004:확인, DS-005:확인, DS-006:확인, DS-007:확인, DS-008:확인, DS-009:확인, DS-010:확인, DS-011:확인, DS-012:확인, DS-013:확인, DS-014:확인, DS-015:확인, DS-016:확인, DS-017:확인, DS-018:확인</t>
        </is>
      </c>
      <c r="E84" s="7" t="inlineStr">
        <is>
          <t>승인</t>
        </is>
      </c>
      <c r="F84" t="inlineStr">
        <is>
          <t>CD001, DS-001, DS-002, DS-003, DS-004, DS-005, DS-006, DS-007, DS-008, DS-009, DS-010, DS-011, DS-012, DS-013, DS-014, DS-015, DS-016, DS-017, DS-018</t>
        </is>
      </c>
      <c r="G84" t="inlineStr">
        <is>
          <t>2026-10-07</t>
        </is>
      </c>
      <c r="H84" s="5" t="inlineStr">
        <is>
          <t>"Representative data from the KNHANES during 2016-2018 (KNHANES VII) was used" 원자료 분석</t>
        </is>
      </c>
      <c r="I84" s="5" t="inlineStr">
        <is>
          <t>제7기 국민건강영양조사(2016~2018) 자료를 분석해, 칫솔질 빈도와 치실 사용이 연령대별로 치아우식·치주염과 다르게 관련됨을 보였다.</t>
        </is>
      </c>
      <c r="J84" t="inlineStr">
        <is>
          <t>AI 검수(paper-reviewer)</t>
        </is>
      </c>
      <c r="K84" t="inlineStr">
        <is>
          <t>2026-10-07</t>
        </is>
      </c>
      <c r="L84" s="5" t="inlineStr">
        <is>
          <t>Age-stratified associations of oral hygiene care with dental caries and periodontitis: cross-sectional analysis of seventh Korea national health and nutrition examination survey.</t>
        </is>
      </c>
      <c r="M84" s="5" t="inlineStr">
        <is>
          <t>Cho JY; Park EY; Hong SH; Kim EK</t>
        </is>
      </c>
      <c r="N84" t="n">
        <v>4</v>
      </c>
      <c r="O84" t="inlineStr">
        <is>
          <t>Clin Oral Investig</t>
        </is>
      </c>
      <c r="P84" t="inlineStr">
        <is>
          <t>2026</t>
        </is>
      </c>
      <c r="Q84" t="inlineStr">
        <is>
          <t>2026-08-19</t>
        </is>
      </c>
      <c r="R84" t="inlineStr">
        <is>
          <t>10.1007/s00784-026-07064-7</t>
        </is>
      </c>
      <c r="S84" s="5" t="inlineStr">
        <is>
          <t>OBJECTIVES: This cross-sectional study aimed to demonstrate the association between oral hygiene care behaviors specifically toothbrushing frequency (TBF), interproximal cleaning, and electric toothbrush use and tooth caries or periodontitis, stratified by age.
METHODS: Representative data from the Korea National Health and Nutrition Examination Survey during 2016-2018 (KNHANES VII) was used to evaluate the association between oral hygiene behaviors and tooth caries or periodontitis as stratified by three age groups (14 or 20-39 years, 40-59 years, and 60 years or over). Caries and periodontitis were assessed using the decayed, missing, and filled surface (DMFS) and Community Periodontal Index (CPI), respectively. Finally, 12,867 individuals aged 14 years or older for caries, and 11,538 people aged 20 years or older for periodontitis were analyzed.
RESULTS: Lower TBF was significantly associated with higher DMFS in the overall analysis (IRR = 1.05; 95% CI, 1.03-1.07), but this association persisted only in individuals aged ≥ 60 years after age stratification (IRR = 1.05; 95% CI, 1.02-1.08). Dental floss non-use was consistently associated with higher CPI across all age groups (aRRs = 1.26-1.38), with the strongest effect in the youngest group.
CONCLUSION: Toothbrushing frequency and dental flossing were differentially associated with caries and periodontitis, with notable age-specific patterns. These findings support tailored oral hygiene strategies based on age and target disease.</t>
        </is>
      </c>
      <c r="T84" t="inlineStr">
        <is>
          <t>2026-10-07</t>
        </is>
      </c>
      <c r="U84" t="inlineStr"/>
    </row>
    <row r="85" ht="45" customHeight="1">
      <c r="A85" s="3" t="inlineStr">
        <is>
          <t>42612996</t>
        </is>
      </c>
      <c r="B85" t="inlineStr">
        <is>
          <t>CD001, DS-001, DS-002, DS-003, DS-004, DS-005, DS-006, DS-007, DS-008, DS-009, DS-010, DS-011, DS-012, DS-013, DS-014, DS-015, DS-016, DS-017, DS-018</t>
        </is>
      </c>
      <c r="C85" s="6" t="inlineStr">
        <is>
          <t>확인</t>
        </is>
      </c>
      <c r="D85" t="inlineStr">
        <is>
          <t>CD001:확인, DS-001:확인, DS-002:확인, DS-003:확인, DS-004:확인, DS-005:확인, DS-006:확인, DS-007:확인, DS-008:확인, DS-009:확인, DS-010:확인, DS-011:확인, DS-012:확인, DS-013:확인, DS-014:확인, DS-015:확인, DS-016:확인, DS-017:확인, DS-018:확인</t>
        </is>
      </c>
      <c r="E85" s="7" t="inlineStr">
        <is>
          <t>승인</t>
        </is>
      </c>
      <c r="F85" t="inlineStr">
        <is>
          <t>CD001, DS-001, DS-002, DS-003, DS-004, DS-005, DS-006, DS-007, DS-008, DS-009, DS-010, DS-011, DS-012, DS-013, DS-014, DS-015, DS-016, DS-017, DS-018</t>
        </is>
      </c>
      <c r="G85" t="inlineStr">
        <is>
          <t>2026-10-07</t>
        </is>
      </c>
      <c r="H85" s="5" t="inlineStr">
        <is>
          <t>"Using data from the KNHANES 2016-2023, we analyzed adults aged ≥65 years" 원자료 분석</t>
        </is>
      </c>
      <c r="I85" s="5" t="inlineStr">
        <is>
          <t>2016~2023년 국민건강영양조사 65세 이상 6,438명을 분석해, 경로당 급식 이용이 농촌 노인의 비타민A·리보플래빈 섭취 부족 위험 감소와 관련됨을 보였다.</t>
        </is>
      </c>
      <c r="J85" t="inlineStr">
        <is>
          <t>AI 검수(paper-reviewer)</t>
        </is>
      </c>
      <c r="K85" t="inlineStr">
        <is>
          <t>2026-10-07</t>
        </is>
      </c>
      <c r="L85" s="5" t="inlineStr">
        <is>
          <t>Rural-urban differences in the association between senior-center meal use and micronutrient inadequacy among older Korean adults: KNHANES 2016-2023.</t>
        </is>
      </c>
      <c r="M85" s="5" t="inlineStr">
        <is>
          <t>Kong JS; Kim K</t>
        </is>
      </c>
      <c r="N85" t="n">
        <v>2</v>
      </c>
      <c r="O85" t="inlineStr">
        <is>
          <t>Epidemiol Health</t>
        </is>
      </c>
      <c r="P85" t="inlineStr">
        <is>
          <t>2026</t>
        </is>
      </c>
      <c r="Q85" t="inlineStr">
        <is>
          <t>2026-08-18</t>
        </is>
      </c>
      <c r="R85" t="inlineStr">
        <is>
          <t>10.4178/epih.e2026042</t>
        </is>
      </c>
      <c r="S85" s="5" t="inlineStr">
        <is>
          <t>OBJECTIVES: Community-based meal programs, including senior-center meals, are provided to help meet the nutritional needs of older adults in Korea. However, evidence on how these meals contribute to daily nutrient intake and micronutrient adequacy remains limited, particularly across residential settings.
METHODS: Using data from the Korean National Health and Nutrition Examination Survey (KNHANES) 2016-2023, we analyzed adults aged ≥65 years with a 24-hour dietary recall (n=6,438). Participants were classified as senior-center meal users (SCMU, n=162) or home-only meal users (HOMU, n=6,276), after excluding those who could not be classified into either group. Survey-weighted regression models compared nutrient intake patterns and assessed nutrient inadequacy based on Estimated Energy Requirement (EER), Estimated Average Requirement (EAR), and Adequate Intake (AI) criteria. Survey-weighted logistic regression estimated odds ratios (ORs) and 95% confidence intervals (CIs) for nutrient inadequacy according to senior-center meal use and examined effect modification by residential area.
RESULTS: SCMU were older and more socioeconomically disadvantaged than HOMU. Although total nutrient intakes were similar, SCMU had higher lunch energy and nutrient intake, reflecting meal redistribution. Overall nutrient inadequacy did not differ. However, SCMU were associated with lower odds of vitamin A inadequacy (OR 0.33, 95% CI 0.14-0.75) and riboflavin inadequacy (OR 0.45, 95% CI 0.22-0.91) among rural, but not urban, residents (both Pinteraction &lt; 0.05).
CONCLUSION: Senior-center meals shifted a greater proportion of daily nutrient intake to lunch without substantially increasing total daily intake. SCMU had lower odds of vitamin A and riboflavin inadequacy among rural older adults.</t>
        </is>
      </c>
      <c r="T85" t="inlineStr">
        <is>
          <t>2026-10-07</t>
        </is>
      </c>
      <c r="U85" t="inlineStr"/>
    </row>
    <row r="86" ht="45" customHeight="1">
      <c r="A86" s="3" t="inlineStr">
        <is>
          <t>42612777</t>
        </is>
      </c>
      <c r="B86" t="inlineStr">
        <is>
          <t>CD006</t>
        </is>
      </c>
      <c r="C86" s="6" t="inlineStr">
        <is>
          <t>확인</t>
        </is>
      </c>
      <c r="D86" t="inlineStr">
        <is>
          <t>CD006:확인</t>
        </is>
      </c>
      <c r="E86" s="7" t="inlineStr">
        <is>
          <t>승인</t>
        </is>
      </c>
      <c r="F86" t="inlineStr">
        <is>
          <t>CD006</t>
        </is>
      </c>
      <c r="G86" t="inlineStr">
        <is>
          <t>2026-10-07</t>
        </is>
      </c>
      <c r="H86" s="5" t="inlineStr">
        <is>
          <t>NHIS-NSC 2002-2019 사용</t>
        </is>
      </c>
      <c r="I86" s="5" t="inlineStr">
        <is>
          <t>건보 표본코호트와 대기오염 자료를 연결해 단기 대기오염과 골관절염 급성 악화 진료의 연관성을 분석했다.</t>
        </is>
      </c>
      <c r="J86" t="inlineStr">
        <is>
          <t>AI 검수(paper-reviewer)</t>
        </is>
      </c>
      <c r="K86" t="inlineStr">
        <is>
          <t>2026-10-07</t>
        </is>
      </c>
      <c r="L86" s="5" t="inlineStr">
        <is>
          <t>Short-term ambient air pollution and acute osteoarthritis morbidity across population subgroups: A nationwide case-crossover study of hospital visits in South Korea.</t>
        </is>
      </c>
      <c r="M86" s="5" t="inlineStr">
        <is>
          <t>Kang S; Jeong S; Nam Y; Kim G; Kim S; Jung J; Lee H</t>
        </is>
      </c>
      <c r="N86" t="n">
        <v>7</v>
      </c>
      <c r="O86" t="inlineStr">
        <is>
          <t>Environ Pollut</t>
        </is>
      </c>
      <c r="P86" t="inlineStr">
        <is>
          <t>2026</t>
        </is>
      </c>
      <c r="Q86" t="inlineStr">
        <is>
          <t>2026-08-18</t>
        </is>
      </c>
      <c r="R86" t="inlineStr">
        <is>
          <t>10.1016/j.envpol.2026.128985</t>
        </is>
      </c>
      <c r="S86" s="5" t="inlineStr">
        <is>
          <t>Osteoarthritis (OA) is a leading cause of disability, yet its acute environmental triggers remain poorly understood despite rising healthcare demand in aging societies. Short-term exposure may aggravate established OA, but claims-based visit dates reflect healthcare utilization rather than confirmed symptom onset. We linked the Korean National Health Insurance Service-National Sample Cohort (2002-2019) with nationwide air pollution data to examine short-term associations between six ambient pollutants (PM10, PM2.5, NO2, SO2, O3, and CO) and OA-related hospital visits (ICD-10 M15-M19). Using a time-stratified case-crossover design, we assessed subgroup-specific susceptibility across demographic, socioeconomic, lifestyle, and clinical characteristics using linked health-screening data. Among 3,697,314 OA-related visits, all six pollutants were positively associated with visits per interquartile range (IQR) increment: 5.28% (95% CI, 5.02-5.54) for NO2, 2.88% (2.59-3.16) for CO, 1.36% (1.10-1.63) for SO2, 0.90% (0.73-1.07) for PM10, 0.76% (0.44-1.08) for O3, and 0.73% (0.47-1.00) for PM2.5. After correction for multiple comparisons, pollutant-specific effect modification was observed for sex, age, residential area, insurance type, smoking, alcohol use, physical activity, body mass index, and comorbidity burden. In two-pollutant and principal-component analyses, the NO2 association remained robust and the mixture components were positively associated with visits. These findings extend the health burden of air pollution to acute musculoskeletal morbidity in a lower-exposure East Asian setting where these effects remain policy-relevant. By resolving susceptibility across multiple individual-level domains rarely available in prior studies, our study provides evidence to inform targeted environmental health protection in aging populations.</t>
        </is>
      </c>
      <c r="T86" t="inlineStr">
        <is>
          <t>2026-10-07</t>
        </is>
      </c>
      <c r="U86" t="inlineStr"/>
    </row>
    <row r="87" ht="45" customHeight="1">
      <c r="A87" s="3" t="inlineStr">
        <is>
          <t>42607991</t>
        </is>
      </c>
      <c r="B87" t="inlineStr">
        <is>
          <t>CD006</t>
        </is>
      </c>
      <c r="C87" s="6" t="inlineStr">
        <is>
          <t>확인</t>
        </is>
      </c>
      <c r="D87" t="inlineStr">
        <is>
          <t>CD006:확인</t>
        </is>
      </c>
      <c r="E87" s="7" t="inlineStr">
        <is>
          <t>승인</t>
        </is>
      </c>
      <c r="F87" t="inlineStr">
        <is>
          <t>CD006</t>
        </is>
      </c>
      <c r="G87" t="inlineStr">
        <is>
          <t>2026-10-07</t>
        </is>
      </c>
      <c r="H87" s="5" t="inlineStr">
        <is>
          <t>NHIS-NSC 2002-2020 사용</t>
        </is>
      </c>
      <c r="I87" s="5" t="inlineStr">
        <is>
          <t>건보 표본코호트의 0~18세 아동·청소년에서 장기 PM2.5 노출과 백혈병 발생 위험의 관계를 분석했다.</t>
        </is>
      </c>
      <c r="J87" t="inlineStr">
        <is>
          <t>AI 검수(paper-reviewer)</t>
        </is>
      </c>
      <c r="K87" t="inlineStr">
        <is>
          <t>2026-10-07</t>
        </is>
      </c>
      <c r="L87" s="5" t="inlineStr">
        <is>
          <t>Long-term PM2.5 exposure and leukemia risk from childhood to early adulthood: A nationwide longitudinal cohort study with time-varying exposure analysis.</t>
        </is>
      </c>
      <c r="M87" s="5" t="inlineStr">
        <is>
          <t>Choi YD; Jang H; Lee W; Lee JW; Kim HS; AiMS-CREATE; Yoo ES; Ha E</t>
        </is>
      </c>
      <c r="N87" t="n">
        <v>8</v>
      </c>
      <c r="O87" t="inlineStr">
        <is>
          <t>Environ Res</t>
        </is>
      </c>
      <c r="P87" t="inlineStr">
        <is>
          <t>2026</t>
        </is>
      </c>
      <c r="Q87" t="inlineStr">
        <is>
          <t>2026-08-17</t>
        </is>
      </c>
      <c r="R87" t="inlineStr">
        <is>
          <t>10.1016/j.envres.2026.125497</t>
        </is>
      </c>
      <c r="S87" s="5" t="inlineStr">
        <is>
          <t>Long-term exposure to fine particulate matter (PM2.5) has been suggested as an environmental risk factor for childhood leukemia. This study examined the association between time-varying PM2.5 exposure and leukemia incidence in a nationwide cohort of Korean children and adolescents. We used data from the National Health Insurance Service-National Sample Cohort (2002-2020), including beneficiaries aged 0-18 years at enrollment who were followed until leukemia onset, death, or study end. Leukemia onset was defined as the first hospital visit with a primary diagnostic code from the 10th revision of the International Classification of Diseases. Annual PM2.5 concentrations were assigned to all 226 inland districts in South Korea using mean predictions from a machine learning-based ensemble model. Cox regression models with time-varying exposures and confounders were applied. Two-pollutant models incorporating NO2 and O3 were conducted as sensitivity analyses. Among 384,606 individuals aged 0-18 at enrollment, 272 developed leukemia during follow-up, including 83 who were diagnosed after the age of 18 years. The cohort's average annual PM2.5 concentration was 29.6 μg/m3 (standard deviation: 3.1). Each 5 μg/m3 increase in annual PM2.5 was associated with a hazard ratio of 1.40 (95% confidence interval: 1.04-1.90) for leukemia. The effect estimate remained comparable when follow-up was censored at age 18 years, suggesting that the findings were not materially influenced by the inclusion of diagnoses occurring after age 18. Long-term PM2.5 exposure was associated with increased leukemia incidence in this national cohort. These findings underscore the importance of reducing air pollution to protect the health of children and adolescents.</t>
        </is>
      </c>
      <c r="T87" t="inlineStr">
        <is>
          <t>2026-10-07</t>
        </is>
      </c>
      <c r="U87" t="inlineStr"/>
    </row>
    <row r="88" ht="45" customHeight="1">
      <c r="A88" s="3" t="inlineStr">
        <is>
          <t>42599958</t>
        </is>
      </c>
      <c r="B88" t="inlineStr">
        <is>
          <t>CD019</t>
        </is>
      </c>
      <c r="C88" s="6" t="inlineStr">
        <is>
          <t>확인</t>
        </is>
      </c>
      <c r="D88" t="inlineStr">
        <is>
          <t>CD019:확인</t>
        </is>
      </c>
      <c r="E88" s="7" t="inlineStr">
        <is>
          <t>승인</t>
        </is>
      </c>
      <c r="F88" t="inlineStr">
        <is>
          <t>CD019</t>
        </is>
      </c>
      <c r="G88" t="inlineStr">
        <is>
          <t>2026-10-07</t>
        </is>
      </c>
      <c r="H88" s="5" t="inlineStr">
        <is>
          <t>"Data ... obtained from the KNHDIS for 2018-2019 and 2020-2021" 사용</t>
        </is>
      </c>
      <c r="I88" s="5" t="inlineStr">
        <is>
          <t>퇴원손상심층조사로 비수도권 노인 입원환자의 수도권 병원 이용을 코로나19 전후로 비교해, 수도권 입원 비율은 7.5%로 유지됐고 암·중증·수술 환자에서 높았다.</t>
        </is>
      </c>
      <c r="J88" t="inlineStr">
        <is>
          <t>AI 검수(paper-reviewer)</t>
        </is>
      </c>
      <c r="K88" t="inlineStr">
        <is>
          <t>2026-10-07</t>
        </is>
      </c>
      <c r="L88" s="5" t="inlineStr">
        <is>
          <t>Concentration of hospital utilization in the capital area among elderly inpatients from non-capital regions in South Korea: Before and during the COVID-19 pandemic.</t>
        </is>
      </c>
      <c r="M88" s="5" t="inlineStr">
        <is>
          <t>Kim Y; Lee J; Park J</t>
        </is>
      </c>
      <c r="N88" t="n">
        <v>3</v>
      </c>
      <c r="O88" t="inlineStr">
        <is>
          <t>PLoS One</t>
        </is>
      </c>
      <c r="P88" t="inlineStr">
        <is>
          <t>2026</t>
        </is>
      </c>
      <c r="Q88" t="inlineStr">
        <is>
          <t>2026-08-14</t>
        </is>
      </c>
      <c r="R88" t="inlineStr">
        <is>
          <t>10.1371/journal.pone.0336744</t>
        </is>
      </c>
      <c r="S88" s="5" t="inlineStr">
        <is>
          <t>Hospital utilization in South Korea exhibits a significant concentration in the capital area, posing a persistent social issue. Given the heightened vulnerability of elderly patients to COVID-19, their continued travel to capital-area hospitals during the pandemic could have facilitated rapid virus dissemination, necessitating a review of the regional healthcare delivery system. This study therefore aimed to analyze the sustained concentration of hospital utilization in the capital area among regional elderly patients and to identify the characteristics of those who utilized these facilities during the pandemic. Data for this study were obtained from the Korea National Hospital Discharge In-Depth Injury Survey (KNHDIS) for the periods 2018-2019 (pre-COVID-19) and 2020-2021 (during COVID-19). A total of 6,026,155 weighted patient data points for non-capital area residents aged over 65 years were analyzed. Statistical analyses, including chi-square tests and logistic regression, were conducted using SAS 9.4 to examine changes in capital-area hospitalization and to identify the characteristics of the study subjects during the pandemic. The overall rate of capital-area hospitalization among regional elderly patients remained stable at 7.5% both before and during the COVID-19 pandemic. However, detailed results revealed statistically significant shifts across specific age groups and main diagnoses, with increases observed in some characteristics. Logistic regression analysis indicated that during the pandemic, regional elderly patients with diagnoses of cancer, higher disease severity (CCI &gt; 3 points), and those undergoing surgery demonstrated a significantly higher likelihood of hospitalizing in the capital area compared to their respective comparison groups. The observed persistent concentration of hospitalizations in the capital area necessitates the urgent implementation of governmental policies aimed at revitalizing regional medical systems. Furthermore, hospitals located in non-capital areas are urged to strategically invest in facilities and advanced medical devices and develop targeted strategies to attract regional patients, considering the identified characteristics of elderly regional patients who utilize capital-area hospitals.</t>
        </is>
      </c>
      <c r="T88" t="inlineStr">
        <is>
          <t>2026-10-07</t>
        </is>
      </c>
      <c r="U88" t="inlineStr"/>
    </row>
    <row r="89" ht="45" customHeight="1">
      <c r="A89" s="3" t="inlineStr">
        <is>
          <t>42598217</t>
        </is>
      </c>
      <c r="B89" t="inlineStr">
        <is>
          <t>CD003, DS-026</t>
        </is>
      </c>
      <c r="C89" s="6" t="inlineStr">
        <is>
          <t>확인</t>
        </is>
      </c>
      <c r="D89" t="inlineStr">
        <is>
          <t>CD003:확인, DS-026:확인</t>
        </is>
      </c>
      <c r="E89" s="7" t="inlineStr">
        <is>
          <t>승인</t>
        </is>
      </c>
      <c r="F89" t="inlineStr">
        <is>
          <t>CD003, DS-026</t>
        </is>
      </c>
      <c r="G89" t="inlineStr">
        <is>
          <t>2026-10-07</t>
        </is>
      </c>
      <c r="H89" s="5" t="inlineStr">
        <is>
          <t>초록 "patients with pulmonary TB registered in the Korea Tuberculosis Network System in 2025"의 접촉자 조사 자료를 분석한 질병관리청 주간보고</t>
        </is>
      </c>
      <c r="I89" s="5" t="inlineStr">
        <is>
          <t>2025년 결핵정보통합관리시스템에 등록된 폐결핵 환자의 가족·집단시설 접촉자 100,124명을 분석했다. 추가 결핵 환자 233명을 조기 발견했고, 잠복결핵감염 치료 시작률은 55.4%였으며 80세 이상에서 가장 낮았다.</t>
        </is>
      </c>
      <c r="J89" t="inlineStr">
        <is>
          <t>AI 검수(paper-reviewer)</t>
        </is>
      </c>
      <c r="K89" t="inlineStr">
        <is>
          <t>2026-09-30</t>
        </is>
      </c>
      <c r="L89" s="5" t="inlineStr">
        <is>
          <t>Tuberculosis Contact Investigations in 2025.</t>
        </is>
      </c>
      <c r="M89" s="5" t="inlineStr">
        <is>
          <t>Han S; Shim J; Choi S; Kim J; Lee S</t>
        </is>
      </c>
      <c r="N89" t="n">
        <v>5</v>
      </c>
      <c r="O89" t="inlineStr">
        <is>
          <t>Public Health Wkly Rep</t>
        </is>
      </c>
      <c r="P89" t="inlineStr">
        <is>
          <t>2026</t>
        </is>
      </c>
      <c r="Q89" t="inlineStr">
        <is>
          <t>2026-08-14</t>
        </is>
      </c>
      <c r="R89" t="inlineStr">
        <is>
          <t>10.56786/PHWR.2026.19.31.1</t>
        </is>
      </c>
      <c r="S89" s="5" t="inlineStr">
        <is>
          <t>OBJECTIVES: Tuberculosis (TB) is an airborne infectious disease that requires early detection and contact management to prevent community transmission. Timely diagnosis and treatment of latent tuberculosis infection (LTBI) can reduce the risk of progression to active TB. This study analyzed the results of TB contact investigations conducted in 2025 to evaluate the status of contact management and provide baseline evidence for future TB control policies.
METHODS: Household and congregate setting contacts of patients with pulmonary TB registered in the Korea Tuberculosis Network System in 2025 were analyzed. The analysis included contacts, additional TB cases, and individuals diagnosed with LTBI, with findings stratified by age group and congregate setting type.
RESULTS: A total of 100,124 contacts from 15,280 households and 3,617 congregate settings were investigated, resulting in the early detection of 233 additional TB cases (232.7/105 contacts). The rate of additional TB cases was highest among contacts aged ≥80 years (496.0/105 contacts). LTBI was diagnosed in 13,797 individuals (24.7%), and 6,933 of 12,524 eligible individuals (55.4%) initiated treatment. LTBI rates increased with age, whereas treatment initiation rates decreased with age.
CONCLUSIONS: Contacts aged ≥80 years had the highest rates of additional TB cases and LTBI but the lowest treatment initiation rate, highlighting the need for active screening and improved treatment uptake in older contacts. Although the LTBI treatment initiation rate improved compared with the previous year, a sustained management system to support treatment completion is required. The Korea Disease Control and Prevention Agency plans to strengthen age-tailored management for this age group, support LTBI treatment among contacts of patients with multidrug-resistant TB, and enhance follow-up among untreated individuals.</t>
        </is>
      </c>
      <c r="T89" t="inlineStr">
        <is>
          <t>2026-09-30</t>
        </is>
      </c>
      <c r="U89" t="inlineStr"/>
    </row>
    <row r="90" ht="45" customHeight="1">
      <c r="A90" s="3" t="inlineStr">
        <is>
          <t>42595224</t>
        </is>
      </c>
      <c r="B90" t="inlineStr">
        <is>
          <t>CD040</t>
        </is>
      </c>
      <c r="C90" s="4" t="inlineStr">
        <is>
          <t>제외</t>
        </is>
      </c>
      <c r="D90" t="inlineStr">
        <is>
          <t>CD040:제외</t>
        </is>
      </c>
      <c r="E90" t="inlineStr"/>
      <c r="F90" t="inlineStr"/>
      <c r="G90" t="inlineStr"/>
      <c r="H90" s="5" t="inlineStr">
        <is>
          <t>국내 종단 패널조사들의 표본설계·가중치를 비교한 방법론 리뷰로 복지패널 원자료를 분석하지 않음</t>
        </is>
      </c>
      <c r="I90" s="5" t="inlineStr"/>
      <c r="J90" t="inlineStr">
        <is>
          <t>AI 검수(paper-reviewer)</t>
        </is>
      </c>
      <c r="K90" t="inlineStr">
        <is>
          <t>2026-10-07</t>
        </is>
      </c>
      <c r="L90" s="5" t="inlineStr">
        <is>
          <t>Sampling design, weighting, and attrition management in Korean longitudinal panel surveys: a comparative methodological review.</t>
        </is>
      </c>
      <c r="M90" s="5" t="inlineStr">
        <is>
          <t>Kim JY; Park HY; Baek SJ; Chang JH</t>
        </is>
      </c>
      <c r="N90" t="n">
        <v>4</v>
      </c>
      <c r="O90" t="inlineStr">
        <is>
          <t>Epidemiol Health</t>
        </is>
      </c>
      <c r="P90" t="inlineStr">
        <is>
          <t>2026</t>
        </is>
      </c>
      <c r="Q90" t="inlineStr">
        <is>
          <t>2026-08-13</t>
        </is>
      </c>
      <c r="R90" t="inlineStr">
        <is>
          <t>10.4178/epih.e2026039</t>
        </is>
      </c>
      <c r="S90" s="5" t="inlineStr">
        <is>
          <t>OBJECTIVES: No systematic comparison of Korean longitudinal panel surveys has evaluated sampling design, sample-size determination, weighting procedures, and attrition management within a single methodological framework. This review synthesises these features to support the design of community-based ageing panels.
METHODS: A structured comparative methodological review was conducted using official statistical registries and national research institute databases. Twenty-two eligible Korean longitudinal panel surveys were identified, and nine panels-five directly relevant and four indirectly relevant to older-adult health research-were selected for in-depth analysis.
RESULTS: Among the six household- or population-based panels, four used stratified two-stage cluster sampling; the Korea Welfare Panel Study used stratified double sampling, and the Korean Retirement and Income Study used unequal-probability systematic sampling. Among the three registry-based panels, the Panel Survey of Employment for the Disabled and the Disability and Life Dynamics Panel used stratified probability sampling, whereas the sampling procedures of the Panel Study of Workers' Compensation Insurance could not be verified from publicly available documentation. Only the Korean Longitudinal Study of Ageing documented an explicit sample-size determination rationale, and none of the nine panels reported design effects. Weighting typically followed three sequential steps: design-weight derivation, nonresponse adjustment, and post-stratification calibration. Panel-specific refinements included weight trimming in the Korean Longitudinal Survey of Women and Families, combined weights after refreshment-sample integration in the Korea Welfare Panel Study, and separate cross-sectional and longitudinal weights in the Korea Health Panel Study. Percentage-based retention rates were available for six panels; the Korean Retirement and Income Study reported only retained household counts, and the Panel Survey of Employment for the Disabled and the Panel Study of Workers' Compensation Insurance reported no retention figures. Refreshment strategies included periodic supplementation in six panels, no refreshment in the Disability and Life Dynamics Panel, full redesign in the Panel Survey of Employment for the Disabled, and an unclassifiable strategy in the Panel Study of Workers' Compensation Insurance.
CONCLUSION: Korean longitudinal panel surveys have converged on broadly similar sampling and weighting structures, but substantial gaps remain in the reporting of design effects, sample-size rationales, and wave-by-wave retention rates. Future community-based ageing panels should prespecify intracluster correlation coefficients and design effects, provide analysis-specific weights, document attrition-bias diagnostics, and plan refreshment procedures transparently.</t>
        </is>
      </c>
      <c r="T90" t="inlineStr">
        <is>
          <t>2026-10-07</t>
        </is>
      </c>
      <c r="U90" t="inlineStr"/>
    </row>
    <row r="91" ht="45" customHeight="1">
      <c r="A91" s="3" t="inlineStr">
        <is>
          <t>42595222</t>
        </is>
      </c>
      <c r="B91" t="inlineStr">
        <is>
          <t>CD017</t>
        </is>
      </c>
      <c r="C91" s="6" t="inlineStr">
        <is>
          <t>확인</t>
        </is>
      </c>
      <c r="D91" t="inlineStr">
        <is>
          <t>CD017:확인</t>
        </is>
      </c>
      <c r="E91" s="7" t="inlineStr">
        <is>
          <t>승인</t>
        </is>
      </c>
      <c r="F91" t="inlineStr">
        <is>
          <t>CD017</t>
        </is>
      </c>
      <c r="G91" t="inlineStr">
        <is>
          <t>2026-10-07</t>
        </is>
      </c>
      <c r="H91" s="5" t="inlineStr">
        <is>
          <t>"Data were analyzed from 40,434 adults ... in the 2024 Korea Community Health Survey"</t>
        </is>
      </c>
      <c r="I91" s="5" t="inlineStr">
        <is>
          <t>2024년 지역사회건강조사의 궐련·가열담배 사용자 4만여 명을 분석해, 담배 사용 유형에 따라 금연 의향이 다르게 나타남을 확인했다.</t>
        </is>
      </c>
      <c r="J91" t="inlineStr">
        <is>
          <t>AI 검수(paper-reviewer)</t>
        </is>
      </c>
      <c r="K91" t="inlineStr">
        <is>
          <t>2026-10-07</t>
        </is>
      </c>
      <c r="L91" s="5" t="inlineStr">
        <is>
          <t>Quit intention by tobacco use type among adults using cigarettes and heated tobacco products: findings from the 2024 Korea Community Health Survey.</t>
        </is>
      </c>
      <c r="M91" s="5" t="inlineStr">
        <is>
          <t>Kong J; Kang H; Cheon E; Cho SI</t>
        </is>
      </c>
      <c r="N91" t="n">
        <v>4</v>
      </c>
      <c r="O91" t="inlineStr">
        <is>
          <t>Epidemiol Health</t>
        </is>
      </c>
      <c r="P91" t="inlineStr">
        <is>
          <t>2026</t>
        </is>
      </c>
      <c r="Q91" t="inlineStr">
        <is>
          <t>2026-08-13</t>
        </is>
      </c>
      <c r="R91" t="inlineStr">
        <is>
          <t>10.4178/epih.e2026041</t>
        </is>
      </c>
      <c r="S91" s="5" t="inlineStr">
        <is>
          <t>OBJECTIVES: Since heated tobacco products (HTPs) entered the tobacco market, their market share and use have increased, but their implications for tobacco use patterns and cessation remain unclear. This study classified conventional cigarette (CC) and HTP use into detailed subgroups and examined whether tobacco consumption and intention to quit differed across tobacco use types.
METHODS: Data were analyzed from 40,434 adults who currently used CCs or HTPs in the 2024 Korea Community Health Survey. Tobacco use was classified into 5 groups according to lifetime and current CC and HTP use. Descriptive analyses were performed to assess group distributions, and multinomial and multivariable logistic regression models were fitted to identify associated factors and examine intention to quit within 6 months.
RESULTS: Among adults currently using CCs or HTPs, 73.7% reported exclusive CC use, 10.2% reported exclusive HTP use, and 16.1% reported dual use. Overall mean tobacco consumption was 14.4 sticks per day and was highest among dual users (20.7 sticks per day). Compared with the current CC and never HTP group, the current CC and former HTP group had higher odds of intending to quit (adjusted odds ratio [aOR] = 1.19, 95% CI: 1.06-1.34), whereas the current HTP and former CC group had lower odds of intending to quit (aOR = 0.78, 95% CI: 0.67-0.90).
CONCLUSION: Intention to quit varied by tobacco use type. Cessation services should account for differences in tobacco use patterns and intention to quit across tobacco use groups, particularly among people with prior or current HTP use and those who use both CCs and HTPs.</t>
        </is>
      </c>
      <c r="T91" t="inlineStr">
        <is>
          <t>2026-10-07</t>
        </is>
      </c>
      <c r="U91" t="inlineStr"/>
    </row>
    <row r="92" ht="45" customHeight="1">
      <c r="A92" s="3" t="inlineStr">
        <is>
          <t>42588110</t>
        </is>
      </c>
      <c r="B92" t="inlineStr">
        <is>
          <t>CD001, DS-001, DS-002, DS-003, DS-004, DS-005, DS-006, DS-007, DS-008, DS-009, DS-010, DS-011, DS-012, DS-013, DS-014, DS-015, DS-016, DS-017, DS-018</t>
        </is>
      </c>
      <c r="C92" s="6" t="inlineStr">
        <is>
          <t>확인</t>
        </is>
      </c>
      <c r="D92" t="inlineStr">
        <is>
          <t>CD001:확인, DS-001:확인, DS-002:확인, DS-003:확인, DS-004:확인, DS-005:확인, DS-006:확인, DS-007:확인, DS-008:확인, DS-009:확인, DS-010:확인, DS-011:확인, DS-012:확인, DS-013:확인, DS-014:확인, DS-015:확인, DS-016:확인, DS-017:확인, DS-018:확인</t>
        </is>
      </c>
      <c r="E92" s="7" t="inlineStr">
        <is>
          <t>승인</t>
        </is>
      </c>
      <c r="F92" t="inlineStr">
        <is>
          <t>CD001, DS-001, DS-002, DS-003, DS-004, DS-005, DS-006, DS-007, DS-008, DS-009, DS-010, DS-011, DS-012, DS-013, DS-014, DS-015, DS-016, DS-017, DS-018</t>
        </is>
      </c>
      <c r="G92" t="inlineStr">
        <is>
          <t>2026-10-07</t>
        </is>
      </c>
      <c r="H92" s="5" t="inlineStr">
        <is>
          <t>"We analyzed 20,504 participants from the KNHANES 2021-2024" 원자료 분석</t>
        </is>
      </c>
      <c r="I92" s="5" t="inlineStr">
        <is>
          <t>2021~2024년 국민건강영양조사 성인 20,504명을 분석해, 음료 카페인 섭취가 많을수록 짧은 수면과 스트레스 증가와 관련됨을 보였다.</t>
        </is>
      </c>
      <c r="J92" t="inlineStr">
        <is>
          <t>AI 검수(paper-reviewer)</t>
        </is>
      </c>
      <c r="K92" t="inlineStr">
        <is>
          <t>2026-10-07</t>
        </is>
      </c>
      <c r="L92" s="5" t="inlineStr">
        <is>
          <t>Beverage-Derived Caffeine Intake, Sleep Duration, and Mental Health Among Korean Adults: A Cross-Sectional Analysis of KNHANES 2021-2024.</t>
        </is>
      </c>
      <c r="M92" s="5" t="inlineStr">
        <is>
          <t>Kim J; Yi YH</t>
        </is>
      </c>
      <c r="N92" t="n">
        <v>2</v>
      </c>
      <c r="O92" t="inlineStr">
        <is>
          <t>Nutrients</t>
        </is>
      </c>
      <c r="P92" t="inlineStr">
        <is>
          <t>2026</t>
        </is>
      </c>
      <c r="Q92" t="inlineStr">
        <is>
          <t>2026-08-13</t>
        </is>
      </c>
      <c r="R92" t="inlineStr">
        <is>
          <t>10.3390/nu18152488</t>
        </is>
      </c>
      <c r="S92" s="5" t="inlineStr">
        <is>
          <t>Background/Objectives: To examine the association between caffeine intake and mental health- and sleep-related outcomes, including anxiety, sleep duration, and perceived stress, in a nationally representative sample of Korean adults. Methods: We analyzed 20,504 participants from the Korea National Health and Nutrition Examination Survey (KNHANES) 2021-2024. Caffeine intake was categorized into six groups, and mental health- and sleep-related outcomes included clinically significant anxiety symptoms (GAD-7 ≥ 10), sleep duration, and perceived stress. Survey-weighted multivariable logistic regression models and restricted cubic spline analyses were used to evaluate associations between caffeine intake and mental health- and sleep-related outcomes, adjusting for demographic, socioeconomic, behavioral, dietary, and clinical factors. Results: The prevalence of clinically significant anxiety symptoms was 4.7%. Restricted cubic spline analyses demonstrated a non-linear association between caffeine intake and anxiety (p-overall = 0.010; p-nonlinear = 0.016). Higher caffeine intake was associated with progressively increasing odds of short sleep duration (&lt;6 h/day), indicating a clear dose-response relationship (p-overall &lt; 0.001; p-nonlinear &lt; 0.001). Higher caffeine intake was also associated with increased perceived stress (p-overall = 0.025), although evidence for a nonlinear relationship was weaker (p-nonlinear = 0.062). These findings were generally consistent across multivariable-adjusted models. Conclusions: Caffeine intake is differentially associated with mental health- and sleep-related outcomes, with excessive intake related to adverse effects on sleep and stress.</t>
        </is>
      </c>
      <c r="T92" t="inlineStr">
        <is>
          <t>2026-10-07</t>
        </is>
      </c>
      <c r="U92" t="inlineStr"/>
    </row>
    <row r="93" ht="45" customHeight="1">
      <c r="A93" s="3" t="inlineStr">
        <is>
          <t>42586776</t>
        </is>
      </c>
      <c r="B93" t="inlineStr">
        <is>
          <t>CD015</t>
        </is>
      </c>
      <c r="C93" s="6" t="inlineStr">
        <is>
          <t>확인</t>
        </is>
      </c>
      <c r="D93" t="inlineStr">
        <is>
          <t>CD015:확인</t>
        </is>
      </c>
      <c r="E93" s="7" t="inlineStr">
        <is>
          <t>승인</t>
        </is>
      </c>
      <c r="F93" t="inlineStr">
        <is>
          <t>CD015</t>
        </is>
      </c>
      <c r="G93" t="inlineStr">
        <is>
          <t>2026-10-07</t>
        </is>
      </c>
      <c r="H93" s="5" t="inlineStr">
        <is>
          <t>"used South Korean ED-based Injury In-depth Surveillance data from 2011 to 2021" 사용</t>
        </is>
      </c>
      <c r="I93" s="5" t="inlineStr">
        <is>
          <t>응급실손상환자심층조사(2011~2021) 자전거 손상자를 환자-대조군 매칭 분석해 헬멧 착용이 응급실 사망 감소와 관련됐으나 신중한 해석을 요했다.</t>
        </is>
      </c>
      <c r="J93" t="inlineStr">
        <is>
          <t>AI 검수(paper-reviewer)</t>
        </is>
      </c>
      <c r="K93" t="inlineStr">
        <is>
          <t>2026-10-07</t>
        </is>
      </c>
      <c r="L93" s="5" t="inlineStr">
        <is>
          <t>Protective effect of helmet use on mortality in bicycle crashes in South Korea: a matched case-control study.</t>
        </is>
      </c>
      <c r="M93" s="5" t="inlineStr">
        <is>
          <t>Yeon J; Kim SC; Kong SY; Kim E; Park GJ; Kim Y; Chai HS; Kim H</t>
        </is>
      </c>
      <c r="N93" t="n">
        <v>8</v>
      </c>
      <c r="O93" t="inlineStr">
        <is>
          <t>Inj Prev</t>
        </is>
      </c>
      <c r="P93" t="inlineStr">
        <is>
          <t>2026</t>
        </is>
      </c>
      <c r="Q93" t="inlineStr">
        <is>
          <t>2026-08-12</t>
        </is>
      </c>
      <c r="R93" t="inlineStr">
        <is>
          <t>10.1136/ip-2025-045936</t>
        </is>
      </c>
      <c r="S93" s="5" t="inlineStr">
        <is>
          <t>BACKGROUND: Cycling-related injuries are a growing public health concern. Although bicycle helmets are intended to reduce head injury severity, evidence regarding traumatic brain injury and mortality remains limited in large emergency department (ED)-based datasets.
METHODS: This matched case-control study used South Korean ED-based Injury In-depth Surveillance data from 2011 to 2021. Cases were injured cyclists who died in the ED; controls were injured cyclists whose ED disposition was not coded as death. Controls were matched to cases at a 1:4 ratio by age, sex and year of visit. Conditional logistic regression assessed associations of recorded helmet use with traumatic brain injury, the primary outcome and ED mortality, the secondary outcome.
RESULTS: Among 1394 injured cyclists, 282 were cases and 1112 were controls; 155 patients (11.1%) were recorded as wearing helmets. Recorded helmet use was associated with lower odds of traumatic brain injury, but the association was not statistically significant after adjustment (adjusted OR: 0.76, 95% CI 0.40 to 1.44). It was also associated with lower odds of ED mortality (adjusted OR: 0.30, 95% CI 0.14 to 0.65); however, only 11 helmeted patients died in the Evening crashes:ED arrival during evening hours (18:00-24:00) was associated with higher odds of ED mortality compared with daytime hours (06:00-18:00), and motor vehicle collisions were associated with higher odds of ED mortality.
CONCLUSIONS: Recorded helmet use was not significantly associated with traumatic brain injury after adjustment. Its association with lower ED mortality was based on only 11 helmeted deaths and may reflect limited precision, residual confounding and unmeasured crash severity. This finding should be interpreted cautiously and confirmed in larger studies with detailed crash data.</t>
        </is>
      </c>
      <c r="T93" t="inlineStr">
        <is>
          <t>2026-10-07</t>
        </is>
      </c>
      <c r="U93" t="inlineStr"/>
    </row>
    <row r="94" ht="45" customHeight="1">
      <c r="A94" s="3" t="inlineStr">
        <is>
          <t>42582012</t>
        </is>
      </c>
      <c r="B94" t="inlineStr">
        <is>
          <t>CD017</t>
        </is>
      </c>
      <c r="C94" s="6" t="inlineStr">
        <is>
          <t>확인</t>
        </is>
      </c>
      <c r="D94" t="inlineStr">
        <is>
          <t>CD017:확인</t>
        </is>
      </c>
      <c r="E94" s="7" t="inlineStr">
        <is>
          <t>승인</t>
        </is>
      </c>
      <c r="F94" t="inlineStr">
        <is>
          <t>CD017</t>
        </is>
      </c>
      <c r="G94" t="inlineStr">
        <is>
          <t>2026-10-07</t>
        </is>
      </c>
      <c r="H94" s="5" t="inlineStr">
        <is>
          <t>"analyzed data from 210,212 Korean adults aged ≥60 years using the 2022-2023 Community Health Survey"</t>
        </is>
      </c>
      <c r="I94" s="5" t="inlineStr">
        <is>
          <t>2022~2023년 지역사회건강조사 60세 이상 21만여 명을 분석해, 구강관리 행태와 치과 이용 등이 주관적 구강건강과 관련됨을 보였다.</t>
        </is>
      </c>
      <c r="J94" t="inlineStr">
        <is>
          <t>AI 검수(paper-reviewer)</t>
        </is>
      </c>
      <c r="K94" t="inlineStr">
        <is>
          <t>2026-10-07</t>
        </is>
      </c>
      <c r="L94" s="5" t="inlineStr">
        <is>
          <t>Association between oral health care behaviors and subjective oral health status among Korean older adults: a national study using community health survey data.</t>
        </is>
      </c>
      <c r="M94" s="5" t="inlineStr">
        <is>
          <t>Hong HJ; Jang JD</t>
        </is>
      </c>
      <c r="N94" t="n">
        <v>2</v>
      </c>
      <c r="O94" t="inlineStr">
        <is>
          <t>Front Public Health</t>
        </is>
      </c>
      <c r="P94" t="inlineStr">
        <is>
          <t>2026</t>
        </is>
      </c>
      <c r="Q94" t="inlineStr">
        <is>
          <t>2026-08-12</t>
        </is>
      </c>
      <c r="R94" t="inlineStr">
        <is>
          <t>10.3389/fpubh.2026.1862304</t>
        </is>
      </c>
      <c r="S94" s="5" t="inlineStr">
        <is>
          <t>BACKGROUND: Oral health is an essential component of overall health in older adults. However, evidence on the association between oral health behaviors and subjective oral health status using large-scale population-based data remains limited.
METHODS: This study analyzed data from 210,212 Korean adults aged ≥60 years using the 2022-2023 Community Health Survey. Ordinal logistic regression analysis was conducted, and the proportional odds assumption was evaluated using the Brant test. For variables violating this assumption, a partial proportional odds model (PPOM) was applied.
RESULTS: Several sociodemographic, behavioral, and oral health-related factors were significantly associated with subjective oral health status. Women were more likely to report better oral health than men (OR = 1.261, 95% CI = 1.236-1.287), while individuals aged ≥70 years were less likely than those in their 60s (OR = 0.748, 95% CI = 0.734-0.763). Higher education was strongly associated with better oral health (high school: OR = 1.711, 95% CI = 1.672-1.752; ≥college: OR = 2.235, 95% CI = 2.171-2.301). Among health behaviors, toothbrushing after dinner or before sleep showed a strong positive association (OR = 1.482, 95% CI = 1.431-1.535), and walking ≥5 days per week was also associated with better oral health (OR = 1.307, 95% CI = 1.278-1.336). Lower perceived stress was one of the strongest factors (low: OR = 1.733, 95% CI = 1.687-1.779; moderate: OR = 1.401, 95% CI = 1.367-1.437). In contrast, smoking (OR = 0.621, 95% CI = 0.603-0.639), low income (OR = 0.825, 95% CI = 0.741-0.918), and unmet dental care needs (OR = 0.231, 95% CI = 0.223-0.239) were associated with lower odds of being in a better oral health category. The PPOM results further indicated that the effects of several variables varied across levels of oral health status.
CONCLUSION: Subjective oral health among Korean older adults is influenced by multiple interrelated factors, including sociodemographic characteristics, health behaviors, and access to dental care. These findings highlight the need for comprehensive and stage-specific public health strategies to promote oral health and reduce disparities in aging populations.</t>
        </is>
      </c>
      <c r="T94" t="inlineStr">
        <is>
          <t>2026-10-07</t>
        </is>
      </c>
      <c r="U94" t="inlineStr"/>
    </row>
    <row r="95" ht="45" customHeight="1">
      <c r="A95" s="3" t="inlineStr">
        <is>
          <t>42581725</t>
        </is>
      </c>
      <c r="B95" t="inlineStr">
        <is>
          <t>CD001, DS-001, DS-002, DS-003, DS-004, DS-005, DS-006, DS-007, DS-008, DS-009, DS-010, DS-011, DS-012, DS-013, DS-014, DS-015, DS-016, DS-017, DS-018</t>
        </is>
      </c>
      <c r="C95" s="6" t="inlineStr">
        <is>
          <t>확인</t>
        </is>
      </c>
      <c r="D95" t="inlineStr">
        <is>
          <t>CD001:확인, DS-001:확인, DS-002:확인, DS-003:확인, DS-004:확인, DS-005:확인, DS-006:확인, DS-007:확인, DS-008:확인, DS-009:확인, DS-010:확인, DS-011:확인, DS-012:확인, DS-013:확인, DS-014:확인, DS-015:확인, DS-016:확인, DS-017:확인, DS-018:확인</t>
        </is>
      </c>
      <c r="E95" s="7" t="inlineStr">
        <is>
          <t>승인</t>
        </is>
      </c>
      <c r="F95" t="inlineStr">
        <is>
          <t>CD001, DS-001, DS-002, DS-003, DS-004, DS-005, DS-006, DS-007, DS-008, DS-009, DS-010, DS-011, DS-012, DS-013, DS-014, DS-015, DS-016, DS-017, DS-018</t>
        </is>
      </c>
      <c r="G95" t="inlineStr">
        <is>
          <t>2026-10-07</t>
        </is>
      </c>
      <c r="H95" s="5" t="inlineStr">
        <is>
          <t>"secondary analysis was conducted using data from the second year of the ninth KNHANES" 원자료 분석</t>
        </is>
      </c>
      <c r="I95" s="5" t="inlineStr">
        <is>
          <t>제9기 2차년도 국민건강영양조사 40~64세 2,781명을 분석해, 건강정보이해력이 당뇨병과 유산소 신체활동 실천 사이를 부분 매개함을 보였다.</t>
        </is>
      </c>
      <c r="J95" t="inlineStr">
        <is>
          <t>AI 검수(paper-reviewer)</t>
        </is>
      </c>
      <c r="K95" t="inlineStr">
        <is>
          <t>2026-10-07</t>
        </is>
      </c>
      <c r="L95" s="5" t="inlineStr">
        <is>
          <t>Mediating effect of health literacy on the relationship between diabetes status and aerobic physical activity adherence among middle-aged Korean adults: a theory-based secondary analysis of the second year of the ninth Korea National Health and Nutrition Examination Survey.</t>
        </is>
      </c>
      <c r="M95" s="5" t="inlineStr">
        <is>
          <t>Heo ML</t>
        </is>
      </c>
      <c r="N95" t="n">
        <v>1</v>
      </c>
      <c r="O95" t="inlineStr">
        <is>
          <t>J Korean Biol Nurs Sci</t>
        </is>
      </c>
      <c r="P95" t="inlineStr">
        <is>
          <t>2026</t>
        </is>
      </c>
      <c r="Q95" t="inlineStr">
        <is>
          <t>2026-08-12</t>
        </is>
      </c>
      <c r="R95" t="inlineStr">
        <is>
          <t>10.7586/jkbns.25.090</t>
        </is>
      </c>
      <c r="S95" s="5" t="inlineStr">
        <is>
          <t>PURPOSE: This study applied Orem's self-care theory to examine differences in adherence to aerobic physical activity according to diabetes status among middle-aged adults and to evaluate the mediating effect of health literacy. By distinguishing between diabetes and prediabetes, the study aimed to reflect the stepwise nature of self-care demand while conceptualizing health literacy as a self-care agent.
METHODS: A secondary analysis was conducted using data from the second year of the ninth Korea National Health and Nutrition Examination Survey. The study included 2,781 adults aged 40-64 years. Variables were constructed based on Orem's self-care theory. Complex sample hierarchical logistic regression and mediation analyses were conducted using SPSS version 28.0 and R version 4.4.2.
RESULTS: Among the participants, 14.3% had diabetes and 34.1% had prediabetes. Higher educational attainment and personal income were significantly associated with adherence to aerobic physical activity. Diabetes status was significantly associated with decreased adherence, whereas prediabetes status showed no significant association. Health literacy was positively associated with adherence. Mediation analysis indicated that health literacy partially mediated the negative effects of diabetes and prediabetes on adherence to aerobic physical activity.
CONCLUSION: By empirically applying Orem's self-care theory, this study identified differences in adherence to aerobic physical activity according to diabetes status and demonstrated the critical role of health literacy as a self-care agent. These findings suggest that nursing interventions for diabetes prevention and management should adopt stratified approaches based on health status, with an emphasis on enhancing health literacy and strengthening self-care behaviors.</t>
        </is>
      </c>
      <c r="T95" t="inlineStr">
        <is>
          <t>2026-10-07</t>
        </is>
      </c>
      <c r="U95" t="inlineStr"/>
    </row>
    <row r="96" ht="45" customHeight="1">
      <c r="A96" s="3" t="inlineStr">
        <is>
          <t>42581701</t>
        </is>
      </c>
      <c r="B96" t="inlineStr">
        <is>
          <t>CD001, DS-001, DS-002, DS-003, DS-004, DS-005, DS-006, DS-007, DS-008, DS-009, DS-010, DS-011, DS-012, DS-013, DS-014, DS-015, DS-016, DS-017, DS-018</t>
        </is>
      </c>
      <c r="C96" s="6" t="inlineStr">
        <is>
          <t>확인</t>
        </is>
      </c>
      <c r="D96" t="inlineStr">
        <is>
          <t>CD001:확인, DS-001:확인, DS-002:확인, DS-003:확인, DS-004:확인, DS-005:확인, DS-006:확인, DS-007:확인, DS-008:확인, DS-009:확인, DS-010:확인, DS-011:확인, DS-012:확인, DS-013:확인, DS-014:확인, DS-015:확인, DS-016:확인, DS-017:확인, DS-018:확인</t>
        </is>
      </c>
      <c r="E96" s="7" t="inlineStr">
        <is>
          <t>승인</t>
        </is>
      </c>
      <c r="F96" t="inlineStr">
        <is>
          <t>CD001, DS-001, DS-002, DS-003, DS-004, DS-005, DS-006, DS-007, DS-008, DS-009, DS-010, DS-011, DS-012, DS-013, DS-014, DS-015, DS-016, DS-017, DS-018</t>
        </is>
      </c>
      <c r="G96" t="inlineStr">
        <is>
          <t>2026-10-07</t>
        </is>
      </c>
      <c r="H96" s="5" t="inlineStr">
        <is>
          <t>"This study analyzed 37,987 employed wage earners from the KNHANES conducted between 2007 and 2023" 원자료 분석</t>
        </is>
      </c>
      <c r="I96" s="5" t="inlineStr">
        <is>
          <t>2007~2023년 국민건강영양조사 임금근로자 37,987명을 분석해, 직업·고용형태·근로시간에 따라 국가건강검진 수검률에 차이가 있음을 보였다.</t>
        </is>
      </c>
      <c r="J96" t="inlineStr">
        <is>
          <t>AI 검수(paper-reviewer)</t>
        </is>
      </c>
      <c r="K96" t="inlineStr">
        <is>
          <t>2026-10-07</t>
        </is>
      </c>
      <c r="L96" s="5" t="inlineStr">
        <is>
          <t>Occupational determinants of national health screening participation: an analysis of the Korea National Health and Nutrition Examination Survey (KNHANES), 2007-2023.</t>
        </is>
      </c>
      <c r="M96" s="5" t="inlineStr">
        <is>
          <t>Lee CY; Myong JP; Kang MY</t>
        </is>
      </c>
      <c r="N96" t="n">
        <v>3</v>
      </c>
      <c r="O96" t="inlineStr">
        <is>
          <t>Ann Occup Environ Med</t>
        </is>
      </c>
      <c r="P96" t="inlineStr">
        <is>
          <t>2026</t>
        </is>
      </c>
      <c r="Q96" t="inlineStr">
        <is>
          <t>2026-08-12</t>
        </is>
      </c>
      <c r="R96" t="inlineStr">
        <is>
          <t>10.35371/aoem.2026.38.e22</t>
        </is>
      </c>
      <c r="S96" s="5" t="inlineStr">
        <is>
          <t>BACKGROUND: South Korea operates a national health screening program aimed at early detection of major diseases. Although participation rates have been linked to various socioeconomic and demographic factors, occupational determinants remain insufficiently characterized.
METHODS: This study analyzed 37,987 employed wage earners from the Korea National Health and Nutrition Examination Survey conducted between 2007 and 2023. The primary outcome was self-reported health screening program participation within the preceding two years. Occupational characteristics-including classification of occupations, employment status, working hours, work arrangement, and supervisory role-as well as workplace conditions and hazard exposures were examined. Prevalence ratios (PRs) with 95% confidence intervals were calculated for each characteristic. Generalized additive models were used to examine the nonlinear association between weekly working hours and participation rates. Multivariable modified Poisson regression models incorporating interaction terms between occupational characteristics and survey year assessed temporal trends in participation disparities.
RESULTS: The overall health examination rate was 71.32%. Compared with managers, all other occupational categories-except armed forces-had significantly lower PRs of participation, with sales workers showing the lowest. Temporary, daily, non-regular, and part-time workers showed significantly lower PRs. Those working less than 35 or more than 52 hours per week showed significantly lower PRs than the reference group (35-52 hours). An inverted U-shaped association was observed, with participation peaking at approximately 40-50 hours per week. Among workplace conditions, decision-making authority, working under time pressure, and physical hazard exposure were associated with higher participation, whereas prolonged uncomfortable postures and heavy material handling were associated with lower participation. Over the 17-year study period, the adjusted PRs for working hours showed no significant temporal change.
CONCLUSIONS: Significant occupational disparities in health screening participation exist among Korean wage earners. Targeted interventions addressing vulnerable occupational groups are warranted to reduce disparities and improve overall worker health outcomes.</t>
        </is>
      </c>
      <c r="T96" t="inlineStr">
        <is>
          <t>2026-10-07</t>
        </is>
      </c>
      <c r="U96" t="inlineStr"/>
    </row>
    <row r="97" ht="45" customHeight="1">
      <c r="A97" s="3" t="inlineStr">
        <is>
          <t>42576717</t>
        </is>
      </c>
      <c r="B97" t="inlineStr">
        <is>
          <t>CD006</t>
        </is>
      </c>
      <c r="C97" s="6" t="inlineStr">
        <is>
          <t>확인</t>
        </is>
      </c>
      <c r="D97" t="inlineStr">
        <is>
          <t>CD006:확인</t>
        </is>
      </c>
      <c r="E97" s="7" t="inlineStr">
        <is>
          <t>승인</t>
        </is>
      </c>
      <c r="F97" t="inlineStr">
        <is>
          <t>CD006</t>
        </is>
      </c>
      <c r="G97" t="inlineStr">
        <is>
          <t>2026-10-07</t>
        </is>
      </c>
      <c r="H97" s="5" t="inlineStr">
        <is>
          <t>NHIS-NSC 2002-2019 사용</t>
        </is>
      </c>
      <c r="I97" s="5" t="inlineStr">
        <is>
          <t>건보 표본코호트의 검진 수검자에서 자가보고 질병력을 청구자료와 비교해 민감도·특이도 등 타당도를 평가했다.</t>
        </is>
      </c>
      <c r="J97" t="inlineStr">
        <is>
          <t>AI 검수(paper-reviewer)</t>
        </is>
      </c>
      <c r="K97" t="inlineStr">
        <is>
          <t>2026-10-07</t>
        </is>
      </c>
      <c r="L97" s="5" t="inlineStr">
        <is>
          <t>Validation of Self-Reported Disease History in Korea: A National Health Insurance Cohort Study.</t>
        </is>
      </c>
      <c r="M97" s="5" t="inlineStr">
        <is>
          <t>Oh YW; Park EC</t>
        </is>
      </c>
      <c r="N97" t="n">
        <v>2</v>
      </c>
      <c r="O97" t="inlineStr">
        <is>
          <t>J Korean Med Sci</t>
        </is>
      </c>
      <c r="P97" t="inlineStr">
        <is>
          <t>2026</t>
        </is>
      </c>
      <c r="Q97" t="inlineStr">
        <is>
          <t>2026-08-11</t>
        </is>
      </c>
      <c r="R97" t="inlineStr">
        <is>
          <t>10.3346/jkms.2026.41.e201</t>
        </is>
      </c>
      <c r="S97" s="5" t="inlineStr">
        <is>
          <t>BACKGROUND: Self-reported disease history is widely used in epidemiological studies but is susceptible to misclassification. This study aimed to evaluate the accuracy of self-reported history of hypertension, diabetes, dyslipidemia, and stroke in Korea and to identify factors associated with reporting accuracy.
METHODS: We analyzed data from the National Health Insurance Service (NHIS)-National Sample Cohort (2002-2019) for participants aged ≥ 40 years who underwent health check-ups (n = 312,367 for hypertension, 291,356 for diabetes, 289,596 for dyslipidemia, and 278,296 for stroke). Self-reported disease history was compared with medical claims records, which served as the reference standard for diagnosis history. Sensitivity, specificity, positive predictive value, negative predictive value, and observed agreement were calculated. Logistic regression models identified factors associated with false negative responses.
RESULTS: Self-reported prevalence was substantially lower than claims-based prevalence across all conditions: hypertension (33.9% vs. 47.9%), diabetes (15.0% vs. 36.1%), dyslipidemia (14.7% vs. 66.8%), and stroke (2.0% vs. 7.7%). Sensitivity was highest for hypertension (69.9%), followed by diabetes (40.7%), dyslipidemia (21.6%), and stroke (21.8%). Specificities exceeded 99% for all conditions. Factors reflecting greater healthcare engagement-advanced age and higher comorbidity burden-were associated with better reporting accuracy. Longer duration since initial diagnosis improved sensitivity for chronic conditions, while longer time since last hospital visit decreased sensitivity for hypertension and dyslipidemia.
CONCLUSION: Self-reported disease history in the NHIS health check-up demonstrates high specificity but variable sensitivity across conditions, with underreporting being the primary concern. Temporal factors and healthcare engagement patterns significantly influence reporting accuracy. Our disease-specific validation parameters provide essential benchmarks for bias correction in epidemiological research and clinical practice in Korea, particularly for conditions with lower reporting sensitivities.</t>
        </is>
      </c>
      <c r="T97" t="inlineStr">
        <is>
          <t>2026-10-07</t>
        </is>
      </c>
      <c r="U97" t="inlineStr"/>
    </row>
    <row r="98" ht="45" customHeight="1">
      <c r="A98" s="3" t="inlineStr">
        <is>
          <t>42573506</t>
        </is>
      </c>
      <c r="B98" t="inlineStr">
        <is>
          <t>CD034, DS-024</t>
        </is>
      </c>
      <c r="C98" s="6" t="inlineStr">
        <is>
          <t>확인</t>
        </is>
      </c>
      <c r="D98" t="inlineStr">
        <is>
          <t>CD034:확인, DS-024:확인</t>
        </is>
      </c>
      <c r="E98" s="7" t="inlineStr">
        <is>
          <t>승인</t>
        </is>
      </c>
      <c r="F98" t="inlineStr">
        <is>
          <t>CD034, DS-024</t>
        </is>
      </c>
      <c r="G98" t="inlineStr">
        <is>
          <t>2026-10-07</t>
        </is>
      </c>
      <c r="H98" s="5" t="inlineStr">
        <is>
          <t>"analyzed 1,437 Korean men in the Korean Genome and Epidemiology (KoGES) who underwent baseline polysomnography"</t>
        </is>
      </c>
      <c r="I98" s="5" t="inlineStr">
        <is>
          <t>KoGES 수면다원검사를 받은 남성 자료로 흡연과 폐쇄성수면무호흡의 관련을 단면·종단 분석해, 유의한 관련이 없음을 보였다.</t>
        </is>
      </c>
      <c r="J98" t="inlineStr">
        <is>
          <t>AI 검수(paper-reviewer)</t>
        </is>
      </c>
      <c r="K98" t="inlineStr">
        <is>
          <t>2026-10-07</t>
        </is>
      </c>
      <c r="L98" s="5" t="inlineStr">
        <is>
          <t>No association between smoking and obstructive sleep apnea in men: evidence from middle-aged adults followed into later life.</t>
        </is>
      </c>
      <c r="M98" s="5" t="inlineStr">
        <is>
          <t>Shin G; Siddiquee AT; Thomas RJ; Lee SK; Kim NH; Shin C</t>
        </is>
      </c>
      <c r="N98" t="n">
        <v>6</v>
      </c>
      <c r="O98" t="inlineStr">
        <is>
          <t>Ann Am Thorac Soc</t>
        </is>
      </c>
      <c r="P98" t="inlineStr">
        <is>
          <t>2026</t>
        </is>
      </c>
      <c r="Q98" t="inlineStr">
        <is>
          <t>2026-08-10</t>
        </is>
      </c>
      <c r="R98" t="inlineStr">
        <is>
          <t>10.1093/annalsats/aaoag243</t>
        </is>
      </c>
      <c r="S98" s="5" t="inlineStr">
        <is>
          <t>RATIONALE: The relationship between smoking and obstructive sleep apnea (OSA) remains unclear. Observational findings have been inconsistent, and associations may vary depending on study population, design, measurements.
OBJECTIVES: To evaluate the cross-sectional and longitudinal associations between smoking and OSA in a population based cohort of Korean Men.
METHODS: We analyzed 1,437 Korean men in the Korean Genome and Epidemiology (KoGES) who underwent baseline polysomnography (2011-2014). In the longitudinal analyses, 780 participants without OSA at baseline were included for the primary AHI ≥ 15 outcome. Smoking status was categorized as never, past, and current at baseline. We estimated odd ratios [OR] and relative risks [RR] using logistic regression and modified Poisson regression with adjusted covariates such as age, income, drinking status, exercise, body mass index (BMI), hypertension (HTN), diabetes (DM), and cardiovascular disease (CVD). Longitudinal models evaluated incident OSA (mean follow-up, 7.85 years) among participants with follow-up data. Sensitivity analyses were performed using alternative exposure and outcome definitions.
RESULTS: our main outcome at AHI ≥ 15, smoking status was not significantly associated with OSA in either cross-sectional or longitudinal analyses (current smokers, adjusted OR: 0.81, 95% CI: 0.54-1.22); adjusted RR: 0.65, 95% CI: 0.39-1.11) after multivariable analyses. Findings were consistent across alternative smoking definitions and extreme-case bound analyses. In contrast, sensitivity analyses using a lower AHI thresholds (≥ 5) suggested an apparent inverse association for current smokers although findings were not consistent across analyses.
CONCLUSIONS: In this cohort of middle-to-older aged men, smoking status was not associated with 8-year incident OSA at AHI ≥ 15. These findings were generally similar across alternative smoking exposure. In contrast, additional sensitivity analyses using a lower threshold (AHI ≥ 5) may be artifactual. Overall, our findings suggest that smoking may have a limited role in the development of OSA in this population.</t>
        </is>
      </c>
      <c r="T98" t="inlineStr">
        <is>
          <t>2026-10-07</t>
        </is>
      </c>
      <c r="U98" t="inlineStr"/>
    </row>
    <row r="99" ht="45" customHeight="1">
      <c r="A99" s="3" t="inlineStr">
        <is>
          <t>42569512</t>
        </is>
      </c>
      <c r="B99" t="inlineStr">
        <is>
          <t>CD018</t>
        </is>
      </c>
      <c r="C99" s="6" t="inlineStr">
        <is>
          <t>확인</t>
        </is>
      </c>
      <c r="D99" t="inlineStr">
        <is>
          <t>CD018:확인</t>
        </is>
      </c>
      <c r="E99" s="9" t="inlineStr"/>
      <c r="F99" t="inlineStr"/>
      <c r="G99" t="inlineStr"/>
      <c r="H99" s="5" t="inlineStr">
        <is>
          <t>KDCA 주간 건강과 질병: "using data from the 2023 Community-Based Severe Trauma Surveillance" 경남권 분석</t>
        </is>
      </c>
      <c r="I99" s="5" t="inlineStr">
        <is>
          <t>2023년 지역사회기반 중증외상조사로 부산·울산·경남의 중증외상·비외상성 중증손상·다수사상 발생과 치명률을 전국과 비교해 지역별 예방 과제를 제시했다.</t>
        </is>
      </c>
      <c r="J99" t="inlineStr">
        <is>
          <t>AI 검수(paper-reviewer)</t>
        </is>
      </c>
      <c r="K99" t="inlineStr">
        <is>
          <t>2026-10-07</t>
        </is>
      </c>
      <c r="L99" s="5" t="inlineStr">
        <is>
          <t>Regional Statistics from 2023 Community-based Severe Trauma Surveillance in the Gyeongnam Region.</t>
        </is>
      </c>
      <c r="M99" s="5" t="inlineStr">
        <is>
          <t>Lee A; Cheun HI; Choi YH</t>
        </is>
      </c>
      <c r="N99" t="n">
        <v>3</v>
      </c>
      <c r="O99" t="inlineStr">
        <is>
          <t>Public Health Wkly Rep</t>
        </is>
      </c>
      <c r="P99" t="inlineStr">
        <is>
          <t>2026</t>
        </is>
      </c>
      <c r="Q99" t="inlineStr">
        <is>
          <t>2026-08-08</t>
        </is>
      </c>
      <c r="R99" t="inlineStr">
        <is>
          <t>10.56786/PHWR.2026.19.30.1</t>
        </is>
      </c>
      <c r="S99" s="5" t="inlineStr">
        <is>
          <t>OBJECTIVES: To support region-specific injury prevention strategies, this study analyzed the incidence and characteristics of severe trauma, nontraumatic serious injuries, and mass casualty incidents across the Gyeongnam region (Busan, Ulsan, and Gyeongnam) using data from the 2023 Community-Based Severe Trauma Surveillance.
METHODS: By referencing the 2023 Community-Based Severe Trauma Surveillance statistics from the Korea Disease Control and Prevention Agency, the study examined injury characteristics in Gyeongnam and compared them with national figures.
RESULTS: The rate of severe trauma rose from 1,188 (15.4 per 100,000) the prior year to 1,252 cases (16.4 per 100,000); the highest incidence rates were observed in patients aged 80 and older (Busan, 25.1; Ulsan, 37.7; Gyeongnam, 39.7). Transport accidents were the most prevalent incidents in Ulsan (52.4%) and Gyeongnam (55.0%), while falls/slips predominated in Busan (55.2%). Case fatality rates fell across Busan (57.9%→52.3%), Ulsan (48.5%→46.5%), and Gyeongnam (62.0%→57.7%), while disability rates rose in each of these regions (Busan, 83.2%→84.8%; Ulsan, 79.1%→87.9%; Gyeongnam, 70.7%→76.2%). Nontraumatic serious injuries dropped to 2,363 incidents (30.9 per 100,000) from a previous count of 2,400 (31.1); the highest incidence rates were observed among those aged 80 and older (Busan, 58.3; Ulsan, 59.6; Gyeongnam, 69.6). Self-harm/suicide ranked as the primary underlying cause (Busan, 80.3%; Ulsan, 66.5%; Gyeongnam, 59.3%). Notably, Busan posted the highest rate nationwide. Mass casualty incidents accounted for 622 cases (8.1 per 100,000), primarily due to vehicle accidents (Busan, 73.7%; Ulsan, 64.8%; Gyeongnam, 78.4%).
CONCLUSIONS: Injury patterns differ by location. Busan necessitates reinforced fall prevention and mental health interventions; Ulsan requires targeted strategies for severe trauma, mass casualty management, and mitigation of nontraumatic injury fatality; and Gyeongnam demands healthcare infrastructure improvements to reduce incidence, case fatality, and disability rates. Consequently, localized management frameworks tailored to growing elderly populations are warranted across the Gyeongnam area.</t>
        </is>
      </c>
      <c r="T99" t="inlineStr">
        <is>
          <t>2026-10-07</t>
        </is>
      </c>
      <c r="U99" t="inlineStr"/>
    </row>
    <row r="100" ht="45" customHeight="1">
      <c r="A100" s="3" t="inlineStr">
        <is>
          <t>42564300</t>
        </is>
      </c>
      <c r="B100" t="inlineStr">
        <is>
          <t>DS-028, DS-029</t>
        </is>
      </c>
      <c r="C100" s="4" t="inlineStr">
        <is>
          <t>제외</t>
        </is>
      </c>
      <c r="D100" t="inlineStr">
        <is>
          <t>DS-028:제외, DS-029:제외</t>
        </is>
      </c>
      <c r="E100" t="inlineStr"/>
      <c r="F100" t="inlineStr"/>
      <c r="G100" t="inlineStr"/>
      <c r="H100" s="5" t="inlineStr">
        <is>
          <t>기증 제도·신경외과 역할 해설(리뷰)로 분석 자료 아님</t>
        </is>
      </c>
      <c r="I100" s="5" t="inlineStr"/>
      <c r="J100" t="inlineStr">
        <is>
          <t>AI 검수(paper-reviewer)</t>
        </is>
      </c>
      <c r="K100" t="inlineStr">
        <is>
          <t>2026-10-07</t>
        </is>
      </c>
      <c r="L100" s="5" t="inlineStr">
        <is>
          <t>Brain-Dead Organ Donation in Neurosurgical Care: Roles of Neurosurgeons and Collaboration With the Korea Organ Donation Agency (KODA).</t>
        </is>
      </c>
      <c r="M100" s="5" t="inlineStr">
        <is>
          <t>Kim K; Oh J; Kang H; Lee S</t>
        </is>
      </c>
      <c r="N100" t="n">
        <v>4</v>
      </c>
      <c r="O100" t="inlineStr">
        <is>
          <t>Korean J Neurotrauma</t>
        </is>
      </c>
      <c r="P100" t="inlineStr">
        <is>
          <t>2026</t>
        </is>
      </c>
      <c r="Q100" t="inlineStr">
        <is>
          <t>2026-08-07</t>
        </is>
      </c>
      <c r="R100" t="inlineStr">
        <is>
          <t>10.13004/kjnt.2026.22.e33</t>
        </is>
      </c>
      <c r="S100" s="5" t="inlineStr">
        <is>
          <t>Organ transplantation is the ultimate treatment that extends and improves the quality of life for patients with end-stage organ failure, and among these, brain-dead organ donation enables life-sustaining heart and lung transplants. Since the first kidney transplantation from a brain-dead donor in Korea in 1979, the Organs Transplant Act was enacted in 1999 and comprehensively revised in 2010. This amendment marked a shift in the national framework from "Preventing Organ Trafficking and Ensuring Fair Allocation" toward "Establishing an Active Organ Procurement System" to promote donation. The number of brain-dead donors increased every year from 2010 to 2016 following the comprehensive amendment of the Organs Transplant Act. Since 2017, however, this trend has plateaued and subsequently declined, raising concerns about the widening gap between organ supply and demand, increasing reliance on living donation, and prolonged waiting times and mortality among transplant candidates. The major underlying causes of brain death, including traumatic brain injury, intracranial hemorrhage, and hypoxic brain injury, are frequently encountered in neurocritical care. Therefore, neurosurgeons play a crucial role in the brain-dead organ donation pathway. This review examines the institutional framework and current status of brain-dead organ donation in Korea. It also discusses the major clinical conditions leading to brain-dead organ donation and explores the role of neurosurgeons, as well as points of collaboration with the Korea Organ Donation Agency.</t>
        </is>
      </c>
      <c r="T100" t="inlineStr">
        <is>
          <t>2026-10-07</t>
        </is>
      </c>
      <c r="U100" t="inlineStr"/>
    </row>
    <row r="101" ht="45" customHeight="1">
      <c r="A101" s="3" t="inlineStr">
        <is>
          <t>42563801</t>
        </is>
      </c>
      <c r="B101" t="inlineStr">
        <is>
          <t>CD001, DS-001, DS-002, DS-003, DS-004, DS-005, DS-006, DS-007, DS-008, DS-009, DS-010, DS-011, DS-012, DS-013, DS-014, DS-015, DS-016, DS-017, DS-018</t>
        </is>
      </c>
      <c r="C101" s="6" t="inlineStr">
        <is>
          <t>확인</t>
        </is>
      </c>
      <c r="D101" t="inlineStr">
        <is>
          <t>CD001:확인, DS-001:확인, DS-002:확인, DS-003:확인, DS-004:확인, DS-005:확인, DS-006:확인, DS-007:확인, DS-008:확인, DS-009:확인, DS-010:확인, DS-011:확인, DS-012:확인, DS-013:확인, DS-014:확인, DS-015:확인, DS-016:확인, DS-017:확인, DS-018:확인</t>
        </is>
      </c>
      <c r="E101" s="7" t="inlineStr">
        <is>
          <t>승인</t>
        </is>
      </c>
      <c r="F101" t="inlineStr">
        <is>
          <t>CD001, DS-001, DS-002, DS-003, DS-004, DS-005, DS-006, DS-007, DS-008, DS-009, DS-010, DS-011, DS-012, DS-013, DS-014, DS-015, DS-016, DS-017, DS-018</t>
        </is>
      </c>
      <c r="G101" t="inlineStr">
        <is>
          <t>2026-10-07</t>
        </is>
      </c>
      <c r="H101" s="5" t="inlineStr">
        <is>
          <t>"secondary analysis ... using data from the seventh (2016~2018) and eighth (2019~2021) KNHANES" 원자료 분석</t>
        </is>
      </c>
      <c r="I101" s="5" t="inlineStr">
        <is>
          <t>제7·8기 국민건강영양조사 대사증후군 성인 9,877명을 분석해, 고령·수축기혈압 상승·총콜레스테롤 증가가 관상동맥질환과 관련됨을 보였다.</t>
        </is>
      </c>
      <c r="J101" t="inlineStr">
        <is>
          <t>AI 검수(paper-reviewer)</t>
        </is>
      </c>
      <c r="K101" t="inlineStr">
        <is>
          <t>2026-10-07</t>
        </is>
      </c>
      <c r="L101" s="5" t="inlineStr">
        <is>
          <t>[Factors associated with coronary artery disease in adults with metabolic syndrome: an analysis of data from the Korea National Health and Nutrition Examination Survey].</t>
        </is>
      </c>
      <c r="M101" s="5" t="inlineStr">
        <is>
          <t>Choi J; An M</t>
        </is>
      </c>
      <c r="N101" t="n">
        <v>2</v>
      </c>
      <c r="O101" t="inlineStr">
        <is>
          <t>J Korean Biol Nurs Sci</t>
        </is>
      </c>
      <c r="P101" t="inlineStr">
        <is>
          <t>2025</t>
        </is>
      </c>
      <c r="Q101" t="inlineStr">
        <is>
          <t>2026-08-07</t>
        </is>
      </c>
      <c r="R101" t="inlineStr">
        <is>
          <t>10.7586/jkbns.25.057</t>
        </is>
      </c>
      <c r="S101" s="5" t="inlineStr">
        <is>
          <t>PURPOSE: This study examined factors associated with coronary artery disease (CAD) among adults with metabolic syndrome using nationally representative survey data.
METHODS: A secondary analysis was conducted using data from the seventh (2016~2018) and eighth (2019~2021) Korea National Health and Nutrition Examination Surveys. Participants included 9,877 adults aged ≥ 19 years who met the National Cholesterol Education Program Adult Treatment Panel III criteria for metabolic syndrome. Complex sample analysis was applied, accounting for stratification, clustering, and weighting. Variables included sociodemographic, clinical, mental health, health behavior, and nutritional factors.
RESULTS: The prevalence of CAD among adults with metabolic syndrome was 5.6%. Older age, elevated systolic blood pressure, and higher total cholesterol were independently associated with CAD. Compared with adults aged 19~49 years, the adjusted odds ratios were 5.02 (95% confidence interval [CI] = 1.12~22.46) for those aged 50~59 years, 6.48 (95% CI = 1.16~36.04) for 60~69 years, and 7.77 (95% CI = 1.40~43.13) for ≥ 70 years. Participants with systolic blood pressure of 120~139 mmHg and ≥140 mmHg had 2.56 (95% CI = 1.10~5.95) and 3.69 (95% CI = 1.16~11.78) times higher odds, respectively. Total cholesterol levels of 200-239 mg/dL were associated with 3.65 times higher odds (95% CI = 1.13~11.78).
CONCLUSION: Advanced age, elevated blood pressure, and borderline-to-high cholesterol were significantly associated with increased likelihood of CAD in adults with metabolic syndrome. These findings underscore the importance of early risk assessment and targeted preventive interventions for this high-risk population.</t>
        </is>
      </c>
      <c r="T101" t="inlineStr">
        <is>
          <t>2026-10-07</t>
        </is>
      </c>
      <c r="U101" t="inlineStr"/>
    </row>
    <row r="102" ht="45" customHeight="1">
      <c r="A102" s="3" t="inlineStr">
        <is>
          <t>42563786</t>
        </is>
      </c>
      <c r="B102" t="inlineStr">
        <is>
          <t>CD034, DS-024</t>
        </is>
      </c>
      <c r="C102" s="6" t="inlineStr">
        <is>
          <t>확인</t>
        </is>
      </c>
      <c r="D102" t="inlineStr">
        <is>
          <t>CD034:확인, DS-024:확인</t>
        </is>
      </c>
      <c r="E102" s="7" t="inlineStr">
        <is>
          <t>승인</t>
        </is>
      </c>
      <c r="F102" t="inlineStr">
        <is>
          <t>CD034, DS-024</t>
        </is>
      </c>
      <c r="G102" t="inlineStr">
        <is>
          <t>2026-10-07</t>
        </is>
      </c>
      <c r="H102" s="5" t="inlineStr">
        <is>
          <t>"8,371 adults ... enrolled in the Korean Genome and Epidemiology Study and followed biennially for 20 years"</t>
        </is>
      </c>
      <c r="I102" s="5" t="inlineStr">
        <is>
          <t>KoGES 지역사회 코호트 자료로 혈중 중성지방과 대장암 발생을 분석해, 최저·최고 사분위 모두 위험이 높은 비선형 관련을 보였다.</t>
        </is>
      </c>
      <c r="J102" t="inlineStr">
        <is>
          <t>AI 검수(paper-reviewer)</t>
        </is>
      </c>
      <c r="K102" t="inlineStr">
        <is>
          <t>2026-10-07</t>
        </is>
      </c>
      <c r="L102" s="5" t="inlineStr">
        <is>
          <t>[The association between serum triglycerides and colorectal cancer incidence in community-dwelling middle-aged and older adults in Korea: a secondary analysis of a community-based prospective cohort].</t>
        </is>
      </c>
      <c r="M102" s="5" t="inlineStr">
        <is>
          <t>Cha BK</t>
        </is>
      </c>
      <c r="N102" t="n">
        <v>1</v>
      </c>
      <c r="O102" t="inlineStr">
        <is>
          <t>J Korean Biol Nurs Sci</t>
        </is>
      </c>
      <c r="P102" t="inlineStr">
        <is>
          <t>2026</t>
        </is>
      </c>
      <c r="Q102" t="inlineStr">
        <is>
          <t>2026-08-07</t>
        </is>
      </c>
      <c r="R102" t="inlineStr">
        <is>
          <t>10.7586/jkbns.25.084</t>
        </is>
      </c>
      <c r="S102" s="5" t="inlineStr">
        <is>
          <t>PURPOSE: This study examined the association between serum triglyceride levels and the incidence of colorectal cancer (CRC) among community-dwelling middle-aged and older adults.
METHODS: The study included 8,371 adults aged 40~69 years without CRC at baseline who were enrolled in the Korean Genome and Epidemiology Study and followed biennially for 20 years to ascertain incident CRC cases. Participants were classified into four groups according to baseline triglyceride quartiles (Q1 = 32~99 mg/dL, Q2 = 100~134 mg/dL, Q3 = 135~187 mg/dL, and Q4 = 188~498 mg/dL). Kaplan-Meier survival analysis with the log-rank test and Cox proportional hazards regression models were used to evaluate CRC incidence across quartiles.
RESULTS: During the follow-up period, 104 participants (1.24%) developed CRC. The overall incidence rate of CRC was 0.78 per 1,000 person-years, with rates of 0.95, 0.48, 0.70, and 1.01 per 1,000 person-years in Q1, Q2, Q3, and Q4, respectively. CRC-free survival did not differ significantly among the quartile groups (log-rank χ2 = 7.55, p = .056). However, after adjustment for major confounding factors, participants in both Q1 and Q4 exhibited a significantly higher risk of CRC compared with those in Q2 (Q1: hazard ratio [HR] = 2.13, 95% confidence interval [CI] = 1.15~3.95, p = .016; Q4: HR = 1.95, 95% CI = 1.02~3.73, p = .043).
CONCLUSION: Serum triglyceride levels were associated with CRC risk in this population. Compared with Q2, CRC risk was elevated among those in both Q1 and Q4, indicating a non-linear relationship between triglyceride levels and CRC incidence. These findings highlight the potential value of preventive strategies tailored to serum triglyceride profiles, including identifying risk groups and improving CRC screening adherence.</t>
        </is>
      </c>
      <c r="T102" t="inlineStr">
        <is>
          <t>2026-10-07</t>
        </is>
      </c>
      <c r="U102" t="inlineStr"/>
    </row>
    <row r="103" ht="45" customHeight="1">
      <c r="A103" s="3" t="inlineStr">
        <is>
          <t>42563772</t>
        </is>
      </c>
      <c r="B103" t="inlineStr">
        <is>
          <t>CD001, DS-001, DS-002, DS-003, DS-004, DS-005, DS-006, DS-007, DS-008, DS-009, DS-010, DS-011, DS-012, DS-013, DS-014, DS-015, DS-016, DS-017, DS-018</t>
        </is>
      </c>
      <c r="C103" s="6" t="inlineStr">
        <is>
          <t>확인</t>
        </is>
      </c>
      <c r="D103" t="inlineStr">
        <is>
          <t>CD001:확인, DS-001:확인, DS-002:확인, DS-003:확인, DS-004:확인, DS-005:확인, DS-006:확인, DS-007:확인, DS-008:확인, DS-009:확인, DS-010:확인, DS-011:확인, DS-012:확인, DS-013:확인, DS-014:확인, DS-015:확인, DS-016:확인, DS-017:확인, DS-018:확인</t>
        </is>
      </c>
      <c r="E103" s="7" t="inlineStr">
        <is>
          <t>승인</t>
        </is>
      </c>
      <c r="F103" t="inlineStr">
        <is>
          <t>CD001, DS-001, DS-002, DS-003, DS-004, DS-005, DS-006, DS-007, DS-008, DS-009, DS-010, DS-011, DS-012, DS-013, DS-014, DS-015, DS-016, DS-017, DS-018</t>
        </is>
      </c>
      <c r="G103" t="inlineStr">
        <is>
          <t>2026-10-07</t>
        </is>
      </c>
      <c r="H103" s="5" t="inlineStr">
        <is>
          <t>"1,656 adults aged 19-64 years ... in the 2018 and 2020 KNHANES were included" 원자료 분석</t>
        </is>
      </c>
      <c r="I103" s="5" t="inlineStr">
        <is>
          <t>2018·2020년 국민건강영양조사 성인 1,656명을 분석해, 짧거나 긴 수면이 우울·스트레스·정신건강 상담과 관련됨을 보였다.</t>
        </is>
      </c>
      <c r="J103" t="inlineStr">
        <is>
          <t>AI 검수(paper-reviewer)</t>
        </is>
      </c>
      <c r="K103" t="inlineStr">
        <is>
          <t>2026-10-07</t>
        </is>
      </c>
      <c r="L103" s="5" t="inlineStr">
        <is>
          <t>[Associations of sleep duration with mental health and alcohol use among Korean adults: a secondary analysis of the Korea National Health and Nutrition Examination Survey (2018·2020)].</t>
        </is>
      </c>
      <c r="M103" s="5" t="inlineStr">
        <is>
          <t>Lee S; Jun S</t>
        </is>
      </c>
      <c r="N103" t="n">
        <v>2</v>
      </c>
      <c r="O103" t="inlineStr">
        <is>
          <t>J Korean Biol Nurs Sci</t>
        </is>
      </c>
      <c r="P103" t="inlineStr">
        <is>
          <t>2025</t>
        </is>
      </c>
      <c r="Q103" t="inlineStr">
        <is>
          <t>2026-08-07</t>
        </is>
      </c>
      <c r="R103" t="inlineStr">
        <is>
          <t>10.7586/jkbns.25.048</t>
        </is>
      </c>
      <c r="S103" s="5" t="inlineStr">
        <is>
          <t>PURPOSE: This study investigated the associations between sleep duration and depression, stress, perceived health status, mental health counseling experience, and alcohol-related behaviors among Korean adults using data from the Korea National Health and Nutrition Examination Survey (KNHANES).
METHODS: A total of 1,656 adults aged 19-64 years with complete responses for relevant variables in the 2018 and 2020 KNHANES were included in the analysis. Sleep duration was categorized according to the American Academy of Sleep Medicine guidelines. Depression was defined as a Patient Health Questionnaire-9 score ≥ 10. Other variables were assessed using structured survey responses and defined following previous studies. The chi-square test and multivariate logistic regression analyses were performed.
RESULTS: Significant differences in depression, stress, and mental health counseling experience were observed across sleep duration groups (short [≤ 6 hours], adequate [7~9 hours], long [≥ 10 hours]). However, alcohol consumption, binge drinking, and perceived health status did not differ significantly by sleep duration. Compared with those reporting adequate sleep, participants with short sleep were more likely to experience stress (odds ratio [OR] = 1.65, 95% confidence interval [CI] = 1.29~2.12), depression (OR = 5.62, 95% CI = 3.00~10.52), and mental health counseling (OR = 3.57, 95% CI = 1.82~7.01). Additionally, those with long sleep duration were more likely to report depression (OR = 5.40, 95% CI = 1.77~16.47).
CONCLUSION: Inappropriate amounts of sleep, both short and long, was significantly associated with higher risks of depression, stress, and mental health service utilization, whereas no association was found for alcohol-related behaviors. These findings suggest the need for population-level strategies to promote appropriate sleep duration and to improve adult mental health outcomes.</t>
        </is>
      </c>
      <c r="T103" t="inlineStr">
        <is>
          <t>2026-10-07</t>
        </is>
      </c>
      <c r="U103" t="inlineStr"/>
    </row>
    <row r="104" ht="45" customHeight="1">
      <c r="A104" s="3" t="inlineStr">
        <is>
          <t>42563750</t>
        </is>
      </c>
      <c r="B104" t="inlineStr">
        <is>
          <t>CD001, DS-001, DS-002, DS-003, DS-004, DS-005, DS-006, DS-007, DS-008, DS-009, DS-010, DS-011, DS-012, DS-013, DS-014, DS-015, DS-016, DS-017, DS-018</t>
        </is>
      </c>
      <c r="C104" s="6" t="inlineStr">
        <is>
          <t>확인</t>
        </is>
      </c>
      <c r="D104" t="inlineStr">
        <is>
          <t>CD001:확인, DS-001:확인, DS-002:확인, DS-003:확인, DS-004:확인, DS-005:확인, DS-006:확인, DS-007:확인, DS-008:확인, DS-009:확인, DS-010:확인, DS-011:확인, DS-012:확인, DS-013:확인, DS-014:확인, DS-015:확인, DS-016:확인, DS-017:확인, DS-018:확인</t>
        </is>
      </c>
      <c r="E104" s="7" t="inlineStr">
        <is>
          <t>승인</t>
        </is>
      </c>
      <c r="F104" t="inlineStr">
        <is>
          <t>CD001, DS-001, DS-002, DS-003, DS-004, DS-005, DS-006, DS-007, DS-008, DS-009, DS-010, DS-011, DS-012, DS-013, DS-014, DS-015, DS-016, DS-017, DS-018</t>
        </is>
      </c>
      <c r="G104" t="inlineStr">
        <is>
          <t>2026-10-07</t>
        </is>
      </c>
      <c r="H104" s="5" t="inlineStr">
        <is>
          <t>원문(PMC) "adults aged ≥60 years were extracted from the 2023 KNHANES ... using the public-use dataset" 를 비교군으로 분석</t>
        </is>
      </c>
      <c r="I104" s="5" t="inlineStr">
        <is>
          <t>자선 진료소 빈곤 노인 60명과 2023년 국민건강영양조사 동일 연령 노인을 비교해, 비만·LDL 콜레스테롤과 주관적 건강 등에서 격차가 있음을 보였다.</t>
        </is>
      </c>
      <c r="J104" t="inlineStr">
        <is>
          <t>AI 검수(paper-reviewer)</t>
        </is>
      </c>
      <c r="K104" t="inlineStr">
        <is>
          <t>2026-10-07</t>
        </is>
      </c>
      <c r="L104" s="5" t="inlineStr">
        <is>
          <t>Health status of poor, older urban adults compared with key health indicators from the 2023 Korea National Health and Nutrition Examination Survey in the Republic of Korea: a cross-sectional comparative study.</t>
        </is>
      </c>
      <c r="M104" s="5" t="inlineStr">
        <is>
          <t>Kim JH; Heo YJ; Ahn C; Lee HY; Oh B; Kwak JB; Park S; Lee JS; Kim S; Nam C; Lee T</t>
        </is>
      </c>
      <c r="N104" t="n">
        <v>11</v>
      </c>
      <c r="O104" t="inlineStr">
        <is>
          <t>J Korean Biol Nurs Sci</t>
        </is>
      </c>
      <c r="P104" t="inlineStr">
        <is>
          <t>2026</t>
        </is>
      </c>
      <c r="Q104" t="inlineStr">
        <is>
          <t>2026-08-07</t>
        </is>
      </c>
      <c r="R104" t="inlineStr">
        <is>
          <t>10.7586/jkbns.25.086</t>
        </is>
      </c>
      <c r="S104" s="5" t="inlineStr">
        <is>
          <t>PURPOSE: This study compared key health indicators of poor, older urban adults attending a free clinic with those of the general older population, using data from the 2023 Korea National Health and Nutrition Examination Survey (KNHANES).
METHODS: This cross-sectional comparative study included 60 adults aged ≥60 years who attended the Raphael Nanum Homeless Clinic in Seoul. Participants completed a questionnaire, underwent anthropometric assessment, and provided fasting blood samples for measurement of total cholesterol, low density lipoprotein (LDL)-cholesterol, and triglycerides (TG). Obesity, current smoking, monthly alcohol use, poor self-rated health, and strength exercise (≥ 2 days/week) were defined according to 2023 KNHANES criteria and compared with age-matched 2023 KNHANES estimates for adults aged ≥ 60 years using independent t-tests and two-proportion z-tests.
RESULTS: Participants were predominantly men (80.0%) with a mean age of 79.9 years; 70.0% reported no regular income, and 46.7% rated their health as poor. Compared with their 2023 KNHANES counterparts, the clinic group had a higher prevalence of obesity (50.0% vs. 35.0%), particularly among men, and a more atherogenic lipid profile characterized by higher LDL-cholesterol despite similar total cholesterol levels and lower TG. The prevalence of current smoking (3.3% vs. 10.6%) and monthly alcohol use (31.7% vs. 53.0%) was significantly lower, whereas participation in strength exercise was low in both groups, with no significant differences observed.
CONCLUSION: Poor, older urban adults exhibited multidimensional health disparities, including obesity, adverse lipid profiles, and markedly poorer self-rated health, despite lower levels of smoking and alcohol consumption. Community-based interventions targeting nutrition, physical activity, and chronic disease management are needed to reduce health inequalities in this vulnerable population.</t>
        </is>
      </c>
      <c r="T104" t="inlineStr">
        <is>
          <t>2026-10-07</t>
        </is>
      </c>
      <c r="U104" t="inlineStr"/>
    </row>
    <row r="105" ht="45" customHeight="1">
      <c r="A105" s="3" t="inlineStr">
        <is>
          <t>42563737</t>
        </is>
      </c>
      <c r="B105" t="inlineStr">
        <is>
          <t>CD001, DS-001, DS-002, DS-003, DS-004, DS-005, DS-006, DS-007, DS-008, DS-009, DS-010, DS-011, DS-012, DS-013, DS-014, DS-015, DS-016, DS-017, DS-018</t>
        </is>
      </c>
      <c r="C105" s="6" t="inlineStr">
        <is>
          <t>확인</t>
        </is>
      </c>
      <c r="D105" t="inlineStr">
        <is>
          <t>CD001:확인, DS-001:확인, DS-002:확인, DS-003:확인, DS-004:확인, DS-005:확인, DS-006:확인, DS-007:확인, DS-008:확인, DS-009:확인, DS-010:확인, DS-011:확인, DS-012:확인, DS-013:확인, DS-014:확인, DS-015:확인, DS-016:확인, DS-017:확인, DS-018:확인</t>
        </is>
      </c>
      <c r="E105" s="7" t="inlineStr">
        <is>
          <t>승인</t>
        </is>
      </c>
      <c r="F105" t="inlineStr">
        <is>
          <t>CD001, DS-001, DS-002, DS-003, DS-004, DS-005, DS-006, DS-007, DS-008, DS-009, DS-010, DS-011, DS-012, DS-013, DS-014, DS-015, DS-016, DS-017, DS-018</t>
        </is>
      </c>
      <c r="G105" t="inlineStr">
        <is>
          <t>2026-10-07</t>
        </is>
      </c>
      <c r="H105" s="5" t="inlineStr">
        <is>
          <t>"secondary data were obtained from the 8th KNHANES conducted in 2019 and 2021" 원자료 분석</t>
        </is>
      </c>
      <c r="I105" s="5" t="inlineStr">
        <is>
          <t>제8기 국민건강영양조사(2019·2021) 교대근무자를 분석해, 체질량지수·대사증후군·높은 스트레스가 인슐린 저항성과 관련됨을 보였다.</t>
        </is>
      </c>
      <c r="J105" t="inlineStr">
        <is>
          <t>AI 검수(paper-reviewer)</t>
        </is>
      </c>
      <c r="K105" t="inlineStr">
        <is>
          <t>2026-10-07</t>
        </is>
      </c>
      <c r="L105" s="5" t="inlineStr">
        <is>
          <t>Effect of stress on insulin resistance among shift workers based on findings from the Korea National Health and Nutrition Examination Survey (2019, 2021): a retrospective cross-sectional study.</t>
        </is>
      </c>
      <c r="M105" s="5" t="inlineStr">
        <is>
          <t>Yoon YS; Baek W</t>
        </is>
      </c>
      <c r="N105" t="n">
        <v>2</v>
      </c>
      <c r="O105" t="inlineStr">
        <is>
          <t>J Korean Biol Nurs Sci</t>
        </is>
      </c>
      <c r="P105" t="inlineStr">
        <is>
          <t>2026</t>
        </is>
      </c>
      <c r="Q105" t="inlineStr">
        <is>
          <t>2026-08-07</t>
        </is>
      </c>
      <c r="R105" t="inlineStr">
        <is>
          <t>10.7586/jkbns.25.080</t>
        </is>
      </c>
      <c r="S105" s="5" t="inlineStr">
        <is>
          <t>PURPOSE: Insulin resistance is a major driver of metabolic disorders, and understanding factors associated with insulin resistance, particularly among Korean shift workers, is essential for the development of effective preventive strategies. This study aimed to identify factors related to insulin resistance using a complex-sample analysis of national survey data.
METHODS: In this retrospective cross-sectional study, secondary data were obtained from the 8th Korea National Health and Nutrition Examination Survey conducted in 2019 and 2021. All analyses were performed using a complex sampling design incorporating stratification, clustering, and sampling weights. Insulin resistance was assessed using the homeostatic model assessment for insulin resistance. Complex-sample multivariable logistic regression analyses were conducted to identify factors associated with insulin resistance.
RESULTS: The mean age of participants was 44.56 years, and 78.1% were men. Among the participants, 28.5% had insulin resistance. In the multivariable logistic regression analysis, higher body mass index was associated with increased odds of insulin resistance (odds ratio [OR] = 1.31, 95% confidence interval [CI] = 1.16~1.48). The presence of metabolic syndrome was associated with higher odds of insulin resistance compared with its absence (OR = 2.64, 95% CI = 1.31~5.33). Higher perceived stress was also associated with increased odds of insulin resistance (OR = 1.49, 95% CI = 1.04~2.14).
CONCLUSION: Higher body mass index, metabolic syndrome, and elevated stress were associated with insulin resistance in Korean shift workers, highlighting the importance of managing both metabolic and psychological factors to reduce the risk of insulin resistance.</t>
        </is>
      </c>
      <c r="T105" t="inlineStr">
        <is>
          <t>2026-10-07</t>
        </is>
      </c>
      <c r="U105" t="inlineStr"/>
    </row>
    <row r="106" ht="45" customHeight="1">
      <c r="A106" s="3" t="inlineStr">
        <is>
          <t>42563736</t>
        </is>
      </c>
      <c r="B106" t="inlineStr">
        <is>
          <t>CD001, DS-001, DS-002, DS-003, DS-004, DS-005, DS-006, DS-007, DS-008, DS-009, DS-010, DS-011, DS-012, DS-013, DS-014, DS-015, DS-016, DS-017, DS-018</t>
        </is>
      </c>
      <c r="C106" s="6" t="inlineStr">
        <is>
          <t>확인</t>
        </is>
      </c>
      <c r="D106" t="inlineStr">
        <is>
          <t>CD001:확인, DS-001:확인, DS-002:확인, DS-003:확인, DS-004:확인, DS-005:확인, DS-006:확인, DS-007:확인, DS-008:확인, DS-009:확인, DS-010:확인, DS-011:확인, DS-012:확인, DS-013:확인, DS-014:확인, DS-015:확인, DS-016:확인, DS-017:확인, DS-018:확인</t>
        </is>
      </c>
      <c r="E106" s="7" t="inlineStr">
        <is>
          <t>승인</t>
        </is>
      </c>
      <c r="F106" t="inlineStr">
        <is>
          <t>CD001, DS-001, DS-002, DS-003, DS-004, DS-005, DS-006, DS-007, DS-008, DS-009, DS-010, DS-011, DS-012, DS-013, DS-014, DS-015, DS-016, DS-017, DS-018</t>
        </is>
      </c>
      <c r="G106" t="inlineStr">
        <is>
          <t>2026-10-07</t>
        </is>
      </c>
      <c r="H106" s="5" t="inlineStr">
        <is>
          <t>"secondary data from the second year (2020) of the eighth KNHANES" 원자료 분석</t>
        </is>
      </c>
      <c r="I106" s="5" t="inlineStr">
        <is>
          <t>2020년 국민건강영양조사 제2형 당뇨병 성인을 분석해, 혈당 지표(공복혈당·당화혈색소·프럭토사민)별로 우울과의 관련성이 다름을 보였다.</t>
        </is>
      </c>
      <c r="J106" t="inlineStr">
        <is>
          <t>AI 검수(paper-reviewer)</t>
        </is>
      </c>
      <c r="K106" t="inlineStr">
        <is>
          <t>2026-10-07</t>
        </is>
      </c>
      <c r="L106" s="5" t="inlineStr">
        <is>
          <t>The relationship between fasting blood glucose, glycated hemoglobin, fructosamine, and depression in patients with type 2 diabetes mellitus in South Korea: a secondary analysis of the Korea National Health and Nutrition Examination Survey VIII-2 (2020) data.</t>
        </is>
      </c>
      <c r="M106" s="5" t="inlineStr">
        <is>
          <t>Lee J</t>
        </is>
      </c>
      <c r="N106" t="n">
        <v>1</v>
      </c>
      <c r="O106" t="inlineStr">
        <is>
          <t>J Korean Biol Nurs Sci</t>
        </is>
      </c>
      <c r="P106" t="inlineStr">
        <is>
          <t>2026</t>
        </is>
      </c>
      <c r="Q106" t="inlineStr">
        <is>
          <t>2026-08-07</t>
        </is>
      </c>
      <c r="R106" t="inlineStr">
        <is>
          <t>10.7586/jkbns.25.083</t>
        </is>
      </c>
      <c r="S106" s="5" t="inlineStr">
        <is>
          <t>PURPOSE: This study examined the associations between fasting blood glucose (FBG), glycated hemoglobin (HbA1c), fructosamine, and depression among adults with type 2 diabetes mellitus (T2DM) using nationally representative data from the Korea National Health and Nutrition Examination Survey (KNHANES).
METHODS: A descriptive cross-sectional study was conducted using secondary data from the second year (2020) of the eighth KNHANES. Adults diagnosed with T2DM were included. Depression was assessed using the Patient Health Questionnaire-9. Complex-sample analyses were applied to account for the survey design, and hierarchical multivariable logistic regression analyses were performed to evaluate associations between glycemic indices reflecting different temporal windows and depression.
RESULTS: Depression was not significantly associated with FBG. In contrast, depression prevalence was significantly higher among participants with normal fructosamine levels, whereas it was significantly lower among those with normal HbA1c levels. Younger age and smoking were associated with higher odds of depression, while cohabitation and employment were associated with lower odds.
CONCLUSION: Among adults with T2DM, glycemic indices representing different time frames demonstrated distinct associations with depression. Long-term glycemic control, as indicated by HbA1c, was associated with lower odds of depression, whereas intermediate-term glycemic control, reflected by fructosamine, showed an opposite association. These findings underscore the importance of considering the temporal characteristics of glycemic markers when interpreting their relationships with depression and highlight the need for longitudinal studies to clarify underlying mechanisms.</t>
        </is>
      </c>
      <c r="T106" t="inlineStr">
        <is>
          <t>2026-10-07</t>
        </is>
      </c>
      <c r="U106" t="inlineStr"/>
    </row>
    <row r="107" ht="45" customHeight="1">
      <c r="A107" s="3" t="inlineStr">
        <is>
          <t>42563720</t>
        </is>
      </c>
      <c r="B107" t="inlineStr">
        <is>
          <t>CD001, DS-001, DS-002, DS-003, DS-004, DS-005, DS-006, DS-007, DS-008, DS-009, DS-010, DS-011, DS-012, DS-013, DS-014, DS-015, DS-016, DS-017, DS-018</t>
        </is>
      </c>
      <c r="C107" s="6" t="inlineStr">
        <is>
          <t>확인</t>
        </is>
      </c>
      <c r="D107" t="inlineStr">
        <is>
          <t>CD001:확인, DS-001:확인, DS-002:확인, DS-003:확인, DS-004:확인, DS-005:확인, DS-006:확인, DS-007:확인, DS-008:확인, DS-009:확인, DS-010:확인, DS-011:확인, DS-012:확인, DS-013:확인, DS-014:확인, DS-015:확인, DS-016:확인, DS-017:확인, DS-018:확인</t>
        </is>
      </c>
      <c r="E107" s="7" t="inlineStr">
        <is>
          <t>승인</t>
        </is>
      </c>
      <c r="F107" t="inlineStr">
        <is>
          <t>CD001, DS-001, DS-002, DS-003, DS-004, DS-005, DS-006, DS-007, DS-008, DS-009, DS-010, DS-011, DS-012, DS-013, DS-014, DS-015, DS-016, DS-017, DS-018</t>
        </is>
      </c>
      <c r="G107" t="inlineStr">
        <is>
          <t>2026-10-07</t>
        </is>
      </c>
      <c r="H107" s="5" t="inlineStr">
        <is>
          <t>"Data were obtained from 1,870 Korean adults aged 65 years or older who participated in the KNHANES between 2022 and 2023" 원자료 분석</t>
        </is>
      </c>
      <c r="I107" s="5" t="inlineStr">
        <is>
          <t>2022~2023년 국민건강영양조사 65세 이상 1,870명을 의사결정나무로 분석해, 근감소증 위험 경로와 요인이 성별로 크게 다름을 보였다.</t>
        </is>
      </c>
      <c r="J107" t="inlineStr">
        <is>
          <t>AI 검수(paper-reviewer)</t>
        </is>
      </c>
      <c r="K107" t="inlineStr">
        <is>
          <t>2026-10-07</t>
        </is>
      </c>
      <c r="L107" s="5" t="inlineStr">
        <is>
          <t>[Identification of sex-specific sarcopenia risk groups among older adults using decision tree modeling: a cross-sectional study based on the Korean National Health and Nutrition Examination Survey].</t>
        </is>
      </c>
      <c r="M107" s="5" t="inlineStr">
        <is>
          <t>Kim HS; Jeong SH; Jang SY</t>
        </is>
      </c>
      <c r="N107" t="n">
        <v>3</v>
      </c>
      <c r="O107" t="inlineStr">
        <is>
          <t>J Korean Biol Nurs Sci</t>
        </is>
      </c>
      <c r="P107" t="inlineStr">
        <is>
          <t>2026</t>
        </is>
      </c>
      <c r="Q107" t="inlineStr">
        <is>
          <t>2026-08-07</t>
        </is>
      </c>
      <c r="R107" t="inlineStr">
        <is>
          <t>10.7586/jkbns.25.091</t>
        </is>
      </c>
      <c r="S107" s="5" t="inlineStr">
        <is>
          <t>PURPOSE: This study aimed to identify sex-specific sarcopenia risk groups among older adults.
METHODS: Data were obtained from 1,870 Korean adults aged 65 years or older who participated in the Korea National Health and Nutrition Examination Survey between 2022 and 2023. Sarcopenia was evaluated based on hand grip strength and skeletal muscle mass. Statistical analyses incorporating complex sample methods, along with decision tree analysis, were conducted using SPSS version 29.0.
RESULTS: The prevalence of reduced muscle strength, decreased muscle mass, and sarcopenia was 14.7%, 30.2%, and 8.1%, respectively. Sarcopenia was observed in 6.4% of men and 9.7% of women. In men, eleven sarcopenia risk pathways were identified based on age, anemia, education level, body mass index (BMI), perceived health status, hemoglobin A1c, diabetes, diastolic blood pressure, income, living status, acceptable macronutrient distribution range (AMDR) for protein, and aerobic exercise. The strongest predictor of sarcopenia risk in men was age ≥ 77 years, in combination with low educational attainment and anemia. In women, six sarcopenia risk pathways were identified based on age, BMI, AMDR for protein, high density lipoprotein-cholesterol, triglycerides, and living status. The strongest predictor of sarcopenia risk in women was age ≥ 74 years combined with low BMI.
CONCLUSION: Sarcopenia risk factors and pathways differed substantially by sex among older adults. These findings suggest that sex-specific screening and targeted prevention strategies may be effective in reducing sarcopenia risk in older adults.</t>
        </is>
      </c>
      <c r="T107" t="inlineStr">
        <is>
          <t>2026-10-07</t>
        </is>
      </c>
      <c r="U107" t="inlineStr"/>
    </row>
    <row r="108" ht="45" customHeight="1">
      <c r="A108" s="3" t="inlineStr">
        <is>
          <t>42561720</t>
        </is>
      </c>
      <c r="B108" t="inlineStr">
        <is>
          <t>CD008</t>
        </is>
      </c>
      <c r="C108" s="6" t="inlineStr">
        <is>
          <t>확인</t>
        </is>
      </c>
      <c r="D108" t="inlineStr">
        <is>
          <t>CD008:확인</t>
        </is>
      </c>
      <c r="E108" s="7" t="inlineStr">
        <is>
          <t>승인</t>
        </is>
      </c>
      <c r="F108" t="inlineStr">
        <is>
          <t>CD008</t>
        </is>
      </c>
      <c r="G108" t="inlineStr">
        <is>
          <t>2026-10-07</t>
        </is>
      </c>
      <c r="H108" s="5" t="inlineStr">
        <is>
          <t>nationwide Korean OHCA Registry 2012-2021 사용</t>
        </is>
      </c>
      <c r="I108" s="5" t="inlineStr">
        <is>
          <t>한국 전국 병원밖 심정지 등록자료로 성인·소아에서 성공적인 전화 심폐소생술 지도와 생존율의 관련성을 분석했다.</t>
        </is>
      </c>
      <c r="J108" t="inlineStr">
        <is>
          <t>AI 검수(paper-reviewer)</t>
        </is>
      </c>
      <c r="K108" t="inlineStr">
        <is>
          <t>2026-10-07</t>
        </is>
      </c>
      <c r="L108" s="5" t="inlineStr">
        <is>
          <t>Successful dispatcher-assisted CPR and outcomes after out-of-hospital cardiac arrest: an age-specific nationwide study.</t>
        </is>
      </c>
      <c r="M108" s="5" t="inlineStr">
        <is>
          <t>Tak GM; Park GJ; Kim YM; Chai HS; Kim SC; Kim H; Lee SW</t>
        </is>
      </c>
      <c r="N108" t="n">
        <v>7</v>
      </c>
      <c r="O108" t="inlineStr">
        <is>
          <t>Am J Emerg Med</t>
        </is>
      </c>
      <c r="P108" t="inlineStr">
        <is>
          <t>2026</t>
        </is>
      </c>
      <c r="Q108" t="inlineStr">
        <is>
          <t>2026-08-07</t>
        </is>
      </c>
      <c r="R108" t="inlineStr">
        <is>
          <t>10.1016/j.ajem.2026.07.059</t>
        </is>
      </c>
      <c r="S108" s="5" t="inlineStr">
        <is>
          <t>BACKGROUND: Dispatcher-assisted cardiopulmonary resuscitation (DA-CPR) is an essential strategy for increasing bystander CPR and improving outcomes after out-of-hospital cardiac arrest (OHCA). However, evidence comparing the effectiveness of successful DA-CPR in adult and pediatric populations remains limited. This study evaluated the association between successful DA-CPR and clinical outcomes after OHCA in adult and pediatric patients and assessed whether age modified these associations.
METHODS: Emergency medical service (EMS)-treated non-traumatic OHCA cases recorded in the nationwide Korean Out-of-Hospital Cardiac Arrest Registry between 2012 and 2021 were analyzed. DA-CPR was classified as successful or unsuccessful according to dispatcher documentation. Patients were categorized a priori as adult (≥18 years) or pediatric (&lt;18 years), and a four-category exposure variable combining age group and DA-CPR status was constructed. The primary outcome was survival to hospital discharge. Multivariable logistic regression models were used to estimate associations between successful DA-CPR and outcomes, including an interaction term between age group and DA-CPR status.
RESULTS: A total of 90,931 patients who received DA-CPR instructions before EMS arrival were included. Successful DA-CPR was independently associated with increased odds of survival to hospital discharge in both adults (adjusted odds ratio [aOR] 1.67, 95% confidence interval [CI] 1.55-1.79) and pediatric patients (aOR 1.91, 95% CI 1.21-3.01). No significant interaction was observed between age group and DA-CPR status (P = 0.56). Sensitivity analyses yielded similar results.
CONCLUSION: Successful DA-CPR was associated with improved survival outcomes in both adult and pediatric patients with OHCA, with no evidence of effect modification by age.</t>
        </is>
      </c>
      <c r="T108" t="inlineStr">
        <is>
          <t>2026-10-07</t>
        </is>
      </c>
      <c r="U108" t="inlineStr"/>
    </row>
    <row r="109" ht="45" customHeight="1">
      <c r="A109" s="3" t="inlineStr">
        <is>
          <t>42558617</t>
        </is>
      </c>
      <c r="B109" t="inlineStr">
        <is>
          <t>CD017</t>
        </is>
      </c>
      <c r="C109" s="6" t="inlineStr">
        <is>
          <t>확인</t>
        </is>
      </c>
      <c r="D109" t="inlineStr">
        <is>
          <t>CD017:확인</t>
        </is>
      </c>
      <c r="E109" s="7" t="inlineStr">
        <is>
          <t>승인</t>
        </is>
      </c>
      <c r="F109" t="inlineStr">
        <is>
          <t>CD017</t>
        </is>
      </c>
      <c r="G109" t="inlineStr">
        <is>
          <t>2026-10-07</t>
        </is>
      </c>
      <c r="H109" s="5" t="inlineStr">
        <is>
          <t>"District-level data on the prevalence of obesity and hypertension ... obtained from the 2022 Korea Community Health Survey"</t>
        </is>
      </c>
      <c r="I109" s="5" t="inlineStr">
        <is>
          <t>2022년 지역사회건강조사의 시군구별 비만·고혈압 유병률과 편의점 밀도를 공간분석해, 편의점 밀도가 고혈압과 유의하게 관련됨을 보였다.</t>
        </is>
      </c>
      <c r="J109" t="inlineStr">
        <is>
          <t>AI 검수(paper-reviewer)</t>
        </is>
      </c>
      <c r="K109" t="inlineStr">
        <is>
          <t>2026-10-07</t>
        </is>
      </c>
      <c r="L109" s="5" t="inlineStr">
        <is>
          <t>Spatial analysis of the association between convenience store density and the prevalence of obesity and hypertension in South Korea.</t>
        </is>
      </c>
      <c r="M109" s="5" t="inlineStr">
        <is>
          <t>Yun A; Jung H; Jung G; Kim B; Choi Y</t>
        </is>
      </c>
      <c r="N109" t="n">
        <v>5</v>
      </c>
      <c r="O109" t="inlineStr">
        <is>
          <t>Front Public Health</t>
        </is>
      </c>
      <c r="P109" t="inlineStr">
        <is>
          <t>2026</t>
        </is>
      </c>
      <c r="Q109" t="inlineStr">
        <is>
          <t>2026-08-06</t>
        </is>
      </c>
      <c r="R109" t="inlineStr">
        <is>
          <t>10.3389/fpubh.2026.1857479</t>
        </is>
      </c>
      <c r="S109" s="5" t="inlineStr">
        <is>
          <t>BACKGROUND: The growing demand for quick and convenient meals has altered eating behaviors and contributed to the rise in convenience stores in South Korea. Convenience stores often provide energy-dense, nutrient-poor foods, which may contribute to unhealthy eating behaviors and increase chronic disease risk. This study aims to examine the association of convenience store density with the prevalence of chronic diseases across 250 districts in South Korea.
METHODS: District-level data on the prevalence of obesity and hypertension, as well as covariates, were obtained from the 2022 Korea Community Health Survey. Data on convenience stores were sourced from the 2022 Census on Establishments. Moran's I and LISA analyses were conducted to assess and identify spatial autocorrelation and clustering patterns in obesity and hypertension prevalence across South Korea. Additionally, ordinary least squares (OLS) regression and spatial error model (SEM) were employed to examine the association between convenience store density and disease prevalence.
RESULTS: The results of the OLS model indicated that convenience store density was associated with both obesity and hypertension in South Korea; however, only its association with hypertension was found to be significant, after adjusting for spatial autocorrelation using the SEM. The prevalence of hypertension increased by 0.968% for each additional convenience store per 1,000 people.
CONCLUSION: Convenience store density was significantly associated with hypertension, even after accounting for spatial autocorrelation. These findings highlight the need for further research and policy interventions to mitigate the health risks associated with convenience store density in influencing hypertension and obesity.</t>
        </is>
      </c>
      <c r="T109" t="inlineStr">
        <is>
          <t>2026-10-07</t>
        </is>
      </c>
      <c r="U109" t="inlineStr"/>
    </row>
    <row r="110" ht="45" customHeight="1">
      <c r="A110" s="3" t="inlineStr">
        <is>
          <t>42557894</t>
        </is>
      </c>
      <c r="B110" t="inlineStr">
        <is>
          <t>CD001, DS-001, DS-002, DS-003, DS-004, DS-005, DS-006, DS-007, DS-008, DS-009, DS-010, DS-011, DS-012, DS-013, DS-014, DS-015, DS-016, DS-017, DS-018</t>
        </is>
      </c>
      <c r="C110" s="6" t="inlineStr">
        <is>
          <t>확인</t>
        </is>
      </c>
      <c r="D110" t="inlineStr">
        <is>
          <t>CD001:확인, DS-001:확인, DS-002:확인, DS-003:확인, DS-004:확인, DS-005:확인, DS-006:확인, DS-007:확인, DS-008:확인, DS-009:확인, DS-010:확인, DS-011:확인, DS-012:확인, DS-013:확인, DS-014:확인, DS-015:확인, DS-016:확인, DS-017:확인, DS-018:확인</t>
        </is>
      </c>
      <c r="E110" s="7" t="inlineStr">
        <is>
          <t>승인</t>
        </is>
      </c>
      <c r="F110" t="inlineStr">
        <is>
          <t>CD001, DS-001, DS-002, DS-003, DS-004, DS-005, DS-006, DS-007, DS-008, DS-009, DS-010, DS-011, DS-012, DS-013, DS-014, DS-015, DS-016, DS-017, DS-018</t>
        </is>
      </c>
      <c r="G110" t="inlineStr">
        <is>
          <t>2026-10-07</t>
        </is>
      </c>
      <c r="H110" s="5" t="inlineStr">
        <is>
          <t>"Cross-sectional data from the KNHANES 2019-2023 were analyzed (n = 17,255)" 원자료 분석</t>
        </is>
      </c>
      <c r="I110" s="5" t="inlineStr">
        <is>
          <t>2019~2023년 국민건강영양조사 40세 이상 17,255명을 분석해, 가당음료 섭취가 많을수록 관찰된 수면무호흡과 스트레스 인지가 높음을 보였다.</t>
        </is>
      </c>
      <c r="J110" t="inlineStr">
        <is>
          <t>AI 검수(paper-reviewer)</t>
        </is>
      </c>
      <c r="K110" t="inlineStr">
        <is>
          <t>2026-10-07</t>
        </is>
      </c>
      <c r="L110" s="5" t="inlineStr">
        <is>
          <t>Association of Sugar-Sweetened Beverage Consumption with Observed Sleep Apnea and Perceived Stress among Korean Adults Aged 40 Years and Older: Analysis of KNHANES 2019-2023.</t>
        </is>
      </c>
      <c r="M110" s="5" t="inlineStr">
        <is>
          <t>Kim M; Jung J; Lee JJ</t>
        </is>
      </c>
      <c r="N110" t="n">
        <v>3</v>
      </c>
      <c r="O110" t="inlineStr">
        <is>
          <t>Br J Nutr</t>
        </is>
      </c>
      <c r="P110" t="inlineStr">
        <is>
          <t>2026</t>
        </is>
      </c>
      <c r="Q110" t="inlineStr">
        <is>
          <t>2026-08-06</t>
        </is>
      </c>
      <c r="R110" t="inlineStr">
        <is>
          <t>10.1017/S0007114526108228</t>
        </is>
      </c>
      <c r="S110" s="5" t="inlineStr">
        <is>
          <t>Epidemiologic evidence on the association between sugar-sweetened beverage (SSB) consumption and sleep-related symptoms or perceived stress remains limited, especially among middle-aged and older adults. This study examined the associations between SSB consumption and observed sleep apnea, snoring, daytime tiredness, and perceived stress among Korean adults aged 40 years and older. Cross-sectional data from the Korea National Health and Nutrition Examination Survey 2019-2023 were analyzed (n = 17,255). SSB consumption was assessed via 24-hour dietary recall and categorized as non-consumers, moderate consumers (Q1-Q3), and high consumers (Q4). Multivariable logistic regression with complex survey design adjustment was used to estimate odds ratios (ORs) and 95% confidence intervals (CIs). Among 17,255 participants (mean age 60.2 years, 57.5% women), 10,169 (58.9%) were SSB consumers. Compared with non-consumers (n = 7,086), the highest intake group (Q4, n = 2,542) showed higher odds of observed sleep apnea (OR 1.32; 95% CI 1.09-1.60) and perceived stress (OR 1.23; 95% CI 1.08-1.40). In sex-stratified analyses, the association with observed sleep apnea was significant among men (OR 1.29; 95% CI 1.04-1.60) but not women (OR 1.22; 95% CI 0.89-1.67), although formal interaction analyses did not support significant effect modification by sex. Higher odds of perceived stress were observed in both men (OR 1.24; 95% CI 1.02-1.50) and women (OR 1.22; 95% CI 1.02-1.45). No significant associations were found for snoring or daytime tiredness. Higher SSB consumption was associated with observed sleep apnea and perceived stress, and prospective studies are needed to clarify temporal relationships and underlying mechanisms.</t>
        </is>
      </c>
      <c r="T110" t="inlineStr">
        <is>
          <t>2026-10-07</t>
        </is>
      </c>
      <c r="U110" t="inlineStr"/>
    </row>
    <row r="111" ht="45" customHeight="1">
      <c r="A111" s="3" t="inlineStr">
        <is>
          <t>42553781</t>
        </is>
      </c>
      <c r="B111" t="inlineStr">
        <is>
          <t>CD034, DS-024</t>
        </is>
      </c>
      <c r="C111" s="6" t="inlineStr">
        <is>
          <t>확인</t>
        </is>
      </c>
      <c r="D111" t="inlineStr">
        <is>
          <t>CD034:확인, DS-024:확인</t>
        </is>
      </c>
      <c r="E111" s="7" t="inlineStr">
        <is>
          <t>승인</t>
        </is>
      </c>
      <c r="F111" t="inlineStr">
        <is>
          <t>CD034, DS-024</t>
        </is>
      </c>
      <c r="G111" t="inlineStr">
        <is>
          <t>2026-10-07</t>
        </is>
      </c>
      <c r="H111" s="5" t="inlineStr">
        <is>
          <t>"Using data from the Korean Genome and Epidemiology Study (KoGES), we examined ... normalized airflow obstruction"</t>
        </is>
      </c>
      <c r="I111" s="5" t="inlineStr">
        <is>
          <t>KoGES 자료로 기류폐쇄가 정상화된 사람들의 특성과 예후를 분석해, 이들이 향후 기류폐쇄 재발 위험이 높음을 보였다.</t>
        </is>
      </c>
      <c r="J111" t="inlineStr">
        <is>
          <t>AI 검수(paper-reviewer)</t>
        </is>
      </c>
      <c r="K111" t="inlineStr">
        <is>
          <t>2026-10-07</t>
        </is>
      </c>
      <c r="L111" s="5" t="inlineStr">
        <is>
          <t>Longitudinal Outcomes and Prognostic Risk of Normalized Airflow Obstruction in a Korean General Population Cohort.</t>
        </is>
      </c>
      <c r="M111" s="5" t="inlineStr">
        <is>
          <t>Kim YS; Jo YS; Rhee CK; Kim JS; Khor YH; Choi JY</t>
        </is>
      </c>
      <c r="N111" t="n">
        <v>6</v>
      </c>
      <c r="O111" t="inlineStr">
        <is>
          <t>Int J Chron Obstruct Pulmon Dis</t>
        </is>
      </c>
      <c r="P111" t="inlineStr">
        <is>
          <t>2026</t>
        </is>
      </c>
      <c r="Q111" t="inlineStr">
        <is>
          <t>2026-08-05</t>
        </is>
      </c>
      <c r="R111" t="inlineStr">
        <is>
          <t>10.2147/COPD.S614948</t>
        </is>
      </c>
      <c r="S111" s="5" t="inlineStr">
        <is>
          <t>INTRODUCTION: Some individuals with airflow obstruction later show normalized spirometric values, but the clinical implications of this phenomenon in the general population are unclear.
METHODS: Using data from the Korean Genome and Epidemiology Study (KoGES), we examined the characteristics and prognosis of individuals with normalized airflow obstruction (NO), defined as FEV1/FVC &lt;0.7 at baseline that normalized to ≥0.7 during follow-up.
RESULTS: Between 2000 and 2006, 4,807 participants were classified as NO (n=242), fixed obstruction (FO; persistent FEV1/FVC &lt;0.7; n=277), or normal (FEV1/FVC ≥0.7 throughout; n=4,288). Over eight years of follow-up (2007-2014), the NO group contained more men, current smokers, and individuals with lower body mass index than the normal group and showed intermediate lung function between FO and normal groups. Annual FEV1 decline was similar across groups (-48.8 mL/year normal; -48.3 mL/year NO; -45.8 mL/year FO). However, by the end of the 12-year follow-up period, 37.2% of participants in the NO group developed airflow obstruction, with a 4.22-fold higher risk compared with the normal group (95% CI 3.26-5.46). Findings were consistent in a sensitivity analysis excluding individuals with excessive lung function variability. (HR 7.41, 95% CI 5.45-10.07).
DISCUSSION: These findings indicate that NO may represent a distinct and dynamic spirometric phenotype associated with increased risk of future airflow obstruction and highlight the need for early identification and preventive strategies in at-risk populations.</t>
        </is>
      </c>
      <c r="T111" t="inlineStr">
        <is>
          <t>2026-10-07</t>
        </is>
      </c>
      <c r="U111" t="inlineStr"/>
    </row>
    <row r="112" ht="45" customHeight="1">
      <c r="A112" s="3" t="inlineStr">
        <is>
          <t>42552911</t>
        </is>
      </c>
      <c r="B112" t="inlineStr">
        <is>
          <t>CD001, DS-001, DS-002, DS-003, DS-004, DS-005, DS-006, DS-007, DS-008, DS-009, DS-010, DS-011, DS-012, DS-013, DS-014, DS-015, DS-016, DS-017, DS-018</t>
        </is>
      </c>
      <c r="C112" s="6" t="inlineStr">
        <is>
          <t>확인</t>
        </is>
      </c>
      <c r="D112" t="inlineStr">
        <is>
          <t>CD001:확인, DS-001:확인, DS-002:확인, DS-003:확인, DS-004:확인, DS-005:확인, DS-006:확인, DS-007:확인, DS-008:확인, DS-009:확인, DS-010:확인, DS-011:확인, DS-012:확인, DS-013:확인, DS-014:확인, DS-015:확인, DS-016:확인, DS-017:확인, DS-018:확인</t>
        </is>
      </c>
      <c r="E112" s="7" t="inlineStr">
        <is>
          <t>승인</t>
        </is>
      </c>
      <c r="F112" t="inlineStr">
        <is>
          <t>CD001, DS-001, DS-002, DS-003, DS-004, DS-005, DS-006, DS-007, DS-008, DS-009, DS-010, DS-011, DS-012, DS-013, DS-014, DS-015, DS-016, DS-017, DS-018</t>
        </is>
      </c>
      <c r="G112" t="inlineStr">
        <is>
          <t>2026-10-07</t>
        </is>
      </c>
      <c r="H112" s="5" t="inlineStr">
        <is>
          <t>"Data from 10,173 children aged 6-12 years who participated in the 2007-2022 KNHANES were analyzed" 원자료 분석</t>
        </is>
      </c>
      <c r="I112" s="5" t="inlineStr">
        <is>
          <t>2007~2022년 국민건강영양조사 초등학생 10,173명의 식이 패턴을 군집분석해, 밥 중심 패턴이 줄고 다양형이 늘었으며 사회경제·생활습관과 관련됨을 보였다.</t>
        </is>
      </c>
      <c r="J112" t="inlineStr">
        <is>
          <t>AI 검수(paper-reviewer)</t>
        </is>
      </c>
      <c r="K112" t="inlineStr">
        <is>
          <t>2026-10-07</t>
        </is>
      </c>
      <c r="L112" s="5" t="inlineStr">
        <is>
          <t>Secular trends in dietary patterns among South Korean primary school-aged children based on the 2007-2022 Korea National Health and Nutrition Examination Survey.</t>
        </is>
      </c>
      <c r="M112" s="5" t="inlineStr">
        <is>
          <t>Dookhuu A; Shubekova D; Kim J; Kang M</t>
        </is>
      </c>
      <c r="N112" t="n">
        <v>4</v>
      </c>
      <c r="O112" t="inlineStr">
        <is>
          <t>Clin Nutr Res</t>
        </is>
      </c>
      <c r="P112" t="inlineStr">
        <is>
          <t>2026</t>
        </is>
      </c>
      <c r="Q112" t="inlineStr">
        <is>
          <t>2026-08-05</t>
        </is>
      </c>
      <c r="R112" t="inlineStr">
        <is>
          <t>10.7762/cnr.2026.0018</t>
        </is>
      </c>
      <c r="S112" s="5" t="inlineStr">
        <is>
          <t>OBJECTIVE: This study aimed to identify dietary patterns and examine their associations with sociodemographic and lifestyle characteristics among South Korean primary school-aged children.
METHODS: Data from 10,173 children aged 6-12 years who participated in the 2007-2022 Korea National Health and Nutrition Examination Survey were analyzed. Their dietary intake was assessed using a 24-hour dietary recall, and dietary patterns were derived from the energy contributions of 26 food groups through cluster analysis.
RESULTS: Three patterns were identified: rice-based pattern (47.3%), flour-based pattern (17.7%), and diversified type (35.1%). From 2007 to 2022, the prevalence of the rice-based pattern declined substantially (56.6%-32.6%), whereas that of the diversified type markedly increased (27.3%-47.0%). Survey-weighted analyses revealed that the dietary patterns were significantly associated with age, household income, vigorous physical activity, meal-skipping, eating-out frequency, and dietary supplement use (all, P&lt;0.05). Children following the flour-based pattern tended to be older, skip breakfast more often, and engage in less vigorous physical activities. The rice-based pattern included a higher proportion of children from low-income households, whereas the diversified type showed more favorable socioeconomic characteristics and family breakfast practices. Overall, the rice-based and flour-based patterns were associated with less favorable lifestyle behaviors than the diversified type.
CONCLUSION: Dietary patterns among South Korean primary school-aged children appear to be closely related to socioeconomic status and daily health behaviors. Nutrition education and public health interventions promoting balanced diets, reduced meal skipping, and healthier lifestyles during childhood are needed.</t>
        </is>
      </c>
      <c r="T112" t="inlineStr">
        <is>
          <t>2026-10-07</t>
        </is>
      </c>
      <c r="U112" t="inlineStr"/>
    </row>
    <row r="113" ht="45" customHeight="1">
      <c r="A113" s="3" t="inlineStr">
        <is>
          <t>42552910</t>
        </is>
      </c>
      <c r="B113" t="inlineStr">
        <is>
          <t>CD001, DS-001, DS-002, DS-003, DS-004, DS-005, DS-006, DS-007, DS-008, DS-009, DS-010, DS-011, DS-012, DS-013, DS-014, DS-015, DS-016, DS-017, DS-018</t>
        </is>
      </c>
      <c r="C113" s="6" t="inlineStr">
        <is>
          <t>확인</t>
        </is>
      </c>
      <c r="D113" t="inlineStr">
        <is>
          <t>CD001:확인, DS-001:확인, DS-002:확인, DS-003:확인, DS-004:확인, DS-005:확인, DS-006:확인, DS-007:확인, DS-008:확인, DS-009:확인, DS-010:확인, DS-011:확인, DS-012:확인, DS-013:확인, DS-014:확인, DS-015:확인, DS-016:확인, DS-017:확인, DS-018:확인</t>
        </is>
      </c>
      <c r="E113" s="7" t="inlineStr">
        <is>
          <t>승인</t>
        </is>
      </c>
      <c r="F113" t="inlineStr">
        <is>
          <t>CD001, DS-001, DS-002, DS-003, DS-004, DS-005, DS-006, DS-007, DS-008, DS-009, DS-010, DS-011, DS-012, DS-013, DS-014, DS-015, DS-016, DS-017, DS-018</t>
        </is>
      </c>
      <c r="G113" t="inlineStr">
        <is>
          <t>2026-10-07</t>
        </is>
      </c>
      <c r="H113" s="5" t="inlineStr">
        <is>
          <t>"assess added sugars intake among South Koreans using data from the 2023 KNHANES" 식이섭취 자료 적용</t>
        </is>
      </c>
      <c r="I113" s="5" t="inlineStr">
        <is>
          <t>2023년 국민건강영양조사 식이섭취 자료에 첨가당 함량 추정법을 적용해, 한국인의 첨가당 섭취량과 과잉 섭취 비율을 처음으로 추정했다.</t>
        </is>
      </c>
      <c r="J113" t="inlineStr">
        <is>
          <t>AI 검수(paper-reviewer)</t>
        </is>
      </c>
      <c r="K113" t="inlineStr">
        <is>
          <t>2026-10-07</t>
        </is>
      </c>
      <c r="L113" s="5" t="inlineStr">
        <is>
          <t>Estimating added sugars intake among South Koreans: results from the 2023 Korea National Health and Nutrition Examination Survey.</t>
        </is>
      </c>
      <c r="M113" s="5" t="inlineStr">
        <is>
          <t>Nam Y; Huang L; Kim CI; Yoon J</t>
        </is>
      </c>
      <c r="N113" t="n">
        <v>4</v>
      </c>
      <c r="O113" t="inlineStr">
        <is>
          <t>Clin Nutr Res</t>
        </is>
      </c>
      <c r="P113" t="inlineStr">
        <is>
          <t>2026</t>
        </is>
      </c>
      <c r="Q113" t="inlineStr">
        <is>
          <t>2026-08-05</t>
        </is>
      </c>
      <c r="R113" t="inlineStr">
        <is>
          <t>10.7762/cnr.2026.0025</t>
        </is>
      </c>
      <c r="S113" s="5" t="inlineStr">
        <is>
          <t>OBJECTIVE: This study aimed to adapt a systematic methodology for estimating the added sugars content of South Korean foods and to assess added sugars intake among South Koreans using data from the 2023 Korea National Health and Nutrition Examination Survey.
METHODS: The estimation procedure developed for Australian foods was modified and applied to South Korean foods. Added sugars content was estimated for 2,314 food items using the modified 7-step estimation procedure, and these estimates were applied to dietary intake data. Mean contents of total sugars and estimated added sugars were summarized by food group. Mean intakes of total sugars and added sugars, the percentage of energy from added sugars, and the prevalence of excessive added sugars intake were estimated.
RESULTS: According to the modified estimation procedure, 53% of food items were assigned to step 1 (total sugars=0) or step 2 (non-added sugars food groups) and therefore assigned added sugars content of zero, while 21% were assigned to step 3, in which all total sugars were classified as added sugars. Mean added sugars intake was 30.7 g/day, accounting for about half of total sugars intake (58.3 g/day). Overall, 21.2% of the population had energy intake from added sugars exceeding 10% of total energy intake, with the highest proportion observed among adolescent girls (37.9%).
CONCLUSION: This study provides the first nationally representative estimates of added sugars intake among South Koreans by adapting a systematic methodology. These findings provide a robust foundation for monitoring population-level added sugars intake and informing the development of targeted policies and interventions to reduce added sugars intake.</t>
        </is>
      </c>
      <c r="T113" t="inlineStr">
        <is>
          <t>2026-10-07</t>
        </is>
      </c>
      <c r="U113" t="inlineStr"/>
    </row>
    <row r="114" ht="45" customHeight="1">
      <c r="A114" s="3" t="inlineStr">
        <is>
          <t>42550003</t>
        </is>
      </c>
      <c r="B114" t="inlineStr">
        <is>
          <t>CD013, DS-036</t>
        </is>
      </c>
      <c r="C114" s="6" t="inlineStr">
        <is>
          <t>확인</t>
        </is>
      </c>
      <c r="D114" t="inlineStr">
        <is>
          <t>CD013:확인, DS-036:확인</t>
        </is>
      </c>
      <c r="E114" s="7" t="inlineStr">
        <is>
          <t>승인</t>
        </is>
      </c>
      <c r="F114" t="inlineStr">
        <is>
          <t>CD013, DS-036</t>
        </is>
      </c>
      <c r="G114" t="inlineStr">
        <is>
          <t>2026-10-07</t>
        </is>
      </c>
      <c r="H114" s="5" t="inlineStr">
        <is>
          <t>"Using the Korea Central Cancer Registry, we analyzed data from 43,537 patients" 사용</t>
        </is>
      </c>
      <c r="I114" s="5" t="inlineStr">
        <is>
          <t>중앙암등록자료로 간절제술을 받은 간세포암·간내담관암 환자 4만여 명의 5년 생존 추이와 예후 요인(성별, 연령, 수술 지역 등)을 분석했다.</t>
        </is>
      </c>
      <c r="J114" t="inlineStr">
        <is>
          <t>AI 검수(paper-reviewer)</t>
        </is>
      </c>
      <c r="K114" t="inlineStr">
        <is>
          <t>2026-10-07</t>
        </is>
      </c>
      <c r="L114" s="5" t="inlineStr">
        <is>
          <t>Risk of Long-Term Survival After Hepatic Resection for Hepatocellular and Intrahepatic Cholangiocarcinoma: Population-Based Analysis in Korea.</t>
        </is>
      </c>
      <c r="M114" s="5" t="inlineStr">
        <is>
          <t>Lee JM; Kim SJ; Yoo T; Cho W</t>
        </is>
      </c>
      <c r="N114" t="n">
        <v>4</v>
      </c>
      <c r="O114" t="inlineStr">
        <is>
          <t>J Korean Med Sci</t>
        </is>
      </c>
      <c r="P114" t="inlineStr">
        <is>
          <t>2026</t>
        </is>
      </c>
      <c r="Q114" t="inlineStr">
        <is>
          <t>2026-08-04</t>
        </is>
      </c>
      <c r="R114" t="inlineStr">
        <is>
          <t>10.3346/jkms.2026.41.e245</t>
        </is>
      </c>
      <c r="S114" s="5" t="inlineStr">
        <is>
          <t>BACKGROUND: Hepatocellular carcinoma (HCC) and intrahepatic cholangiocarcinoma (ICC) are the two major types of primary liver cancer, accounting for approximately 70% and 15% of all cases, respectively. South Korea remains a high-incidence region for both malignancies. Despite advances in surgical and imaging techniques, long-term survival outcomes and their changing trends over time have not been fully evaluated in population-based studies. This study aims to analyze survival rates and their influencing factors among patients with HCC and ICC who underwent hepatic resection in Korea.
METHODS: Using the Korea Central Cancer Registry, we analyzed data from 43,537 patients who underwent hepatectomy between 2004 and 2018. Patients were categorized by time period (2004-2008, 2009-2013, 2014-2018), and 5-year survival rates were estimated using the Kaplan-Meier method. Multivariable Cox proportional hazards models identified prognostic factors associated with survival.
RESULTS: A total of 36,380 patients with HCC and 7,157 with ICC underwent liver resection. Both cancers showed a male predominance, more pronounced in HCC. Major hepatectomy was frequent, particularly in ICC, which was associated with longer hospital stays, higher medical costs than HCC. Over time, the proportion of patients residing in metropolitan areas declined, more than half of surgeries continued to be performed there, indicating persistent geographic disparity between residence and treatment location. Surgeries at high-volume centers increased, hospital stays shortened, and 5-year survival improved in HCC but remained unchanged in ICC. Multivariable analysis identified male sex, advanced age, major hepatectomy, surgical region as independent predictors of poorer survival, with low income adversely affecting survival only in HCC.
CONCLUSION: Postoperative survival following hepatectomy has improved for HCC but remains unchanged for ICC. Better outcomes were observed for surgeries performed in metropolitan areas, likely reflecting differences in institutional experience and resources. These findings highlight persistent disparities in treatment outcomes and underscore the need for regionally balanced healthcare resources and further studies to refine prognostic determinants in primary liver cancers surgery.</t>
        </is>
      </c>
      <c r="T114" t="inlineStr">
        <is>
          <t>2026-10-07</t>
        </is>
      </c>
      <c r="U114" t="inlineStr"/>
    </row>
    <row r="115" ht="45" customHeight="1">
      <c r="A115" s="3" t="inlineStr">
        <is>
          <t>42548225</t>
        </is>
      </c>
      <c r="B115" t="inlineStr">
        <is>
          <t>CD006</t>
        </is>
      </c>
      <c r="C115" s="6" t="inlineStr">
        <is>
          <t>확인</t>
        </is>
      </c>
      <c r="D115" t="inlineStr">
        <is>
          <t>CD006:확인</t>
        </is>
      </c>
      <c r="E115" s="7" t="inlineStr">
        <is>
          <t>승인</t>
        </is>
      </c>
      <c r="F115" t="inlineStr">
        <is>
          <t>CD006</t>
        </is>
      </c>
      <c r="G115" t="inlineStr">
        <is>
          <t>2026-10-07</t>
        </is>
      </c>
      <c r="H115" s="5" t="inlineStr">
        <is>
          <t>NHIS sample cohort 2010-2017 사용</t>
        </is>
      </c>
      <c r="I115" s="5" t="inlineStr">
        <is>
          <t>건보 표본코호트에서 소아 편도·아데노이드 절제술 후 호흡기 감염 진료 이용 변화를 대조군과 비교했다.</t>
        </is>
      </c>
      <c r="J115" t="inlineStr">
        <is>
          <t>AI 검수(paper-reviewer)</t>
        </is>
      </c>
      <c r="K115" t="inlineStr">
        <is>
          <t>2026-10-07</t>
        </is>
      </c>
      <c r="L115" s="5" t="inlineStr">
        <is>
          <t>The Impact of Adenotonsillectomy on Respiratory Tract Infections in Pediatric Patients: A Comparative Study Using a Korean Nationwide Population-Based Cohort.</t>
        </is>
      </c>
      <c r="M115" s="5" t="inlineStr">
        <is>
          <t>Kim JY; Hong SD; Jung YG; Kim HY; Ryu G</t>
        </is>
      </c>
      <c r="N115" t="n">
        <v>5</v>
      </c>
      <c r="O115" t="inlineStr">
        <is>
          <t>J Rhinol</t>
        </is>
      </c>
      <c r="P115" t="inlineStr">
        <is>
          <t>2026</t>
        </is>
      </c>
      <c r="Q115" t="inlineStr">
        <is>
          <t>2026-08-04</t>
        </is>
      </c>
      <c r="R115" t="inlineStr">
        <is>
          <t>10.18787/jr.2026.00011</t>
        </is>
      </c>
      <c r="S115" s="5" t="inlineStr">
        <is>
          <t>BACKGROUND AND OBJECTIVES: Although adenotonsillectomy (ATE) is widely accepted for obstructive sleep apnea and recurrent tonsillitis, its effectiveness in reducing respiratory tract infections (RTIs) remains a topic of debate. This nationwide population-based cohort study evaluated the association between ATE and the incidence of upper and lower RTIs in pediatric patients.
METHODS: Data were obtained from the Korean National Health Insurance Service sample cohort for 2010-2017. Children who underwent ATE were identified and matched with nonsurgical controls at a 1:5 ratio by age and sex. Hospital visits due to RTIs-including acute upper RTIs, influenza or pneumonia, and acute lower RTIs-were assessed from 1 year before surgery through 3 years after surgery. The odds of hospital visits were estimated using multivariable logistic regression, with odds ratios and 95% confidence intervals.
RESULTS: A total of 6,848 children who underwent ATE and 34,240 matched controls were included. Compared with the matched nonsurgical control group, the ATE group had higher odds of hospital visits due to upper and lower RTIs, whereas no significant difference was observed for pneumonia. Age-stratified analyses showed that lower RTIs increased first in younger children and later in older age groups during follow-up. Sex-stratified analyses showed increased lower RTIs in boys during postoperative years 1-2 and increased influenza or pneumonia in girls during postoperative years 2-3. Postoperative increases in RTIs were more pronounced among children without preoperative infection histories.
CONCLUSION: ATE was not associated with fewer RTIs in pediatric patients. Instead, certain subgroups had a higher incidence of upper and lower RTIs after surgery. These findings suggest that ATE may have limited effectiveness in preventing RTIs and should not be performed solely for this purpose.</t>
        </is>
      </c>
      <c r="T115" t="inlineStr">
        <is>
          <t>2026-10-07</t>
        </is>
      </c>
      <c r="U115" t="inlineStr"/>
    </row>
    <row r="116" ht="45" customHeight="1">
      <c r="A116" s="3" t="inlineStr">
        <is>
          <t>42539476</t>
        </is>
      </c>
      <c r="B116" t="inlineStr">
        <is>
          <t>CD006</t>
        </is>
      </c>
      <c r="C116" s="6" t="inlineStr">
        <is>
          <t>확인</t>
        </is>
      </c>
      <c r="D116" t="inlineStr">
        <is>
          <t>CD006:확인</t>
        </is>
      </c>
      <c r="E116" s="7" t="inlineStr">
        <is>
          <t>승인</t>
        </is>
      </c>
      <c r="F116" t="inlineStr">
        <is>
          <t>CD006</t>
        </is>
      </c>
      <c r="G116" t="inlineStr">
        <is>
          <t>2026-10-07</t>
        </is>
      </c>
      <c r="H116" s="5" t="inlineStr">
        <is>
          <t>NHIS-NSC v2.2 사용</t>
        </is>
      </c>
      <c r="I116" s="5" t="inlineStr">
        <is>
          <t>건보 표본코호트 성인 약 24만 명에서 음주량·빈도와 원발성 악성 뇌종양 발생의 연관성을 분석했다.</t>
        </is>
      </c>
      <c r="J116" t="inlineStr">
        <is>
          <t>AI 검수(paper-reviewer)</t>
        </is>
      </c>
      <c r="K116" t="inlineStr">
        <is>
          <t>2026-10-07</t>
        </is>
      </c>
      <c r="L116" s="5" t="inlineStr">
        <is>
          <t>Association of Daily Alcohol Consumption and Drinking Patterns with Risk of Primary Malignant Brain Tumor in Korean Adults: A Retrospective Cohort Study.</t>
        </is>
      </c>
      <c r="M116" s="5" t="inlineStr">
        <is>
          <t>Woo JW; Kim MK; Kim J; Woo HW; Cho JH; Yoo H</t>
        </is>
      </c>
      <c r="N116" t="n">
        <v>6</v>
      </c>
      <c r="O116" t="inlineStr">
        <is>
          <t>J Cancer Prev</t>
        </is>
      </c>
      <c r="P116" t="inlineStr">
        <is>
          <t>2026</t>
        </is>
      </c>
      <c r="Q116" t="inlineStr">
        <is>
          <t>2026-08-02</t>
        </is>
      </c>
      <c r="R116" t="inlineStr">
        <is>
          <t>10.15430/JCP.26.006</t>
        </is>
      </c>
      <c r="S116" s="5" t="inlineStr">
        <is>
          <t>Evidence on whether alcohol consumption and drinking patterns contribute to the risk of primary malignant brain tumors remains limited. We examined associations of daily alcohol consumption, drinking frequency, and heavy episodic drinking with tumor incidence in a nationwide cohort. We analyzed data from the National Health Insurance Service-National Sample Cohort (version 2.2), including 240,948 adults aged ≥ 20 years who completed a general health screening between 2006 and 2008. Alcohol-related behaviors were assessed using standardized questionnaires. Incident primary malignant brain tumors were identified using code C71 and the special registration code V193. Hazard ratios (HRs) and 95% CIs were estimated using Cox proportional hazards models adjusting for sociodemographic and lifestyle factors. Over a mean follow-up of 12 years, 209 incident malignant brain tumors occurred (7.2 per 100,000 person-years). Daily alcohol consumption and heavy episodic drinking were not associated with tumor risk. In contrast, drinking frequency showed a positive association: participants who drank almost daily had a higher risk (vs. non-drinkers) (HR, 2.61; 95% CI, 1.21-5.61; P-trend = 0.0347). Sensitivity analyses restricted to adults aged ≥ 40 years and excluding early cases (3- or 5-year latency) yielded similar results. No effect modification was observed. In this nationwide Korean cohort, near-daily drinking, rather than daily alcohol consumption or amount consumed per occasion, was associated with an elevated risk of primary malignant brain tumors. These findings suggest that drinking frequency may represent an independent dimension of alcohol exposure relevant to brain tumor risk.</t>
        </is>
      </c>
      <c r="T116" t="inlineStr">
        <is>
          <t>2026-10-07</t>
        </is>
      </c>
      <c r="U116" t="inlineStr"/>
    </row>
    <row r="117" ht="45" customHeight="1">
      <c r="A117" s="3" t="inlineStr">
        <is>
          <t>42533697</t>
        </is>
      </c>
      <c r="B117" t="inlineStr">
        <is>
          <t>CD022</t>
        </is>
      </c>
      <c r="C117" s="6" t="inlineStr">
        <is>
          <t>확인</t>
        </is>
      </c>
      <c r="D117" t="inlineStr">
        <is>
          <t>CD022:확인</t>
        </is>
      </c>
      <c r="E117" s="7" t="inlineStr">
        <is>
          <t>승인</t>
        </is>
      </c>
      <c r="F117" t="inlineStr">
        <is>
          <t>CD022</t>
        </is>
      </c>
      <c r="G117" t="inlineStr">
        <is>
          <t>2026-10-07</t>
        </is>
      </c>
      <c r="H117" s="5" t="inlineStr">
        <is>
          <t>NHIS-Health Screening cohort 2009-2019 사용</t>
        </is>
      </c>
      <c r="I117" s="5" t="inlineStr">
        <is>
          <t>건보 검진코호트 40세 이상에서 치주염과 이후 대사증후군 발생의 연관성을 코호트 분석했다.</t>
        </is>
      </c>
      <c r="J117" t="inlineStr">
        <is>
          <t>AI 검수(paper-reviewer)</t>
        </is>
      </c>
      <c r="K117" t="inlineStr">
        <is>
          <t>2026-10-07</t>
        </is>
      </c>
      <c r="L117" s="5" t="inlineStr">
        <is>
          <t>Association of periodontitis with incidence of metabolic syndrome in Korea: A retrospective cohort study.</t>
        </is>
      </c>
      <c r="M117" s="5" t="inlineStr">
        <is>
          <t>Hwang S; Kim HY; Kang S; Kim J; Song S; Park GR</t>
        </is>
      </c>
      <c r="N117" t="n">
        <v>6</v>
      </c>
      <c r="O117" t="inlineStr">
        <is>
          <t>J Periodontol</t>
        </is>
      </c>
      <c r="P117" t="inlineStr">
        <is>
          <t>2026</t>
        </is>
      </c>
      <c r="Q117" t="inlineStr">
        <is>
          <t>2026-07-31</t>
        </is>
      </c>
      <c r="R117" t="inlineStr">
        <is>
          <t>10.1002/jper.70169</t>
        </is>
      </c>
      <c r="S117" s="5" t="inlineStr">
        <is>
          <t>BACKGROUND: Although periodontitis has been linked to systemic conditions such as metabolic syndrome, longitudinal evidence remains limited. This nationwide population-based cohort study aimed to investigate whether periodontal status is associated with the incidence of metabolic syndrome in Korea.
METHODS: We analyzed data obtained from the National Health Insurance Service-Health Screening cohort (2009-2019), including 43,713 participants aged ≥40 years. Periodontitis was assessed using diagnostic codes and periodontal treatment procedures. Metabolic syndrome was defined based on the modified National Cholesterol Education Program Adult Treatment Panel III criteria. This longitudinal cohort analysis used Cox proportional hazards models to examine the association between baseline periodontitis and the subsequent incidence of metabolic syndrome.
RESULTS: During the 9-year follow-up, individuals with severe periodontitis had a significantly elevated risk of developing metabolic syndrome compared with those without periodontitis (hazard ratio [HR] = 1.10; 95% confidence interval [CI]: 1.05-1.16). The association was particularly pronounced in individuals aged 50-59 years (HR = 1.16; 95% CI: 1.10-1.23), indicating a significant interaction between age and periodontal severity (p for interaction = 0.015).
CONCLUSIONS: These findings suggest that oral inflammatory conditions may be implicated in metabolic health, with the strength of the association varying by age. Thus, age-specific vulnerability should be considered when developing preventive strategies.</t>
        </is>
      </c>
      <c r="T117" t="inlineStr">
        <is>
          <t>2026-10-07</t>
        </is>
      </c>
      <c r="U117" t="inlineStr"/>
    </row>
    <row r="118" ht="45" customHeight="1">
      <c r="A118" s="3" t="inlineStr">
        <is>
          <t>42533393</t>
        </is>
      </c>
      <c r="B118" t="inlineStr">
        <is>
          <t>CD006</t>
        </is>
      </c>
      <c r="C118" s="6" t="inlineStr">
        <is>
          <t>확인</t>
        </is>
      </c>
      <c r="D118" t="inlineStr">
        <is>
          <t>CD006:확인</t>
        </is>
      </c>
      <c r="E118" s="7" t="inlineStr">
        <is>
          <t>승인</t>
        </is>
      </c>
      <c r="F118" t="inlineStr">
        <is>
          <t>CD006</t>
        </is>
      </c>
      <c r="G118" t="inlineStr">
        <is>
          <t>2026-10-07</t>
        </is>
      </c>
      <c r="H118" s="5" t="inlineStr">
        <is>
          <t>NHIS-NSC 2009-2015 사용</t>
        </is>
      </c>
      <c r="I118" s="5" t="inlineStr">
        <is>
          <t>건보 표본코호트로 단백뇨 음성 제2형 당뇨병의 사구체 과여과가 신장 결과에 미치는 영향을 분석했다.</t>
        </is>
      </c>
      <c r="J118" t="inlineStr">
        <is>
          <t>AI 검수(paper-reviewer)</t>
        </is>
      </c>
      <c r="K118" t="inlineStr">
        <is>
          <t>2026-10-07</t>
        </is>
      </c>
      <c r="L118" s="5" t="inlineStr">
        <is>
          <t>Glomerular hyperfiltration in dipstick-negative type 2 diabetes mellitus: a novel determinant of kidney function decline in type 2 diabetes mellitus.</t>
        </is>
      </c>
      <c r="M118" s="5" t="inlineStr">
        <is>
          <t>Choi D; Park S; Kim DS; Lee DJ; Cho NJ; Cho YY; Gil HW; Lee EY</t>
        </is>
      </c>
      <c r="N118" t="n">
        <v>8</v>
      </c>
      <c r="O118" t="inlineStr">
        <is>
          <t>Kidney Res Clin Pract</t>
        </is>
      </c>
      <c r="P118" t="inlineStr">
        <is>
          <t>2026</t>
        </is>
      </c>
      <c r="Q118" t="inlineStr">
        <is>
          <t>2026-07-31</t>
        </is>
      </c>
      <c r="R118" t="inlineStr">
        <is>
          <t>10.23876/j.krcp.26.030</t>
        </is>
      </c>
      <c r="S118" s="5" t="inlineStr">
        <is>
          <t>BACKGROUND: The independent impact of type 2 diabetes mellitus (T2DM) on kidney outcomes beyond albuminuria remains unclear. We evaluated whether T2DM affects kidney outcomes in individuals with normal kidney function without albuminuria.
METHODS: Data from the National Health Insurance Service-National Sample Cohort of Korea (2009-2015) were analyzed. Individuals with normal kidney function were stratified by T2DM status. The primary outcome was a composite kidney outcome consisting of initiation of kidney replacement therapy and a sustained decline in estimated glomerular filtration rate (eGFR) of ≥40% from baseline.
RESULTS: Among 77,267 individuals with normal kidney function without albuminuria, patients with T2DM (n = 11,957) showed significantly steeper annual decline in eGFR than non-T2DM individuals (-0.113 mL/min per 1.73 m2 per year; 95% confidence interval [CI], -0.222 to -0.003). T2DM was associated with a 57% higher risk of composite kidney outcome (adjusted hazard ratio, 1.57; 95% CI, 1.28-1.92), independent of traditional risk factors. This association was strongest in individuals with glomerular hyperfiltration and longer T2DM duration (≥6 years).
CONCLUSION: Normal kidney function T2DM was associated with accelerated kidney function decline and a 1.5-fold increased risk of adverse kidney outcomes compared with normal kidney function non-T2DM, particularly in individuals with glomerular hyperfiltration and longer duration.</t>
        </is>
      </c>
      <c r="T118" t="inlineStr">
        <is>
          <t>2026-10-07</t>
        </is>
      </c>
      <c r="U118" t="inlineStr"/>
    </row>
    <row r="119" ht="45" customHeight="1">
      <c r="A119" s="3" t="inlineStr">
        <is>
          <t>42532577</t>
        </is>
      </c>
      <c r="B119" t="inlineStr">
        <is>
          <t>CD001, DS-001, DS-002, DS-003, DS-004, DS-005, DS-006, DS-007, DS-008, DS-009, DS-010, DS-011, DS-012, DS-013, DS-014, DS-015, DS-016, DS-017, DS-018</t>
        </is>
      </c>
      <c r="C119" s="6" t="inlineStr">
        <is>
          <t>확인</t>
        </is>
      </c>
      <c r="D119" t="inlineStr">
        <is>
          <t>CD001:확인, DS-001:확인, DS-002:확인, DS-003:확인, DS-004:확인, DS-005:확인, DS-006:확인, DS-007:확인, DS-008:확인, DS-009:확인, DS-010:확인, DS-011:확인, DS-012:확인, DS-013:확인, DS-014:확인, DS-015:확인, DS-016:확인, DS-017:확인, DS-018:확인</t>
        </is>
      </c>
      <c r="E119" s="7" t="inlineStr">
        <is>
          <t>승인</t>
        </is>
      </c>
      <c r="F119" t="inlineStr">
        <is>
          <t>CD001, DS-001, DS-002, DS-003, DS-004, DS-005, DS-006, DS-007, DS-008, DS-009, DS-010, DS-011, DS-012, DS-013, DS-014, DS-015, DS-016, DS-017, DS-018</t>
        </is>
      </c>
      <c r="G119" t="inlineStr">
        <is>
          <t>2026-10-07</t>
        </is>
      </c>
      <c r="H119" s="5" t="inlineStr">
        <is>
          <t>"secondary analysis included 1,723 adolescents ... using data from the Eighth KNHANES conducted in 2019-2021" 원자료 분석</t>
        </is>
      </c>
      <c r="I119" s="5" t="inlineStr">
        <is>
          <t>제8기 국민건강영양조사(2019~2021) 청소년 1,723명을 분석해, 천식이 체질량지수·허리둘레·HDL 콜레스테롤·흡연과 관련됨을 보였다.</t>
        </is>
      </c>
      <c r="J119" t="inlineStr">
        <is>
          <t>AI 검수(paper-reviewer)</t>
        </is>
      </c>
      <c r="K119" t="inlineStr">
        <is>
          <t>2026-10-07</t>
        </is>
      </c>
      <c r="L119" s="5" t="inlineStr">
        <is>
          <t>Associations of asthma with obesity phenotypes and dyslipidemia among Korean adolescents: a secondary data analysis of the Eighth Korea National Health and Nutrition Examination Survey.</t>
        </is>
      </c>
      <c r="M119" s="5" t="inlineStr">
        <is>
          <t>Lee H</t>
        </is>
      </c>
      <c r="N119" t="n">
        <v>1</v>
      </c>
      <c r="O119" t="inlineStr">
        <is>
          <t>Child Health Nurs Res</t>
        </is>
      </c>
      <c r="P119" t="inlineStr">
        <is>
          <t>2026</t>
        </is>
      </c>
      <c r="Q119" t="inlineStr">
        <is>
          <t>2026-07-31</t>
        </is>
      </c>
      <c r="R119" t="inlineStr">
        <is>
          <t>10.4094/chnr.2025.040</t>
        </is>
      </c>
      <c r="S119" s="5" t="inlineStr">
        <is>
          <t>PURPOSE: This study investigated the association of asthma with obesity phenotypes and dyslipidemia among Korean adolescents.
METHODS: This secondary analysis included 1,723 adolescents aged 10-18 years, using data from the Eighth Korea National Health and Nutrition Examination Survey conducted in 2019-2021. The complex sampling design accounted for stratification, clustering, and sampling weights. Data were analyzed using the t-test, Rao-Scott chi-square test, and binary logistic regression.
RESULTS: Factors associated with asthma included body mass index (BMI), waist circumference (WC), high-density lipoprotein cholesterol (HDL-C), age, sex, and smoking-related variables. The adjusted odds of asthma were 1.21-fold higher per 1-unit increase in BMI and 4.50-fold higher per 1-unit increase in WC. Each 1-unit increase in HDL-C was associated with 0.78-fold lower odds of asthma. Compared with adolescents aged 10-12 years, those aged 13-15 and 16-18 years had 0.38-fold and 0.36-fold lower odds of asthma, respectively. Female adolescents had 0.46-fold lower odds than male adolescents. Adolescents who smoked had 4.40-fold higher odds of asthma than those who did not smoke. The odds of asthma were 10.26-fold higher among adolescents who began smoking before the age of 12 years and 10.20-fold higher among those who smoked more than 11 cigarettes per day.
CONCLUSION: Clinical programs for preventing and managing asthma in adolescents should include physical activity promotion and dietary management, as well as abdominal muscle-strengthening exercises in cases of abdominal obesity. Regular monitoring of blood lipid levels, particularly HDL-C levels, should also be included.</t>
        </is>
      </c>
      <c r="T119" t="inlineStr">
        <is>
          <t>2026-10-07</t>
        </is>
      </c>
      <c r="U119" t="inlineStr"/>
    </row>
    <row r="120" ht="45" customHeight="1">
      <c r="A120" s="3" t="inlineStr">
        <is>
          <t>42531768</t>
        </is>
      </c>
      <c r="B120" t="inlineStr">
        <is>
          <t>CD006</t>
        </is>
      </c>
      <c r="C120" s="6" t="inlineStr">
        <is>
          <t>확인</t>
        </is>
      </c>
      <c r="D120" t="inlineStr">
        <is>
          <t>CD006:확인</t>
        </is>
      </c>
      <c r="E120" s="7" t="inlineStr">
        <is>
          <t>승인</t>
        </is>
      </c>
      <c r="F120" t="inlineStr">
        <is>
          <t>CD006</t>
        </is>
      </c>
      <c r="G120" t="inlineStr">
        <is>
          <t>2026-10-07</t>
        </is>
      </c>
      <c r="H120" s="5" t="inlineStr">
        <is>
          <t>NHIS-NSC 2006-2019 사용</t>
        </is>
      </c>
      <c r="I120" s="5" t="inlineStr">
        <is>
          <t>건보 표본코호트로 일평균 기온과 대상포진 발생의 관련성을 시간층화 환자-교차 설계로 분석했다.</t>
        </is>
      </c>
      <c r="J120" t="inlineStr">
        <is>
          <t>AI 검수(paper-reviewer)</t>
        </is>
      </c>
      <c r="K120" t="inlineStr">
        <is>
          <t>2026-10-07</t>
        </is>
      </c>
      <c r="L120" s="5" t="inlineStr">
        <is>
          <t>Ambient temperature and herpes zoster risk in South Korea: A 14-year nationwide case-crossover study with 149,098 cases.</t>
        </is>
      </c>
      <c r="M120" s="5" t="inlineStr">
        <is>
          <t>Park MY; Ahn J</t>
        </is>
      </c>
      <c r="N120" t="n">
        <v>2</v>
      </c>
      <c r="O120" t="inlineStr">
        <is>
          <t>J Infect Public Health</t>
        </is>
      </c>
      <c r="P120" t="inlineStr">
        <is>
          <t>2026</t>
        </is>
      </c>
      <c r="Q120" t="inlineStr">
        <is>
          <t>2026-07-31</t>
        </is>
      </c>
      <c r="R120" t="inlineStr">
        <is>
          <t>10.1016/j.jiph.2026.103322</t>
        </is>
      </c>
      <c r="S120" s="5" t="inlineStr">
        <is>
          <t>BACKGROUND: Ambient temperature has been suggested as a potential trigger for herpes zoster (HZ), but individual-level evidence remains limited. We investigated the short-term association between ambient temperature and HZ onset using nationwide individual-level data.
METHODS: A time-stratified case-crossover study was conducted using the National Health Insurance Service-National Sample Cohort of South Korea (2006-2019). Daily mean temperature was linked to 149,098 incident HZ cases among adults aged ≥ 20 years based on residential location. Conditional logistic regression estimated odds ratios (ORs) and 95% confidence intervals (CIs), adjusting for humidity, with exploration of lag structures and non-linear associations.
RESULTS: Higher daily mean temperature significantly increased HZ risk, peaking on the exposure day (OR per 1°C: 1.0046; 95% CI, 1.0028-1.0065). Cumulative effects were most evident within 2 days. Risks were more pronounced in adults aged ≥ 65 years and those with comorbidities, especially chronic kidney disease. Non-linear analysis showed an approximately linear, monotonically increasing trend between temperature and HZ risk, indicating a higher risk of HZ at warmer temperatures.
CONCLUSIONS: Elevated ambient temperature is an acute trigger for HZ. These findings highlight the vulnerability of elderly and chronically ill populations to thermal stress. Ambient temperature should be integrated into HZ prevention strategies, particularly considering the health impacts of climate change.</t>
        </is>
      </c>
      <c r="T120" t="inlineStr">
        <is>
          <t>2026-10-07</t>
        </is>
      </c>
      <c r="U120" t="inlineStr"/>
    </row>
    <row r="121" ht="45" customHeight="1">
      <c r="A121" s="3" t="inlineStr">
        <is>
          <t>42525634</t>
        </is>
      </c>
      <c r="B121" t="inlineStr">
        <is>
          <t>CD001, DS-001, DS-002, DS-003, DS-004, DS-005, DS-006, DS-007, DS-008, DS-009, DS-010, DS-011, DS-012, DS-013, DS-014, DS-015, DS-016, DS-017, DS-018</t>
        </is>
      </c>
      <c r="C121" s="6" t="inlineStr">
        <is>
          <t>확인</t>
        </is>
      </c>
      <c r="D121" t="inlineStr">
        <is>
          <t>CD001:확인, DS-001:확인, DS-002:확인, DS-003:확인, DS-004:확인, DS-005:확인, DS-006:확인, DS-007:확인, DS-008:확인, DS-009:확인, DS-010:확인, DS-011:확인, DS-012:확인, DS-013:확인, DS-014:확인, DS-015:확인, DS-016:확인, DS-017:확인, DS-018:확인</t>
        </is>
      </c>
      <c r="E121" s="7" t="inlineStr">
        <is>
          <t>승인</t>
        </is>
      </c>
      <c r="F121" t="inlineStr">
        <is>
          <t>CD001, DS-001, DS-002, DS-003, DS-004, DS-005, DS-006, DS-007, DS-008, DS-009, DS-010, DS-011, DS-012, DS-013, DS-014, DS-015, DS-016, DS-017, DS-018</t>
        </is>
      </c>
      <c r="G121" t="inlineStr">
        <is>
          <t>2026-10-07</t>
        </is>
      </c>
      <c r="H121" s="5" t="inlineStr">
        <is>
          <t>"analyzed 1,823 postmenopausal women aged ≥50 years from the KNHANES (2010-2011)" 원자료 분석</t>
        </is>
      </c>
      <c r="I121" s="5" t="inlineStr">
        <is>
          <t>2010~2011년 국민건강영양조사 폐경 여성 1,823명을 분석해, 에스트로겐 노출 지표와 안압의 관련성이 녹내장 유무에 따라 반대로 나타남을 보였다.</t>
        </is>
      </c>
      <c r="J121" t="inlineStr">
        <is>
          <t>AI 검수(paper-reviewer)</t>
        </is>
      </c>
      <c r="K121" t="inlineStr">
        <is>
          <t>2026-10-07</t>
        </is>
      </c>
      <c r="L121" s="5" t="inlineStr">
        <is>
          <t>Association between female reproductive factors and intraocular pressure according to glaucoma status: A cross-sectional study of the Korea National Health and Nutrition Examination Survey.</t>
        </is>
      </c>
      <c r="M121" s="5" t="inlineStr">
        <is>
          <t>Song JE; Lee MY; Yoo C; Kim JM</t>
        </is>
      </c>
      <c r="N121" t="n">
        <v>4</v>
      </c>
      <c r="O121" t="inlineStr">
        <is>
          <t>PLoS One</t>
        </is>
      </c>
      <c r="P121" t="inlineStr">
        <is>
          <t>2026</t>
        </is>
      </c>
      <c r="Q121" t="inlineStr">
        <is>
          <t>2026-07-29</t>
        </is>
      </c>
      <c r="R121" t="inlineStr">
        <is>
          <t>10.1371/journal.pone.0353666</t>
        </is>
      </c>
      <c r="S121" s="5" t="inlineStr">
        <is>
          <t>BACKGROUND: To investigate the association between endogenous estrogen exposure and intraocular pressure (IOP) in postmenopausal women stratified by glaucoma status.
METHODS: This population-based, cross-sectional study analyzed 1,823 postmenopausal women aged ≥50 years from the Korea National Health and Nutrition Examination Survey (2010-2011). Age at menarche, and menopause, reproductive span, and time since menopause were used as surrogate markers of lifetime estrogen exposure. Multivariate linear regression analyses were performed for the non-glaucoma and glaucoma groups, adjusting for confounders.
RESULTS: Among women without glaucoma, indicators of longer estrogen exposure were significantly associated with higher IOP. Menopause at the age of ≥49 years and reproductive span of ≥33 years were associated with IOP increases of 0.79 mmHg and 0.88 mmHg, respectively. Conversely, in women with glaucoma, longer estimated estrogen exposure was associated with lower IOP. Menopause at ≥48 years of age and reproductive span at ≥31 years were not associated with IOP reduction. These findings demonstrate distinct associations between endogenous estrogen exposure proxies and IOP in women with and without glaucoma.
CONCLUSIONS: Our results suggest a context-dependent role of estrogen in ocular physiology, with potential implications for glaucoma risk assessment and the development of preventive strategies in aging women.</t>
        </is>
      </c>
      <c r="T121" t="inlineStr">
        <is>
          <t>2026-10-07</t>
        </is>
      </c>
      <c r="U121" t="inlineStr"/>
    </row>
    <row r="122" ht="45" customHeight="1">
      <c r="A122" s="3" t="inlineStr">
        <is>
          <t>42525173</t>
        </is>
      </c>
      <c r="B122" t="inlineStr">
        <is>
          <t>CD023</t>
        </is>
      </c>
      <c r="C122" s="6" t="inlineStr">
        <is>
          <t>확인</t>
        </is>
      </c>
      <c r="D122" t="inlineStr">
        <is>
          <t>CD023:확인</t>
        </is>
      </c>
      <c r="E122" s="7" t="inlineStr">
        <is>
          <t>승인</t>
        </is>
      </c>
      <c r="F122" t="inlineStr">
        <is>
          <t>CD023</t>
        </is>
      </c>
      <c r="G122" t="inlineStr">
        <is>
          <t>2026-10-07</t>
        </is>
      </c>
      <c r="H122" s="5" t="inlineStr">
        <is>
          <t>CD023 건보 노인코호트DB(NHIS-Senior) 사용: Methods "National Health Insurance Service-Senior cohort"</t>
        </is>
      </c>
      <c r="I122" s="5" t="inlineStr">
        <is>
          <t>노인코호트DB의 고관절 골절 수술 환자를 대상으로 퇴원 후 거처별 골다공증 치료제 사용을 분석했으며, 요양시설 퇴원자의 약물 사용이 더 낮았다.</t>
        </is>
      </c>
      <c r="J122" t="inlineStr">
        <is>
          <t>AI 검수(paper-reviewer)</t>
        </is>
      </c>
      <c r="K122" t="inlineStr">
        <is>
          <t>2026-10-07</t>
        </is>
      </c>
      <c r="L122" s="5" t="inlineStr">
        <is>
          <t>Association between post-discharge destination and osteoporosis medication use after acute-care hospital discharge for hip fracture: a population-based cohort study.</t>
        </is>
      </c>
      <c r="M122" s="5" t="inlineStr">
        <is>
          <t>Kim SH; Choi E; Cha Y; Choi S; Jang SY</t>
        </is>
      </c>
      <c r="N122" t="n">
        <v>5</v>
      </c>
      <c r="O122" t="inlineStr">
        <is>
          <t>Arch Osteoporos</t>
        </is>
      </c>
      <c r="P122" t="inlineStr">
        <is>
          <t>2026</t>
        </is>
      </c>
      <c r="Q122" t="inlineStr">
        <is>
          <t>2026-07-29</t>
        </is>
      </c>
      <c r="R122" t="inlineStr">
        <is>
          <t>10.1007/s11657-026-01743-4</t>
        </is>
      </c>
      <c r="S122" s="5" t="inlineStr">
        <is>
          <t>UNLABELLED: Post-discharge destination was associated with differences in osteoporosis medication use after hip fracture. Discharge to long-term care facilities or home with long-term care services was associated with lower medication use. Prior treatment history was associated with differences in subgroup-specific estimates among community-dwelling patients, although formal interaction testing was not statistically significant.
BACKGROUND: Post-discharge destination may influence osteoporosis care after hip fracture, but evidence is limited.
METHODS: Using the National Health Insurance Service-Senior cohort in South Korea, we identified patients aged ≥ 60 years who underwent surgical treatment for incident hip fracture between 2005 and 2017. Post-discharge destination at 30 days was categorized as home without LTC services, home with LTC services, hospital, or LTC facility. The primary outcome was any osteoporosis medication use within 1 year after discharge from an acute-care hospital, defined as at least one prescription during follow-up. Incidence rates were calculated, and adjusted hazard ratios (aHRs) were estimated using Cox proportional hazards models, with stratified analyses according to prior osteoporosis medication use.
RESULTS: Among 12,226 patients, osteoporosis medication use within 1 year differed significantly by post-discharge destination. Compared with patients discharged home without LTC services, those discharged to LTC facilities (aHR, 0.61; 95% CI, 0.50-0.76) and home with LTC services (aHR, 0.84; 95% CI, 0.73-0.97) were associated with a lower hazard of receiving osteoporosis medication. In stratified analyses, discharge to LTC facilities was consistently associated with lower medication use across subgroups defined by prior treatment history. Among patients discharged home with LTC services, lower medication use was observed primarily among treatment-naïve patients, whereas this pattern was less apparent among those with prior medication use; however, formal interaction testing was not statistically significant.
CONCLUSIONS: Osteoporosis medication use after hip fracture was associated with differences according to post-discharge destination. Lower medication use was observed among patients discharged to LTC facilities and, to a lesser extent, among those receiving home-based LTC services. These findings should be interpreted with caution, as some of the lower use in LTC settings may reflect appropriate clinical decision-making in the context of competing care priorities or limited life expectancy.</t>
        </is>
      </c>
      <c r="T122" t="inlineStr">
        <is>
          <t>2026-10-07</t>
        </is>
      </c>
      <c r="U122" t="inlineStr"/>
    </row>
    <row r="123" ht="45" customHeight="1">
      <c r="A123" s="3" t="inlineStr">
        <is>
          <t>42523745</t>
        </is>
      </c>
      <c r="B123" t="inlineStr">
        <is>
          <t>CD017</t>
        </is>
      </c>
      <c r="C123" s="6" t="inlineStr">
        <is>
          <t>확인</t>
        </is>
      </c>
      <c r="D123" t="inlineStr">
        <is>
          <t>CD017:확인</t>
        </is>
      </c>
      <c r="E123" s="7" t="inlineStr">
        <is>
          <t>승인</t>
        </is>
      </c>
      <c r="F123" t="inlineStr">
        <is>
          <t>CD017</t>
        </is>
      </c>
      <c r="G123" t="inlineStr">
        <is>
          <t>2026-10-07</t>
        </is>
      </c>
      <c r="H123" s="5" t="inlineStr">
        <is>
          <t>"used the 2022 Korea Community Health Survey conducted by the KDCA"</t>
        </is>
      </c>
      <c r="I123" s="5" t="inlineStr">
        <is>
          <t>2022년 지역사회건강조사로 건강관련 삶의 질 요소와 행복감·주관적 건강의 관계를 성별·연령·학력별로 분석했다.</t>
        </is>
      </c>
      <c r="J123" t="inlineStr">
        <is>
          <t>AI 검수(paper-reviewer)</t>
        </is>
      </c>
      <c r="K123" t="inlineStr">
        <is>
          <t>2026-10-07</t>
        </is>
      </c>
      <c r="L123" s="5" t="inlineStr">
        <is>
          <t>Intersectional inequalities in the health-happiness link via HRQoL across sex, age, and education level.</t>
        </is>
      </c>
      <c r="M123" s="5" t="inlineStr">
        <is>
          <t>Chang BK; Choi SJ; Lee EJ; Lee SM</t>
        </is>
      </c>
      <c r="N123" t="n">
        <v>4</v>
      </c>
      <c r="O123" t="inlineStr">
        <is>
          <t>Front Public Health</t>
        </is>
      </c>
      <c r="P123" t="inlineStr">
        <is>
          <t>2026</t>
        </is>
      </c>
      <c r="Q123" t="inlineStr">
        <is>
          <t>2026-07-29</t>
        </is>
      </c>
      <c r="R123" t="inlineStr">
        <is>
          <t>10.3389/fpubh.2026.1826385</t>
        </is>
      </c>
      <c r="S123" s="5" t="inlineStr">
        <is>
          <t>BACKGROUND: This study explored the associations between health-related quality of life (HRQoL) factors on happiness and self-rated health (SRH). It also identified HRQoL factors and the extent of their association, while providing implications for the direction of physical education.
METHODS: This study used the 2022 Korea Community Health Survey conducted by the Korea Disease Control and Prevention Agency. The HRQoL factors examined were athletic ability, self-management, daily activities, pain/discomfort, and anxiety/depression. The dependent variables were happiness and SRH. Correlation and standard multiple regression analysis to analyze the relationship between happiness, health-related quality of life, and self-subjective health.
RESULTS: HRQoL factors demonstrating a significant association with happiness, in descending order, were lower levels of anxiety/depression, lower levels of pain/discomfort, daily activities, and athletic ability. Lower levels of pain/discomfort, athletic ability, daily activities, lower levels of anxiety/depression, and self-management were significantly associated with SRH, in descending order of impact.</t>
        </is>
      </c>
      <c r="T123" t="inlineStr">
        <is>
          <t>2026-10-07</t>
        </is>
      </c>
      <c r="U123" t="inlineStr"/>
    </row>
    <row r="124" ht="45" customHeight="1">
      <c r="A124" s="3" t="inlineStr">
        <is>
          <t>42515834</t>
        </is>
      </c>
      <c r="B124" t="inlineStr">
        <is>
          <t>CD001, DS-001, DS-002, DS-003, DS-004, DS-005, DS-006, DS-007, DS-008, DS-009, DS-010, DS-011, DS-012, DS-013, DS-014, DS-015, DS-016, DS-017, DS-018</t>
        </is>
      </c>
      <c r="C124" s="6" t="inlineStr">
        <is>
          <t>확인</t>
        </is>
      </c>
      <c r="D124" t="inlineStr">
        <is>
          <t>CD001:확인, DS-001:확인, DS-002:확인, DS-003:확인, DS-004:확인, DS-005:확인, DS-006:확인, DS-007:확인, DS-008:확인, DS-009:확인, DS-010:확인, DS-011:확인, DS-012:확인, DS-013:확인, DS-014:확인, DS-015:확인, DS-016:확인, DS-017:확인, DS-018:확인</t>
        </is>
      </c>
      <c r="E124" s="7" t="inlineStr">
        <is>
          <t>승인</t>
        </is>
      </c>
      <c r="F124" t="inlineStr">
        <is>
          <t>CD001, DS-001, DS-002, DS-003, DS-004, DS-005, DS-006, DS-007, DS-008, DS-009, DS-010, DS-011, DS-012, DS-013, DS-014, DS-015, DS-016, DS-017, DS-018</t>
        </is>
      </c>
      <c r="G124" t="inlineStr">
        <is>
          <t>2026-10-07</t>
        </is>
      </c>
      <c r="H124" s="5" t="inlineStr">
        <is>
          <t>"cross-sectional analysis of the 2020-2021 KNHANES, which included ... first population-based indoor air quality survey" 원자료 분석</t>
        </is>
      </c>
      <c r="I124" s="5" t="inlineStr">
        <is>
          <t>2020~2021년 국민건강영양조사 실내공기질 조사 참여 성인 1,859명을 분석해, 실내 총휘발성유기화합물 농도가 소변 VOC 대사체와 관련됨을 보였다.</t>
        </is>
      </c>
      <c r="J124" t="inlineStr">
        <is>
          <t>AI 검수(paper-reviewer)</t>
        </is>
      </c>
      <c r="K124" t="inlineStr">
        <is>
          <t>2026-10-07</t>
        </is>
      </c>
      <c r="L124" s="5" t="inlineStr">
        <is>
          <t>Urinary metabolites of volatile organic compounds as biomarkers of indoor exposure: evidence of sex differences in a cross-sectional study using the Korea National Health and Nutrition Examination Survey.</t>
        </is>
      </c>
      <c r="M124" s="5" t="inlineStr">
        <is>
          <t>Kim S; Mirghani Y; Kim H; Choe SA</t>
        </is>
      </c>
      <c r="N124" t="n">
        <v>4</v>
      </c>
      <c r="O124" t="inlineStr">
        <is>
          <t>Osong Public Health Res Perspect</t>
        </is>
      </c>
      <c r="P124" t="inlineStr">
        <is>
          <t>2026</t>
        </is>
      </c>
      <c r="Q124" t="inlineStr">
        <is>
          <t>2026-07-28</t>
        </is>
      </c>
      <c r="R124" t="inlineStr">
        <is>
          <t>10.24171/j.phrp.2025.0419</t>
        </is>
      </c>
      <c r="S124" s="5" t="inlineStr">
        <is>
          <t>OBJECTIVES: This study examined associations between indoor total volatile organic compound (TVOC) concentrations and urinary volatile organic compound (VOC) metabolites in Korean adults, focusing on potential sex-specific differences. We hypothesized that higher indoor TVOC exposure would be associated with higher urinary VOC metabolite concentrations and that these associations would differ by sex.
METHODS: We conducted a cross-sectional analysis of the 2020-2021 Korea National Health and Nutrition Examination Survey, which included the Republic of Korea's first population-based indoor air quality survey. The analysis included 1,859 adults aged ≥19 years who participated in the indoor air quality survey from July 2020 to August 2021. Indoor TVOC concentrations (µg/m³) were measured using standardized protocols. Nine urinary VOC metabolites were quantified, creatinine-adjusted, and log-transformed. Multivariable linear regression, sex-stratified analyses, and subgroup analyses among unemployed adults were performed to reduce potential confounding from occupational exposure.
RESULTS: Indoor TVOC concentrations were positively associated with urinary 2-methylhippuric acid (2-MHA; β=0.041; 95% confidence interval [CI], 0.029-0.052) and 3,4-MHA (β=0.040; 95% CI, 0.027-0.052), with no evident sex difference in the overall sample. However, among unemployed adults, sex-by-TVOC interaction terms were statistically significant for both metabolites, and associations were stronger in males for both 2-MHA (β=0.110 vs. 0.024) and 3,4-MHA (β=0.130 vs. 0.031) than in females.
CONCLUSION: Indoor TVOC concentrations were associated with urinary VOC metabolites, particularly 2-MHA and 3,4-MHA. These findings support considering sex-specific patterns in VOC-related risk assessment and indoor air quality surveillance, interventions, and management.</t>
        </is>
      </c>
      <c r="T124" t="inlineStr">
        <is>
          <t>2026-10-07</t>
        </is>
      </c>
      <c r="U124" t="inlineStr"/>
    </row>
    <row r="125" ht="45" customHeight="1">
      <c r="A125" s="3" t="inlineStr">
        <is>
          <t>42513666</t>
        </is>
      </c>
      <c r="B125" t="inlineStr">
        <is>
          <t>CD008</t>
        </is>
      </c>
      <c r="C125" s="4" t="inlineStr">
        <is>
          <t>제외</t>
        </is>
      </c>
      <c r="D125" t="inlineStr">
        <is>
          <t>CD008:제외</t>
        </is>
      </c>
      <c r="E125" t="inlineStr"/>
      <c r="F125" t="inlineStr"/>
      <c r="G125" t="inlineStr"/>
      <c r="H125" s="5" t="inlineStr">
        <is>
          <t>병원 임상 CT·NSE 모델 연구</t>
        </is>
      </c>
      <c r="I125" s="5" t="inlineStr"/>
      <c r="J125" t="inlineStr">
        <is>
          <t>AI 검수(paper-reviewer)</t>
        </is>
      </c>
      <c r="K125" t="inlineStr">
        <is>
          <t>2026-10-07</t>
        </is>
      </c>
      <c r="L125" s="5" t="inlineStr">
        <is>
          <t>Multimodal Prediction of Progression Toward Brain Death After Out-of-Hospital Cardiac Arrest.</t>
        </is>
      </c>
      <c r="M125" s="5" t="inlineStr">
        <is>
          <t>Oh JH; Kim J; Zhu JH; Kwon MK; Choi SP; Kim HJ; Kim K; Song H; Kim SH; Crown Investigators</t>
        </is>
      </c>
      <c r="N125" t="n">
        <v>10</v>
      </c>
      <c r="O125" t="inlineStr">
        <is>
          <t>J Clin Med</t>
        </is>
      </c>
      <c r="P125" t="inlineStr">
        <is>
          <t>2026</t>
        </is>
      </c>
      <c r="Q125" t="inlineStr">
        <is>
          <t>2026-07-28</t>
        </is>
      </c>
      <c r="R125" t="inlineStr">
        <is>
          <t>10.3390/jcm15145751</t>
        </is>
      </c>
      <c r="S125" s="5" t="inlineStr">
        <is>
          <t>Background/Objectives: Some patients with severe hypoxic-ischemic brain injury after out-of-hospital cardiac arrest (OHCA) progress toward brain death, a trajectory not adequately captured by the conventional classification of favorable versus unfavorable neurological outcomes. We developed and internally evaluated a multimodal model combining quantitative brain computed tomography (CT), serum neuron-specific enolase (NSE) at 48 h, and clinical variables to predict operationally defined progression toward brain death (PTBD). Methods: This multicenter retrospective secondary analysis used prospectively collected data from the Korean Hypothermia Network registry. Adult comatose OHCA survivors treated with targeted temperature management between October 2015 and December 2020 were included. Multivariable logistic regression models were developed in the total cohort and in patients with poor neurological outcomes. Model performance was assessed using discrimination, calibration, the Brier score, and bootstrap internal validation. Results: Of 468 patients assessed, 376 were included; their mean age was 58.7 years, and 269 (71.5%) were male. Seventy-four patients (19.7%) met the operational definition of PTBD. In the total cohort, younger age, non-shockable rhythm, low gray-to-white matter ratio (GWR ≤ 1.19), and higher NSE at 48 h were independently associated with PTBD. Among 288 patients with poor neurological outcomes, younger age, low GWR, and higher NSE at 48 h remained independent predictors. The total-cohort model had an AUC of 0.895 and an optimism-corrected AUC of 0.890. Its AUC was higher than that of NSE at 48 h (p &lt; 0.001) but not significantly different from that of GWR alone (p = 0.054). In the poor-outcome subgroup, the model had an AUC of 0.864 and an optimism-corrected AUC of 0.858 and significantly outperformed both GWR (p = 0.012) and NSE at 48 h (p &lt; 0.001). Conclusions: PTBD represents a clinically distinguishable trajectory among patients with poor neurological outcomes after OHCA. A multimodal model using information available within 48 h demonstrated good internally validated performance and may support early risk stratification before definitive neuroprognostication. External validation is required before clinical implementation.</t>
        </is>
      </c>
      <c r="T125" t="inlineStr">
        <is>
          <t>2026-10-07</t>
        </is>
      </c>
      <c r="U125" t="inlineStr"/>
    </row>
    <row r="126" ht="45" customHeight="1">
      <c r="A126" s="3" t="inlineStr">
        <is>
          <t>42513324</t>
        </is>
      </c>
      <c r="B126" t="inlineStr">
        <is>
          <t>CD008</t>
        </is>
      </c>
      <c r="C126" s="4" t="inlineStr">
        <is>
          <t>제외</t>
        </is>
      </c>
      <c r="D126" t="inlineStr">
        <is>
          <t>CD008:제외</t>
        </is>
      </c>
      <c r="E126" t="inlineStr"/>
      <c r="F126" t="inlineStr"/>
      <c r="G126" t="inlineStr"/>
      <c r="H126" s="5" t="inlineStr">
        <is>
          <t>Korean Hypothermia Network 다기관 자료</t>
        </is>
      </c>
      <c r="I126" s="5" t="inlineStr"/>
      <c r="J126" t="inlineStr">
        <is>
          <t>AI 검수(paper-reviewer)</t>
        </is>
      </c>
      <c r="K126" t="inlineStr">
        <is>
          <t>2026-10-07</t>
        </is>
      </c>
      <c r="L126" s="5" t="inlineStr">
        <is>
          <t>Impact of Magnetic Field Strength (1.5 T vs. 3.0 T) on the Prognostic Value of Quantitative ADC Indices in Patients After Out-of-Hospital Cardiac Arrest: A Prospective Multicenter Observational Study in Korea (The KORHN-PRO Registry).</t>
        </is>
      </c>
      <c r="M126" s="5" t="inlineStr">
        <is>
          <t>Oh JH; Kim SH; Choi SP; Oh SW; Cho IS; Kim YH; Jeung KW; On Behalf Of The Korean Hypothermia Network Investigators None</t>
        </is>
      </c>
      <c r="N126" t="n">
        <v>8</v>
      </c>
      <c r="O126" t="inlineStr">
        <is>
          <t>J Clin Med</t>
        </is>
      </c>
      <c r="P126" t="inlineStr">
        <is>
          <t>2026</t>
        </is>
      </c>
      <c r="Q126" t="inlineStr">
        <is>
          <t>2026-07-28</t>
        </is>
      </c>
      <c r="R126" t="inlineStr">
        <is>
          <t>10.3390/jcm15145411</t>
        </is>
      </c>
      <c r="S126" s="5" t="inlineStr">
        <is>
          <t>Background/Objectives: Although 3.0-Tesla (3.0 T) MRI is widely used and affects quantitative imaging, its impact on predicting outcomes for cardiac arrest survivors remains unexplored. This study investigated how magnetic field strength affects voxel-based apparent diffusion coefficient (ADC) analysis in resuscitated cardiac arrest patients. Methods: Using multicenter data from the Korean Hypothermia Network, ADC images were extracted from patients who underwent diffusion-weighted imaging. For each patient, the mean ADC and the percentage of voxels (PV) below specific thresholds were calculated. Receiver operating characteristic (ROC) analysis evaluated predictive performance for poor outcomes and established cut-off values. All parameters were compared between 1.5 T and 3.0 T MRI groups. Results: In the poor outcome group, mean ADC and PV indices showed no significant differences between the two magnetic strengths. However, in the good outcome group, the 3.0 T group exhibited significantly higher PV indices than the 1.5 T group. For predicting poor outcomes, 3.0 T MRI showed numerically higher area under the curve (AUC) values (0.877-0.895) than 1.5 T MRI (0.821-0.831). Cut-off values for predicting poor outcomes were also generally higher in the 3.0 T group. Conclusions: Magnetic field strength may affect quantitative ADC values and prognostic performance in cardiac arrest patients. Although AUCs were numerically higher at 3.0 T for all evaluated indices, this difference reached statistical significance only for PV500. Field strength should therefore be considered when establishing quantitative ADC thresholds.</t>
        </is>
      </c>
      <c r="T126" t="inlineStr">
        <is>
          <t>2026-10-07</t>
        </is>
      </c>
      <c r="U126" t="inlineStr"/>
    </row>
    <row r="127" ht="45" customHeight="1">
      <c r="A127" s="3" t="inlineStr">
        <is>
          <t>42512815</t>
        </is>
      </c>
      <c r="B127" t="inlineStr">
        <is>
          <t>CD004</t>
        </is>
      </c>
      <c r="C127" s="6" t="inlineStr">
        <is>
          <t>확인</t>
        </is>
      </c>
      <c r="D127" t="inlineStr">
        <is>
          <t>CD004:확인</t>
        </is>
      </c>
      <c r="E127" s="7" t="inlineStr">
        <is>
          <t>승인</t>
        </is>
      </c>
      <c r="F127" t="inlineStr">
        <is>
          <t>CD004</t>
        </is>
      </c>
      <c r="G127" t="inlineStr">
        <is>
          <t>2026-10-07</t>
        </is>
      </c>
      <c r="H127" s="5" t="inlineStr">
        <is>
          <t>"utilized data from the National Emergency Department Information System (NEDIS) for the year 2019" — NEDIS 사용</t>
        </is>
      </c>
      <c r="I127" s="5" t="inlineStr">
        <is>
          <t>2019년 NEDIS 자료로 응급의료센터의 신대체요법(혈액투석·CRRT) 시행 현황을 분석해, 지역·기관별 차이가 크고 시행 시 응급실 체류시간이 길어짐을 보였다.</t>
        </is>
      </c>
      <c r="J127" t="inlineStr">
        <is>
          <t>AI 검수(paper-reviewer)</t>
        </is>
      </c>
      <c r="K127" t="inlineStr">
        <is>
          <t>2026-10-07</t>
        </is>
      </c>
      <c r="L127" s="5" t="inlineStr">
        <is>
          <t>Utilization of Renal Replacement Therapy and Its Impact on the Emergency Department Length of Stay in South Korean Emergency Medical Centers.</t>
        </is>
      </c>
      <c r="M127" s="5" t="inlineStr">
        <is>
          <t>Kim JE; Jeong J; Choi Y; Moon HJ</t>
        </is>
      </c>
      <c r="N127" t="n">
        <v>4</v>
      </c>
      <c r="O127" t="inlineStr">
        <is>
          <t>Medicina (Kaunas)</t>
        </is>
      </c>
      <c r="P127" t="inlineStr">
        <is>
          <t>2026</t>
        </is>
      </c>
      <c r="Q127" t="inlineStr">
        <is>
          <t>2026-07-28</t>
        </is>
      </c>
      <c r="R127" t="inlineStr">
        <is>
          <t>10.3390/medicina62071273</t>
        </is>
      </c>
      <c r="S127" s="5" t="inlineStr">
        <is>
          <t>Background: The utilization of renal replacement therapy (RRT) is crucial for the management of patients with acute kidney injury (AKI) in emergency departments (EDs). The prompt initiation of RRT, encompassing both intermittent hemodialysis (HD) and continuous renal replacement therapy (CRRT), is acknowledged as beneficial for critically ill patients. The purpose of this study is to investigate the implementation of RRT within EDs and its impact on ED length of stay (EDLOS) in South Korea. Methods: This retrospective study utilized data from the National Emergency Department Information System (NEDIS) for the year 2019 to assess the utilization of RRT in emergency medical centers (EMCs) across South Korea. The analysis focused on RRT, which includes intermittent HD and CRRT, as identified through insurance billing codes for patients treated during ED visits and subsequent admissions. EMCs were categorized into three groups based on the frequency of RRT sessions, and the median EDLOS was evaluated. Results: Among 5,937,569 ED visits to Level I and II emergency medical centers (EMCs), 40,130 cases (0.68%) received RRT. Of the 162 EMCs, 58 centers (35.8%) did not perform intermittent HD in the ED and 106 centers (65.4%) did not perform CRRT in the ED during the study period. Centers that frequently performed CRRT in the ED showed significantly longer EDLOS compared with centers that seldom or never performed CRRT (588 min [IQR 286-767] vs. 270 min [IQR 147-337] and 205 min [IQR 149-363], respectively; p = 0.01). Regional disparities in the availability of ED-based RRT were also observed across South Korea. Conclusions: The frequency of RRT administration in EMCs in South Korea varied by region and facility. ED-based RRT utilization was associated with longer EDLOS, particularly in centers frequently performing CRRT. These findings suggest that patient acuity, institutional characteristics, and RRT-related resource utilization should be considered when evaluating EMC performance based on EDLOS.</t>
        </is>
      </c>
      <c r="T127" t="inlineStr">
        <is>
          <t>2026-10-07</t>
        </is>
      </c>
      <c r="U127" t="inlineStr"/>
    </row>
    <row r="128" ht="45" customHeight="1">
      <c r="A128" s="3" t="inlineStr">
        <is>
          <t>42512629</t>
        </is>
      </c>
      <c r="B128" t="inlineStr">
        <is>
          <t>CD001, DS-001, DS-002, DS-003, DS-004, DS-005, DS-006, DS-007, DS-008, DS-009, DS-010, DS-011, DS-012, DS-013, DS-014, DS-015, DS-016, DS-017, DS-018</t>
        </is>
      </c>
      <c r="C128" s="6" t="inlineStr">
        <is>
          <t>확인</t>
        </is>
      </c>
      <c r="D128" t="inlineStr">
        <is>
          <t>CD001:확인, DS-001:확인, DS-002:확인, DS-003:확인, DS-004:확인, DS-005:확인, DS-006:확인, DS-007:확인, DS-008:확인, DS-009:확인, DS-010:확인, DS-011:확인, DS-012:확인, DS-013:확인, DS-014:확인, DS-015:확인, DS-016:확인, DS-017:확인, DS-018:확인</t>
        </is>
      </c>
      <c r="E128" s="7" t="inlineStr">
        <is>
          <t>승인</t>
        </is>
      </c>
      <c r="F128" t="inlineStr">
        <is>
          <t>CD001, DS-001, DS-002, DS-003, DS-004, DS-005, DS-006, DS-007, DS-008, DS-009, DS-010, DS-011, DS-012, DS-013, DS-014, DS-015, DS-016, DS-017, DS-018</t>
        </is>
      </c>
      <c r="G128" t="inlineStr">
        <is>
          <t>2026-10-07</t>
        </is>
      </c>
      <c r="H128" s="5" t="inlineStr">
        <is>
          <t>"included 4459 adults aged ≥25 years from the 2023 KNHANES" 원자료 분석</t>
        </is>
      </c>
      <c r="I128" s="5" t="inlineStr">
        <is>
          <t>2023년 국민건강영양조사 25세 이상 성인 4,459명을 분석해, 구강 노쇠가 만성질환·근육량 감소·심리적 고통·삶의 질 저하와 관련됨을 보였다.</t>
        </is>
      </c>
      <c r="J128" t="inlineStr">
        <is>
          <t>AI 검수(paper-reviewer)</t>
        </is>
      </c>
      <c r="K128" t="inlineStr">
        <is>
          <t>2026-10-07</t>
        </is>
      </c>
      <c r="L128" s="5" t="inlineStr">
        <is>
          <t>Association Between Oral Frailty and Health Indicators Using Data from the 2023 Korea National Health and Nutrition Examination Survey: A Cross-Sectional Study.</t>
        </is>
      </c>
      <c r="M128" s="5" t="inlineStr">
        <is>
          <t>Kim SH</t>
        </is>
      </c>
      <c r="N128" t="n">
        <v>1</v>
      </c>
      <c r="O128" t="inlineStr">
        <is>
          <t>Healthcare (Basel)</t>
        </is>
      </c>
      <c r="P128" t="inlineStr">
        <is>
          <t>2026</t>
        </is>
      </c>
      <c r="Q128" t="inlineStr">
        <is>
          <t>2026-07-28</t>
        </is>
      </c>
      <c r="R128" t="inlineStr">
        <is>
          <t>10.3390/healthcare14142113</t>
        </is>
      </c>
      <c r="S128" s="5" t="inlineStr">
        <is>
          <t>Background/Objectives: In this study, we aimed to investigate age-specific prevalence and patterns of oral frailty among Korean adults and examine its multidimensional associations with physical and mental health and health-related quality of life, from a life-course perspective. Methods: This cross-sectional study included 4459 adults aged ≥25 years from the 2023 Korea National Health and Nutrition Examination Survey. Oral frailty was defined as the presence of ≥4 deficits across 9 clinical and behavioral indicators. Associations of oral frailty with chronic diseases, appendicular skeletal muscle mass (ASM), psychological symptoms, and health-related quality of life were examined across age-stratified cohorts (25-44, 45-59, 60-74, and ≥75 years). Results: The prevalence of oral frailty was significantly higher in older age groups (8.2% at 25-44 years to 48.5% at ≥75 years, p &lt; 0.001). Frail participants showed significantly higher prevalence of hypertension and diabetes and lower ASM, compared with non-frail participants. Difficulty pronouncing words and toothache experience showed the strongest contributions to the overall oral frailty score (p &lt; 0.001). Oral frailty was also significantly associated with higher perceived stress and generalized anxiety, particularly among younger adults aged 25-44 years. Health-related quality of life was consistently lower in frail participants than in non-frail participants across all age groups (p &lt; 0.001). Conclusions: Oral frailty is a multidimensional indicator associated with systemic aging, metabolic health, psychological distress, and reduced quality of life across the life course. These findings support the need for integrated, life-course-oriented oral health interventions beginning in early adulthood to prevent functional decline and promote healthy aging.</t>
        </is>
      </c>
      <c r="T128" t="inlineStr">
        <is>
          <t>2026-10-07</t>
        </is>
      </c>
      <c r="U128" t="inlineStr"/>
    </row>
    <row r="129" ht="45" customHeight="1">
      <c r="A129" s="3" t="inlineStr">
        <is>
          <t>42512403</t>
        </is>
      </c>
      <c r="B129" t="inlineStr">
        <is>
          <t>CD013, DS-036</t>
        </is>
      </c>
      <c r="C129" s="8" t="inlineStr">
        <is>
          <t>보류</t>
        </is>
      </c>
      <c r="D129" t="inlineStr">
        <is>
          <t>CD013:보류, DS-036:보류</t>
        </is>
      </c>
      <c r="E129" t="inlineStr"/>
      <c r="F129" t="inlineStr"/>
      <c r="G129" t="inlineStr"/>
      <c r="H129" s="5" t="inlineStr">
        <is>
          <t>KCCR 통계를 KOSIS 공개 집계표로 받아 추세·예측 분석 — 원자료 이용 여부 사람 판단 필요</t>
        </is>
      </c>
      <c r="I129" s="5" t="inlineStr"/>
      <c r="J129" t="inlineStr">
        <is>
          <t>AI 검수(paper-reviewer)</t>
        </is>
      </c>
      <c r="K129" t="inlineStr">
        <is>
          <t>2026-10-07</t>
        </is>
      </c>
      <c r="L129" s="5" t="inlineStr">
        <is>
          <t>Epidemiological Trends, Inter-Cancer Correlations, and Incidence Projections for 61 Cancer Types in Korea, 1999-2028: A Nationwide Population-Based Study.</t>
        </is>
      </c>
      <c r="M129" s="5" t="inlineStr">
        <is>
          <t>Jung H; Jung M</t>
        </is>
      </c>
      <c r="N129" t="n">
        <v>2</v>
      </c>
      <c r="O129" t="inlineStr">
        <is>
          <t>Cancers (Basel)</t>
        </is>
      </c>
      <c r="P129" t="inlineStr">
        <is>
          <t>2026</t>
        </is>
      </c>
      <c r="Q129" t="inlineStr">
        <is>
          <t>2026-07-28</t>
        </is>
      </c>
      <c r="R129" t="inlineStr">
        <is>
          <t>10.3390/cancers18142341</t>
        </is>
      </c>
      <c r="S129" s="5" t="inlineStr">
        <is>
          <t>Background/Objectives: Korea has undergone rapid epidemiological transitions in cancer incidence over the past two decades. Using a 25-year nationwide dataset (1999-2023), we characterize long-term trends for 61 cancer types, examine inter-cancer correlations, and forecast incidence to 2028. Methods: Annual incidence counts, crude rates, and age-standardized incidence rates (ASIRs) stratified by sex were obtained from the Korea Central Cancer Registry (KCCR) via the Korean Statistical Information Service (KOSIS). Annual percent change (APC) was estimated using log-linear regression. Pearson correlation coefficients were computed among cancer-specific ASIRs, with false-discovery-rate (FDR) correction for multiple comparisons. Multiple and hierarchical regression evaluated the statistical association of individual cancer types with the overall cancer rate, and variance inflation factors (VIFs) were used to quantify multicollinearity. Time series forecasting used damped Holt-Winters exponential smoothing; forecast accuracy was assessed with rolling-origin cross-validation (RMSE, MAE, MAPE) and benchmarked against ARIMA. A sensitivity analysis excluding the pandemic years (2020-2021) tested the robustness of trend estimates. Five-year prevalence data (2007-2023) were analyzed from the KCCR prevalence module. Results: Total cancer incidence increased from 101,854 in 1999 to 288,613 in 2023, a 183% increase. The overall ASIR rose from 402.7 to 522.9 per 100,000 (2020 standard population). The three fastest-growing cancers were thyroid (APC +7.56%, p &lt; 0.001), prostate (+6.98%, p &lt; 0.001), and breast (+5.03%, p &lt; 0.001). Stomach (APC -2.20%) and liver (-2.90%) cancers showed significant declines. Hierarchical regression showed that adding thyroid, breast, and prostate to lung and stomach increased explained variance from R2 = 0.449 to 0.997; however, high VIF values (up to ~263) indicate substantial multicollinearity and compositional dependence, so these coefficients should not be read as independent causal contributions. Holt-Winters and ARIMA produced comparable accuracy (mean MAPE 4.6% vs. 4.7%). The five-year cancer prevalence pool reached 1,035,107 in 2023. Forecasting projects a total incidence of approximately 319,000 by 2028. Conclusions: Korean cancer epidemiology is undergoing a transition from infection-related cancers toward hormone-sensitive and screening-detectable malignancies. These findings support strategic resource allocation for high-growth cancers while maintaining vigilance over rising pancreatic and other emerging cancers.</t>
        </is>
      </c>
      <c r="T129" t="inlineStr">
        <is>
          <t>2026-10-07</t>
        </is>
      </c>
      <c r="U129" t="inlineStr"/>
    </row>
    <row r="130" ht="45" customHeight="1">
      <c r="A130" s="3" t="inlineStr">
        <is>
          <t>42502373</t>
        </is>
      </c>
      <c r="B130" t="inlineStr">
        <is>
          <t>CD040</t>
        </is>
      </c>
      <c r="C130" s="6" t="inlineStr">
        <is>
          <t>확인</t>
        </is>
      </c>
      <c r="D130" t="inlineStr">
        <is>
          <t>CD040:확인</t>
        </is>
      </c>
      <c r="E130" s="7" t="inlineStr">
        <is>
          <t>승인</t>
        </is>
      </c>
      <c r="F130" t="inlineStr">
        <is>
          <t>CD040</t>
        </is>
      </c>
      <c r="G130" t="inlineStr">
        <is>
          <t>2026-10-07</t>
        </is>
      </c>
      <c r="H130" s="5" t="inlineStr">
        <is>
          <t>"Drawing on twelve waves of the Korean Welfare Panel Study (2012-2023)" 사용</t>
        </is>
      </c>
      <c r="I130" s="5" t="inlineStr">
        <is>
          <t>한국복지패널 12개 차수(2012~2023)로 주거비 부담과 가구주 우울의 관계를 분석해 중간 수준 부담부터 우울 위험이 점차 커지며 특히 임차가구에 집중됨을 보였다.</t>
        </is>
      </c>
      <c r="J130" t="inlineStr">
        <is>
          <t>AI 검수(paper-reviewer)</t>
        </is>
      </c>
      <c r="K130" t="inlineStr">
        <is>
          <t>2026-10-07</t>
        </is>
      </c>
      <c r="L130" s="5" t="inlineStr">
        <is>
          <t>Mental health risks before the threshold: A longitudinal study of housing cost burden and depressive symptoms in South Korea.</t>
        </is>
      </c>
      <c r="M130" s="5" t="inlineStr">
        <is>
          <t>Yim T; Kim E; Park J</t>
        </is>
      </c>
      <c r="N130" t="n">
        <v>3</v>
      </c>
      <c r="O130" t="inlineStr">
        <is>
          <t>SSM Popul Health</t>
        </is>
      </c>
      <c r="P130" t="inlineStr">
        <is>
          <t>2026</t>
        </is>
      </c>
      <c r="Q130" t="inlineStr">
        <is>
          <t>2026-07-26</t>
        </is>
      </c>
      <c r="R130" t="inlineStr">
        <is>
          <t>10.1016/j.ssmph.2026.101953</t>
        </is>
      </c>
      <c r="S130" s="5" t="inlineStr">
        <is>
          <t>BACKGROUND: This study explores how depressive symptoms change across a gradual spectrum of housing cost burdens rather than at a single affordability benchmark.
METHODS: Drawing on twelve waves of the Korean Welfare Panel Study (2012-2023), we created a series of housing cost cut-offs and estimated their associations with household heads' depressive symptom scores using a panel hybrid model.
RESULTS: Findings show that depressive symptoms begin to rise once housing payments claim a modest share of income, well below the long-standing 30% guideline, and then intensify in a steady, gradual pattern as the burden grows. The association between housing cost burden and depressive symptoms becomes statistically significant at an 11% threshold and remains significant up to the conventional 30% benchmark. The most pronounced effect is observed near the 27% burden cut-off. Tenure-specific analyses further indicated that this graded association was concentrated primarily among renters.
CONCLUSIONS: Our results indicate that mental health risks emerge at moderate cost levels and build progressively, suggesting that policies attuned to the early stages of housing cost strain may help prevent psychological distress from becoming entrenched.</t>
        </is>
      </c>
      <c r="T130" t="inlineStr">
        <is>
          <t>2026-10-07</t>
        </is>
      </c>
      <c r="U130" t="inlineStr"/>
    </row>
    <row r="131" ht="45" customHeight="1">
      <c r="A131" s="3" t="inlineStr">
        <is>
          <t>42501472</t>
        </is>
      </c>
      <c r="B131" t="inlineStr">
        <is>
          <t>CD001, DS-001, DS-002, DS-003, DS-004, DS-005, DS-006, DS-007, DS-008, DS-009, DS-010, DS-011, DS-012, DS-013, DS-014, DS-015, DS-016, DS-017, DS-018</t>
        </is>
      </c>
      <c r="C131" s="6" t="inlineStr">
        <is>
          <t>확인</t>
        </is>
      </c>
      <c r="D131" t="inlineStr">
        <is>
          <t>CD001:확인, DS-001:확인, DS-002:확인, DS-003:확인, DS-004:확인, DS-005:확인, DS-006:확인, DS-007:확인, DS-008:확인, DS-009:확인, DS-010:확인, DS-011:확인, DS-012:확인, DS-013:확인, DS-014:확인, DS-015:확인, DS-016:확인, DS-017:확인, DS-018:확인</t>
        </is>
      </c>
      <c r="E131" s="7" t="inlineStr">
        <is>
          <t>승인</t>
        </is>
      </c>
      <c r="F131" t="inlineStr">
        <is>
          <t>CD001, DS-001, DS-002, DS-003, DS-004, DS-005, DS-006, DS-007, DS-008, DS-009, DS-010, DS-011, DS-012, DS-013, DS-014, DS-015, DS-016, DS-017, DS-018</t>
        </is>
      </c>
      <c r="G131" t="inlineStr">
        <is>
          <t>2026-10-07</t>
        </is>
      </c>
      <c r="H131" s="5" t="inlineStr">
        <is>
          <t>"We analyzed data from 18,213 Korean adults (≥19 years) from the 2014-2020 KNHANES" 원자료 분석</t>
        </is>
      </c>
      <c r="I131" s="5" t="inlineStr">
        <is>
          <t>2014~2020년 국민건강영양조사 성인 18,213명을 분석해, 초가공식품 섭취가 많을수록 우울 증상이 높고 최소가공식품은 반대 관련을 보임을 확인했다.</t>
        </is>
      </c>
      <c r="J131" t="inlineStr">
        <is>
          <t>AI 검수(paper-reviewer)</t>
        </is>
      </c>
      <c r="K131" t="inlineStr">
        <is>
          <t>2026-10-07</t>
        </is>
      </c>
      <c r="L131" s="5" t="inlineStr">
        <is>
          <t>Associations between food processing levels and depressive symptoms: A cross-sectional study using the Korea National Health and Nutrition Examination Survey (KNHANES) 2014-2020.</t>
        </is>
      </c>
      <c r="M131" s="5" t="inlineStr">
        <is>
          <t>Kim L; Noh J; Park EJ; Hwang C; Lee W; Yang JS; Kim H; Jung SJ</t>
        </is>
      </c>
      <c r="N131" t="n">
        <v>8</v>
      </c>
      <c r="O131" t="inlineStr">
        <is>
          <t>Psychiatry Res</t>
        </is>
      </c>
      <c r="P131" t="inlineStr">
        <is>
          <t>2026</t>
        </is>
      </c>
      <c r="Q131" t="inlineStr">
        <is>
          <t>2026-07-26</t>
        </is>
      </c>
      <c r="R131" t="inlineStr">
        <is>
          <t>10.1016/j.psychres.2026.117336</t>
        </is>
      </c>
      <c r="S131" s="5" t="inlineStr">
        <is>
          <t>BACKGROUND: Consumption of processed foods has been steadily increasing in modern societies, raising concerns about their potential mental health effects.
AIM: This study aimed to investigate the association between food processing levels and depressive symptoms in a nationally representative sample of Korean adults and to explore potential biological mechanisms involving systemic inflammation.
METHODS: We analyzed data from 18,213 Korean adults (≥19 years) from the 2014-2020 KNHANES. Dietary intake, assessed via 24-hour recall and categorized by the NOVA classification, was used to estimate minimally processed food (MPF) and ultra-processed food (UPF) intake as percentages of total food and energy. Depressive symptoms were measured with the PHQ-9. Associations were examined using multivariable regression models, with item-level and exploratory indirect effect analyses conducted to explore symptom specificity and the role of systemic inflammation (via CRP) in a subsample.
RESULTS: In continuous models, higher MPF intake was associated with lower depressive symptoms (β = -0.040, 95% CI: -0.077 to -0.003), whereas UPF intake showed a positive association (β = 0.081, 95% CI: 0.032 to 0.130), with less consistent patterns in quartile-based analyses. Exploratory item-level analyses suggested associations with cognitive-affective symptoms that did not survive correction for multiple comparisons, while systemic inflammation statistically accounted for approximately 11.7% of the UPF-depressive symptom association.
CONCLUSIONS: In this nationally representative study, higher UPF intake was associated with greater depressive symptoms, while MPF intake showed an inverse relationship. These modest, exploratory findings warrant prospective and interventional studies examining the role of dietary modification in mental health.</t>
        </is>
      </c>
      <c r="T131" t="inlineStr">
        <is>
          <t>2026-10-07</t>
        </is>
      </c>
      <c r="U131" t="inlineStr"/>
    </row>
    <row r="132" ht="45" customHeight="1">
      <c r="A132" s="3" t="inlineStr">
        <is>
          <t>42501262</t>
        </is>
      </c>
      <c r="B132" t="inlineStr">
        <is>
          <t>CD030, k-1, k-10, k-11, k-12, k-2, k-3, k-4, k-5, k-6, k-7, k-8, k-9</t>
        </is>
      </c>
      <c r="C132" s="6" t="inlineStr">
        <is>
          <t>확인</t>
        </is>
      </c>
      <c r="D132" t="inlineStr">
        <is>
          <t>CD030:확인, k-1:확인, k-10:확인, k-11:확인, k-12:확인, k-2:확인, k-3:확인, k-4:확인, k-5:확인, k-6:확인, k-7:확인, k-8:확인, k-9:확인</t>
        </is>
      </c>
      <c r="E132" s="7" t="inlineStr">
        <is>
          <t>승인</t>
        </is>
      </c>
      <c r="F132" t="inlineStr">
        <is>
          <t>CD030, k-1, k-10, k-11, k-12, k-2, k-3, k-4, k-5, k-6, k-7, k-8, k-9</t>
        </is>
      </c>
      <c r="G132" t="inlineStr">
        <is>
          <t>2026-10-07</t>
        </is>
      </c>
      <c r="H132" s="5" t="inlineStr">
        <is>
          <t>"using the Cancer Public Library Database in South Korea"</t>
        </is>
      </c>
      <c r="I132" s="5" t="inlineStr">
        <is>
          <t>암 공공 라이브러리 DB로 진행성 난소암 환자에서 신보조항암요법 증가에 따른 초기 종양감축술 범위의 변화를 분석했다.</t>
        </is>
      </c>
      <c r="J132" t="inlineStr">
        <is>
          <t>AI 검수(paper-reviewer)</t>
        </is>
      </c>
      <c r="K132" t="inlineStr">
        <is>
          <t>2026-10-07</t>
        </is>
      </c>
      <c r="L132" s="5" t="inlineStr">
        <is>
          <t>Changes in the extensiveness of initial debulking surgery with increasing neoadjuvant chemotherapy use in advanced ovarian cancer: a nationwide population-based study.</t>
        </is>
      </c>
      <c r="M132" s="5" t="inlineStr">
        <is>
          <t>Kim J; Oh BC; Kang S</t>
        </is>
      </c>
      <c r="N132" t="n">
        <v>3</v>
      </c>
      <c r="O132" t="inlineStr">
        <is>
          <t>J Gynecol Oncol</t>
        </is>
      </c>
      <c r="P132" t="inlineStr">
        <is>
          <t>2026</t>
        </is>
      </c>
      <c r="Q132" t="inlineStr">
        <is>
          <t>2026-07-25</t>
        </is>
      </c>
      <c r="R132" t="inlineStr">
        <is>
          <t>10.3802/jgo.2027.38.e9</t>
        </is>
      </c>
      <c r="S132" s="5" t="inlineStr">
        <is>
          <t>OBJECTIVE: To evaluate changes in initial debulking surgery extensiveness among advanced ovarian cancer (OC) patients alongside increasing neoadjuvant chemotherapy (NACT) use.
METHODS: This retrospective cohort study analyzed patients with distant disease in the Surveillance, Epidemiology, and End Results summary stage who underwent initial debulking surgery between 2013 and 2019 using the Cancer Public Library Database in South Korea. We evaluated temporal trends in extensive surgery by surgical site and compared primary debulking surgery (PDS) versus interval debulking surgery (IDS) subgroups. Extensive surgery was defined as standard surgery plus ≥1 additional complex procedure(s) involving nongenital tract organs or extra-abdominal metastatic sites.
RESULTS: Among 5,500 patients, 23.6% received NACT. The IDS proportion increased during the study period (p for trend &lt;0.01). The proportion of extensive surgery remained stable at 45.4%-49.2% (p for trend=0.54). Bowel surgery decreased from 73.5% to 65.2% (p for trend=0.02), whereas thoracic surgery increased from 31.8% to 44.2% (p for trend &lt;0.01). Extensive surgery was more frequent in IDS versus PDS (p&lt;0.01). In IDS compared to PDS, bowel surgery declined over time (p for trend=0.02) and was less frequent (59.6% vs. 74.4%, p&lt;0.01), while thoracic (49.5% vs. 35.8%, p&lt;0.01) and other extra-abdominal surgeries (5.0% vs. 2.9%, p&lt;0.01) were more common.
CONCLUSION: Increased NACT use was accompanied by constant overall extensive surgery, with greater bowel preservation and more frequent thoracic and other extra-abdominal surgeries in patients with advanced OC who underwent IDS.</t>
        </is>
      </c>
      <c r="T132" t="inlineStr">
        <is>
          <t>2026-10-07</t>
        </is>
      </c>
      <c r="U132" t="inlineStr"/>
    </row>
    <row r="133" ht="45" customHeight="1">
      <c r="A133" s="3" t="inlineStr">
        <is>
          <t>42495931</t>
        </is>
      </c>
      <c r="B133" t="inlineStr">
        <is>
          <t>CD015</t>
        </is>
      </c>
      <c r="C133" s="6" t="inlineStr">
        <is>
          <t>확인</t>
        </is>
      </c>
      <c r="D133" t="inlineStr">
        <is>
          <t>CD015:확인</t>
        </is>
      </c>
      <c r="E133" s="7" t="inlineStr">
        <is>
          <t>승인</t>
        </is>
      </c>
      <c r="F133" t="inlineStr">
        <is>
          <t>CD015</t>
        </is>
      </c>
      <c r="G133" t="inlineStr">
        <is>
          <t>2026-10-07</t>
        </is>
      </c>
      <c r="H133" s="5" t="inlineStr">
        <is>
          <t>"retrospective analysis of the nationwide EDIIS system (January 2017-December 2023)" 사용</t>
        </is>
      </c>
      <c r="I133" s="5" t="inlineStr">
        <is>
          <t>응급실손상환자심층조사(2017~2023)로 18세 이하 약물 중독을 분석해 코로나19 이후 증가는 일반의약품보다 자해 목적 처방약 중독이 주도했다.</t>
        </is>
      </c>
      <c r="J133" t="inlineStr">
        <is>
          <t>AI 검수(paper-reviewer)</t>
        </is>
      </c>
      <c r="K133" t="inlineStr">
        <is>
          <t>2026-10-07</t>
        </is>
      </c>
      <c r="L133" s="5" t="inlineStr">
        <is>
          <t>Over-the-counter drug poisoning among pediatric and adolescent patients presenting to emergency departments: a nationwide analysis of the COVID-19 impact.</t>
        </is>
      </c>
      <c r="M133" s="5" t="inlineStr">
        <is>
          <t>Heo S; Jung KY</t>
        </is>
      </c>
      <c r="N133" t="n">
        <v>2</v>
      </c>
      <c r="O133" t="inlineStr">
        <is>
          <t>Clin Toxicol (Phila)</t>
        </is>
      </c>
      <c r="P133" t="inlineStr">
        <is>
          <t>2026</t>
        </is>
      </c>
      <c r="Q133" t="inlineStr">
        <is>
          <t>2026-07-24</t>
        </is>
      </c>
      <c r="R133" t="inlineStr">
        <is>
          <t>10.1080/15563650.2026.2703877</t>
        </is>
      </c>
      <c r="S133" s="5" t="inlineStr">
        <is>
          <t>INTRODUCTION: Over-the-counter drug consumption rose during the COVID-19 pandemic, raising concern about a parallel increase in pediatric and adolescent over-the-counter drug poisoning. We compared over-the-counter and prescription drug poisoning patterns among patients aged 18 years or younger before, during, and after the pandemic.
METHODS: This retrospective analysis of the nationwide Emergency Department-based Injury In-depth Surveillance system (January 2017-December 2023) included patients aged 18 years or younger presenting with drug poisoning across pre-pandemic, pandemic, and post-pandemic periods. Incidence rate ratios (IRR) were estimated using Poisson regression with monthly emergency department visits as the offset, refitted as negative binomial when over-dispersion was present. Interrupted time series analysis evaluated over-the-counter drug poisoning trends.
RESULTS: Of 5,907 drug poisoning cases, the incidence rate of over-the-counter drug poisoning increased modestly (IRR for pandemic versus pre-pandemic 1.64, 95% CI 0.98-2.76; post-pandemic 2.10, 95% CI 1.22-3.61), whereas prescription drug poisoning rose more steeply (IRR 2.62 and 3.41, respectively). Over-the-counter drugs accounted for 31.1% of cases, with the proportion declining from 33.6% to 29.9% and 29.3% (P = 0.004), while tranquilizer (22.7% to 37.0%) and antidepressant (7.3% to 10.0%) poisoning increased.
DISCUSSION: The pandemic-related increase in drug poisoning was driven predominantly by prescription drugs used in self-harm rather than by over-the-counter drug accessibility. After accounting for the pre-existing secular trend, interrupted time series analysis showed a significant immediate decrease in over-the-counter drug poisoning at the pandemic onset, whereas prescription drug poisoning did not decline. The stable or declining over-the-counter trend may reflect existing packaging-quantity restrictions at non-pharmacy outlets in South Korea, supporting the maintenance rather than relaxation of current regulations.
CONCLUSION: Among pediatric and adolescent patients, over-the-counter drug poisoning declined while prescription drug poisoning rose significantly across the three periods. The pandemic-related increase reflected prescription rather than over-the-counter drugs.</t>
        </is>
      </c>
      <c r="T133" t="inlineStr">
        <is>
          <t>2026-10-07</t>
        </is>
      </c>
      <c r="U133" t="inlineStr"/>
    </row>
    <row r="134" ht="45" customHeight="1">
      <c r="A134" s="3" t="inlineStr">
        <is>
          <t>42493234</t>
        </is>
      </c>
      <c r="B134" t="inlineStr">
        <is>
          <t>CD008</t>
        </is>
      </c>
      <c r="C134" s="6" t="inlineStr">
        <is>
          <t>확인</t>
        </is>
      </c>
      <c r="D134" t="inlineStr">
        <is>
          <t>CD008:확인</t>
        </is>
      </c>
      <c r="E134" s="7" t="inlineStr">
        <is>
          <t>승인</t>
        </is>
      </c>
      <c r="F134" t="inlineStr">
        <is>
          <t>CD008</t>
        </is>
      </c>
      <c r="G134" t="inlineStr">
        <is>
          <t>2026-10-07</t>
        </is>
      </c>
      <c r="H134" s="5" t="inlineStr">
        <is>
          <t>nationwide retrospective cohort of EMS-treated OHCA 2019-2021, 전국 OHCA 자료</t>
        </is>
      </c>
      <c r="I134" s="5" t="inlineStr">
        <is>
          <t>한국 전국 병원밖 심정지 자료에서 에피네프린 투여 시점이 빠른 군과 늦은 군의 신경학적 회복·생존을 성향점수로 비교했다.</t>
        </is>
      </c>
      <c r="J134" t="inlineStr">
        <is>
          <t>AI 검수(paper-reviewer)</t>
        </is>
      </c>
      <c r="K134" t="inlineStr">
        <is>
          <t>2026-10-07</t>
        </is>
      </c>
      <c r="L134" s="5" t="inlineStr">
        <is>
          <t>Association between the timing of prehospital epinephrine administration and patient outcomes after out-of-hospital cardiac arrest in Korea: a nationwide observational study.</t>
        </is>
      </c>
      <c r="M134" s="5" t="inlineStr">
        <is>
          <t>Lee SH; Hong WP; Park JH; Kim M; Kim YS</t>
        </is>
      </c>
      <c r="N134" t="n">
        <v>5</v>
      </c>
      <c r="O134" t="inlineStr">
        <is>
          <t>Emerg Med J</t>
        </is>
      </c>
      <c r="P134" t="inlineStr">
        <is>
          <t>2026</t>
        </is>
      </c>
      <c r="Q134" t="inlineStr">
        <is>
          <t>2026-07-24</t>
        </is>
      </c>
      <c r="R134" t="inlineStr">
        <is>
          <t>10.1136/emermed-2025-215848</t>
        </is>
      </c>
      <c r="S134" s="5" t="inlineStr">
        <is>
          <t>OBJECTIVE: The optimal timing of epinephrine during out-of-hospital cardiac arrest (OHCA) remains uncertain, particularly for neurological recovery. We examined the association between time-to-epinephrine and clinical outcomes in adult OHCA in Korea.
METHODS: We conducted a nationwide retrospective cohort of emergency medical service (EMS)-treated, non-traumatic adult OHCA (2019-2021). Patients were classified as early (≤20 min) or delayed (&gt;20 min) based on arrest-to-first epinephrine. The primary outcome was favourable neurological status at discharge (Cerebral Performance Category (CPC) 1-2); secondary outcomes were return of spontaneous circulation (ROSC) and survival to discharge. We applied 1:1 propensity-score matching and multivariable logistic regression, including continuous (per 1-minute and 5-minute delays) and 5-minute bin analyses of time-to-epinephrine, with effect modification assessed by initial rhythm.
RESULTS: Among 10 726 patients, 3589 (33.5%) received epinephrine within 20 min. In the matched cohort (n = 5,734), delayed administration was associated with lower survival (4.46% vs 7.74%; aOR 0.56, 95% CI 0.44-0.71) and lower likelihood of favourable neurological outcome (2.13% vs 3.77%; aOR 0.56, 95% CI 0.40-0.79), compared with early administration. In continuous models, each 1-minute delay was associated with lower odds of good CPC (aOR 0.964, 95% CI 0.942 to 0.987); a 5-minute delay corresponded to aOR 0.833 (95% CI 0.741 to 0.937) and bin-wise estimates showed a marked drop beyond 30 min (aOR 0.048, 95% CI 0.006 to 0.393).
CONCLUSION: Early epinephrine administration within 20 min of cardiac arrest onset was associated with higher rates of ROSC, survival to discharge and favourable neurological recovery in this EMS setting. These findings support the importance of timely advanced life support delivery, including early epinephrine, although cautious interpretation is warranted.</t>
        </is>
      </c>
      <c r="T134" t="inlineStr">
        <is>
          <t>2026-10-07</t>
        </is>
      </c>
      <c r="U134" t="inlineStr"/>
    </row>
    <row r="135" ht="45" customHeight="1">
      <c r="A135" s="3" t="inlineStr">
        <is>
          <t>42484148</t>
        </is>
      </c>
      <c r="B135" t="inlineStr">
        <is>
          <t>CD017</t>
        </is>
      </c>
      <c r="C135" s="6" t="inlineStr">
        <is>
          <t>확인</t>
        </is>
      </c>
      <c r="D135" t="inlineStr">
        <is>
          <t>CD017:확인</t>
        </is>
      </c>
      <c r="E135" s="7" t="inlineStr">
        <is>
          <t>승인</t>
        </is>
      </c>
      <c r="F135" t="inlineStr">
        <is>
          <t>CD017</t>
        </is>
      </c>
      <c r="G135" t="inlineStr">
        <is>
          <t>2026-10-07</t>
        </is>
      </c>
      <c r="H135" s="5" t="inlineStr">
        <is>
          <t>"cross-sectional analysis using data from the 2024 Korea Community Health Survey"</t>
        </is>
      </c>
      <c r="I135" s="5" t="inlineStr">
        <is>
          <t>2024년 지역사회건강조사의 50세 이상 12만 명을 분석해, 치매 가족과 함께 사는 경우 우울 증상 위험이 더 높음을 확인했다.</t>
        </is>
      </c>
      <c r="J135" t="inlineStr">
        <is>
          <t>AI 검수(paper-reviewer)</t>
        </is>
      </c>
      <c r="K135" t="inlineStr">
        <is>
          <t>2026-10-07</t>
        </is>
      </c>
      <c r="L135" s="5" t="inlineStr">
        <is>
          <t>Association Between Living With a Family Member With Dementia and Depressive Symptoms: A Nationwide Study in Korea.</t>
        </is>
      </c>
      <c r="M135" s="5" t="inlineStr">
        <is>
          <t>Kim SM; Park JS; Kim DH; Rajaguru V; Kim TH</t>
        </is>
      </c>
      <c r="N135" t="n">
        <v>5</v>
      </c>
      <c r="O135" t="inlineStr">
        <is>
          <t>Int J Geriatr Psychiatry</t>
        </is>
      </c>
      <c r="P135" t="inlineStr">
        <is>
          <t>2026</t>
        </is>
      </c>
      <c r="Q135" t="inlineStr">
        <is>
          <t>2026-07-22</t>
        </is>
      </c>
      <c r="R135" t="inlineStr">
        <is>
          <t>10.1002/gps.70239</t>
        </is>
      </c>
      <c r="S135" s="5" t="inlineStr">
        <is>
          <t>BACKGROUND: Dementia imposes a growing public health burden in Korea, with substantial implications for families living with affected members. Although prior Korean studies have suggested an association between dementia-related household context and depressive symptoms, population-based evidence on co-residence with a family member with dementia remains limited. This study examined the association between co-residence with a family member with dementia and depressive symptoms among Korean adults aged 50 years and older.
METHODS: We conducted a cross-sectional analysis using data from the 2024 Korea Community Health Survey. Among 231,728 respondents, 120,029 adults aged ≥ 50 years living in non-single-person households were included. The exposure was co-residence with a family member reported to have dementia, rather than a direct measure of caregiving status, intensity, or duration. Depressive symptoms were assessed using the Patient Health Questionnaire-9 (PHQ-9), with a score ≥ 10 indicating clinically significant depressive symptoms. Survey-weighted multiple logistic regression was used to estimate odds ratios and 95% confidence intervals.
RESULTS: Overall, 15.8% of individuals reported depressive symptoms. Living with a family member with dementia was highly associated with depressive symptoms (OR = 1.35; 95% CI: 1.29-1.42; p &lt; 0.0001). Among men, significant lower associations showed with good health status (OR = 0.14; 95% CI: 0.13-0.16). Among women, similar patterns were observed, with high income (OR = 0.71; 95% CI: 0.63-0.80) and good health (OR = 0.14; 95% CI: 0.13-0.16) being strongly protective against depression.
CONCLUSIONS: Co-residence with a family member with dementia was associated with higher odds of depressive symptoms among Korean adults aged 50 years and older. These findings suggest the need to consider mental health screening and support strategies for families living with dementia, while acknowledging the cross-sectional and self-reported nature of the data.</t>
        </is>
      </c>
      <c r="T135" t="inlineStr">
        <is>
          <t>2026-10-07</t>
        </is>
      </c>
      <c r="U135" t="inlineStr"/>
    </row>
    <row r="136" ht="45" customHeight="1">
      <c r="A136" s="3" t="inlineStr">
        <is>
          <t>42481862</t>
        </is>
      </c>
      <c r="B136" t="inlineStr">
        <is>
          <t>CD034, DS-024</t>
        </is>
      </c>
      <c r="C136" s="6" t="inlineStr">
        <is>
          <t>확인</t>
        </is>
      </c>
      <c r="D136" t="inlineStr">
        <is>
          <t>CD034:확인, DS-024:확인</t>
        </is>
      </c>
      <c r="E136" s="7" t="inlineStr">
        <is>
          <t>승인</t>
        </is>
      </c>
      <c r="F136" t="inlineStr">
        <is>
          <t>CD034, DS-024</t>
        </is>
      </c>
      <c r="G136" t="inlineStr">
        <is>
          <t>2026-10-07</t>
        </is>
      </c>
      <c r="H136" s="5" t="inlineStr">
        <is>
          <t>"examined 1528 Korean adults ... from the Korean Genome and Epidemiology Study using the Illumina MethylationEPIC 850K array"</t>
        </is>
      </c>
      <c r="I136" s="5" t="inlineStr">
        <is>
          <t>KoGES 성인의 DNA 메틸화 자료로 고혈압 후성유전체 연관분석을 수행하고, 여러 세대의 후성유전 시계가 고혈압과 관련됨을 보였다.</t>
        </is>
      </c>
      <c r="J136" t="inlineStr">
        <is>
          <t>AI 검수(paper-reviewer)</t>
        </is>
      </c>
      <c r="K136" t="inlineStr">
        <is>
          <t>2026-10-07</t>
        </is>
      </c>
      <c r="L136" s="5" t="inlineStr">
        <is>
          <t>Hypertension-associated DNA methylation signatures and multi-generational epigenetic clocks in Korean adults.</t>
        </is>
      </c>
      <c r="M136" s="5" t="inlineStr">
        <is>
          <t>Lee J; Park SH; Hwang JT; Park JH</t>
        </is>
      </c>
      <c r="N136" t="n">
        <v>4</v>
      </c>
      <c r="O136" t="inlineStr">
        <is>
          <t>Geroscience</t>
        </is>
      </c>
      <c r="P136" t="inlineStr">
        <is>
          <t>2026</t>
        </is>
      </c>
      <c r="Q136" t="inlineStr">
        <is>
          <t>2026-07-22</t>
        </is>
      </c>
      <c r="R136" t="inlineStr">
        <is>
          <t>10.1007/s11357-026-02433-2</t>
        </is>
      </c>
      <c r="S136" s="5" t="inlineStr">
        <is>
          <t>Hypertension is a hallmark of vascular aging; however, the epigenetic link between biological aging and blood pressure remains unclear. This epigenome-wide association study of hypertension examined 1528 Korean adults (896 normotensive, 632 hypertensive) from the Korean Genome and Epidemiology Study using the Illumina MethylationEPIC 850K array. Overall, 53 differentially methylated positions and 10 differentially methylated regions were identified, with the top region mapping to HIVEP3, an NF-kappaB signaling inhibitor. Among the twelve hallmarks of aging, only chronic inflammation showed nominal enrichment (OR = 23.13, P = 0.045); this signal was driven solely by HIVEP3 and did not retain significance after accounting for multiple hallmarks. All five epigenetic clocks spanning three generations were significantly associated with hypertension, and DunedinPACE showed the strongest statistical significance (per-standard-deviation OR = 1.51, P = 1.3 × 10-8). Statistical mediation analysis revealed that all five clocks were consistent with mediating the age-hypertension association, with PC-GrimAge showing the largest proportion (62.2%) and DunedinPACE the most robust statistical significance (16.4%, P &lt; 0.001). Machine-learning classification achieved an area under the curve of 0.910, with negligible improvement after the addition of epigenetic age features (+ 0.003), indicating substantial redundancy between hypertension-associated methylation sites and epigenetic age measures. Independent replication in 392 participants showed directional concordance for 64.7% of differentially methylated positions (P = 0.049). These exploratory findings indicate that hypertension-associated epigenetic changes are captured by multi-generational epigenetic clocks and may implicate inflammation-related pathways, warranting confirmation in longitudinal studies.</t>
        </is>
      </c>
      <c r="T136" t="inlineStr">
        <is>
          <t>2026-10-07</t>
        </is>
      </c>
      <c r="U136" t="inlineStr"/>
    </row>
    <row r="137" ht="45" customHeight="1">
      <c r="A137" s="3" t="inlineStr">
        <is>
          <t>42477988</t>
        </is>
      </c>
      <c r="B137" t="inlineStr">
        <is>
          <t>CD017</t>
        </is>
      </c>
      <c r="C137" s="6" t="inlineStr">
        <is>
          <t>확인</t>
        </is>
      </c>
      <c r="D137" t="inlineStr">
        <is>
          <t>CD017:확인</t>
        </is>
      </c>
      <c r="E137" s="7" t="inlineStr">
        <is>
          <t>승인</t>
        </is>
      </c>
      <c r="F137" t="inlineStr">
        <is>
          <t>CD017</t>
        </is>
      </c>
      <c r="G137" t="inlineStr">
        <is>
          <t>2026-10-07</t>
        </is>
      </c>
      <c r="H137" s="5" t="inlineStr">
        <is>
          <t>"using data from the Korea Community Health Survey (2020-2023)"</t>
        </is>
      </c>
      <c r="I137" s="5" t="inlineStr">
        <is>
          <t>2020~2023년 지역사회건강조사 노인 자료로 고령·초고령 지역의 주관적 건강 관련 요인을 비교해, 지역별 맞춤 전략이 필요함을 제시했다.</t>
        </is>
      </c>
      <c r="J137" t="inlineStr">
        <is>
          <t>AI 검수(paper-reviewer)</t>
        </is>
      </c>
      <c r="K137" t="inlineStr">
        <is>
          <t>2026-10-07</t>
        </is>
      </c>
      <c r="L137" s="5" t="inlineStr">
        <is>
          <t>Regional Disparities in Factors Associated With Subjective Health Among Older Adults in Aging and Super-Aged Areas of Korea: Nationwide Cross-Sectional Study.</t>
        </is>
      </c>
      <c r="M137" s="5" t="inlineStr">
        <is>
          <t>Nam GM; Lee YR; Mun JH; Cho SH; Lim HS</t>
        </is>
      </c>
      <c r="N137" t="n">
        <v>5</v>
      </c>
      <c r="O137" t="inlineStr">
        <is>
          <t>JMIR Public Health Surveill</t>
        </is>
      </c>
      <c r="P137" t="inlineStr">
        <is>
          <t>2026</t>
        </is>
      </c>
      <c r="Q137" t="inlineStr">
        <is>
          <t>2026-07-21</t>
        </is>
      </c>
      <c r="R137" t="inlineStr">
        <is>
          <t>10.2196/80189</t>
        </is>
      </c>
      <c r="S137" s="5" t="inlineStr">
        <is>
          <t>BACKGROUND: As South Korea transitions into a super-aged society, understanding regional disparities in subjective health among older adults is critical to addressing health inequalities and supporting healthy aging.
OBJECTIVE: This study aimed to compare determinants of subjective health between aging and super-aged areas in South Korea and identify region-specific characteristics contributing to disparities among older adults.
METHODS: A cross-sectional analysis was conducted using data from the Korea Community Health Survey (2020-2023), a nationwide population-based survey at the city, county, and district levels. Adults aged 65 years and older (n=179,571) were categorized into aging (n=19,759) or super-aged (n=159,782) areas based on regional aging rates. Propensity score matching was applied to adjust for demographic differences, yielding 18,574 matched participants in each group. Subjective health was assessed using a 5-point Likert scale. Ordinal logistic regression was used to examine associations between subjective health and various exposures, including demographic characteristics, health behaviors, physical and mental health status, and health literacy indicators such as nutrition label recognition and reading.
RESULTS: Older adults in super-aged areas reported poorer subjective health than those in aging regions. Physical activity and mental health were consistently associated with better subjective health in both regions, region-specific patterns were observed. In aging regions, nutrition label recognition was significantly associated with better subjective health, whereas in super-aged areas, nutrition label reading showed a stronger association. The negative impact of hypertension and diabetes on subjective health was more pronounced in super-aged areas.
CONCLUSIONS: Although key determinants of subjective health were similar across regions, regional differences underscore the importance of tailored public health strategies. Interventions that strengthen health literacy and provide nutrition education focused on disease-related nutrients may help mitigate disparities and enhance subjective health among older adults in aging and super-aged areas.</t>
        </is>
      </c>
      <c r="T137" t="inlineStr">
        <is>
          <t>2026-10-07</t>
        </is>
      </c>
      <c r="U137" t="inlineStr"/>
    </row>
    <row r="138" ht="45" customHeight="1">
      <c r="A138" s="3" t="inlineStr">
        <is>
          <t>42477672</t>
        </is>
      </c>
      <c r="B138" t="inlineStr">
        <is>
          <t>CD001, DS-001, DS-002, DS-003, DS-004, DS-005, DS-006, DS-007, DS-008, DS-009, DS-010, DS-011, DS-012, DS-013, DS-014, DS-015, DS-016, DS-017, DS-018</t>
        </is>
      </c>
      <c r="C138" s="6" t="inlineStr">
        <is>
          <t>확인</t>
        </is>
      </c>
      <c r="D138" t="inlineStr">
        <is>
          <t>CD001:확인, DS-001:확인, DS-002:확인, DS-003:확인, DS-004:확인, DS-005:확인, DS-006:확인, DS-007:확인, DS-008:확인, DS-009:확인, DS-010:확인, DS-011:확인, DS-012:확인, DS-013:확인, DS-014:확인, DS-015:확인, DS-016:확인, DS-017:확인, DS-018:확인</t>
        </is>
      </c>
      <c r="E138" s="7" t="inlineStr">
        <is>
          <t>승인</t>
        </is>
      </c>
      <c r="F138" t="inlineStr">
        <is>
          <t>CD001, DS-001, DS-002, DS-003, DS-004, DS-005, DS-006, DS-007, DS-008, DS-009, DS-010, DS-011, DS-012, DS-013, DS-014, DS-015, DS-016, DS-017, DS-018</t>
        </is>
      </c>
      <c r="G138" t="inlineStr">
        <is>
          <t>2026-10-07</t>
        </is>
      </c>
      <c r="H138" s="5" t="inlineStr">
        <is>
          <t>"used KNHANES data from Korean adults aged ≥ 65 years who completed the PHQ-9 in 2020, 2022, and 2024" 원자료 분석</t>
        </is>
      </c>
      <c r="I138" s="5" t="inlineStr">
        <is>
          <t>국민건강영양조사 2020·2022·2024년 저작곤란 노인 자료로 우울 예측 머신러닝 모델을 개발하고 2024년 자료로 시간적 검증했다.</t>
        </is>
      </c>
      <c r="J138" t="inlineStr">
        <is>
          <t>AI 검수(paper-reviewer)</t>
        </is>
      </c>
      <c r="K138" t="inlineStr">
        <is>
          <t>2026-10-07</t>
        </is>
      </c>
      <c r="L138" s="5" t="inlineStr">
        <is>
          <t>Development and temporal validation of a machine-learning based risk prediction model for depression in older adults with chewing difficulty: evidence from the KNHANES.</t>
        </is>
      </c>
      <c r="M138" s="5" t="inlineStr">
        <is>
          <t>Lee YS; Song D; Chang D; Youn BY</t>
        </is>
      </c>
      <c r="N138" t="n">
        <v>4</v>
      </c>
      <c r="O138" t="inlineStr">
        <is>
          <t>BMC Oral Health</t>
        </is>
      </c>
      <c r="P138" t="inlineStr">
        <is>
          <t>2026</t>
        </is>
      </c>
      <c r="Q138" t="inlineStr">
        <is>
          <t>2026-07-21</t>
        </is>
      </c>
      <c r="R138" t="inlineStr">
        <is>
          <t>10.1186/s12903-026-09290-7</t>
        </is>
      </c>
      <c r="S138" s="5" t="inlineStr">
        <is>
          <t>BACKGROUND: Depression in older adults is a multifactorial condition influenced by demographic, behavioral, and health-related factors. Oral functional problems, such as chewing difficulty, have received relatively limited attention despite potential relevance to mental health. Machine-learning models were developed and temporally validated to predict depressive symptoms while assessing the importance of chewing difficulty alongside other health predictors. Although these approaches enable the evaluation of multiple competing variables, limitations remain in capturing complex interactions among demographic, behavioral, and clinical factors within large population datasets.
METHODS: This prediction modeling study used KNHANES data from Korean adults aged ≥ 65 years who completed the PHQ-9 in 2020, 2022, and 2024. After excluding participants with missing PHQ-9 data and applying complete-case preprocessing across 24 predictors, 3,881 participants were included. The 2020 and 2022 cohorts were used as the development set, and the 2024 cohort was reserved as an independent temporal test set. Five machine-learning models were trained for PHQ-9 ≥ 10 and PHQ-9 ≥ 5 outcomes using stratified 5-fold cross-validation, with preprocessing, class imbalance handling, and hyperparameter tuning performed on the development set. Final tuned models were evaluated on the 2024 test set using area under the receiver operating characteristic curve (AUROC) as the primary metric, with area under the precision-recall curve (AUPRC), sensitivity, specificity, F1 Score, and Brier score also reported.
RESULTS: CatBoost demonstrated the best discrimination for both outcomes. For PHQ-9 ≥ 10, CatBoost achieved AUROC 0.853 (95% CI 0.780-0.911), sensitivity 0.650, specificity 0.877, AUPRC 0.267, and Brier score 0.024. For PHQ-9 ≥ 5, AUROC was 0.751 (95% CI 0.707-0.789), sensitivity 0.620, specificity 0.764, AUPRC 0.300, and Brier score 0.088. Across models, perceived stress and activity limitation were the strongest predictors. Chewing difficulty ranked as the most important oral health predictor (6th and 5th among 24 variables for PHQ-9 ≥ 10 and ≥ 5, respectively) and consistently higher model-predicted probability of depressive symptoms across SHAP analyses.
CONCLUSION: Machine-learning models demonstrated robust temporal validity for predicting late-life depression. Chewing difficulty showed consistent predictive importance independent of general health factors, supporting the integration of oral functional assessment into multidomain depression risk screening strategies.</t>
        </is>
      </c>
      <c r="T138" t="inlineStr">
        <is>
          <t>2026-10-07</t>
        </is>
      </c>
      <c r="U138" t="inlineStr"/>
    </row>
    <row r="139" ht="45" customHeight="1">
      <c r="A139" s="3" t="inlineStr">
        <is>
          <t>42476425</t>
        </is>
      </c>
      <c r="B139" t="inlineStr">
        <is>
          <t>CD022</t>
        </is>
      </c>
      <c r="C139" s="6" t="inlineStr">
        <is>
          <t>확인</t>
        </is>
      </c>
      <c r="D139" t="inlineStr">
        <is>
          <t>CD022:확인</t>
        </is>
      </c>
      <c r="E139" s="7" t="inlineStr">
        <is>
          <t>승인</t>
        </is>
      </c>
      <c r="F139" t="inlineStr">
        <is>
          <t>CD022</t>
        </is>
      </c>
      <c r="G139" t="inlineStr">
        <is>
          <t>2026-10-07</t>
        </is>
      </c>
      <c r="H139" s="5" t="inlineStr">
        <is>
          <t>NHIS-Health Screening Cohort 사용</t>
        </is>
      </c>
      <c r="I139" s="5" t="inlineStr">
        <is>
          <t>건보 검진코호트에서 새로 진단된 COPD 환자의 금연 여부와 우울증 발생 위험의 관계를 분석했다.</t>
        </is>
      </c>
      <c r="J139" t="inlineStr">
        <is>
          <t>AI 검수(paper-reviewer)</t>
        </is>
      </c>
      <c r="K139" t="inlineStr">
        <is>
          <t>2026-10-07</t>
        </is>
      </c>
      <c r="L139" s="5" t="inlineStr">
        <is>
          <t>Smoking cessation and depression risk in newly diagnosed COPD patients: A nationwide cohort study.</t>
        </is>
      </c>
      <c r="M139" s="5" t="inlineStr">
        <is>
          <t>Doo JH; Yu J; Park SJ; Park SW; Chung J; Kang JH; Han C; Park SM; Shin HY</t>
        </is>
      </c>
      <c r="N139" t="n">
        <v>9</v>
      </c>
      <c r="O139" t="inlineStr">
        <is>
          <t>Respir Med</t>
        </is>
      </c>
      <c r="P139" t="inlineStr">
        <is>
          <t>2026</t>
        </is>
      </c>
      <c r="Q139" t="inlineStr">
        <is>
          <t>2026-07-21</t>
        </is>
      </c>
      <c r="R139" t="inlineStr">
        <is>
          <t>10.1016/j.rmed.2026.109050</t>
        </is>
      </c>
      <c r="S139" s="5" t="inlineStr">
        <is>
          <t>BACKGROUND: Depression is a common and clinically significant comorbidity in chronic obstructive pulmonary disease (COPD), adversely influencing prognosis and survival. Although smoking cessation improves mental health in the general population, its effect on depression risk after a new COPD diagnosis remains uncertain.
METHODS: Using the National Health Insurance Service-National Health Screening Cohort, we conducted a nationwide population based cohort study of 5671 adults newly diagnosed with COPD between 2003 and 2014. Smoking status before and after diagnosis was classified as continual smokers, short term quitters (&lt;2 years), long term quitters (≥2 years), and never smokers. Incident depression was defined using ICD 10 codes F32-F33 with antidepressant prescriptions. Cox proportional hazards models estimated adjusted hazard ratios (aHRs) for depression.
RESULTS: Over 48,621 person years of follow up, 603 incident depression cases occurred. Long term quitters showed a significantly lower risk of depression compared with continual smokers (aHR 0.66; 95% CI 0.45-0.97). The association was strongest among patients with severe COPD (aHR 0.40; 95% CI 0.20-0.82) and was consistently observed in subgroups defined by male sex, age under 65 years, lower comorbidity burden, higher household income, and body mass index below 25 kg/m2.
CONCLUSIONS: In this nationwide cohort of newly diagnosed COPD patients, sustained smoking cessation was associated with a substantially reduced risk of subsequent depression, particularly in those with severe disease. These findings support emphasizing long term smoking cessation as a core element of comprehensive COPD management to improve both mental health and overall outcomes in routine clinical practice worldwide settings.</t>
        </is>
      </c>
      <c r="T139" t="inlineStr">
        <is>
          <t>2026-10-07</t>
        </is>
      </c>
      <c r="U139" t="inlineStr"/>
    </row>
    <row r="140" ht="45" customHeight="1">
      <c r="A140" s="3" t="inlineStr">
        <is>
          <t>42474817</t>
        </is>
      </c>
      <c r="B140" t="inlineStr">
        <is>
          <t>CD017</t>
        </is>
      </c>
      <c r="C140" s="6" t="inlineStr">
        <is>
          <t>확인</t>
        </is>
      </c>
      <c r="D140" t="inlineStr">
        <is>
          <t>CD017:확인</t>
        </is>
      </c>
      <c r="E140" s="7" t="inlineStr">
        <is>
          <t>승인</t>
        </is>
      </c>
      <c r="F140" t="inlineStr">
        <is>
          <t>CD017</t>
        </is>
      </c>
      <c r="G140" t="inlineStr">
        <is>
          <t>2026-10-07</t>
        </is>
      </c>
      <c r="H140" s="5" t="inlineStr">
        <is>
          <t>"included 230,900 adults who participated in the 2024 Korean Community Health Survey (KCHS)"</t>
        </is>
      </c>
      <c r="I140" s="5" t="inlineStr">
        <is>
          <t>2024년 지역사회건강조사 23만여 명을 분석해, 치매 환자를 돌보는 가족(동거·비동거)이 그렇지 않은 사람보다 수면의 질이 나쁨을 보였다.</t>
        </is>
      </c>
      <c r="J140" t="inlineStr">
        <is>
          <t>AI 검수(paper-reviewer)</t>
        </is>
      </c>
      <c r="K140" t="inlineStr">
        <is>
          <t>2026-10-07</t>
        </is>
      </c>
      <c r="L140" s="5" t="inlineStr">
        <is>
          <t>Association between caregivers of dementia and sleep quality : A nationwide population-based study.</t>
        </is>
      </c>
      <c r="M140" s="5" t="inlineStr">
        <is>
          <t>Lee S; Chung JH</t>
        </is>
      </c>
      <c r="N140" t="n">
        <v>2</v>
      </c>
      <c r="O140" t="inlineStr">
        <is>
          <t>Sleep Breath</t>
        </is>
      </c>
      <c r="P140" t="inlineStr">
        <is>
          <t>2026</t>
        </is>
      </c>
      <c r="Q140" t="inlineStr">
        <is>
          <t>2026-07-20</t>
        </is>
      </c>
      <c r="R140" t="inlineStr">
        <is>
          <t>10.1007/s11325-026-03764-2</t>
        </is>
      </c>
      <c r="S140" s="5" t="inlineStr">
        <is>
          <t>OBJECTIVES: Finding the associations between cohabitation status and sleep quality in caregivers of people with dementia (PLwD) was the goal of this study.
METHODS: This cross-sectional study included 230,900 adults who participated in the 2024 Korean Community Health Survey (KCHS). Sleep quality evaluated by the Pittsburgh Sleep Quality Index (PSQI) were compared between 3,709 cohabitating caregivers of PLwD, 21,080 non-cohabitating caregivers of PLwD, and 206,111 non-dementia caregivers. Multiple logistic regression were performed to evaluate the relationship between the cohabitation status caregivers of PLwD and sleep quality measured using the PSQI and PSQI subcomponents.
RESULTS: Cohabitating and non-cohabitating caregivers of PLwD group was significantly poor psychosocial variables (stress, depression assessed by Patient health questionnaire-9 (PHQ-9)) and higher prevalence of poor sleep quality (PSQI score ≥ 6). than non-dementia caregivers. Multivariable logistic regressions adjusted for potential confounders revealed that cohabitating caregivers of PLwD (odds ratio (OR) 1.17, 95% confidence interval (CI) 1.13-1.20) and non-cohabitating caregivers of PLwD (OR 1.12, CI 1.04-1.20) were significantly associated with poor sleep quality. In addition, PSQI subcomponents showed that sleep quality (OR, 1.16; 95% CI, 1.03-1.31), sleep latency (OR, 1.14; 95% CI, 1.06-1.22), sleep duration (OR, 1.11; 95% CI, 1.07-1.15), sleep efficiency (OR, 1.25; 95% CI, 1.12-1.39), sleep disturbance (OR, 1.13; 95% CI, 1.01-1.26), sleep medication use (OR, 1.61; 95% CI, 1.44-1.80) and daytime dysfunction (OR, 1.41; 95% CI, 1.32-1.51)) were associated with cohabitating caregivers of PLwD.
CONCLUSION: Our results showed that both cohabitating and non-cohabitating caregivers of PLwD experienced overall poorer sleep quality compared to non-dementia caregivers.</t>
        </is>
      </c>
      <c r="T140" t="inlineStr">
        <is>
          <t>2026-10-07</t>
        </is>
      </c>
      <c r="U140" t="inlineStr"/>
    </row>
    <row r="141" ht="45" customHeight="1">
      <c r="A141" s="3" t="inlineStr">
        <is>
          <t>42467346</t>
        </is>
      </c>
      <c r="B141" t="inlineStr">
        <is>
          <t>CD022</t>
        </is>
      </c>
      <c r="C141" s="6" t="inlineStr">
        <is>
          <t>확인</t>
        </is>
      </c>
      <c r="D141" t="inlineStr">
        <is>
          <t>CD022:확인</t>
        </is>
      </c>
      <c r="E141" s="7" t="inlineStr">
        <is>
          <t>승인</t>
        </is>
      </c>
      <c r="F141" t="inlineStr">
        <is>
          <t>CD022</t>
        </is>
      </c>
      <c r="G141" t="inlineStr">
        <is>
          <t>2026-10-07</t>
        </is>
      </c>
      <c r="H141" s="5" t="inlineStr">
        <is>
          <t>NHIS-HEALS 2002-2019 사용</t>
        </is>
      </c>
      <c r="I141" s="5" t="inlineStr">
        <is>
          <t>건보 검진코호트에서 통풍 환자의 알로퓨리놀 순응도와 골절 위험의 관련성을 비조건 대조군과 비교해 분석했다.</t>
        </is>
      </c>
      <c r="J141" t="inlineStr">
        <is>
          <t>AI 검수(paper-reviewer)</t>
        </is>
      </c>
      <c r="K141" t="inlineStr">
        <is>
          <t>2026-10-07</t>
        </is>
      </c>
      <c r="L141" s="5" t="inlineStr">
        <is>
          <t>Gout and allopurinol adherence in newly diagnosed patients and the risk of fractures: a nationwide cohort study.</t>
        </is>
      </c>
      <c r="M141" s="5" t="inlineStr">
        <is>
          <t>Doo JH; Yu J; Park SJ; Park SW; Chung J; Kang JH; Park YJ; Shin HY; Han C; Ghang B; Park SM</t>
        </is>
      </c>
      <c r="N141" t="n">
        <v>11</v>
      </c>
      <c r="O141" t="inlineStr">
        <is>
          <t>Clin Rheumatol</t>
        </is>
      </c>
      <c r="P141" t="inlineStr">
        <is>
          <t>2026</t>
        </is>
      </c>
      <c r="Q141" t="inlineStr">
        <is>
          <t>2026-07-17</t>
        </is>
      </c>
      <c r="R141" t="inlineStr">
        <is>
          <t>10.1007/s10067-026-08298-2</t>
        </is>
      </c>
      <c r="S141" s="5" t="inlineStr">
        <is>
          <t>INTRODUCTION / OBJECTIVES: The association between gout and fractures remains controversial due to the competing effects of uric acid's antioxidant properties and gout-induced chronic inflammation. Our study aimed to evaluate the risk of fractures in newly diagnosed gout patients and to analyze the impact of Allopurinol medication adherence on this risk.
METHODS: This nationwide cohort study utilized the National Health Insurance Service-National Health Screening Cohort (NHIS-HEALS) database (2002-2019). We identified 4,107 patients newly diagnosed with gout who remained on continuous allopurinol therapy during the 24-month medication assessment period and matched them 1:3 with 12,321 non-gout controls using propensity score matching. Allopurinol adherence was assessed via the Medication Possession Ratio (MPR) over a 24-month period and categorized into three groups: MPR &lt; 0.3, 0.3 ≤ MPR &lt; 0.8, and MPR ≥ 0.8. Multivariable Cox proportional hazards regression was used to calculate adjusted hazard ratios (aHR) and 95% confidence intervals (CI) for fractures (vertebral, hip, and distal radius).
RESULTS: Gout patients demonstrated a significantly higher risk of overall fractures compared to the non-gout group (aHR 5.52; 95% CI 4.19-7.26). A significant inverse linear relationship was observed between allopurinol adherence and fracture risk (P for trend &lt; .001). The risk was highest in the low-adherence group (MPR &lt; 0.3; aHR 5.91; 95% CI 4.40-7.93) and relatively lower in the high-adherence group (MPR ≥ 0.8; aHR 4.77; 95% CI 2.94-7.72). Consistent trends were observed for vertebral (aHR 5.68) and hip (aHR 4.22) fractures. These associations remained consistent across all subgroups, including age, sex, and comorbidities.
CONCLUSION: Newly diagnosed gout is associated with a substantially increased risk of fractures. Higher adherence to Allopurinol therapy is correlated with a significant reduction in this risk, suggesting that consistent urate-lowering therapy may mitigate gout-related bone fragility. Key Points • Newly diagnosed gout patients have a significantly higher risk of major osteoporotic fractures compared to the non-gout population. • A significant inverse linear relationship exists between Allopurinol adherence and fracture risk, with the highest adherence group (MPR ≥ 0.8) showing a relatively lower risk. • Consistent urate-lowering therapy (ULT) may mitigate bone fragility in gout patients by reducing systemic inflammatory burden caused by urate crystal deposition.</t>
        </is>
      </c>
      <c r="T141" t="inlineStr">
        <is>
          <t>2026-10-07</t>
        </is>
      </c>
      <c r="U141" t="inlineStr"/>
    </row>
    <row r="142" ht="45" customHeight="1">
      <c r="A142" s="3" t="inlineStr">
        <is>
          <t>42464498</t>
        </is>
      </c>
      <c r="B142" t="inlineStr">
        <is>
          <t>CD006</t>
        </is>
      </c>
      <c r="C142" s="6" t="inlineStr">
        <is>
          <t>확인</t>
        </is>
      </c>
      <c r="D142" t="inlineStr">
        <is>
          <t>CD006:확인</t>
        </is>
      </c>
      <c r="E142" s="7" t="inlineStr">
        <is>
          <t>승인</t>
        </is>
      </c>
      <c r="F142" t="inlineStr">
        <is>
          <t>CD006</t>
        </is>
      </c>
      <c r="G142" t="inlineStr">
        <is>
          <t>2026-10-07</t>
        </is>
      </c>
      <c r="H142" s="5" t="inlineStr">
        <is>
          <t>National Health Insurance sample cohort data 2016-2019 사용</t>
        </is>
      </c>
      <c r="I142" s="5" t="inlineStr">
        <is>
          <t>건보 표본코호트의 입원 단위 자료로 욕창 발생 요인과 재원 중 사망·재원일수·입원비와의 연관성을 분석했다.</t>
        </is>
      </c>
      <c r="J142" t="inlineStr">
        <is>
          <t>AI 검수(paper-reviewer)</t>
        </is>
      </c>
      <c r="K142" t="inlineStr">
        <is>
          <t>2026-10-07</t>
        </is>
      </c>
      <c r="L142" s="5" t="inlineStr">
        <is>
          <t>The Association Between Pressure Ulcer Development and In-Hospital Outcomes: A Nationwide Hospitalization-Level Study in Korea.</t>
        </is>
      </c>
      <c r="M142" s="5" t="inlineStr">
        <is>
          <t>Woo S; Kim S; Kim JE; Kim SJ</t>
        </is>
      </c>
      <c r="N142" t="n">
        <v>4</v>
      </c>
      <c r="O142" t="inlineStr">
        <is>
          <t>J Adv Nurs</t>
        </is>
      </c>
      <c r="P142" t="inlineStr">
        <is>
          <t>2026</t>
        </is>
      </c>
      <c r="Q142" t="inlineStr">
        <is>
          <t>2026-07-17</t>
        </is>
      </c>
      <c r="R142" t="inlineStr">
        <is>
          <t>10.1111/jan.70678</t>
        </is>
      </c>
      <c r="S142" s="5" t="inlineStr">
        <is>
          <t>AIMS: To estimate the nationwide incidence of pressure ulcers among hospitalized patients in Korea and to examine their associations with in-hospital mortality, length of stay, and total inpatient costs.
DESIGN: A cross-sectional study using retrospective cohort data.
METHODS: We analysed hospitalization-level data using a nationally representative sample cohort from the National Health Insurance database. Pressure ulcers were identified using secondary diagnosis codes to approximate hospital-acquired cases. Multivariable regression models were used to examine factors associated with pressure ulcer development, in-hospital mortality, length of stay, and total inpatient costs.
DATA SOURCES: National Health Insurance sample cohort data from 2016 to 2019.
RESULTS: The incidence of pressure ulcers among hospitalized patients was low but showed clear associations with adverse outcomes. Older age, severe disability, medical aid coverage, admission to long-term care hospitals, and lower nurse staffing levels were associated with a higher likelihood of pressure ulcer development. Pressure ulcers were also associated with increased in-hospital mortality, longer hospital stays, and higher total inpatient costs.
CONCLUSION: Pressure ulcers are associated with substantial clinical and economic burden and may serve as indicators of patient vulnerability and healthcare quality. Strengthening preventive strategies may improve patient outcomes and reduce avoidable healthcare utilization.
IMPLICATIONS FOR THE PROFESSION AND/OR PATIENT CARE: Pressure ulcers represent not only a clinical complication but also a marker of healthcare quality at the organizational level. Adequate nurse staffing and strengthened preventive care processes are essential to reduce pressure ulcer risk, particularly among high-risk populations such as older adults and patients in long-term care hospitals.
PATIENT OF PUBLIC CONTRIBUTION: This study used de-identified secondary data from a national database, and therefore no patients, service users, care-givers, or members of the public were involved in the design, conduct, analysis, or interpretation of the study.</t>
        </is>
      </c>
      <c r="T142" t="inlineStr">
        <is>
          <t>2026-10-07</t>
        </is>
      </c>
      <c r="U142" t="inlineStr"/>
    </row>
    <row r="143" ht="45" customHeight="1">
      <c r="A143" s="3" t="inlineStr">
        <is>
          <t>42462752</t>
        </is>
      </c>
      <c r="B143" t="inlineStr">
        <is>
          <t>CD022</t>
        </is>
      </c>
      <c r="C143" s="6" t="inlineStr">
        <is>
          <t>확인</t>
        </is>
      </c>
      <c r="D143" t="inlineStr">
        <is>
          <t>CD022:확인</t>
        </is>
      </c>
      <c r="E143" s="7" t="inlineStr">
        <is>
          <t>승인</t>
        </is>
      </c>
      <c r="F143" t="inlineStr">
        <is>
          <t>CD022</t>
        </is>
      </c>
      <c r="G143" t="inlineStr">
        <is>
          <t>2026-10-07</t>
        </is>
      </c>
      <c r="H143" s="5" t="inlineStr">
        <is>
          <t>NHIS-HEALS(한국)와 영국 CPRD 사용</t>
        </is>
      </c>
      <c r="I143" s="5" t="inlineStr">
        <is>
          <t>영국 CPRD와 한국 건보 검진코호트를 이용한 다국가 연구로 가바펜티노이드 처방과 고령자 골절 위험을 분석했다.</t>
        </is>
      </c>
      <c r="J143" t="inlineStr">
        <is>
          <t>AI 검수(paper-reviewer)</t>
        </is>
      </c>
      <c r="K143" t="inlineStr">
        <is>
          <t>2026-10-07</t>
        </is>
      </c>
      <c r="L143" s="5" t="inlineStr">
        <is>
          <t>Risk of fracture with gabapentinoid treatment in older adults: a multinational population-based study.</t>
        </is>
      </c>
      <c r="M143" s="5" t="inlineStr">
        <is>
          <t>Yuen ASC; Chen B; Chan AYL; Hong B; Kim JH; Hayes JF; Osborn DPJ; Besag FMC; Howard R; Wilson MG; Lau WCY; Wong ICK; Wei L; Shin JY; Man KKC</t>
        </is>
      </c>
      <c r="N143" t="n">
        <v>15</v>
      </c>
      <c r="O143" t="inlineStr">
        <is>
          <t>Lancet Healthy Longev</t>
        </is>
      </c>
      <c r="P143" t="inlineStr">
        <is>
          <t>2026</t>
        </is>
      </c>
      <c r="Q143" t="inlineStr">
        <is>
          <t>2026-07-17</t>
        </is>
      </c>
      <c r="R143" t="inlineStr">
        <is>
          <t>10.1016/j.lanhl.2026.100868</t>
        </is>
      </c>
      <c r="S143" s="5" t="inlineStr">
        <is>
          <t>BACKGROUND: Gabapentinoids are increasingly being prescribed in older adults (aged 60 years or older), but concerns have been raised that their adverse effects on the CNS can increase the risk of fractures. Previous studies have reported associations between gabapentinoid use and fracture, but many have not adequately addressed confounding by indication or examined risk across the treatment journey. Therefore, we aimed to investigate the temporal association between gabapentinoid treatment and fracture in older adults, and to assess whether concomitant opioid or benzodiazepine use further modifies this risk.
METHODS: In this retrospective multinational population-based study, we used data from the UK Clinical Practice Research Datalink (CPRD) Aurum database and the South Korea National Health Insurance Service-National Health Screening Cohort (NHIS-HEALS). The analysis included individuals aged 60 years or older prescribed a gabapentinoid and who had a hospitalised fracture between Jan 1, 2010, and Dec 31, 2020, in the UK and between Jan 1, 2003, and Dec 31, 2019, in South Korea. The observation period for each included individual was divided into four mutually exclusive windows: 90 days before gabapentinoid treatment (pre-exposure window), first 60 days of treatment period (focal window 1), remaining time of the treatment period (focal window 2), and all other non-treatment periods (referent window), to capture how risk varied across the treatment course. Adjusted incidence rate ratios (aIRRs) with 95% CI of fracture during different risk windows were estimated using conditional Poisson models within each country, and the country-specific aIRRs for the same risk window were then pooled using a random-effects model.
FINDINGS: We included 20 030 participants in CPRD and 2935 in NHIS-HEALS in the analysis. In the CPRD cohort, 15 366 (76·7%) were women and the mean age at event was 77·85 years. In the NHIS-HEALS cohort, 2007 (68·4%) were women and the mean age at event was 69·24 years. The pooled results showed an increased risk of fracture during the pre-exposure window (aIRR 2·92, 95% CI 1·61-5·28, p=0·0004). The aIRR was 1·31 (95% CI 1·00-1·71, p=0·051) in the first 60 days of the treatment period and did not increase for the remainder of the treatment period (0·84, 0·54-1·32, p=0·45). Concurrent prescription of opioids or benzodiazepines elevated the risk of fracture, with an aIRR of 3·15 (95% CI 2·85-3·48, p&lt;0·0001) for opioids and 1·91 (1·50-2·44, p&lt;0·0001) for benzodiazepines during the first 60 days of gabapentinoid treatment period.
INTERPRETATION: The risk of fracture was the highest in the period before the commencement of gabapentinoid treatment and declined after initiation of treatment. The results do not support a sustained causal relationship between gabapentinoid use and risk of fracture in older adults but warrant fall and fracture-prevention measures around gabapentinoid initiation. The elevated fracture risk observed with concomitant opioid or benzodiazepine use highlights the need for careful review of concurrent sedating medicines when initiating gabapentinoids.
FUNDING: UK National Institute for Health and Care Research; Hong Kong Innovation and Technology Commission; Ministry of Food and Drug Safety, South Korea.</t>
        </is>
      </c>
      <c r="T143" t="inlineStr">
        <is>
          <t>2026-10-07</t>
        </is>
      </c>
      <c r="U143" t="inlineStr"/>
    </row>
    <row r="144" ht="45" customHeight="1">
      <c r="A144" s="3" t="inlineStr">
        <is>
          <t>42461061</t>
        </is>
      </c>
      <c r="B144" t="inlineStr">
        <is>
          <t>CD022</t>
        </is>
      </c>
      <c r="C144" s="6" t="inlineStr">
        <is>
          <t>확인</t>
        </is>
      </c>
      <c r="D144" t="inlineStr">
        <is>
          <t>CD022:확인</t>
        </is>
      </c>
      <c r="E144" s="7" t="inlineStr">
        <is>
          <t>승인</t>
        </is>
      </c>
      <c r="F144" t="inlineStr">
        <is>
          <t>CD022</t>
        </is>
      </c>
      <c r="G144" t="inlineStr">
        <is>
          <t>2026-10-07</t>
        </is>
      </c>
      <c r="H144" s="5" t="inlineStr">
        <is>
          <t>Korean NHIS-National Health Screening Cohort 사용</t>
        </is>
      </c>
      <c r="I144" s="5" t="inlineStr">
        <is>
          <t>건보 검진코호트 48만여 명에서 프레이밍햄 위험점수가 10년 심혈관질환 발생을 얼마나 정확히 예측하는지 평가했다.</t>
        </is>
      </c>
      <c r="J144" t="inlineStr">
        <is>
          <t>AI 검수(paper-reviewer)</t>
        </is>
      </c>
      <c r="K144" t="inlineStr">
        <is>
          <t>2026-10-07</t>
        </is>
      </c>
      <c r="L144" s="5" t="inlineStr">
        <is>
          <t>Predictive Accuracy of the Framingham Risk Score in the Republic of Korea.</t>
        </is>
      </c>
      <c r="M144" s="5" t="inlineStr">
        <is>
          <t>Park S; Ratcliffe SJ; Bowles KH; Ulrich CM</t>
        </is>
      </c>
      <c r="N144" t="n">
        <v>4</v>
      </c>
      <c r="O144" t="inlineStr">
        <is>
          <t>Nurs Res</t>
        </is>
      </c>
      <c r="P144" t="inlineStr">
        <is>
          <t>2026</t>
        </is>
      </c>
      <c r="Q144" t="inlineStr">
        <is>
          <t>2026-07-16</t>
        </is>
      </c>
      <c r="R144" t="inlineStr">
        <is>
          <t>10.1097/NNR.0000000000000929</t>
        </is>
      </c>
      <c r="S144" s="5" t="inlineStr">
        <is>
          <t>BACKGROUND: Multivariate risk prediction models are recommended for assessing cardiovascular disease (CVD) risk and developing effective management plans. The widely used Framingham Risk Score (FRS) requires validation before application, as the original cohorts primarily comprised White, middle-class individuals in the United States.
OBJECTIVES: To evaluate the FRS's predictive accuracy over 10 years within the Korean National Health Insurance Service-National Health Screening Cohort.
METHODS: This retrospective observational study involved 483,643 eligible participants. Discrimination and calibration were assessed using the c statistic, calibration slope, and intercept, supplemented by graphical calibration plots.
RESULTS: Over 10 years, 23,681 men and 16,904 women experienced a CVD event. The FRS showed good discrimination in both men and women. It overestimated CVD risk for men, while showing good calibration in women.
DISCUSSION: The observed discrepancy in calibration may be related to differences in risk factor profiles and CVD event rates between the original Framingham cohorts and the Korean validation cohort. In the absence of a Korean-specific model, the FRS remains a practical option for use in primary care. However, to enhance accuracy of risk prediction, the development and validation of a population-specific CVD risk model for Korea are recommended.</t>
        </is>
      </c>
      <c r="T144" t="inlineStr">
        <is>
          <t>2026-10-07</t>
        </is>
      </c>
      <c r="U144" t="inlineStr"/>
    </row>
    <row r="145" ht="45" customHeight="1">
      <c r="A145" s="3" t="inlineStr">
        <is>
          <t>42458698</t>
        </is>
      </c>
      <c r="B145" t="inlineStr">
        <is>
          <t>CD022</t>
        </is>
      </c>
      <c r="C145" s="6" t="inlineStr">
        <is>
          <t>확인</t>
        </is>
      </c>
      <c r="D145" t="inlineStr">
        <is>
          <t>CD022:확인</t>
        </is>
      </c>
      <c r="E145" s="7" t="inlineStr">
        <is>
          <t>승인</t>
        </is>
      </c>
      <c r="F145" t="inlineStr">
        <is>
          <t>CD022</t>
        </is>
      </c>
      <c r="G145" t="inlineStr">
        <is>
          <t>2026-10-07</t>
        </is>
      </c>
      <c r="H145" s="5" t="inlineStr">
        <is>
          <t>NHIS-Health Screening Cohort 2002-2015 사용</t>
        </is>
      </c>
      <c r="I145" s="5" t="inlineStr">
        <is>
          <t>건보 검진코호트에서 시각·청각·후각 등 감각 장애와 신경퇴행성 질환 발생 위험의 연관성을 분석했다.</t>
        </is>
      </c>
      <c r="J145" t="inlineStr">
        <is>
          <t>AI 검수(paper-reviewer)</t>
        </is>
      </c>
      <c r="K145" t="inlineStr">
        <is>
          <t>2026-10-07</t>
        </is>
      </c>
      <c r="L145" s="5" t="inlineStr">
        <is>
          <t>Sensory Impairment and Risk of Neurodegenerative Diseases: A Nationwide Cohort Study in Korea.</t>
        </is>
      </c>
      <c r="M145" s="5" t="inlineStr">
        <is>
          <t>Kim JY; Park HC; Park SW; Rhee CS</t>
        </is>
      </c>
      <c r="N145" t="n">
        <v>4</v>
      </c>
      <c r="O145" t="inlineStr">
        <is>
          <t>Clin Exp Otorhinolaryngol</t>
        </is>
      </c>
      <c r="P145" t="inlineStr">
        <is>
          <t>2026</t>
        </is>
      </c>
      <c r="Q145" t="inlineStr">
        <is>
          <t>2026-07-16</t>
        </is>
      </c>
      <c r="R145" t="inlineStr">
        <is>
          <t>10.21053/ceo.2026-00075</t>
        </is>
      </c>
      <c r="S145" s="5" t="inlineStr">
        <is>
          <t>OBJECTIVES.: Sensory impairments are common in older adults. However, their association with neurodegenerative diseases across multiple sensory domains remains unclear. This study aimed to investigate the associations between visual, hearing, and olfactory impairments and incident neurodegenerative diseases.
METHODS.: We analyzed data from the Korean National Health Insurance Service-Health Screening Cohort (2002-2015), excluding participants with pre-existing sensory impairment or neurodegenerative disease during a washout period (2002-2004). Sensory impairment was classified as visual, hearing, olfactory, or multisensory between 2005 and 2015. The outcomes were overall neurodegenerative diseases and their subtypes (Alzheimer's disease and related dementias, Parkinson's disease, and Huntington's and other neurodegenerative disorders). Kaplan-Meier curves and adjusted Cox models were used.
RESULTS.: Among the 410,749 participants, 389,659 were controls and 21,007 had sensory impairment (hearing, 16,651; olfactory, 642; visual, 3,426; multisensory, 288). The incidence differed by sensory status (log-rank p &lt; 0.001) and was highest in multisensory impairment. Versus controls, multisensory impairment had the largest adjusted risk for overall neurodegenerative disease (Hazard ratio [HR] 5.23, 95% confidence interval [CI] 4.20-6.52) and across major disease subtypes (Alzheimer's disease, HR 4.43; Parkinson's disease, HR 5.07; and Huntington's and other neurodegenerative disorders, HR 9.90). In post hoc analyses using multisensory impairment as a reference, all single-sensory impairment groups showed significantly lower hazards.
CONCLUSION.: : Sensory impairment across the visual, hearing, and olfactory domains was associated with an increased risk of neurodegenerative 73 diseases, showing a graded pattern with a greater sensory burden. The sensory status may serve as an accessible early risk marker for neurodegenerative diseases in older adults.</t>
        </is>
      </c>
      <c r="T145" t="inlineStr">
        <is>
          <t>2026-10-07</t>
        </is>
      </c>
      <c r="U145" t="inlineStr"/>
    </row>
    <row r="146" ht="45" customHeight="1">
      <c r="A146" s="3" t="inlineStr">
        <is>
          <t>42458635</t>
        </is>
      </c>
      <c r="B146" t="inlineStr">
        <is>
          <t>CD018</t>
        </is>
      </c>
      <c r="C146" s="6" t="inlineStr">
        <is>
          <t>확인</t>
        </is>
      </c>
      <c r="D146" t="inlineStr">
        <is>
          <t>CD018:확인</t>
        </is>
      </c>
      <c r="E146" s="7" t="inlineStr">
        <is>
          <t>승인</t>
        </is>
      </c>
      <c r="F146" t="inlineStr">
        <is>
          <t>CD018</t>
        </is>
      </c>
      <c r="G146" t="inlineStr">
        <is>
          <t>2026-10-07</t>
        </is>
      </c>
      <c r="H146" s="5" t="inlineStr">
        <is>
          <t>"used the KDCA Community-Based Severe Trauma Survey (2016-2020)"</t>
        </is>
      </c>
      <c r="I146" s="5" t="inlineStr">
        <is>
          <t>2016~2020년 지역사회기반 중증외상조사 23만여 건을 분석해, 고의적 손상이 비고의적 손상보다 병원 전 심정지와 사망이 많음을 보였다.</t>
        </is>
      </c>
      <c r="J146" t="inlineStr">
        <is>
          <t>AI 검수(paper-reviewer)</t>
        </is>
      </c>
      <c r="K146" t="inlineStr">
        <is>
          <t>2026-10-07</t>
        </is>
      </c>
      <c r="L146" s="5" t="inlineStr">
        <is>
          <t>A nationwide comparison of epidemiologic characteristics and outcomes between intentional and unintentional severe external-cause injuries in Korea, 2016-2020.</t>
        </is>
      </c>
      <c r="M146" s="5" t="inlineStr">
        <is>
          <t>Oh J; Choi HZ; Kang J; Woo SY; Maeng SJ</t>
        </is>
      </c>
      <c r="N146" t="n">
        <v>5</v>
      </c>
      <c r="O146" t="inlineStr">
        <is>
          <t>Inj Epidemiol</t>
        </is>
      </c>
      <c r="P146" t="inlineStr">
        <is>
          <t>2026</t>
        </is>
      </c>
      <c r="Q146" t="inlineStr">
        <is>
          <t>2026-07-16</t>
        </is>
      </c>
      <c r="R146" t="inlineStr">
        <is>
          <t>10.1186/s40621-026-00701-5</t>
        </is>
      </c>
      <c r="S146" s="5" t="inlineStr">
        <is>
          <t>BACKGROUND: Intent-based injury surveillance requires distinction between injury intent and mechanism, particularly when datasets include anatomical trauma and non-traumatic external-cause injuries such as drug intoxication. This study compared mechanisms, incidence, regional variation, transfer pathways, and short-term outcomes between intentional and unintentional severe external-cause injuries in South Korea.
METHODS: This retrospective nationwide study used the Korea Disease Control and Prevention Agency Community-Based Severe Trauma Survey (2016-2020). The source population comprised patients with severe trauma, non-traumatic severe injury, or mass casualty incidents transported to emergency departments by 119 Emergency Medical Services and confirmed through hospital record review. Intentional injury was defined as self-harm/suicide or violence/homicide, and unintentional injury as recorded unintentional injury. Drug intoxication was treated as a mechanism, not as intent. Descriptive analyses used the full cohort, whereas primary multivariable models used the prespecified non-intoxication cohort. Age-specific incidence and mortality were calculated as pooled 2016-2020 rates using summed annual population denominators. Logistic regression estimated adjusted odds ratios (aORs) for emergency department (ED) and post-admission survival.
RESULTS: Among 230,302 transported cases, 55,513 were intentional and 174,789 were unintentional; 45,093 involved drug intoxication. Intentional injuries were more commonly associated with drug intoxication and hanging or strangulation, whereas unintentional injuries were mainly transportation- or fall-related. Out-of-hospital cardiac arrest was more frequent after intentional injuries (21.8% vs. 9.8%), as were ED death (19.6% vs. 9.8%) and documented ED or in-hospital mortality after ED presentation (23.3% vs. 13.7%). In the non-intoxication cohort, intentional injury was associated with lower ED survival (aOR, 0.215; 95% CI, 0.207-0.222) and lower post-admission survival (aOR, 0.561; 95% CI, 0.521-0.604). Age-specific incidence and mortality were generally higher for unintentional injuries, whereas transported-case fatality was higher for intentional injuries.
CONCLUSIONS: Intentional and unintentional external-cause injuries differed in mechanism distribution, prehospital deterioration, age-specific burden, transfer pathways, and outcomes. Drug intoxication should be distinguished from injury intent and anatomical trauma. These findings support clear intent-mechanism classification and targeted prevention and emergency care strategies.</t>
        </is>
      </c>
      <c r="T146" t="inlineStr">
        <is>
          <t>2026-10-07</t>
        </is>
      </c>
      <c r="U146" t="inlineStr"/>
    </row>
    <row r="147" ht="45" customHeight="1">
      <c r="A147" s="3" t="inlineStr">
        <is>
          <t>42458355</t>
        </is>
      </c>
      <c r="B147" t="inlineStr">
        <is>
          <t>CD017</t>
        </is>
      </c>
      <c r="C147" s="6" t="inlineStr">
        <is>
          <t>확인</t>
        </is>
      </c>
      <c r="D147" t="inlineStr">
        <is>
          <t>CD017:확인</t>
        </is>
      </c>
      <c r="E147" s="7" t="inlineStr">
        <is>
          <t>승인</t>
        </is>
      </c>
      <c r="F147" t="inlineStr">
        <is>
          <t>CD017</t>
        </is>
      </c>
      <c r="G147" t="inlineStr">
        <is>
          <t>2026-10-07</t>
        </is>
      </c>
      <c r="H147" s="5" t="inlineStr">
        <is>
          <t>"data from the 2023 Korea Community Health Survey were analyzed"</t>
        </is>
      </c>
      <c r="I147" s="5" t="inlineStr">
        <is>
          <t>2023년 지역사회건강조사로 학력·소득별 고혈압 유병과 관리를 분석해, 사회경제적 수준이 낮을수록 생활습관 개선·자가관리 교육 참여가 낮음을 보였다.</t>
        </is>
      </c>
      <c r="J147" t="inlineStr">
        <is>
          <t>AI 검수(paper-reviewer)</t>
        </is>
      </c>
      <c r="K147" t="inlineStr">
        <is>
          <t>2026-10-07</t>
        </is>
      </c>
      <c r="L147" s="5" t="inlineStr">
        <is>
          <t>Socioeconomic gradients in hypertension prevalence and management: a cross-sectional study.</t>
        </is>
      </c>
      <c r="M147" s="5" t="inlineStr">
        <is>
          <t>Kim E; Lee H; Jung Y; Kim HC</t>
        </is>
      </c>
      <c r="N147" t="n">
        <v>4</v>
      </c>
      <c r="O147" t="inlineStr">
        <is>
          <t>BMC Public Health</t>
        </is>
      </c>
      <c r="P147" t="inlineStr">
        <is>
          <t>2026</t>
        </is>
      </c>
      <c r="Q147" t="inlineStr">
        <is>
          <t>2026-07-16</t>
        </is>
      </c>
      <c r="R147" t="inlineStr">
        <is>
          <t>10.1186/s12889-026-28502-x</t>
        </is>
      </c>
      <c r="S147" s="5" t="inlineStr">
        <is>
          <t>BACKGROUND: Despite advances in hypertension treatment, achieving optimal blood pressure control remains a major public health challenge. Socioeconomic status (SES) may influence hypertension management; however, evidence on its associations with pharmacotherapy, lifestyle modification, and self-management education remains limited. In this study, the association between SES and hypertension-related outcomes in the Republic of Korea was investigated.
METHODS: In this nationwide cross-sectional study, data from the 2023 Korea Community Health Survey were analyzed, comprising 231,584 and 228,608 adults for educational attainment and household income analyses, respectively. Hypertension-related outcomes included diagnosed hypertension, pharmacotherapy, lifestyle modification, and self-management education. Crude and age- and sex-adjusted rates were calculated, followed by multivariable logistic regression analyses, adjusting for potential confounders.
RESULTS: Overall, the prevalence of diagnosed hypertension was 31.3%. Among participants with hypertension, the rates of pharmacotherapy, lifestyle modification, and self-management education were 95.9%, 23.8%, and 15.5%, respectively. The multivariable analyses showed a dose-response relationship between SES and outcomes: participants with primary school education or less had higher odds of diagnosed hypertension (odds ratio, 1.79; 95% confidence interval, 1.71-1.88) and pharmacotherapy use (2.04; 1.67-2.50) but lower odds of lifestyle modification engagement (0.47; 0.43-0.50) and receiving self-management education (0.34; 0.31-0.38) compared to those with college degree or higher. Notably, these socioeconomic gradients remained robustly consistent across all strata, while significantly steeper gradients were observed among females and younger adults (&lt; 65 years). Analyses by household income showed similar patterns of associations, although with slightly weaker magnitudes.
CONCLUSIONS: Lower SES was associated with a higher prevalence of diagnosed hypertension and pharmacotherapy use but lower participation in lifestyle modifications and self-management education. Strengthening tailored self-management education and lifestyle modification support for socioeconomically disadvantaged groups may be an important strategy to reduce hypertension-related disparities.</t>
        </is>
      </c>
      <c r="T147" t="inlineStr">
        <is>
          <t>2026-10-07</t>
        </is>
      </c>
      <c r="U147" t="inlineStr"/>
    </row>
    <row r="148" ht="45" customHeight="1">
      <c r="A148" s="3" t="inlineStr">
        <is>
          <t>42452533</t>
        </is>
      </c>
      <c r="B148" t="inlineStr">
        <is>
          <t>CD011, DS-032, DS-033, DS-034, DS-035</t>
        </is>
      </c>
      <c r="C148" s="6" t="inlineStr">
        <is>
          <t>확인</t>
        </is>
      </c>
      <c r="D148" t="inlineStr">
        <is>
          <t>CD011:확인, DS-032:확인, DS-033:확인, DS-034:확인, DS-035:확인</t>
        </is>
      </c>
      <c r="E148" s="7" t="inlineStr">
        <is>
          <t>승인</t>
        </is>
      </c>
      <c r="F148" t="inlineStr">
        <is>
          <t>CD011, DS-032, DS-033, DS-034, DS-035</t>
        </is>
      </c>
      <c r="G148" t="inlineStr">
        <is>
          <t>2026-10-07</t>
        </is>
      </c>
      <c r="H148" s="5" t="inlineStr">
        <is>
          <t>"HIRA-Aged Patient Sample (HIRA-APS)" 사용</t>
        </is>
      </c>
      <c r="I148" s="5" t="inlineStr">
        <is>
          <t>심평원 노인환자표본(HIRA-APS)으로 지역사회 고령자의 저나트륨혈증 위험 예측 머신러닝 모델을 개발하고 시간적 외부검증을 수행했다.</t>
        </is>
      </c>
      <c r="J148" t="inlineStr">
        <is>
          <t>AI 검수(paper-reviewer)</t>
        </is>
      </c>
      <c r="K148" t="inlineStr">
        <is>
          <t>2026-10-07</t>
        </is>
      </c>
      <c r="L148" s="5" t="inlineStr">
        <is>
          <t>Development and Temporal Validation of Machine Learning Models for Hyponatremia Risk in Community-Dwelling Older Adults: A Nationwide Claims-Based Study.</t>
        </is>
      </c>
      <c r="M148" s="5" t="inlineStr">
        <is>
          <t>Lee HJ; Jun K</t>
        </is>
      </c>
      <c r="N148" t="n">
        <v>2</v>
      </c>
      <c r="O148" t="inlineStr">
        <is>
          <t>J Clin Med</t>
        </is>
      </c>
      <c r="P148" t="inlineStr">
        <is>
          <t>2026</t>
        </is>
      </c>
      <c r="Q148" t="inlineStr">
        <is>
          <t>2026-07-15</t>
        </is>
      </c>
      <c r="R148" t="inlineStr">
        <is>
          <t>10.3390/jcm15135072</t>
        </is>
      </c>
      <c r="S148" s="5" t="inlineStr">
        <is>
          <t>Background/Objectives: Hyponatremia is a clinically important electrolyte disorder in older adults, yet early identification is hindered by complex, non-linear interactions between comorbidities and polypharmacy. This study aimed to develop and externally validate a machine learning (ML) prediction model for hyponatremia risk using nationwide claims data, focusing on medication patterns and clinical features. Methods: A retrospective cohort study was conducted using the South Korean Health Insurance Review and Assessment Service-Aged Patient Sample (HIRA-APS). Data from 2017 to 2018 were used for development, and 2019 data for temporal external validation (age ≥ 65). SHapley Additive exPlanations (SHAP)-based recursive feature elimination identified 33 high-impact predictors from 60 clinical features. Six ML algorithms, including LightGBM and CatBoost, were trained with 1:4 case-control matching and evaluated for discrimination and calibration. Results: The development and validation cohorts included 4810 and 648,586 patients, respectively. All models showed comparable discriminative performance (area under the receiver operating characteristic curve [AUROC] 0.741-0.746), with LightGBM achieving the highest (AUROC 0.746; 95% confidence interval (CI) 0.728-0.763). The models had very high negative predictive values (&gt;0.999) for ruling out low-risk individuals. Tree-based ensemble matched linear models in discrimination but achieved better calibration. Conclusions: These validated, interpretable ML models can serve as clinical decision support tools that rule out low-risk patients and prioritize monitoring for high-risk individuals. Across sociodemographic subgroups, calibration was maintained after recalibration, whereas discrimination was lower in the oldest, most comorbid, frailest, highest-medication-burden, and lowest-socioeconomic groups-a gap to address before equitable deployment.</t>
        </is>
      </c>
      <c r="T148" t="inlineStr">
        <is>
          <t>2026-10-07</t>
        </is>
      </c>
      <c r="U148" t="inlineStr"/>
    </row>
    <row r="149" ht="45" customHeight="1">
      <c r="A149" s="3" t="inlineStr">
        <is>
          <t>42451172</t>
        </is>
      </c>
      <c r="B149" t="inlineStr">
        <is>
          <t>CD001, DS-001, DS-002, DS-003, DS-004, DS-005, DS-006, DS-007, DS-008, DS-009, DS-010, DS-011, DS-012, DS-013, DS-014, DS-015, DS-016, DS-017, DS-018</t>
        </is>
      </c>
      <c r="C149" s="6" t="inlineStr">
        <is>
          <t>확인</t>
        </is>
      </c>
      <c r="D149" t="inlineStr">
        <is>
          <t>CD001:확인, DS-001:확인, DS-002:확인, DS-003:확인, DS-004:확인, DS-005:확인, DS-006:확인, DS-007:확인, DS-008:확인, DS-009:확인, DS-010:확인, DS-011:확인, DS-012:확인, DS-013:확인, DS-014:확인, DS-015:확인, DS-016:확인, DS-017:확인, DS-018:확인</t>
        </is>
      </c>
      <c r="E149" s="7" t="inlineStr">
        <is>
          <t>승인</t>
        </is>
      </c>
      <c r="F149" t="inlineStr">
        <is>
          <t>CD001, DS-001, DS-002, DS-003, DS-004, DS-005, DS-006, DS-007, DS-008, DS-009, DS-010, DS-011, DS-012, DS-013, DS-014, DS-015, DS-016, DS-017, DS-018</t>
        </is>
      </c>
      <c r="G149" t="inlineStr">
        <is>
          <t>2026-10-07</t>
        </is>
      </c>
      <c r="H149" s="5" t="inlineStr">
        <is>
          <t>"used data from 8706 adults aged ≥ 30 years ... from the 2019-2021 KNHANES" 원자료 분석</t>
        </is>
      </c>
      <c r="I149" s="5" t="inlineStr">
        <is>
          <t>2019~2021년 국민건강영양조사 성인 8,706명을 분석해, 암 생존자의 식사의 질이 일반인보다 높지만 진단 연령에 따라 다름을 보였다.</t>
        </is>
      </c>
      <c r="J149" t="inlineStr">
        <is>
          <t>AI 검수(paper-reviewer)</t>
        </is>
      </c>
      <c r="K149" t="inlineStr">
        <is>
          <t>2026-10-07</t>
        </is>
      </c>
      <c r="L149" s="5" t="inlineStr">
        <is>
          <t>Dietary Quality Changes Among Cancer Survivors Compared with Age at Cancer Diagnosis: Using the Korean National Health and Nutrition Examination Surveys (KNHANES 2019-2021).</t>
        </is>
      </c>
      <c r="M149" s="5" t="inlineStr">
        <is>
          <t>Paik S; Lee H; Koo HY; Cho IY; Bae WK</t>
        </is>
      </c>
      <c r="N149" t="n">
        <v>5</v>
      </c>
      <c r="O149" t="inlineStr">
        <is>
          <t>Nutrients</t>
        </is>
      </c>
      <c r="P149" t="inlineStr">
        <is>
          <t>2026</t>
        </is>
      </c>
      <c r="Q149" t="inlineStr">
        <is>
          <t>2026-07-15</t>
        </is>
      </c>
      <c r="R149" t="inlineStr">
        <is>
          <t>10.3390/nu18132172</t>
        </is>
      </c>
      <c r="S149" s="5" t="inlineStr">
        <is>
          <t>Background/Objectives: Dietary habits are important modifiable factors influencing survival among cancer patients. The dietary quality among cancer survivors may differ from those of the general population and may vary according to age at cancer diagnosis. This study aimed to compare dietary quality between cancer survivors and the general population and to examine whether age at diagnosis is associated with dietary quality. Methods: This retrospective cross-sectional study used data from 8706 adults aged ≥ 30 years (641 cancer survivors and 8065 controls) from the 2019-2021 Korea National Health and Nutrition Examination Survey. Dietary quality was assessed using the Diet Quality Index-International (DQI-I; range 0-100). Survey-weighted multiple linear regression models were used to compare DQI-I scores between cancer survivors and controls. Subgroup analyses were stratified by age at diagnosis, and quadratic age terms were included to assess nonlinear associations. All analyses accounted for the complex survey design. Results: Cancer survivors had significantly higher mean DQI-I scores than controls (69.1 ± 0.4 vs. 66.1 ± 0.2; p &lt; 0.001). Among survivors diagnosed before age 50, dietary quality was significantly higher in those currently under 65 years than in controls (mean difference +3.02, 95% CI 1.44-4.60), but notably lower in those aged ≥ 65 years (-3.18, 95% CI -6.16 to -0.20). In contrast, survivors diagnosed at age ≥ 50 consistently showed higher dietary quality than controls across all age groups (+3.76, 95% CI 2.83-4.68). Conclusions: While cancer survivors generally exhibit better dietary quality than the general population, this positive trend was not observed among younger-onset survivors in older age groups. These findings suggest that age at cancer diagnosis may be associated with dietary quality and highlight the need for sustained, age-specific nutritional support strategies in cancer survivorship.</t>
        </is>
      </c>
      <c r="T149" t="inlineStr">
        <is>
          <t>2026-10-07</t>
        </is>
      </c>
      <c r="U149" t="inlineStr"/>
    </row>
    <row r="150" ht="45" customHeight="1">
      <c r="A150" s="3" t="inlineStr">
        <is>
          <t>42450881</t>
        </is>
      </c>
      <c r="B150" t="inlineStr">
        <is>
          <t>CD001, DS-001, DS-002, DS-003, DS-004, DS-005, DS-006, DS-007, DS-008, DS-009, DS-010, DS-011, DS-012, DS-013, DS-014, DS-015, DS-016, DS-017, DS-018</t>
        </is>
      </c>
      <c r="C150" s="6" t="inlineStr">
        <is>
          <t>확인</t>
        </is>
      </c>
      <c r="D150" t="inlineStr">
        <is>
          <t>CD001:확인, DS-001:확인, DS-002:확인, DS-003:확인, DS-004:확인, DS-005:확인, DS-006:확인, DS-007:확인, DS-008:확인, DS-009:확인, DS-010:확인, DS-011:확인, DS-012:확인, DS-013:확인, DS-014:확인, DS-015:확인, DS-016:확인, DS-017:확인, DS-018:확인</t>
        </is>
      </c>
      <c r="E150" s="7" t="inlineStr">
        <is>
          <t>승인</t>
        </is>
      </c>
      <c r="F150" t="inlineStr">
        <is>
          <t>CD001, DS-001, DS-002, DS-003, DS-004, DS-005, DS-006, DS-007, DS-008, DS-009, DS-010, DS-011, DS-012, DS-013, DS-014, DS-015, DS-016, DS-017, DS-018</t>
        </is>
      </c>
      <c r="G150" t="inlineStr">
        <is>
          <t>2026-10-07</t>
        </is>
      </c>
      <c r="H150" s="5" t="inlineStr">
        <is>
          <t>"we analyzed data from the KNHANES conducted in 2005, 2007, 2008, and 2009" 원자료 분석</t>
        </is>
      </c>
      <c r="I150" s="5" t="inlineStr">
        <is>
          <t>2005~2009년 국민건강영양조사 폐경 여성 2,460명을 분석해, 호르몬요법 사용이 EQ-5D 건강관련 삶의 질이 높은 것과 관련됨을 보였다.</t>
        </is>
      </c>
      <c r="J150" t="inlineStr">
        <is>
          <t>AI 검수(paper-reviewer)</t>
        </is>
      </c>
      <c r="K150" t="inlineStr">
        <is>
          <t>2026-10-07</t>
        </is>
      </c>
      <c r="L150" s="5" t="inlineStr">
        <is>
          <t>Association Between Hormone Therapy and Health-Related Quality of Life in Postmenopausal Korean Women: A Nationwide Cross-Sectional Study Using 2005-2009 KNHANES Data.</t>
        </is>
      </c>
      <c r="M150" s="5" t="inlineStr">
        <is>
          <t>Kim K; Park H</t>
        </is>
      </c>
      <c r="N150" t="n">
        <v>2</v>
      </c>
      <c r="O150" t="inlineStr">
        <is>
          <t>Healthcare (Basel)</t>
        </is>
      </c>
      <c r="P150" t="inlineStr">
        <is>
          <t>2026</t>
        </is>
      </c>
      <c r="Q150" t="inlineStr">
        <is>
          <t>2026-07-15</t>
        </is>
      </c>
      <c r="R150" t="inlineStr">
        <is>
          <t>10.3390/healthcare14131871</t>
        </is>
      </c>
      <c r="S150" s="5" t="inlineStr">
        <is>
          <t>Background: Hormone therapy (HT) is an effective treatment for relieving menopausal symptoms; however, its association with health-related quality of life (HRQoL) in Asian populations remains insufficiently characterized. Objective: The aim of this study was to examine the association between HT use and HRQoL dimensions in postmenopausal Korean women using nationally representative data from 2005, 2007, 2008, and 2009. Methods: In this cross-sectional study, we analyzed data from the Korea National Health and Nutrition Examination Survey (KNHANES) conducted in 2005, 2007, 2008, and 2009. Postmenopausal women aged 40-65 years were included (n = 2460). HRQoL was assessed using the EuroQol 5-Dimension 3-Level (EQ-5D-3L) instrument. Survey-weighted logistic regression models were used to estimate odds ratios (ORs) and 95% confidence intervals (CIs) to determine the association between HT use and each EQ-5D dimension, adjusting for age. Results: Of the 2460 participants, 464 (18.9%) were HT users. HT use was significantly more common among women with higher education levels (p &lt; 0.001) and higher household income (p &lt; 0.001). The weighted mean EQ-5D index was significantly higher among HT users (0.911, 95% CI: 0.902-0.921) than non-users (0.894, 95% CI: 0.889-0.900; p &lt; 0.05). In age-stratified analyses, significant differences were observed between women aged &lt;55 years (p &lt; 0.05) and those aged ≥60 years (p &lt; 0.05). The EQ-5D index was positively associated with HT duration in women aged &lt;55 and ≥60 years (p for trend &lt; 0.05). In age-adjusted, dimension-specific analyses, HT use was associated with lower odds of reporting problems across all five EQ-5D dimensions (all p &lt; 0.001), with the strongest association observed for usual activities (OR = 0.719, 95% CI: 0.715-0.722). Conclusions: In this nationally representative sample of postmenopausal Korean women, HT use was associated with more favorable HRQoL outcomes, particularly in the usual activities domain, with patterns varying by age and BMI subgroups. These findings support individualized menopausal counseling that incorporates quality-of-life considerations into clinical decision-making.</t>
        </is>
      </c>
      <c r="T150" t="inlineStr">
        <is>
          <t>2026-10-07</t>
        </is>
      </c>
      <c r="U150" t="inlineStr"/>
    </row>
    <row r="151" ht="45" customHeight="1">
      <c r="A151" s="3" t="inlineStr">
        <is>
          <t>42447083</t>
        </is>
      </c>
      <c r="B151" t="inlineStr">
        <is>
          <t>CD011, DS-032, DS-033, DS-034, DS-035</t>
        </is>
      </c>
      <c r="C151" s="6" t="inlineStr">
        <is>
          <t>확인</t>
        </is>
      </c>
      <c r="D151" t="inlineStr">
        <is>
          <t>CD011:확인, DS-032:확인, DS-033:확인, DS-034:확인, DS-035:확인</t>
        </is>
      </c>
      <c r="E151" s="7" t="inlineStr">
        <is>
          <t>승인</t>
        </is>
      </c>
      <c r="F151" t="inlineStr">
        <is>
          <t>CD011, DS-032, DS-033, DS-034, DS-035</t>
        </is>
      </c>
      <c r="G151" t="inlineStr">
        <is>
          <t>2026-10-07</t>
        </is>
      </c>
      <c r="H151" s="5" t="inlineStr">
        <is>
          <t>"HIRA patient sample database from 2017 to 2019" 사용</t>
        </is>
      </c>
      <c r="I151" s="5" t="inlineStr">
        <is>
          <t>심평원 환자표본자료(2017~2019)로 욕창 입원환자에서 중증(3~4단계) 욕창과 관련된 성별·연령·재원일수·요실금·영양불량 등 요인을 분석했다.</t>
        </is>
      </c>
      <c r="J151" t="inlineStr">
        <is>
          <t>AI 검수(paper-reviewer)</t>
        </is>
      </c>
      <c r="K151" t="inlineStr">
        <is>
          <t>2026-10-07</t>
        </is>
      </c>
      <c r="L151" s="5" t="inlineStr">
        <is>
          <t>Analysis of Characteristics Associated With Advanced-Stage Pressure Injury Classification Among Korean Hospitalised Patients: A Secondary Data Analysis.</t>
        </is>
      </c>
      <c r="M151" s="5" t="inlineStr">
        <is>
          <t>Gu M; Choi YS; Sok S</t>
        </is>
      </c>
      <c r="N151" t="n">
        <v>3</v>
      </c>
      <c r="O151" t="inlineStr">
        <is>
          <t>Nurs Open</t>
        </is>
      </c>
      <c r="P151" t="inlineStr">
        <is>
          <t>2026</t>
        </is>
      </c>
      <c r="Q151" t="inlineStr">
        <is>
          <t>2026-07-14</t>
        </is>
      </c>
      <c r="R151" t="inlineStr">
        <is>
          <t>10.1002/nop2.70690</t>
        </is>
      </c>
      <c r="S151" s="5" t="inlineStr">
        <is>
          <t>AIM: This study aimed to identify demographic and clinical factors associated with advanced-stage pressure injury (PI) classification among hospitalised patients diagnosed with PIs using the Health Insurance Review and Assessment Service (HIRA) patient sample database.
DESIGN: This secondary data analysis was approved by the Institutional Review Board of K University (IRB No. 2020-0266). Public data were analysed using SAS Enterprise Guide on a designated computer, and all procedures complied with data security and confidentiality requirements.
METHODS: A secondary analysis was conducted using the HIRA patient sample database from 2017 to 2019. Patients diagnosed with pressure injuries were classified into a mild-stage group (Stages 1-2) and an advanced-stage group (Stages 3-4). Multivariable logistic regression analysis was performed to identify factors associated with advanced-stage pressure injury classification (Stage 3-4 vs. Stage 1-2), and odds ratios (ORs) with 95% confidence intervals (CIs) were estimated.
RESULTS: Male patients had higher odds of being classified as having advanced-stage pressure injuries than female patients (OR = 1.25). The odds of advanced-stage pressure injury classification increased by 1.02 for each one-year increase in age and by 1.02 for each additional day of hospitalisation. Patients with urinary incontinence and malnutrition had 3.32-fold and 2.76-fold higher odds, respectively, of being classified as having advanced-stage pressure injuries than those without these conditions (p &lt; 0.001).
CONCLUSION: Sex, age, length of hospital stay and specific comorbidities were significantly associated with advanced-stage pressure injury classification among hospitalised patients with pressure injuries. Urinary incontinence and malnutrition showed particularly strong associations with advanced-stage classification. These findings may support the early identification of patients who are more likely to present with advanced-stage pressure injuries and inform targeted assessment and management strategies in clinical practice. Because this study was based on cross-sectional administrative claims data, the findings should be interpreted as associations with advanced-stage classification rather than evidence of temporal progression or causation.
PATIENT OR PUBLIC CONTRIBUTION: This study utilised secondary administrative data from a nationally representative sample provided by the Health Insurance Review and Assessment Service (2017-2019). No patients or members of the public were directly involved in the design or conduct of this study because the analyses were based on de-identified administrative claims data.</t>
        </is>
      </c>
      <c r="T151" t="inlineStr">
        <is>
          <t>2026-10-07</t>
        </is>
      </c>
      <c r="U151" t="inlineStr"/>
    </row>
    <row r="152" ht="45" customHeight="1">
      <c r="A152" s="3" t="inlineStr">
        <is>
          <t>42442749</t>
        </is>
      </c>
      <c r="B152" t="inlineStr">
        <is>
          <t>CD004, CD018, CD019</t>
        </is>
      </c>
      <c r="C152" s="8" t="inlineStr">
        <is>
          <t>보류</t>
        </is>
      </c>
      <c r="D152" t="inlineStr">
        <is>
          <t>CD004:보류, CD018:보류, CD019:보류</t>
        </is>
      </c>
      <c r="E152" t="inlineStr"/>
      <c r="F152" t="inlineStr"/>
      <c r="G152" t="inlineStr"/>
      <c r="H152" s="5" t="inlineStr">
        <is>
          <t>NEDIS·퇴원손상심층조사 원자료가 아니라 "14th Korea National Injury Statistics Report (2022)" 의 집계 통계를 재가공 — 원자료 분석으로 볼지 판단 필요 / [CD018] "14th Korea National Injury Statistics Report" 의 공표 통계(Severe Trauma Survey 포함 5개 자료원)를 재집계 — 원자료 분석인지 불분명, 같은 논문의 CD004·CD019 도 보류</t>
        </is>
      </c>
      <c r="I152" s="5" t="inlineStr"/>
      <c r="J152" t="inlineStr">
        <is>
          <t>AI 검수(paper-reviewer)</t>
        </is>
      </c>
      <c r="K152" t="inlineStr">
        <is>
          <t>2026-10-07</t>
        </is>
      </c>
      <c r="L152" s="5" t="inlineStr">
        <is>
          <t>Stage-specific Healthcare Burden of Fall-related Injuries Among Older Adults in Korea.</t>
        </is>
      </c>
      <c r="M152" s="5" t="inlineStr">
        <is>
          <t>Kim M; Kim T; Song K; Lee SH; Yoo J</t>
        </is>
      </c>
      <c r="N152" t="n">
        <v>5</v>
      </c>
      <c r="O152" t="inlineStr">
        <is>
          <t>J Prev Med Public Health</t>
        </is>
      </c>
      <c r="P152" t="inlineStr">
        <is>
          <t>2026</t>
        </is>
      </c>
      <c r="Q152" t="inlineStr">
        <is>
          <t>2026-07-14</t>
        </is>
      </c>
      <c r="R152" t="inlineStr">
        <is>
          <t>10.3961/jpmph.26.053</t>
        </is>
      </c>
      <c r="S152" s="5" t="inlineStr">
        <is>
          <t>OBJECTIVES: This study aimed to describe the distribution of fall-related injury burden across healthcare stages and age groups in Korea, with particular emphasis on differences between young-old adults (aged 65-74 years) and old-old adults (aged ≥75 years).
METHODS: Using the 14th Korea National Injury Statistics Report (2022), we analyzed data on fall-related injuries from 5 national sources: the 119 Emergency Medical Services Registry, the National Emergency Department Information System (NEDIS), the Korea National Hospital Discharge In-depth Injury Survey, the Severe Trauma Survey, and cause-of-death statistics. Five age groups (0-6, 7-18, 19-64, 65-74, and ≥75 years) were defined according to the original classifications used in the data sources. Age-specific crude rates were calculated using mid-year population denominators from Statistics Korea.
RESULTS: Emergency department (ED) visit rates were highest among children aged 0-6 years (2312/100 000) and adults aged ≥75 years (2121/100 000). Despite comparable ED visit rates, the within-NEDIS ED admission rate increased from 2.6% among children aged 0-6 years to 42.9% among adults aged ≥75 years. The hospitalization rate among adults aged ≥75 years (4852/100 000) was 2.6 times higher than that among adults aged 65-74 years (1832/100 000). Among adults aged ≥75 years, the mortality rate was 32.5/100 000, and this age group accounted for 45.4% of all fall-related deaths.
CONCLUSIONS: Fall-related injury burden among adults aged ≥75 years was disproportionately concentrated at the hospitalization and mortality stages. These findings suggest that fall prevention strategies for aging populations should consider the downstream burden beyond ED visits.</t>
        </is>
      </c>
      <c r="T152" t="inlineStr">
        <is>
          <t>2026-10-07</t>
        </is>
      </c>
      <c r="U152" t="inlineStr"/>
    </row>
    <row r="153" ht="45" customHeight="1">
      <c r="A153" s="3" t="inlineStr">
        <is>
          <t>42442741</t>
        </is>
      </c>
      <c r="B153" t="inlineStr">
        <is>
          <t>CD001, DS-001, DS-002, DS-003, DS-004, DS-005, DS-006, DS-007, DS-008, DS-009, DS-010, DS-011, DS-012, DS-013, DS-014, DS-015, DS-016, DS-017, DS-018</t>
        </is>
      </c>
      <c r="C153" s="6" t="inlineStr">
        <is>
          <t>확인</t>
        </is>
      </c>
      <c r="D153" t="inlineStr">
        <is>
          <t>CD001:확인, DS-001:확인, DS-002:확인, DS-003:확인, DS-004:확인, DS-005:확인, DS-006:확인, DS-007:확인, DS-008:확인, DS-009:확인, DS-010:확인, DS-011:확인, DS-012:확인, DS-013:확인, DS-014:확인, DS-015:확인, DS-016:확인, DS-017:확인, DS-018:확인</t>
        </is>
      </c>
      <c r="E153" s="7" t="inlineStr">
        <is>
          <t>승인</t>
        </is>
      </c>
      <c r="F153" t="inlineStr">
        <is>
          <t>CD001, DS-001, DS-002, DS-003, DS-004, DS-005, DS-006, DS-007, DS-008, DS-009, DS-010, DS-011, DS-012, DS-013, DS-014, DS-015, DS-016, DS-017, DS-018</t>
        </is>
      </c>
      <c r="G153" t="inlineStr">
        <is>
          <t>2026-10-07</t>
        </is>
      </c>
      <c r="H153" s="5" t="inlineStr">
        <is>
          <t>"Data were obtained from the 2022 KNHANES ... final sample of 1171 participants" 원자료 분석</t>
        </is>
      </c>
      <c r="I153" s="5" t="inlineStr">
        <is>
          <t>2022년 국민건강영양조사 65세 이상 1,171명을 분석해, 좌식 시간이 길수록 고감도 CRP 상승 위험이 높음을 보였다.</t>
        </is>
      </c>
      <c r="J153" t="inlineStr">
        <is>
          <t>AI 검수(paper-reviewer)</t>
        </is>
      </c>
      <c r="K153" t="inlineStr">
        <is>
          <t>2026-10-07</t>
        </is>
      </c>
      <c r="L153" s="5" t="inlineStr">
        <is>
          <t>Association Between Prolonged Sedentary Time and Elevated High-sensitivity C-reactive Protein Among Korean Adults Aged 65 Years or Older: KNHANES 2022.</t>
        </is>
      </c>
      <c r="M153" s="5" t="inlineStr">
        <is>
          <t>Seol R; Chun C; Cho SO</t>
        </is>
      </c>
      <c r="N153" t="n">
        <v>3</v>
      </c>
      <c r="O153" t="inlineStr">
        <is>
          <t>J Prev Med Public Health</t>
        </is>
      </c>
      <c r="P153" t="inlineStr">
        <is>
          <t>2026</t>
        </is>
      </c>
      <c r="Q153" t="inlineStr">
        <is>
          <t>2026-07-14</t>
        </is>
      </c>
      <c r="R153" t="inlineStr">
        <is>
          <t>10.3961/jpmph.26.091</t>
        </is>
      </c>
      <c r="S153" s="5" t="inlineStr">
        <is>
          <t>OBJECTIVES: Sedentary behavior has emerged as a health risk factor distinct from insufficient physical activity. This study examined the association between sedentary time and high-sensitivity C-reactive protein (hs-CRP), a marker of systemic inflammation, among Korean older adults.
METHODS: Data were obtained from the 2022 Korea National Health and Nutrition Examination Survey. Among 1667 participants aged 65 years or older with available hs-CRP measurements, 496 with leukocyte counts ≥10 000 cells/mm3 or hs-CRP levels ≥10.0 mg/L were excluded, yielding a final sample of 1171 participants. hs-CRP levels ≥1.0 mg/L were classified as abnormal. Differences in the prevalence of abnormal hs-CRP were assessed using the chi-square test, and multivariable logistic regression analysis was performed to evaluate the association between sedentary time and abnormal hs-CRP after adjustment for covariates.
RESULTS: The prevalence of abnormal hs-CRP was higher among participants who did not engage in regular walking (prevalence ratio [PR], 1.24; 95% confidence interval [CI], 1.05 to 1.46) and those with adverse cardiometabolic profiles, including elevated blood pressure, dyslipidemia, and abdominal obesity. It was also higher among participants with sedentary time ≥10 hr/day (PR, 1.20; 95% CI, 1.02 to 1.41). In multivariable logistic regression analysis, prolonged sedentary time remained associated with abnormal hs-CRP levels after adjustment for covariates (odds ratio, 1.31; 95% CI, 1.01 to 1.71).
CONCLUSIONS: Prolonged sedentary time was independently associated with elevated hs-CRP levels among Korean adults aged 65 years or older. Accordingly, sedentary behavior reduction may be a useful target for chronic disease prevention strategies in older populations.</t>
        </is>
      </c>
      <c r="T153" t="inlineStr">
        <is>
          <t>2026-10-07</t>
        </is>
      </c>
      <c r="U153" t="inlineStr"/>
    </row>
    <row r="154" ht="45" customHeight="1">
      <c r="A154" s="3" t="inlineStr">
        <is>
          <t>42438906</t>
        </is>
      </c>
      <c r="B154" t="inlineStr">
        <is>
          <t>CD011, DS-032, DS-033, DS-034, DS-035</t>
        </is>
      </c>
      <c r="C154" s="6" t="inlineStr">
        <is>
          <t>확인</t>
        </is>
      </c>
      <c r="D154" t="inlineStr">
        <is>
          <t>CD011:확인, DS-032:확인, DS-033:확인, DS-034:확인, DS-035:확인</t>
        </is>
      </c>
      <c r="E154" s="7" t="inlineStr">
        <is>
          <t>승인</t>
        </is>
      </c>
      <c r="F154" t="inlineStr">
        <is>
          <t>CD011, DS-032, DS-033, DS-034, DS-035</t>
        </is>
      </c>
      <c r="G154" t="inlineStr">
        <is>
          <t>2026-10-07</t>
        </is>
      </c>
      <c r="H154" s="5" t="inlineStr">
        <is>
          <t>"2020 National Patient Sample data from HIRA" 사용</t>
        </is>
      </c>
      <c r="I154" s="5" t="inlineStr">
        <is>
          <t>심평원 2020년 환자표본자료로 한국의 소화기질환 의료이용과 진료비 부담을 7개 질환군별로 추정해 상당한 임상·경제적 부담을 확인했다.</t>
        </is>
      </c>
      <c r="J154" t="inlineStr">
        <is>
          <t>AI 검수(paper-reviewer)</t>
        </is>
      </c>
      <c r="K154" t="inlineStr">
        <is>
          <t>2026-10-07</t>
        </is>
      </c>
      <c r="L154" s="5" t="inlineStr">
        <is>
          <t>The 2020 disease burden and economic implications of digestive diseases in Korea: a nation-wide comprehensive study.</t>
        </is>
      </c>
      <c r="M154" s="5" t="inlineStr">
        <is>
          <t>Jeong ES; Jung HK; Kim Y; Lim HS</t>
        </is>
      </c>
      <c r="N154" t="n">
        <v>4</v>
      </c>
      <c r="O154" t="inlineStr">
        <is>
          <t>Korean J Intern Med</t>
        </is>
      </c>
      <c r="P154" t="inlineStr">
        <is>
          <t>2026</t>
        </is>
      </c>
      <c r="Q154" t="inlineStr">
        <is>
          <t>2026-07-13</t>
        </is>
      </c>
      <c r="R154" t="inlineStr">
        <is>
          <t>10.3904/kjim.2025.376</t>
        </is>
      </c>
      <c r="S154" s="5" t="inlineStr">
        <is>
          <t>BACKGROUND/AIMS: Digestive diseases are highly prevalent and contribute substantially to healthcare utilization and costs. However, national-level data on digestive diseases burden in Korea are limited. This study aimed to estimate the healthcare burden of digestive diseases in Korea via a national database analysis.
METHODS: We analyzed the 2020 National Patient Sample data from the Health Insurance Review and Assessment Service, covering the entire Korean population. Digestive diseases were grouped into seven categories. Medical utilization and expenditures were assessed using two criteria: the principal estimate (primary diagnosis only) and the extended estimate (primary plus first-listed secondary diagnosis).
RESULTS: Approximately 18.5 million individuals (39.2% of all patients) received care for digestive diseases, according to the principal estimate, and 30.1 million (63.8%) received care, according to the extended estimate. Corresponding medical exdigespenditures were $8.5 billion (11.6% of total national healthcare costs) based on the principal estimate and $14.4 billion (19.6%) based on the extended estimate. Although only 7.4% of patients were hospitalized, they accounted for 51.4% of the total expenditure for digestive diseases. Colorectal cancer incurred the highest inpatient costs. Gastroesophageal reflux disease was the most common and expensive diagnosis in outpatients. Intestinal infectious diseases were the leading causes of hospitalization and emergency department visits; foreign body ingestion was a key driver in pediatric emergency cases.
CONCLUSION: Digestive diseases impose significant clinical and economic burdens in Korea. Their frequent occurrence as primary and comorbid diseases highlights the need for comprehensive healthcare strategies and informed policy planning.</t>
        </is>
      </c>
      <c r="T154" t="inlineStr">
        <is>
          <t>2026-10-07</t>
        </is>
      </c>
      <c r="U154" t="inlineStr"/>
    </row>
    <row r="155" ht="45" customHeight="1">
      <c r="A155" s="3" t="inlineStr">
        <is>
          <t>42438846</t>
        </is>
      </c>
      <c r="B155" t="inlineStr">
        <is>
          <t>CD001, DS-001, DS-002, DS-003, DS-004, DS-005, DS-006, DS-007, DS-008, DS-009, DS-010, DS-011, DS-012, DS-013, DS-014, DS-015, DS-016, DS-017, DS-018</t>
        </is>
      </c>
      <c r="C155" s="6" t="inlineStr">
        <is>
          <t>확인</t>
        </is>
      </c>
      <c r="D155" t="inlineStr">
        <is>
          <t>CD001:확인, DS-001:확인, DS-002:확인, DS-003:확인, DS-004:확인, DS-005:확인, DS-006:확인, DS-007:확인, DS-008:확인, DS-009:확인, DS-010:확인, DS-011:확인, DS-012:확인, DS-013:확인, DS-014:확인, DS-015:확인, DS-016:확인, DS-017:확인, DS-018:확인</t>
        </is>
      </c>
      <c r="E155" s="7" t="inlineStr">
        <is>
          <t>승인</t>
        </is>
      </c>
      <c r="F155" t="inlineStr">
        <is>
          <t>CD001, DS-001, DS-002, DS-003, DS-004, DS-005, DS-006, DS-007, DS-008, DS-009, DS-010, DS-011, DS-012, DS-013, DS-014, DS-015, DS-016, DS-017, DS-018</t>
        </is>
      </c>
      <c r="G155" t="inlineStr">
        <is>
          <t>2026-10-07</t>
        </is>
      </c>
      <c r="H155" s="5" t="inlineStr">
        <is>
          <t>"Data were drawn from the 2022 KNHANES and included 1,331 adults aged 65 or older" 원자료 분석</t>
        </is>
      </c>
      <c r="I155" s="5" t="inlineStr">
        <is>
          <t>2022년 국민건강영양조사 65세 이상 1,331명을 분석해, 고강도 직업적 신체활동이 더 심한 우울과 관련됨을 보였다.</t>
        </is>
      </c>
      <c r="J155" t="inlineStr">
        <is>
          <t>AI 검수(paper-reviewer)</t>
        </is>
      </c>
      <c r="K155" t="inlineStr">
        <is>
          <t>2026-10-07</t>
        </is>
      </c>
      <c r="L155" s="5" t="inlineStr">
        <is>
          <t>Domain-specific physical activity and its association with depression severity in older Korean adults: insights from the 2022 Korea national health and nutrition examination survey.</t>
        </is>
      </c>
      <c r="M155" s="5" t="inlineStr">
        <is>
          <t>Fan Z; Park W; Hong K</t>
        </is>
      </c>
      <c r="N155" t="n">
        <v>3</v>
      </c>
      <c r="O155" t="inlineStr">
        <is>
          <t>Phys Act Nutr</t>
        </is>
      </c>
      <c r="P155" t="inlineStr">
        <is>
          <t>2026</t>
        </is>
      </c>
      <c r="Q155" t="inlineStr">
        <is>
          <t>2026-07-13</t>
        </is>
      </c>
      <c r="R155" t="inlineStr">
        <is>
          <t>10.20463/pan.2026.0021</t>
        </is>
      </c>
      <c r="S155" s="5" t="inlineStr">
        <is>
          <t>PURPOSE: Depression is a growing mental health issue among older adults in South Korea, where rapid population aging has intensified the need for effective preventive strategies. Although physical activity is recognized as a protective factor against depression, limited research has examined how specific physical activity domains relate to depression among older Korean adults. This study investigated the associations between occupational, recreational, and commuting-related physical activity and depression severity and evaluated the effects of activity intensity and sociodemographic factors.
METHODS: Data were drawn from the 2022 Korea National Health and Nutrition Examination Survey and included 1,331 adults aged 65 or older. Depression severity was assessed using Patient Health Questionnaire-9 (PHQ-9). Physical activity levels were quantified using metabolic equivalent (MET-minute) thresholds. Data were statistically analyzed using descriptive statistics, chi-square tests, and ordinal logistic regression.
RESULTS: Of the participants, 85.27% reported no depression, while 14.73% experienced mild to severe symptoms. Chi-square analysis showed that vigorous-intensity occupational activity and moderate-intensity recreational activity were significantly associated with depression severity (p &amp;lt; 0.05). However, in the ordinal logistic regression model adjusting for covariates, only vigorous occupational activity remained statistically significant (β = 1.651, OR = 5.21, p = 0.013). Gender, household income, and education were significant predictors, whereas self-rated health and commuting activity were not. The positive regression coefficient indicated that the participants engaging in vigorous-intensity occupational activity had higher odds of belonging to more severe depression categories.
CONCLUSION: These findings highlight the importance of designing tailored interventions for vulnerable subgroups, including older women individuals with a low socioeconomic status.</t>
        </is>
      </c>
      <c r="T155" t="inlineStr">
        <is>
          <t>2026-10-07</t>
        </is>
      </c>
      <c r="U155" t="inlineStr"/>
    </row>
    <row r="156" ht="45" customHeight="1">
      <c r="A156" s="3" t="inlineStr">
        <is>
          <t>42437736</t>
        </is>
      </c>
      <c r="B156" t="inlineStr">
        <is>
          <t>CD001, DS-001, DS-002, DS-003, DS-004, DS-005, DS-006, DS-007, DS-008, DS-009, DS-010, DS-011, DS-012, DS-013, DS-014, DS-015, DS-016, DS-017, DS-018</t>
        </is>
      </c>
      <c r="C156" s="6" t="inlineStr">
        <is>
          <t>확인</t>
        </is>
      </c>
      <c r="D156" t="inlineStr">
        <is>
          <t>CD001:확인, DS-001:확인, DS-002:확인, DS-003:확인, DS-004:확인, DS-005:확인, DS-006:확인, DS-007:확인, DS-008:확인, DS-009:확인, DS-010:확인, DS-011:확인, DS-012:확인, DS-013:확인, DS-014:확인, DS-015:확인, DS-016:확인, DS-017:확인, DS-018:확인</t>
        </is>
      </c>
      <c r="E156" s="7" t="inlineStr">
        <is>
          <t>승인</t>
        </is>
      </c>
      <c r="F156" t="inlineStr">
        <is>
          <t>CD001, DS-001, DS-002, DS-003, DS-004, DS-005, DS-006, DS-007, DS-008, DS-009, DS-010, DS-011, DS-012, DS-013, DS-014, DS-015, DS-016, DS-017, DS-018</t>
        </is>
      </c>
      <c r="G156" t="inlineStr">
        <is>
          <t>2026-10-07</t>
        </is>
      </c>
      <c r="H156" s="5" t="inlineStr">
        <is>
          <t>"analyzed using data from 7,681 participants aged 19-29 years from the KNHANES (2010-2021)" 원자료 분석</t>
        </is>
      </c>
      <c r="I156" s="5" t="inlineStr">
        <is>
          <t>2010~2021년 국민건강영양조사 19~29세 7,681명을 분석해, 청년층의 유제품 섭취는 줄고 가당음료 섭취량과 당 섭취는 늘었음을 보였다.</t>
        </is>
      </c>
      <c r="J156" t="inlineStr">
        <is>
          <t>AI 검수(paper-reviewer)</t>
        </is>
      </c>
      <c r="K156" t="inlineStr">
        <is>
          <t>2026-10-07</t>
        </is>
      </c>
      <c r="L156" s="5" t="inlineStr">
        <is>
          <t>Trends in Dairy and Sugar-Sweetened Beverage Consumption among Korean Young Adults Aged 19-29 Years: Analysis of Korea National Health and Nutrition Examination Survey 2010-2021.</t>
        </is>
      </c>
      <c r="M156" s="5" t="inlineStr">
        <is>
          <t>Bang J; Choi MJ; Cho EH</t>
        </is>
      </c>
      <c r="N156" t="n">
        <v>3</v>
      </c>
      <c r="O156" t="inlineStr">
        <is>
          <t>J Obes Metab Syndr</t>
        </is>
      </c>
      <c r="P156" t="inlineStr">
        <is>
          <t>2026</t>
        </is>
      </c>
      <c r="Q156" t="inlineStr">
        <is>
          <t>2026-07-13</t>
        </is>
      </c>
      <c r="R156" t="inlineStr">
        <is>
          <t>10.7570/jomes25070</t>
        </is>
      </c>
      <c r="S156" s="5" t="inlineStr">
        <is>
          <t>BACKGROUND: Beverage consumption patterns in Korea have shifted in response to rapid lifestyle changes, including the growth of cafe culture and increased access to convenience foods. This study examined trends in major beverage consumption among Korean young adults.
METHODS: Beverage consumption trends were analyzed using data from 7,681 participants aged 19-29 years from the Korea National Health and Nutrition Examination Survey (2010-2021). Dietary assessment methods differed by survey cycle: a simple food frequency questionnaire (FFQ) in 2010-2011, a semi-quantitative FFQ in 2012-2016, and beverage-specific questions in 2019-2021. Beverages included milk, yogurt, soda, coffee, and fruit juice. Weekly consumption frequency, consumption volume, and estimated sugar intake were analyzed by sex.
RESULTS: Beverage consumption patterns showed distinct temporal changes. The frequency of dairy product intake declined significantly (5.2 to 3.2 times/week; P&lt;0.0001), mainly because of reduced milk consumption. Yogurt intake initially increased and then declined, particularly among females. In contrast, the overall frequency of sugar-sweetened beverage (SSB) intake remained stable, although coffee intake frequency decreased and soda and fruit juice intake increased slightly. Total SSB volume increased from 1.9 to 2.8 L per week (P&lt;0.0001). The absolute increase was slightly greater in males (899.5 mL/week vs. 761.6 mL/week), whereas the relative increase in soda intake was greater in females (93% vs. 61%). Correspondingly, weekly sugar intake from SSBs rose sharply (122.7 to 177.6 g/week, P&lt;0.0001), whereas sugar intake from dairy products did not change significantly.
CONCLUSION: Among Korean young adults, dairy consumption has declined, whereas SSB intake and related sugar exposure have increased markedly, with notable sex differences in beverage consumption patterns.</t>
        </is>
      </c>
      <c r="T156" t="inlineStr">
        <is>
          <t>2026-10-07</t>
        </is>
      </c>
      <c r="U156" t="inlineStr"/>
    </row>
    <row r="157" ht="45" customHeight="1">
      <c r="A157" s="3" t="inlineStr">
        <is>
          <t>42435188</t>
        </is>
      </c>
      <c r="B157" t="inlineStr">
        <is>
          <t>CD017</t>
        </is>
      </c>
      <c r="C157" s="6" t="inlineStr">
        <is>
          <t>확인</t>
        </is>
      </c>
      <c r="D157" t="inlineStr">
        <is>
          <t>CD017:확인</t>
        </is>
      </c>
      <c r="E157" s="7" t="inlineStr">
        <is>
          <t>승인</t>
        </is>
      </c>
      <c r="F157" t="inlineStr">
        <is>
          <t>CD017</t>
        </is>
      </c>
      <c r="G157" t="inlineStr">
        <is>
          <t>2026-10-07</t>
        </is>
      </c>
      <c r="H157" s="5" t="inlineStr">
        <is>
          <t>"secondary data analysis used the 2024 Korea Community Health Survey"</t>
        </is>
      </c>
      <c r="I157" s="5" t="inlineStr">
        <is>
          <t>2024년 지역사회건강조사 고혈압 성인 7만여 명을 분석해, 고혈압 관리 교육을 받은 사람일수록 심뇌혈관질환 조기증상 인지도가 높음을 확인했다.</t>
        </is>
      </c>
      <c r="J157" t="inlineStr">
        <is>
          <t>AI 검수(paper-reviewer)</t>
        </is>
      </c>
      <c r="K157" t="inlineStr">
        <is>
          <t>2026-10-07</t>
        </is>
      </c>
      <c r="L157" s="5" t="inlineStr">
        <is>
          <t>Hypertension Education, Provider, and Cardio-Cerebrovascular Symptom Awareness: 2024 Korea Community Health Survey.</t>
        </is>
      </c>
      <c r="M157" s="5" t="inlineStr">
        <is>
          <t>Kang N; Kim Y; Park S; Ryu Y; Kim S; Yoon J; Kim S; Park J; Jang T; Cho S; Kim C</t>
        </is>
      </c>
      <c r="N157" t="n">
        <v>11</v>
      </c>
      <c r="O157" t="inlineStr">
        <is>
          <t>High Blood Press Cardiovasc Prev</t>
        </is>
      </c>
      <c r="P157" t="inlineStr">
        <is>
          <t>2026</t>
        </is>
      </c>
      <c r="Q157" t="inlineStr">
        <is>
          <t>2026-07-12</t>
        </is>
      </c>
      <c r="R157" t="inlineStr">
        <is>
          <t>10.1007/s40292-026-00811-7</t>
        </is>
      </c>
      <c r="S157" s="5" t="inlineStr">
        <is>
          <t>INTRODUCTION: Hypertension, cardiovascular disease, and cerebrovascular disease are significant public health challenges worldwide. In South Korea, heart disease and cerebrovascular disease are among the leading causes of death, and hypertension prevalence remains substantial. While hypertension management education has been associated with improved disease knowledge and self-care behaviours, studies on the association educational effectiveness and provider type at the population level are limited.
AIM: To examine the association between hypertension management education experience, education provider type, and knowledge of early cardio-cerebrovascular disease symptoms among adults with hypertension using nationally representative data.
METHODS: This cross-sectional secondary data analysis used the 2024 Korea Community Health Survey. The analytic sample comprised 71,859 adults aged 19 years or older with physician-diagnosed hypertension. Knowledge of early cardio-cerebrovascular symptoms was measured using a validated 10-item score. Multiple linear regression analyses were conducted to assess the association between education experience, education provider type, and knowledge scores, adjusting for sociodemographic, health status, and health behaviour covariates. Interaction and stratified analyses examined potential effect modification by sex, age, education level, and income.
RESULTS: Among the participants, 18.3% had received hypertension management education in the past year. After full covariate adjustment, the education group had significantly higher knowledge scores than the non-education group (β = 0.273, 95% CI 0.197-0.349). Education at public health centres or other community-based providers was associated with the largest score difference (β = 0.366, 95% CI 0.188-0.545), followed by clinics/hospitals (β = 0.259, 95% CI 0.176-0.342). Interaction analyses indicated that the magnitude of the association was significantly greater among women, older adults, those with lower education, and those with lower income.
CONCLUSIONS: Hypertension management education was positively associated with higher knowledge of early cardio-cerebrovascular warning symptoms, with a particularly greater association among socioeconomically disadvantaged populations. These findings support the potential value of expanding structured education through both primary care and community-based public health programmes.</t>
        </is>
      </c>
      <c r="T157" t="inlineStr">
        <is>
          <t>2026-10-07</t>
        </is>
      </c>
      <c r="U157" t="inlineStr"/>
    </row>
    <row r="158" ht="45" customHeight="1">
      <c r="A158" s="3" t="inlineStr">
        <is>
          <t>42433471</t>
        </is>
      </c>
      <c r="B158" t="inlineStr">
        <is>
          <t>CD001, DS-001, DS-002, DS-003, DS-004, DS-005, DS-006, DS-007, DS-008, DS-009, DS-010, DS-011, DS-012, DS-013, DS-014, DS-015, DS-016, DS-017, DS-018</t>
        </is>
      </c>
      <c r="C158" s="6" t="inlineStr">
        <is>
          <t>확인</t>
        </is>
      </c>
      <c r="D158" t="inlineStr">
        <is>
          <t>CD001:확인, DS-001:확인, DS-002:확인, DS-003:확인, DS-004:확인, DS-005:확인, DS-006:확인, DS-007:확인, DS-008:확인, DS-009:확인, DS-010:확인, DS-011:확인, DS-012:확인, DS-013:확인, DS-014:확인, DS-015:확인, DS-016:확인, DS-017:확인, DS-018:확인</t>
        </is>
      </c>
      <c r="E158" s="7" t="inlineStr">
        <is>
          <t>승인</t>
        </is>
      </c>
      <c r="F158" t="inlineStr">
        <is>
          <t>CD001, DS-001, DS-002, DS-003, DS-004, DS-005, DS-006, DS-007, DS-008, DS-009, DS-010, DS-011, DS-012, DS-013, DS-014, DS-015, DS-016, DS-017, DS-018</t>
        </is>
      </c>
      <c r="G158" t="inlineStr">
        <is>
          <t>2026-10-07</t>
        </is>
      </c>
      <c r="H158" s="5" t="inlineStr">
        <is>
          <t>"We analyzed data from 18,781 adults from the 2019-2022 KNHANES" 원자료 분석</t>
        </is>
      </c>
      <c r="I158" s="5" t="inlineStr">
        <is>
          <t>2019~2022년 국민건강영양조사 성인 18,781명을 분석해, 궐련과 전자담배 병용이 알레르기비염 위험 증가와 관련됨을 보였다.</t>
        </is>
      </c>
      <c r="J158" t="inlineStr">
        <is>
          <t>AI 검수(paper-reviewer)</t>
        </is>
      </c>
      <c r="K158" t="inlineStr">
        <is>
          <t>2026-10-07</t>
        </is>
      </c>
      <c r="L158" s="5" t="inlineStr">
        <is>
          <t>Associations between dual use of combustible cigarettes and electronic nicotine delivery systems and allergic rhinitis: An analysis of KNHANES data.</t>
        </is>
      </c>
      <c r="M158" s="5" t="inlineStr">
        <is>
          <t>Yoon DJ; Yeo J; Lee YS; Cheon C; Lee YJ; Ha IH</t>
        </is>
      </c>
      <c r="N158" t="n">
        <v>6</v>
      </c>
      <c r="O158" t="inlineStr">
        <is>
          <t>World Allergy Organ J</t>
        </is>
      </c>
      <c r="P158" t="inlineStr">
        <is>
          <t>2026</t>
        </is>
      </c>
      <c r="Q158" t="inlineStr">
        <is>
          <t>2026-07-11</t>
        </is>
      </c>
      <c r="R158" t="inlineStr">
        <is>
          <t>10.1016/j.waojou.2026.101423</t>
        </is>
      </c>
      <c r="S158" s="5" t="inlineStr">
        <is>
          <t>BACKGROUND: The dual use of combustible cigarettes (CC) and electronic nicotine delivery systems (ENDS) is a rapidly growing public health concern, yet its synergistic impact on allergic rhinitis (AR) remains poorly understood. Previous studies have reported inconsistent associations between smoking and AR, often failing to account for different tobacco product combinations and the temporal sequence of smoking initiation.
OBJECTIVE: To analyze the association between diverse smoking behaviors-including exclusive CC use, exclusive ENDS use, and dual use-and the odds of AR diagnosis among Korean adults.
METHODS: We analyzed data from 18,781 adults from the 2019-2022 KNHANES. Multivariable survey-weighted logistic regression estimated adjusted odds ratios (AOR) across 5 patterns: never, former, exclusive CC, exclusive ENDS, and dual users. Sensitivity analyses were conducted to establish temporal precedence by restricting the sample to those who initiated smoking prior to their AR diagnosis. Further stratified analyses were performed based on smoking intensity (Cigarettes Per Day [CPD]).
RESULTS: The overall weighted prevalence of AR was 17.77%. In the primary model, exclusive CC smokers showed lower odds of AR (AOR = 0.691; 95% CI = 0.562-0.850), which decreased further to 0.519 (p &lt; 0.001) upon temporal validation. While the primary model showed higher odds for former smokers (AOR = 1.193), the validated subset revealed a significant inverse association (AOR = 0.836, p = 0.018), identifying a "sick quitter" effect. Conversely, dual use of CC and vapes was significantly associated with higher AR odds (AOR = 1.543; 95% CI = 1.067-2.233, p = 0.021). This risk peaked among moderate smokers using vapes (AOR = 2.222, p = 0.029) and heavy smokers using heated tobacco products (AOR = 2.374; 95% CI = 1.059-5.322, p = 0.036).
CONCLUSION: Our findings reveal a distinct contrast between exclusive smoking and dual use. While exclusive CC smoking exhibits an inverse association likely driven by nicotine-mediated symptom masking, dual use presents a unique synergistic risk. This suggests that combined exposure to multiple tobacco products may exacerbate mucosal inflammation and barrier dysfunction, overriding any suppressive effects of nicotine.</t>
        </is>
      </c>
      <c r="T158" t="inlineStr">
        <is>
          <t>2026-10-07</t>
        </is>
      </c>
      <c r="U158" t="inlineStr"/>
    </row>
    <row r="159" ht="45" customHeight="1">
      <c r="A159" s="3" t="inlineStr">
        <is>
          <t>42425751</t>
        </is>
      </c>
      <c r="B159" t="inlineStr">
        <is>
          <t>CD001, DS-001, DS-002, DS-003, DS-004, DS-005, DS-006, DS-007, DS-008, DS-009, DS-010, DS-011, DS-012, DS-013, DS-014, DS-015, DS-016, DS-017, DS-018</t>
        </is>
      </c>
      <c r="C159" s="6" t="inlineStr">
        <is>
          <t>확인</t>
        </is>
      </c>
      <c r="D159" t="inlineStr">
        <is>
          <t>CD001:확인, DS-001:확인, DS-002:확인, DS-003:확인, DS-004:확인, DS-005:확인, DS-006:확인, DS-007:확인, DS-008:확인, DS-009:확인, DS-010:확인, DS-011:확인, DS-012:확인, DS-013:확인, DS-014:확인, DS-015:확인, DS-016:확인, DS-017:확인, DS-018:확인</t>
        </is>
      </c>
      <c r="E159" s="7" t="inlineStr">
        <is>
          <t>승인</t>
        </is>
      </c>
      <c r="F159" t="inlineStr">
        <is>
          <t>CD001, DS-001, DS-002, DS-003, DS-004, DS-005, DS-006, DS-007, DS-008, DS-009, DS-010, DS-011, DS-012, DS-013, DS-014, DS-015, DS-016, DS-017, DS-018</t>
        </is>
      </c>
      <c r="G159" t="inlineStr">
        <is>
          <t>2026-10-07</t>
        </is>
      </c>
      <c r="H159" s="5" t="inlineStr">
        <is>
          <t>"Data from the 5th (2010) through 9th (2024) KNHANES were utilized" 원자료 분석</t>
        </is>
      </c>
      <c r="I159" s="5" t="inlineStr">
        <is>
          <t>2010~2024년 국민건강영양조사 자료로 성인의 김치 섭취가 꾸준히 줄었음을 보이고 권장량 충족 관련 요인을 분석했다.</t>
        </is>
      </c>
      <c r="J159" t="inlineStr">
        <is>
          <t>AI 검수(paper-reviewer)</t>
        </is>
      </c>
      <c r="K159" t="inlineStr">
        <is>
          <t>2026-10-07</t>
        </is>
      </c>
      <c r="L159" s="5" t="inlineStr">
        <is>
          <t>Changing patterns and related factors of kimchi consumption among Korean adults: a nationwide cross-sectional analysis of the Korea National Health and Nutrition Examination Survey, 2010-2024.</t>
        </is>
      </c>
      <c r="M159" s="5" t="inlineStr">
        <is>
          <t>Zhao HY; Ham H; Kim S; Lee CH; Ha K; Shin S</t>
        </is>
      </c>
      <c r="N159" t="n">
        <v>6</v>
      </c>
      <c r="O159" t="inlineStr">
        <is>
          <t>Korean J Community Nutr</t>
        </is>
      </c>
      <c r="P159" t="inlineStr">
        <is>
          <t>2026</t>
        </is>
      </c>
      <c r="Q159" t="inlineStr">
        <is>
          <t>2026-07-10</t>
        </is>
      </c>
      <c r="R159" t="inlineStr">
        <is>
          <t>10.5720/kjcn.2026.00108</t>
        </is>
      </c>
      <c r="S159" s="5" t="inlineStr">
        <is>
          <t>OBJECTIVES: This study was conducted to analyze long-term trends in kimchi consumption and patterns among Korean adults using data from the Korea National Health and Nutrition Examination Survey (KNHANES) from 2010 to 2024, and to identify sociodemographic, dietary, and health-related factors associated with recent kimchi consumption.
METHODS: Data from the 5th (2010) through 9th (2024) KNHANES were utilized. Trend analysis included 103,267 participants, while factor analysis focused on 14,244 adults aged ≥ 30 years (2022-2024). Changes in consumption form (side dish versus ingredient) and locations were examined. Multiple logistic regression was used to calculate odds ratios (ORs) for meeting the recommended intake (40 g/day).
RESULTS: Over the past 15 years, kimchi consumption among Korean adults has significantly decreased regardless of gender (men: β = -1.53, women: β = -1.31, P for trend &lt; 0.05). The proportion of individuals reporting no kimchi intake on the 24-hour recall day increased from 11.7% in 2010 to 22.7% in 2024. Among young adults (20-39 years), a qualitative shift occurred as consumption transitioned from side dishes to dish ingredients. At-home consumption decreased for all age groups under 60 years. Conversely, eating-out consumption increased for most groups, except for those aged 20-39 years, while school/ workplace consumption increased only in the 0-9 years age group. Analysis of the factors associated with meeting the recommended intake revealed that men, older adults, rural residents, married individuals, alcohol consumers, and smokers were more likely to meet the recommendation. Conversely, frequent solo dining or skipping meals were significantly associated with a lower likelihood of meeting the recommendation.
CONCLUSION: This study confirms a structural shift in the Korean diet. Future strategies for preserving traditional food culture and establishing nutritional policies must be tailored to reflect modern dietary changes, such as an increase in single-person households and the spread of a solo-dining culture.</t>
        </is>
      </c>
      <c r="T159" t="inlineStr">
        <is>
          <t>2026-10-07</t>
        </is>
      </c>
      <c r="U159" t="inlineStr"/>
    </row>
    <row r="160" ht="45" customHeight="1">
      <c r="A160" s="3" t="inlineStr">
        <is>
          <t>42422516</t>
        </is>
      </c>
      <c r="B160" t="inlineStr">
        <is>
          <t>CD036</t>
        </is>
      </c>
      <c r="C160" s="6" t="inlineStr">
        <is>
          <t>확인</t>
        </is>
      </c>
      <c r="D160" t="inlineStr">
        <is>
          <t>CD036:확인</t>
        </is>
      </c>
      <c r="E160" s="7" t="inlineStr">
        <is>
          <t>승인</t>
        </is>
      </c>
      <c r="F160" t="inlineStr">
        <is>
          <t>CD036</t>
        </is>
      </c>
      <c r="G160" t="inlineStr">
        <is>
          <t>2026-10-07</t>
        </is>
      </c>
      <c r="H160" s="5" t="inlineStr">
        <is>
          <t>CD036 국립정신건강센터 정신건강실태조사 사용: Methods "2022 Korean National Mental Health Survey of Children and Adolescents"</t>
        </is>
      </c>
      <c r="I160" s="5" t="inlineStr">
        <is>
          <t>2022년 소아·청소년 정신건강실태조사 청소년 자료로 문제적 스마트폰 사용·게임과 파괴적 행동장애 증상의 관련성 및 지역·부모 요인을 분석했다.</t>
        </is>
      </c>
      <c r="J160" t="inlineStr">
        <is>
          <t>AI 검수(paper-reviewer)</t>
        </is>
      </c>
      <c r="K160" t="inlineStr">
        <is>
          <t>2026-10-07</t>
        </is>
      </c>
      <c r="L160" s="5" t="inlineStr">
        <is>
          <t>Association between problematic smartphone use and gaming and disruptive behavioral disorder symptoms among Korean adolescents: a nationwide representative study.</t>
        </is>
      </c>
      <c r="M160" s="5" t="inlineStr">
        <is>
          <t>Lee YJ; Hwang IC; Ahn HY</t>
        </is>
      </c>
      <c r="N160" t="n">
        <v>3</v>
      </c>
      <c r="O160" t="inlineStr">
        <is>
          <t>Front Psychiatry</t>
        </is>
      </c>
      <c r="P160" t="inlineStr">
        <is>
          <t>2026</t>
        </is>
      </c>
      <c r="Q160" t="inlineStr">
        <is>
          <t>2026-07-09</t>
        </is>
      </c>
      <c r="R160" t="inlineStr">
        <is>
          <t>10.3389/fpsyt.2026.1843287</t>
        </is>
      </c>
      <c r="S160" s="5" t="inlineStr">
        <is>
          <t>BACKGROUND: Problematic smart device use is a growing public health concern among adolescents and is often associated with disruptive behavioral disorders (DBDs). However, little is known about how these associations depend on parental and residential factors in nationally representative populations.
METHODS: Data were obtained from the 2022 Korean National Mental Health Survey of Children and Adolescents. The analysis was performed on the data of adolescents aged 12-17 years who completed the DBD questionnaire (n=3,084 for problematic smartphone use [PSU]; n=2,393 for problematic gaming [PG]). Multivariable logistic regression models were used to examine overall associations and associations in residency and parental characteristic subgroups.
RESULTS: Adolescents with PSU or PG showed significantly higher prevalence of all DBD subtypes (all p&lt;0.01). Distinct subgroup patterns emerged: PSU was associated with conduct disorder (CD) only in urban areas (odds ratio [OR]=2.03, 95% confidence interval [CI]=1.30-3.16), whereas PG was more strongly associated with ADHD-inattentive symptoms in rural areas (rural: OR = 4.22, 95% CI = 2.15-8.30; urban: OR = 2.10, 95% CI = 1.49-2.96). The PSU-oppositional defiant disorder association was stronger among adolescents with highly educated mothers (OR = 3.64 vs. 1.93), while the PSU-CD link was evident only when fathers drank less frequently (OR = 2.15, 95% CI = 1.34-3.45).
CONCLUSIONS: PSU and PG show robust associations with all DBD subtypes, with distinct urban-rural and parental moderation patterns. If causal relationships are confirmed, targeted, family-based, and region-specific interventions may promote adolescent behavioral health at the national level.</t>
        </is>
      </c>
      <c r="T160" t="inlineStr">
        <is>
          <t>2026-10-07</t>
        </is>
      </c>
      <c r="U160" t="inlineStr"/>
    </row>
    <row r="161" ht="45" customHeight="1">
      <c r="A161" s="3" t="inlineStr">
        <is>
          <t>42420211</t>
        </is>
      </c>
      <c r="B161" t="inlineStr">
        <is>
          <t>CD006</t>
        </is>
      </c>
      <c r="C161" s="4" t="inlineStr">
        <is>
          <t>제외</t>
        </is>
      </c>
      <c r="D161" t="inlineStr">
        <is>
          <t>CD006:제외</t>
        </is>
      </c>
      <c r="E161" t="inlineStr"/>
      <c r="F161" t="inlineStr"/>
      <c r="G161" t="inlineStr"/>
      <c r="H161" s="5" t="inlineStr">
        <is>
          <t>보호자 설문 기반 DMD 척도 개발, 무관</t>
        </is>
      </c>
      <c r="I161" s="5" t="inlineStr"/>
      <c r="J161" t="inlineStr">
        <is>
          <t>AI 검수(paper-reviewer)</t>
        </is>
      </c>
      <c r="K161" t="inlineStr">
        <is>
          <t>2026-10-07</t>
        </is>
      </c>
      <c r="L161" s="5" t="inlineStr">
        <is>
          <t>Development and Validation of a Novel, Disease-Specific, Caregiver-Reported Outcome Measure: The Duchenne Muscular Dystrophy Caregiver Reported-Health Index (DMDCR-HI).</t>
        </is>
      </c>
      <c r="M161" s="5" t="inlineStr">
        <is>
          <t>Engebrecht C; Rosero S; Weinstein J; Seabury J; Varma A; Zizzi C; Heatwole J; Dilek N; Kaat A; Guntrum D; Ciafaloni E; Heatwole C</t>
        </is>
      </c>
      <c r="N161" t="n">
        <v>12</v>
      </c>
      <c r="O161" t="inlineStr">
        <is>
          <t>Muscle Nerve</t>
        </is>
      </c>
      <c r="P161" t="inlineStr">
        <is>
          <t>2026</t>
        </is>
      </c>
      <c r="Q161" t="inlineStr">
        <is>
          <t>2026-07-09</t>
        </is>
      </c>
      <c r="R161" t="inlineStr">
        <is>
          <t>10.1002/mus.70327</t>
        </is>
      </c>
      <c r="S161" s="5" t="inlineStr">
        <is>
          <t>AIM: Regulatory-grade outcome measures are essential for supporting future therapeutic trials. The goal of our study was to develop and validate a multifactorial, disease-specific, caregiver-reported outcome (CRO) measure for Duchenne muscular dystrophy (DMD).
METHODS: We conducted qualitative interviews and a cross-sectional study with caregivers of individuals with DMD to determine the most prevalent and impactful symptoms to individuals with DMD. Symptom items were selected for the Duchenne Muscular Dystrophy Caregiver Reported-Health Index (DMDCR-HI) based on their prevalence and impact to a national sample cohort of caregivers, along with their potential ability to respond to therapeutics. Subsequently, we conducted cognitive beta interviews, test-retest reliability assessments, and internal consistency analyses to evaluate and optimize the DMDCR-HI. Using known group analysis, we assessed the ability of the DMDCR-HI to differentiate between patients with differing levels of disease burden.
RESULTS: The DMDCR-HI is a regulatory-grade CRO that comprehensively measures 16 subscales in DMD. The instrument has a high internal consistency, strong test-retest reliability (intraclass correlation coefficient (ICC) = 0.96), and was identified by caregivers as easy to use, relevant, and comprehensive. Through known group analysis, DMDCR-HI scores demonstrated an ability to differentiate between subgroups with varying levels of symptomatic burden.
DISCUSSION: The DMDCR-HI is a valid and reliable CRO designed to sensitively and reliably capture how individuals with DMD feel and function from the perspective of the caregiver. The DMDCR-HI offers a robust mechanism to longitudinally track changes in disease burden in individuals with DMD, regardless of age, cognitive ability, or ambulation status.</t>
        </is>
      </c>
      <c r="T161" t="inlineStr">
        <is>
          <t>2026-10-07</t>
        </is>
      </c>
      <c r="U161" t="inlineStr"/>
    </row>
    <row r="162" ht="45" customHeight="1">
      <c r="A162" s="3" t="inlineStr">
        <is>
          <t>42412949</t>
        </is>
      </c>
      <c r="B162" t="inlineStr">
        <is>
          <t>CD017</t>
        </is>
      </c>
      <c r="C162" s="6" t="inlineStr">
        <is>
          <t>확인</t>
        </is>
      </c>
      <c r="D162" t="inlineStr">
        <is>
          <t>CD017:확인</t>
        </is>
      </c>
      <c r="E162" s="7" t="inlineStr">
        <is>
          <t>승인</t>
        </is>
      </c>
      <c r="F162" t="inlineStr">
        <is>
          <t>CD017</t>
        </is>
      </c>
      <c r="G162" t="inlineStr">
        <is>
          <t>2026-10-07</t>
        </is>
      </c>
      <c r="H162" s="5" t="inlineStr">
        <is>
          <t>"Using data from the 2024 Community Health Survey" 노인 분석</t>
        </is>
      </c>
      <c r="I162" s="5" t="inlineStr">
        <is>
          <t>2024년 지역사회건강조사 65세 이상 자료로 도시·농촌 노인의 중강도 신체활동 관련 요인을 비교해, 걷기 실천과 주관적 건강이 가장 강한 예측요인임을 보였다.</t>
        </is>
      </c>
      <c r="J162" t="inlineStr">
        <is>
          <t>AI 검수(paper-reviewer)</t>
        </is>
      </c>
      <c r="K162" t="inlineStr">
        <is>
          <t>2026-10-07</t>
        </is>
      </c>
      <c r="L162" s="5" t="inlineStr">
        <is>
          <t>Urban-Rural Comparison of Factors Influencing Moderate-Intensity Physical Activity Among Older Adults: Evidence for Establishing an AI-Based Community Care System.</t>
        </is>
      </c>
      <c r="M162" s="5" t="inlineStr">
        <is>
          <t>Son EG</t>
        </is>
      </c>
      <c r="N162" t="n">
        <v>1</v>
      </c>
      <c r="O162" t="inlineStr">
        <is>
          <t>J Appl Gerontol</t>
        </is>
      </c>
      <c r="P162" t="inlineStr">
        <is>
          <t>2026</t>
        </is>
      </c>
      <c r="Q162" t="inlineStr">
        <is>
          <t>2026-07-07</t>
        </is>
      </c>
      <c r="R162" t="inlineStr">
        <is>
          <t>10.1177/07334648261468153</t>
        </is>
      </c>
      <c r="S162" s="5" t="inlineStr">
        <is>
          <t>As Korea became a super-aged society in 2025, disparities in physical activity between urban and rural older adults have become increasingly important. Using data from the 2024 Community Health Survey, this study examined sociodemographic, health, lifestyle, and psychosocial factors influencing moderate-intensity physical activity among adults aged 65 years or older. Logistic regression showed that urban older adults with higher education and non-manual jobs, and rural older adults with increasing age and having a spouse, were less active. Walking practice and self-rated health were the strongest predictors in both regions. Cognitive impairment and depressive symptoms were positively associated with activity, possibly reflecting community-based rehabilitation participation. Findings suggest that physical activity in later life is a multidimensional behavior shaped by physical, emotional, social, and digital factors, supporting AI-integrated community care to promote equitable health management across regions.</t>
        </is>
      </c>
      <c r="T162" t="inlineStr">
        <is>
          <t>2026-10-07</t>
        </is>
      </c>
      <c r="U162" t="inlineStr"/>
    </row>
    <row r="163" ht="45" customHeight="1">
      <c r="A163" s="3" t="inlineStr">
        <is>
          <t>42412533</t>
        </is>
      </c>
      <c r="B163" t="inlineStr">
        <is>
          <t>CD001, DS-001, DS-002, DS-003, DS-004, DS-005, DS-006, DS-007, DS-008, DS-009, DS-010, DS-011, DS-012, DS-013, DS-014, DS-015, DS-016, DS-017, DS-018</t>
        </is>
      </c>
      <c r="C163" s="6" t="inlineStr">
        <is>
          <t>확인</t>
        </is>
      </c>
      <c r="D163" t="inlineStr">
        <is>
          <t>CD001:확인, DS-001:확인, DS-002:확인, DS-003:확인, DS-004:확인, DS-005:확인, DS-006:확인, DS-007:확인, DS-008:확인, DS-009:확인, DS-010:확인, DS-011:확인, DS-012:확인, DS-013:확인, DS-014:확인, DS-015:확인, DS-016:확인, DS-017:확인, DS-018:확인</t>
        </is>
      </c>
      <c r="E163" s="7" t="inlineStr">
        <is>
          <t>승인</t>
        </is>
      </c>
      <c r="F163" t="inlineStr">
        <is>
          <t>CD001, DS-001, DS-002, DS-003, DS-004, DS-005, DS-006, DS-007, DS-008, DS-009, DS-010, DS-011, DS-012, DS-013, DS-014, DS-015, DS-016, DS-017, DS-018</t>
        </is>
      </c>
      <c r="G163" t="inlineStr">
        <is>
          <t>2026-10-07</t>
        </is>
      </c>
      <c r="H163" s="5" t="inlineStr">
        <is>
          <t>"using data from the KNHANES, 2017-2023" 청소년 식이섭취로 노출 평가</t>
        </is>
      </c>
      <c r="I163" s="5" t="inlineStr">
        <is>
          <t>2017~2023년 국민건강영양조사 청소년 식이 자료로 아크릴아마이드 섭취 노출을 확률론적으로 평가해, 고섭취군의 위해 우려가 상대적으로 큼을 보였다.</t>
        </is>
      </c>
      <c r="J163" t="inlineStr">
        <is>
          <t>AI 검수(paper-reviewer)</t>
        </is>
      </c>
      <c r="K163" t="inlineStr">
        <is>
          <t>2026-10-07</t>
        </is>
      </c>
      <c r="L163" s="5" t="inlineStr">
        <is>
          <t>Probabilistic risk assessment of dietary exposure to acrylamide in Korean adolescents (12-18 years) based on KNHANES 2017-2023 data.</t>
        </is>
      </c>
      <c r="M163" s="5" t="inlineStr">
        <is>
          <t>Yoon YS; Kim YS; Yang EI; Yun SI; Kim S</t>
        </is>
      </c>
      <c r="N163" t="n">
        <v>5</v>
      </c>
      <c r="O163" t="inlineStr">
        <is>
          <t>Food Addit Contam Part A Chem Anal Control Expo Risk Assess</t>
        </is>
      </c>
      <c r="P163" t="inlineStr">
        <is>
          <t>2026</t>
        </is>
      </c>
      <c r="Q163" t="inlineStr">
        <is>
          <t>2026-07-07</t>
        </is>
      </c>
      <c r="R163" t="inlineStr">
        <is>
          <t>10.1080/19440049.2026.2696447</t>
        </is>
      </c>
      <c r="S163" s="5" t="inlineStr">
        <is>
          <t>Acrylamide (AA) has raised global health concerns owing to its potential carcinogenic and neurotoxic effects. Adolescents may be highly exposed to AA due to their dietary preferences for processed foods. Limited data are available on AA exposure and associated health risks among Korean adolescents. This study aimed to estimate dietary exposure and characterise the health risks of AA in Korean adolescents (aged 12-18 years) using data from the Korea National Health and Nutrition Examination Survey (KNHANES, 2017-2023). AA concentrations in seven major food groups were highest in French fries and snacks. A probabilistic exposure model using Monte Carlo simulation revealed that the mean estimated daily intake (EDI) was 0.066 μg/kg bw/day, while the 95th percentile (P95) reached 0.429 μg/kg bw/day. Although the mean EDI remained relatively stable between the pre-pandemic (2017-2019) and post-pandemic (2020-2023) periods, the P95 increased from 0.423 to 0.437 μg/kg bw/day, suggesting a shift towards higher exposure in high-consuming subgroups. The margin of exposure (MOE) for the mean group was 2,580 for carcinogenicity and 396 for the P95 group, indicating relatively greater concern for high-exposure groups. These findings suggest that certain high-consumption adolescents may require targeted risk management and dietary mitigation strategies.</t>
        </is>
      </c>
      <c r="T163" t="inlineStr">
        <is>
          <t>2026-10-07</t>
        </is>
      </c>
      <c r="U163" t="inlineStr"/>
    </row>
    <row r="164" ht="45" customHeight="1">
      <c r="A164" s="3" t="inlineStr">
        <is>
          <t>42411164</t>
        </is>
      </c>
      <c r="B164" t="inlineStr">
        <is>
          <t>CD030, k-1, k-10, k-11, k-12, k-2, k-3, k-4, k-5, k-6, k-7, k-8, k-9</t>
        </is>
      </c>
      <c r="C164" s="6" t="inlineStr">
        <is>
          <t>확인</t>
        </is>
      </c>
      <c r="D164" t="inlineStr">
        <is>
          <t>CD030:확인, k-1:확인, k-10:확인, k-11:확인, k-12:확인, k-2:확인, k-3:확인, k-4:확인, k-5:확인, k-6:확인, k-7:확인, k-8:확인, k-9:확인</t>
        </is>
      </c>
      <c r="E164" s="7" t="inlineStr">
        <is>
          <t>승인</t>
        </is>
      </c>
      <c r="F164" t="inlineStr">
        <is>
          <t>CD030, k-1, k-10, k-11, k-12, k-2, k-3, k-4, k-5, k-6, k-7, k-8, k-9</t>
        </is>
      </c>
      <c r="G164" t="inlineStr">
        <is>
          <t>2026-10-07</t>
        </is>
      </c>
      <c r="H164" s="5" t="inlineStr">
        <is>
          <t>"Korean Cancer Public Library Database"</t>
        </is>
      </c>
      <c r="I164" s="5" t="inlineStr">
        <is>
          <t>한국 암 공공 라이브러리 DB의 위암 환자 44,262명을 조기발병과 일반 발병으로 나눠 병기별 예후 차이를 분석했다.</t>
        </is>
      </c>
      <c r="J164" t="inlineStr">
        <is>
          <t>AI 검수(paper-reviewer)</t>
        </is>
      </c>
      <c r="K164" t="inlineStr">
        <is>
          <t>2026-10-07</t>
        </is>
      </c>
      <c r="L164" s="5" t="inlineStr">
        <is>
          <t>Stage-Dependent Prognostic Impact of Younger Age in Gastric Cancer: A Nationwide Cohort Study.</t>
        </is>
      </c>
      <c r="M164" s="5" t="inlineStr">
        <is>
          <t>Kim TS; Han K; Min YW; Lee H; Lee JH; Rhee PL; Min BH</t>
        </is>
      </c>
      <c r="N164" t="n">
        <v>7</v>
      </c>
      <c r="O164" t="inlineStr">
        <is>
          <t>J Gastric Cancer</t>
        </is>
      </c>
      <c r="P164" t="inlineStr">
        <is>
          <t>2026</t>
        </is>
      </c>
      <c r="Q164" t="inlineStr">
        <is>
          <t>2026-07-07</t>
        </is>
      </c>
      <c r="R164" t="inlineStr">
        <is>
          <t>10.5230/jgc.2026.26.e26</t>
        </is>
      </c>
      <c r="S164" s="5" t="inlineStr">
        <is>
          <t>PURPOSE: Although early-onset gastric cancer (EOGC; diagnosis at age &lt;50 years) exhibits more aggressive clinicopathologic features than typical-onset gastric cancer (TOGC; diagnosis at ≥50 years), its prognostic implications remain unclear.
MATERIALS AND METHODS: Data from 44,262 patients newly diagnosed with gastric cancer between 2012 and 2019 were obtained from the Korean Cancer Public Library Database. Patients were classified as having EOGC or TOGC based on age at diagnosis. All-cause and gastric cancer-specific mortality were evaluated across Surveillance, Epidemiology, and End Results (SEER) summary stages (localized, regional, and distant) using adjusted multivariable Cox proportional hazards models. The interaction between age group and cancer stage was also examined.
RESULTS: EOGC comprised 13.9% of cases. Compared with patients with TOGC, patients with EOGC had fewer comorbidities and were more likely to present with distant-stage disease. Nonetheless, younger patients more frequently received aggressive treatment, whereas treatment rates declined with increasing age. In localized disease, EOGC was associated with significantly lower adjusted mortality (all-cause mortality: adjusted hazard ratio [aHR], 0.52; 95% confidence interval [CI], 0.42-0.66; gastric cancer-specific mortality: aHR, 0.52; 95% CI, 0.37-0.71). In contrast, in regional and distant stages, EOGC was associated with significantly higher mortality (all-cause mortality: aHR, 2.39; 95% CI, 2.20-2.60; gastric cancer-specific mortality: aHR, 1.86; 95% CI, 1.70-2.03). Age and SEER stage showed a significant interaction (P for interaction &lt;0.0001).
CONCLUSIONS: The prognostic effect of younger age in gastric cancer is stage-dependent, conferring a survival advantage in localized disease but poorer outcomes in regional and distant stages.</t>
        </is>
      </c>
      <c r="T164" t="inlineStr">
        <is>
          <t>2026-10-07</t>
        </is>
      </c>
      <c r="U164" t="inlineStr"/>
    </row>
    <row r="165" ht="45" customHeight="1">
      <c r="A165" s="3" t="inlineStr">
        <is>
          <t>42409396</t>
        </is>
      </c>
      <c r="B165" t="inlineStr">
        <is>
          <t>CD023</t>
        </is>
      </c>
      <c r="C165" s="6" t="inlineStr">
        <is>
          <t>확인</t>
        </is>
      </c>
      <c r="D165" t="inlineStr">
        <is>
          <t>CD023:확인</t>
        </is>
      </c>
      <c r="E165" s="7" t="inlineStr">
        <is>
          <t>승인</t>
        </is>
      </c>
      <c r="F165" t="inlineStr">
        <is>
          <t>CD023</t>
        </is>
      </c>
      <c r="G165" t="inlineStr">
        <is>
          <t>2026-10-07</t>
        </is>
      </c>
      <c r="H165" s="5" t="inlineStr">
        <is>
          <t>CD023 건보 노인코호트DB(NHIS-Senior) 사용: Methods "Korean National Health Insurance Service-Senior Cohort (2002-2019)"</t>
        </is>
      </c>
      <c r="I165" s="5" t="inlineStr">
        <is>
          <t>노인코호트DB의 신규 2형 당뇨병 환자를 대상으로 소득 수준과 치매 발생 위험의 관련성을 분석했으며, 저소득 여성에서 위험이 가장 높았다.</t>
        </is>
      </c>
      <c r="J165" t="inlineStr">
        <is>
          <t>AI 검수(paper-reviewer)</t>
        </is>
      </c>
      <c r="K165" t="inlineStr">
        <is>
          <t>2026-10-07</t>
        </is>
      </c>
      <c r="L165" s="5" t="inlineStr">
        <is>
          <t>Income level and the risk of incident dementia among adults aged ≥50 with newly diagnosed type 2 diabetes: a population-based cohort study using the NHIS-Senior database in South Korea.</t>
        </is>
      </c>
      <c r="M165" s="5" t="inlineStr">
        <is>
          <t>Park SM; Ko AJ; Lim JH; Park EC</t>
        </is>
      </c>
      <c r="N165" t="n">
        <v>4</v>
      </c>
      <c r="O165" t="inlineStr">
        <is>
          <t>BMJ Open</t>
        </is>
      </c>
      <c r="P165" t="inlineStr">
        <is>
          <t>2026</t>
        </is>
      </c>
      <c r="Q165" t="inlineStr">
        <is>
          <t>2026-07-07</t>
        </is>
      </c>
      <c r="R165" t="inlineStr">
        <is>
          <t>10.1136/bmjopen-2025-112641</t>
        </is>
      </c>
      <c r="S165" s="5" t="inlineStr">
        <is>
          <t>INTRODUCTION: Type 2 diabetes mellitus (T2DM) is a well-established independent risk factor for dementia and is associated with dementia pathophysiology; however, the role of income level remains uninvestigated in this patient population. The aim of this study was to examine the association between income level and incident dementia risk among adults aged ≥50 years with newly diagnosed T2DM.
RESEARCH DESIGN AND METHODS: We conducted a retrospective population-based assessment of Korean National Health Insurance Service-Senior Cohort (2002-2019) data. Individuals aged ≥50 years with a new primary or secondary diagnosis of T2DM from 2004 onward were included. Sex and income level were assessed. Subgroup analyses were performed to examine differences in dementia risk across income levels and assess whether associations between income levels and dementia risk varied by dementia subtype.
RESULTS: Among women with newly diagnosed type 2 diabetes, those in the low-income group showed a significantly higher risk of incident dementia compared with the high-income group (deciles 9-10) (HR=1.19, 95% CI 1.11 to 1.28). In men with newly diagnosed type 2 diabetes, a significant increase in dementia risk was observed only among Medical Aid recipients relative to the high-income group (HR=1.44, 95% CI 1.18 to 1.77). Similarly, women within this patient population showed significantly elevated risks among Medical Aid recipients (HR=1.33, 95% CI 1.11 to 1.61) and those in the first income decile. Subtype analyses further revealed that being a Medical Aid recipient was associated with an increased risk of vascular dementia in men, while lower income levels (including Medical Aid recipients and deciles 1 and 3) were associated with a higher risk of Alzheimer's disease in women all in comparison to their high-income counterparts.
CONCLUSIONS: Among middle-aged and older adults with newly diagnosed T2DM, having a lower income was significantly associated with elevated dementia risks, with the greatest risk observed among low-income women. The association between income level and dementia risk differed by dementia subtype, with vascular dementia and Alzheimer's disease being more prevalent among low-income men and low-income women, respectively. These findings highlight the need for sex-specific and income-specific dementia prevention strategies.</t>
        </is>
      </c>
      <c r="T165" t="inlineStr">
        <is>
          <t>2026-10-07</t>
        </is>
      </c>
      <c r="U165" t="inlineStr"/>
    </row>
    <row r="166" ht="45" customHeight="1">
      <c r="A166" s="3" t="inlineStr">
        <is>
          <t>42406264</t>
        </is>
      </c>
      <c r="B166" t="inlineStr">
        <is>
          <t>CD034, DS-024</t>
        </is>
      </c>
      <c r="C166" s="6" t="inlineStr">
        <is>
          <t>확인</t>
        </is>
      </c>
      <c r="D166" t="inlineStr">
        <is>
          <t>CD034:확인, DS-024:확인</t>
        </is>
      </c>
      <c r="E166" s="7" t="inlineStr">
        <is>
          <t>승인</t>
        </is>
      </c>
      <c r="F166" t="inlineStr">
        <is>
          <t>CD034, DS-024</t>
        </is>
      </c>
      <c r="G166" t="inlineStr">
        <is>
          <t>2026-10-07</t>
        </is>
      </c>
      <c r="H166" s="5" t="inlineStr">
        <is>
          <t>"1,041 community-dwelling adults aged ≥ 65 years ... from the KoGES-Anseong cohort (2013-2020)"</t>
        </is>
      </c>
      <c r="I166" s="5" t="inlineStr">
        <is>
          <t>KoGES 안성 코호트 노인 자료로 신체기능(SPPB)과 제2형 당뇨병 발생을 분석해, 신체기능이 좋을수록 당뇨 위험이 낮음을 보였다.</t>
        </is>
      </c>
      <c r="J166" t="inlineStr">
        <is>
          <t>AI 검수(paper-reviewer)</t>
        </is>
      </c>
      <c r="K166" t="inlineStr">
        <is>
          <t>2026-10-07</t>
        </is>
      </c>
      <c r="L166" s="5" t="inlineStr">
        <is>
          <t>Association between physical function and type 2 diabetes risk in older adults: a longitudinal analysis from the KoGES-Anseong cohort.</t>
        </is>
      </c>
      <c r="M166" s="5" t="inlineStr">
        <is>
          <t>Lee S; Park D; Rho J; Hong J; Kim YS</t>
        </is>
      </c>
      <c r="N166" t="n">
        <v>5</v>
      </c>
      <c r="O166" t="inlineStr">
        <is>
          <t>Eur Geriatr Med</t>
        </is>
      </c>
      <c r="P166" t="inlineStr">
        <is>
          <t>2026</t>
        </is>
      </c>
      <c r="Q166" t="inlineStr">
        <is>
          <t>2026-07-06</t>
        </is>
      </c>
      <c r="R166" t="inlineStr">
        <is>
          <t>10.1007/s41999-026-01412-2</t>
        </is>
      </c>
      <c r="S166" s="5" t="inlineStr">
        <is>
          <t>PURPOSE: Type 2 diabetes (T2D) is associated with functional decline in older adults, but whether baseline physical function predicts its incidence remains unclear. This study examined whether the Short Physical Performance Battery (SPPB) predicts incident T2D in older Koreans, and whether resting heart rate (RHR) modifies this association.
METHODS: We included 1,041 community-dwelling adults aged ≥ 65 years (mean age = 72.2 years; 58.3% women) without T2D at baseline from the KoGES-Anseong cohort (2013-2020). SPPB scores were categorized as high (≥ 10) or low (&lt; 10), and RHR was dichotomized at the median. Incident T2D was ascertained through fasting glucose, physician diagnosis, or diabetes medication. Cox proportional hazards models (adjusted for demographic, metabolic, and lifestyle factors) estimated hazard ratios (HRs) and 95% confidence intervals (CIs) over 5294 person-years of follow-up.
RESULTS: High SPPB scores were associated with a lower risk of T2D (HR = 0.49, 95% CI 0.25-0.94). This association was observed only in participants with elevated RHR (HR = 0.37, 95% CI 0.17-0.81), but not in those with lower RHR. Among individual SPPB domains, only lower-extremity strength showed a significant association with reduced T2D risk.
CONCLUSION: In older adults, superior physical function substantially reduces the risk of T2D, with lower-extremity strength as the primary contributor. Importantly, this benefit remains robust among individuals with elevated RHR, underscoring functional performance as a practical target for preventive strategies.</t>
        </is>
      </c>
      <c r="T166" t="inlineStr">
        <is>
          <t>2026-10-07</t>
        </is>
      </c>
      <c r="U166" t="inlineStr"/>
    </row>
    <row r="167" ht="45" customHeight="1">
      <c r="A167" s="3" t="inlineStr">
        <is>
          <t>42406176</t>
        </is>
      </c>
      <c r="B167" t="inlineStr">
        <is>
          <t>CD001, CD007, DS-001, DS-002, DS-003, DS-004, DS-005, DS-006, DS-007, DS-008, DS-009, DS-010, DS-011, DS-012, DS-013, DS-014, DS-015, DS-016, DS-017, DS-018, DS-019, DS-020, DS-021, DS-022, DS-023</t>
        </is>
      </c>
      <c r="C167" s="6" t="inlineStr">
        <is>
          <t>확인</t>
        </is>
      </c>
      <c r="D167" t="inlineStr">
        <is>
          <t>CD001:확인, CD007:확인, DS-001:확인, DS-002:확인, DS-003:확인, DS-004:확인, DS-005:확인, DS-006:확인, DS-007:확인, DS-008:확인, DS-009:확인, DS-010:확인, DS-011:확인, DS-012:확인, DS-013:확인, DS-014:확인, DS-015:확인, DS-016:확인, DS-017:확인, DS-018:확인, DS-019:확인, DS-020:확인, DS-021:확인, DS-022:확인, DS-023:확인</t>
        </is>
      </c>
      <c r="E167" s="7" t="inlineStr">
        <is>
          <t>승인</t>
        </is>
      </c>
      <c r="F167" t="inlineStr">
        <is>
          <t>CD001, CD007, DS-001, DS-002, DS-003, DS-004, DS-005, DS-006, DS-007, DS-008, DS-009, DS-010, DS-011, DS-012, DS-013, DS-014, DS-015, DS-016, DS-017, DS-018, DS-019, DS-020, DS-021, DS-022, DS-023</t>
        </is>
      </c>
      <c r="G167" t="inlineStr">
        <is>
          <t>2026-10-07</t>
        </is>
      </c>
      <c r="H167" s="5" t="inlineStr">
        <is>
          <t>"cross-sectional analysis of 14,867 Korean adults from the 2016-2022 KNHANES" 원자료 분석 / [CD007, DS-019, DS-020, DS-021, DS-022, DS-023] judged 논문 대기오염 연계 KNHANES 사용(초록: KNHANES 2016-2022 PM 노출 연계)</t>
        </is>
      </c>
      <c r="I167" s="5" t="inlineStr">
        <is>
          <t>2016~2022년 국민건강영양조사 성인 14,867명을 분석해, 단·중·장기 미세먼지(PM10·PM2.5) 노출이 LDL 콜레스테롤 상승과 관련됨을 보였다.</t>
        </is>
      </c>
      <c r="J167" t="inlineStr">
        <is>
          <t>AI 검수(paper-reviewer)</t>
        </is>
      </c>
      <c r="K167" t="inlineStr">
        <is>
          <t>2026-10-07</t>
        </is>
      </c>
      <c r="L167" s="5" t="inlineStr">
        <is>
          <t>Associations of short-, mid-, and long-term particulate matter exposure with elevated LDL-C levels in Korean adults: analysis of KNHANES 2016-2022.</t>
        </is>
      </c>
      <c r="M167" s="5" t="inlineStr">
        <is>
          <t>Kim H; Lee W; Jeong KS</t>
        </is>
      </c>
      <c r="N167" t="n">
        <v>3</v>
      </c>
      <c r="O167" t="inlineStr">
        <is>
          <t>Int Arch Occup Environ Health</t>
        </is>
      </c>
      <c r="P167" t="inlineStr">
        <is>
          <t>2026</t>
        </is>
      </c>
      <c r="Q167" t="inlineStr">
        <is>
          <t>2026-07-06</t>
        </is>
      </c>
      <c r="R167" t="inlineStr">
        <is>
          <t>10.1007/s00420-026-02220-8</t>
        </is>
      </c>
      <c r="S167" s="5" t="inlineStr">
        <is>
          <t>Purpose Evidence linking particulate matter (PM) to low-density lipoprotein cholesterol (LDL-C) remains inconsistent. We examined associations of short- (1-7 days), mid- (1-6 months), and long-term (1-5 years) PM10 and PM2.5 exposures with elevated LDL-C (≥ 160 mg/dL or medication use) in Korean adults.Methods In this cross-sectional analysis of 14,867 Korean adults from the 2016-2022 the Korea National Health and Nutrition Examination Survey (KNHANES), a nationally representative survey. We used complex samples logistic regression, to estimate odds ratios (ORs) per interquartile range increase in PM, adjusting for sociodemographic, behavioral, occupational, and clinical covariates. Results Both PM10 and PM2.5 were positively associated with elevated LDL-C across most windows. In fully adjusted models, PM10 ORs ranged from 1.143 to 1.236. For PM2.5, ORs ranged from 1.097 to 1.181. Associations remained robust after adjusting for lifestyle, adiposity, and chronic conditions. Conclusion Short-, mid-, and long-term PM exposures were consistently associated with elevated LDL-C levels. These findings suggest PM is associated with alterations in lipid metabolism through acute and chronic pathways, highlighting air pollution as an environmental factor associated with dyslipidemia and cardiometabolic risk.</t>
        </is>
      </c>
      <c r="T167" t="inlineStr">
        <is>
          <t>2026-10-07</t>
        </is>
      </c>
      <c r="U167" t="inlineStr"/>
    </row>
    <row r="168" ht="45" customHeight="1">
      <c r="A168" s="3" t="inlineStr">
        <is>
          <t>42405711</t>
        </is>
      </c>
      <c r="B168" t="inlineStr">
        <is>
          <t>CD013, DS-036</t>
        </is>
      </c>
      <c r="C168" s="4" t="inlineStr">
        <is>
          <t>제외</t>
        </is>
      </c>
      <c r="D168" t="inlineStr">
        <is>
          <t>CD013:제외, DS-036:제외</t>
        </is>
      </c>
      <c r="E168" t="inlineStr"/>
      <c r="F168" t="inlineStr"/>
      <c r="G168" t="inlineStr"/>
      <c r="H168" s="5" t="inlineStr">
        <is>
          <t>단일기관 후향 코호트 — KCCR 발생률은 SIR 기준값으로만 사용</t>
        </is>
      </c>
      <c r="I168" s="5" t="inlineStr"/>
      <c r="J168" t="inlineStr">
        <is>
          <t>AI 검수(paper-reviewer)</t>
        </is>
      </c>
      <c r="K168" t="inlineStr">
        <is>
          <t>2026-10-07</t>
        </is>
      </c>
      <c r="L168" s="5" t="inlineStr">
        <is>
          <t>Risk of second primary cancer after radiotherapy for localized prostate cancer: A single-center Korean cohort study.</t>
        </is>
      </c>
      <c r="M168" s="5" t="inlineStr">
        <is>
          <t>Bae SH; Byun HJ; Jang HC; Jung W; Ha JY; Kim BH; Byun SJ; Son NH; Shin TJ</t>
        </is>
      </c>
      <c r="N168" t="n">
        <v>9</v>
      </c>
      <c r="O168" t="inlineStr">
        <is>
          <t>Investig Clin Urol</t>
        </is>
      </c>
      <c r="P168" t="inlineStr">
        <is>
          <t>2026</t>
        </is>
      </c>
      <c r="Q168" t="inlineStr">
        <is>
          <t>2026-07-06</t>
        </is>
      </c>
      <c r="R168" t="inlineStr">
        <is>
          <t>10.4111/icu.20250548</t>
        </is>
      </c>
      <c r="S168" s="5" t="inlineStr">
        <is>
          <t>PURPOSE: The association between radiotherapy (RT) for localized prostate cancer and second primary cancer (SPC) remains controversial. We evaluated the incidence and risk of SPC after RT in a Korean single-center cohort.
MATERIALS AND METHODS: We retrospectively analyzed 1,464 patients with localized prostate cancer treated between 2007 and 2018. SPC incidence was compared between RT and non-RT groups using Cox proportional hazards and Fine-Gray competing risk regression models. Standardized incidence ratios (SIRs) were calculated using age- and calendar year-specific incidence rates from the Korea Central Cancer Registry. Propensity score matching (PSM) was performed as a sensitivity analysis.
RESULTS: During follow-up, 155 patients (10.6%) developed SPC. RT was associated with a higher risk of SPC compared with non-RT in multivariable Cox analysis (hazard ratio [HR] 3.43, 95% confidence interval [CI] 2.43-4.84) and Fine-Gray competing risk regression (subdistribution HR 3.32, 95% CI 2.36-4.67). SIR analysis demonstrated a markedly increased incidence of secondary bladder cancer in the RT group (SIR 11.51, 95% CI 6.83-18.20), whereas no increase was observed in the non-RT group. In contrast, colorectal cancer showed only a modest elevation after RT. In the PSM cohort, RT remained significantly associated with SPC in univariate analysis. Exploratory analyses according to RT modality and radiation field showed no significant differences.
CONCLUSIONS: RT for localized prostate cancer was associated with an increased occurrence of SPC, particularly bladder cancer. These findings should be interpreted cautiously given the retrospective design and potential residual confounding.</t>
        </is>
      </c>
      <c r="T168" t="inlineStr">
        <is>
          <t>2026-10-07</t>
        </is>
      </c>
      <c r="U168" t="inlineStr"/>
    </row>
    <row r="169" ht="45" customHeight="1">
      <c r="A169" s="3" t="inlineStr">
        <is>
          <t>42401333</t>
        </is>
      </c>
      <c r="B169" t="inlineStr">
        <is>
          <t>CD022</t>
        </is>
      </c>
      <c r="C169" s="6" t="inlineStr">
        <is>
          <t>확인</t>
        </is>
      </c>
      <c r="D169" t="inlineStr">
        <is>
          <t>CD022:확인</t>
        </is>
      </c>
      <c r="E169" s="7" t="inlineStr">
        <is>
          <t>승인</t>
        </is>
      </c>
      <c r="F169" t="inlineStr">
        <is>
          <t>CD022</t>
        </is>
      </c>
      <c r="G169" t="inlineStr">
        <is>
          <t>2026-10-07</t>
        </is>
      </c>
      <c r="H169" s="5" t="inlineStr">
        <is>
          <t>NHIS-Health Screening cohort 사용</t>
        </is>
      </c>
      <c r="I169" s="5" t="inlineStr">
        <is>
          <t>건보 검진코호트 40세 이상 약 9.9만 명에서 칫솔질·치실·치간칫솔 사용과 뇌졸중 위험의 관련성을 분석했다.</t>
        </is>
      </c>
      <c r="J169" t="inlineStr">
        <is>
          <t>AI 검수(paper-reviewer)</t>
        </is>
      </c>
      <c r="K169" t="inlineStr">
        <is>
          <t>2026-10-07</t>
        </is>
      </c>
      <c r="L169" s="5" t="inlineStr">
        <is>
          <t>Association of toothbrushing, dental flossing, and interdental brushing with stroke risk.</t>
        </is>
      </c>
      <c r="M169" s="5" t="inlineStr">
        <is>
          <t>Park S; Kim DE; Park SJ; Song J; Kim HJ; Lee SK; Shin HY; Cho HJ; Park SM</t>
        </is>
      </c>
      <c r="N169" t="n">
        <v>9</v>
      </c>
      <c r="O169" t="inlineStr">
        <is>
          <t>J Dent</t>
        </is>
      </c>
      <c r="P169" t="inlineStr">
        <is>
          <t>2026</t>
        </is>
      </c>
      <c r="Q169" t="inlineStr">
        <is>
          <t>2026-07-05</t>
        </is>
      </c>
      <c r="R169" t="inlineStr">
        <is>
          <t>10.1016/j.jdent.2026.106882</t>
        </is>
      </c>
      <c r="S169" s="5" t="inlineStr">
        <is>
          <t>OBJECTIVES: Stroke is the second leading cause of death globally. While daily toothbrushing is widely promoted for oral hygiene, the preventive impact of adjunctive oral hygiene practices, such as dental flossing and interdental brushing, on stroke risk remains unclear. This study aimed to investigate the association between comprehensive oral hygiene behaviors and the risk of stroke.
METHODS: We conducted a population-based retrospective cohort study using data from the Korean National Health Insurance Service-Health Screening cohort. A total of 98,866 adults aged ≥40 years who underwent both general and oral health examinations during 2009-2010 were included. Participants were followed from January 2011 to December 2019. Individuals with pre-existing cardiovascular disease, death before baseline, or missing data were excluded. Oral hygiene behaviors, including daily toothbrushing frequency and weekly use of dental floss and interdental brushes, were self-reported. The primary outcome was incident stroke requiring hospitalization for ≥2 days and was classified as total, ischemic, or hemorrhagic stroke according to diagnostic codes. Multivariable Cox proportional hazards models were used to estimate adjusted hazard ratios (HRs) and 95% confidence intervals (CIs).
RESULTS: During follow-up, participants with favorable oral hygiene behaviors showed a lower risk of stroke compared with those with poor oral hygiene practices. In multivariable-adjusted analyses, individuals who brushed their teeth at least twice daily and regularly used dental floss and interdental brushes had a 23% lower risk of ischemic stroke (adjusted hazard ratio [aHR] 0.77, 95% CI 0.63-0.94). A significant dose-response relationship was observed across categories of oral hygiene behaviors.
CONCLUSIONS: Frequent toothbrushing combined with regular use of dental floss and interdental brushes was associated with a reduced risk of ischemic stroke. These findings suggest that comprehensive oral hygiene practices may provide additional benefits for stroke prevention.
CLINICAL SIGNIFICANCE: Comprehensive oral hygiene behaviors, including regular toothbrushing, dental flossing, and interdental brushing, may contribute to stroke prevention beyond conventional vascular risk factor management. Promoting adjunctive oral hygiene practices could represent a simple, accessible, and population-based strategy for reducing ischemic stroke risk in middle-aged and older adults.</t>
        </is>
      </c>
      <c r="T169" t="inlineStr">
        <is>
          <t>2026-10-07</t>
        </is>
      </c>
      <c r="U169" t="inlineStr"/>
    </row>
    <row r="170" ht="45" customHeight="1">
      <c r="A170" s="3" t="inlineStr">
        <is>
          <t>42399349</t>
        </is>
      </c>
      <c r="B170" t="inlineStr">
        <is>
          <t>CD034, DS-024</t>
        </is>
      </c>
      <c r="C170" s="6" t="inlineStr">
        <is>
          <t>확인</t>
        </is>
      </c>
      <c r="D170" t="inlineStr">
        <is>
          <t>CD034:확인, DS-024:확인</t>
        </is>
      </c>
      <c r="E170" s="7" t="inlineStr">
        <is>
          <t>승인</t>
        </is>
      </c>
      <c r="F170" t="inlineStr">
        <is>
          <t>CD034, DS-024</t>
        </is>
      </c>
      <c r="G170" t="inlineStr">
        <is>
          <t>2026-10-07</t>
        </is>
      </c>
      <c r="H170" s="5" t="inlineStr">
        <is>
          <t>"investigated genetic variation at the CYP11B2 locus in 8,840 participants from the Korean Genome and Epidemiology Study"</t>
        </is>
      </c>
      <c r="I170" s="5" t="inlineStr">
        <is>
          <t>KoGES 참여자 자료로 CYP11B2 인근 변이 rs7831617과 혈압·고혈압 발생을 분석해, 고혈압 발생 위험이 낮은 경향을 보였다.</t>
        </is>
      </c>
      <c r="J170" t="inlineStr">
        <is>
          <t>AI 검수(paper-reviewer)</t>
        </is>
      </c>
      <c r="K170" t="inlineStr">
        <is>
          <t>2026-10-07</t>
        </is>
      </c>
      <c r="L170" s="5" t="inlineStr">
        <is>
          <t>A CYP11B2 variant (rs7831617) is associated with lower blood pressure and a reduced risk of incident hypertension.</t>
        </is>
      </c>
      <c r="M170" s="5" t="inlineStr">
        <is>
          <t>Yaseen U; Song M; Lee SE; Kang YE; Jin SA; Jung S; Lee JH</t>
        </is>
      </c>
      <c r="N170" t="n">
        <v>7</v>
      </c>
      <c r="O170" t="inlineStr">
        <is>
          <t>Sci Rep</t>
        </is>
      </c>
      <c r="P170" t="inlineStr">
        <is>
          <t>2026</t>
        </is>
      </c>
      <c r="Q170" t="inlineStr">
        <is>
          <t>2026-07-04</t>
        </is>
      </c>
      <c r="R170" t="inlineStr">
        <is>
          <t>10.1038/s41598-026-60397-x</t>
        </is>
      </c>
      <c r="S170" s="5" t="inlineStr">
        <is>
          <t>Genetic variation contributes to interindividual differences in blood pressure regulation and the long-term risk of hypertension. CYP11B2, which encodes aldosterone synthase, is a key component of the renin‒angiotensin‒aldosterone system; however, longitudinal evidence linking common genetic variants near CYP11B2 to incident hypertension remains limited. We investigated genetic variation at the CYP11B2 locus in 8,840 participants from the Korean Genome and Epidemiology Study, a population-based cohort with up to 16 years of follow-up data. Following gene-centric screening, we identified rs7831617, a common noncoding variant located downstream of CYP11B2, with genotype frequencies of 46.4% (GG), 43.6% (GT), and 9.8% (TT). Associations of rs7831617 with baseline blood pressure, plasma renin concentrations, prevalent hypertension, and incident hypertension were examined via multivariable regression and discrete-time survival analyses. In addition, metabolomic profiling was conducted in a subset of participants to explore genotype-dependent metabolic differences. The rs7831617 T allele was nominally associated with higher plasma renin concentrations and a lower risk of incident hypertension during follow-up (adjusted hazard ratio 0.93, 95% confidence interval 0.88-0.99), whereas no association was observed with prevalent hypertension at baseline. Metabolomic profiling revealed no global genotype-dependent metabolic shifts, with only six metabolites (glutamate, alanine, asparagine, PC ae C34:1, PC ae C42:4, and PC ae C44:5) showing nominal associations with genotype. Although several clinical and metabolomic phenotypes showed nominal associations with rs7831617, none remained significant after correction for multiple testing. These findings suggest a potential association of rs7831617, a common noncoding variant adjacent to CYP11B2, with lower blood pressure and a reduced long-term risk of hypertension.</t>
        </is>
      </c>
      <c r="T170" t="inlineStr">
        <is>
          <t>2026-10-07</t>
        </is>
      </c>
      <c r="U170" t="inlineStr"/>
    </row>
    <row r="171" ht="45" customHeight="1">
      <c r="A171" s="3" t="inlineStr">
        <is>
          <t>42393865</t>
        </is>
      </c>
      <c r="B171" t="inlineStr">
        <is>
          <t>CD001, DS-001, DS-002, DS-003, DS-004, DS-005, DS-006, DS-007, DS-008, DS-009, DS-010, DS-011, DS-012, DS-013, DS-014, DS-015, DS-016, DS-017, DS-018</t>
        </is>
      </c>
      <c r="C171" s="6" t="inlineStr">
        <is>
          <t>확인</t>
        </is>
      </c>
      <c r="D171" t="inlineStr">
        <is>
          <t>CD001:확인, DS-001:확인, DS-002:확인, DS-003:확인, DS-004:확인, DS-005:확인, DS-006:확인, DS-007:확인, DS-008:확인, DS-009:확인, DS-010:확인, DS-011:확인, DS-012:확인, DS-013:확인, DS-014:확인, DS-015:확인, DS-016:확인, DS-017:확인, DS-018:확인</t>
        </is>
      </c>
      <c r="E171" s="7" t="inlineStr">
        <is>
          <t>승인</t>
        </is>
      </c>
      <c r="F171" t="inlineStr">
        <is>
          <t>CD001, DS-001, DS-002, DS-003, DS-004, DS-005, DS-006, DS-007, DS-008, DS-009, DS-010, DS-011, DS-012, DS-013, DS-014, DS-015, DS-016, DS-017, DS-018</t>
        </is>
      </c>
      <c r="G171" t="inlineStr">
        <is>
          <t>2026-10-07</t>
        </is>
      </c>
      <c r="H171" s="5" t="inlineStr">
        <is>
          <t>"We analyzed dyadic data from 2,301 lifelong non-smoking women ... from the KNHANES (2019-2021)" 원자료 분석</t>
        </is>
      </c>
      <c r="I171" s="5" t="inlineStr">
        <is>
          <t>2019~2021년 국민건강영양조사 비흡연 기혼 여성 2,301명의 부부 자료를 분석해, 배우자 흡연이 망막전막 유병과 관련됨을 보였다.</t>
        </is>
      </c>
      <c r="J171" t="inlineStr">
        <is>
          <t>AI 검수(paper-reviewer)</t>
        </is>
      </c>
      <c r="K171" t="inlineStr">
        <is>
          <t>2026-10-07</t>
        </is>
      </c>
      <c r="L171" s="5" t="inlineStr">
        <is>
          <t>Association of spousal smoking exposure with epiretinal membrane in lifelong non-smoking women: A dyadic analysis of KNHANES 2019-2021.</t>
        </is>
      </c>
      <c r="M171" s="5" t="inlineStr">
        <is>
          <t>Kim SH; Kim YK</t>
        </is>
      </c>
      <c r="N171" t="n">
        <v>2</v>
      </c>
      <c r="O171" t="inlineStr">
        <is>
          <t>Eur J Ophthalmol</t>
        </is>
      </c>
      <c r="P171" t="inlineStr">
        <is>
          <t>2026</t>
        </is>
      </c>
      <c r="Q171" t="inlineStr">
        <is>
          <t>2026-07-03</t>
        </is>
      </c>
      <c r="R171" t="inlineStr">
        <is>
          <t>10.1177/11206721261461922</t>
        </is>
      </c>
      <c r="S171" s="5" t="inlineStr">
        <is>
          <t>PurposeAlthough the ocular toxicity of direct smoking is documented, the impact of spousal smoking on the vitreoretinal interface remains poorly understood. This study investigated the association between spousal smoking exposure and the prevalence of epiretinal membrane (ERM) in lifelong non-smoking women.MethodsWe analyzed dyadic data from 2,301 lifelong non-smoking women cohabiting with male spouses from the Korea National Health and Nutrition Examination Survey (2019-2021). Spousal smoking was assessed by current status and pack-years. Experienced retinal specialists designated by the Korean Retina Society diagnosed ERM using fundus photography and spectral-domain optical coherence tomography. Survey-weighted logistic regression models estimated odds ratios (ORs) and 95% confidence intervals (CIs), adjusting for major covariates.ResultsIn the fully adjusted model, women with current-smoking spouses had a higher prevalence of ERM (OR = 1.357; 95% CI: 1.345-1.369; P &lt; 0.001) compared to those with non-smoking spouses. Each 1-standard deviation increase in spousal cumulative smoking (15.1 pack-years) was associated with increased odds of ERM (OR = 1.046; 95% CI: 1.043-1.048; P &lt; 0.001). Sensitivity analyses showed broadly similar findings.ConclusionOur findings suggest that spousal smoking exposure may be associated with the prevalence of ERM in lifelong non-smoking women, warranting longitudinal investigation to confirm these associations.</t>
        </is>
      </c>
      <c r="T171" t="inlineStr">
        <is>
          <t>2026-10-07</t>
        </is>
      </c>
      <c r="U171" t="inlineStr"/>
    </row>
    <row r="172" ht="45" customHeight="1">
      <c r="A172" s="3" t="inlineStr">
        <is>
          <t>42391889</t>
        </is>
      </c>
      <c r="B172" t="inlineStr">
        <is>
          <t>CD017</t>
        </is>
      </c>
      <c r="C172" s="6" t="inlineStr">
        <is>
          <t>확인</t>
        </is>
      </c>
      <c r="D172" t="inlineStr">
        <is>
          <t>CD017:확인</t>
        </is>
      </c>
      <c r="E172" s="7" t="inlineStr">
        <is>
          <t>승인</t>
        </is>
      </c>
      <c r="F172" t="inlineStr">
        <is>
          <t>CD017</t>
        </is>
      </c>
      <c r="G172" t="inlineStr">
        <is>
          <t>2026-10-07</t>
        </is>
      </c>
      <c r="H172" s="5" t="inlineStr">
        <is>
          <t>"We used 2024 Korea Community Health Survey data"</t>
        </is>
      </c>
      <c r="I172" s="5" t="inlineStr">
        <is>
          <t>2024년 지역사회건강조사로 주관적 일반건강과 구강건강을 결합한 지표를 만들어, 일반건강만 볼 때 놓치는 취약 집단을 더 잘 찾아냄을 보였다.</t>
        </is>
      </c>
      <c r="J172" t="inlineStr">
        <is>
          <t>AI 검수(paper-reviewer)</t>
        </is>
      </c>
      <c r="K172" t="inlineStr">
        <is>
          <t>2026-10-07</t>
        </is>
      </c>
      <c r="L172" s="5" t="inlineStr">
        <is>
          <t>Validity of a Combined General and Oral Health Indicator for Vulnerability.</t>
        </is>
      </c>
      <c r="M172" s="5" t="inlineStr">
        <is>
          <t>Kim HN; Kino S; Kim NH</t>
        </is>
      </c>
      <c r="N172" t="n">
        <v>3</v>
      </c>
      <c r="O172" t="inlineStr">
        <is>
          <t>Int Dent J</t>
        </is>
      </c>
      <c r="P172" t="inlineStr">
        <is>
          <t>2026</t>
        </is>
      </c>
      <c r="Q172" t="inlineStr">
        <is>
          <t>2026-07-03</t>
        </is>
      </c>
      <c r="R172" t="inlineStr">
        <is>
          <t>10.1016/j.identj.2026.109729</t>
        </is>
      </c>
      <c r="S172" s="5" t="inlineStr">
        <is>
          <t>INTRODUCTION AND AIMS: Self-rated health (SRH) is widely used for population health monitoring but may miss oral health-related vulnerability. We examined whether combining SRH with self-rated oral health (SROH) improves identification of multidimensional vulnerability among adults aged ≥45 years.
METHODS: We used 2024 Korea Community Health Survey data to create a four-category SRH-SROH indicator: good both, poor oral only, poor general only, and poor both. Survey-weighted multinomial logistic regression assessed associations with sociodemographic, behavioural, health, oral healthcare access, and community-level factors. Chewing difficulty was excluded from regression models and used as an external functional validation outcome. Incremental validity was assessed by comparing Nagelkerke R² and AUC between SRH-only and combined-indicator models. Sensitivity analyses retained the full complete-case sample and reclassified 'fair' responses as poor/unhealthy or good/healthy.
RESULTS: In the primary high-contrast sample, 32.6% reported poor health in both domains, 20.2% poor oral health only, 7.6% poor general health only, and 39.6% good health in both domains. The poor - both groups had higher prevalence of mobility limitation, chronic conditions, depressive symptoms, and unmet healthcare needs. Among participants with good SRH, poor SROH identified hidden vulnerability, including greater mobility limitation, unmet medical needs, and chewing difficulty. For chewing difficulty, the combined-indicator model increased Nagelkerke R² from 0.373 to 0.540 and AUC from 0.822 to 0.883. Findings were directionally robust across sensitivity analyses.
CONCLUSION: Combining SRH and SROH better identified hidden functional and care-related vulnerability than SRH alone, particularly among individuals reporting good general health. Its main value is subgroup identification for population health monitoring, not stand-alone clinical screening.
CLINICAL RELEVANCE: Adding a single SROH item may help identify vulnerability missed by SRH alone, but clinical screening use requires further validation.</t>
        </is>
      </c>
      <c r="T172" t="inlineStr">
        <is>
          <t>2026-10-07</t>
        </is>
      </c>
      <c r="U172" t="inlineStr"/>
    </row>
    <row r="173" ht="45" customHeight="1">
      <c r="A173" s="3" t="inlineStr">
        <is>
          <t>42390078</t>
        </is>
      </c>
      <c r="B173" t="inlineStr">
        <is>
          <t>CD004</t>
        </is>
      </c>
      <c r="C173" s="6" t="inlineStr">
        <is>
          <t>확인</t>
        </is>
      </c>
      <c r="D173" t="inlineStr">
        <is>
          <t>CD004:확인</t>
        </is>
      </c>
      <c r="E173" s="7" t="inlineStr">
        <is>
          <t>승인</t>
        </is>
      </c>
      <c r="F173" t="inlineStr">
        <is>
          <t>CD004</t>
        </is>
      </c>
      <c r="G173" t="inlineStr">
        <is>
          <t>2026-10-07</t>
        </is>
      </c>
      <c r="H173" s="5" t="inlineStr">
        <is>
          <t>"Data were obtained from the National Emergency Department Information System in South Korea between 2014 and 2022" — NEDIS 사용</t>
        </is>
      </c>
      <c r="I173" s="5" t="inlineStr">
        <is>
          <t>2014~2022년 NEDIS 응급실 방문 7천여만 건을 분석해 눈 관련 응급실 방문은 줄었지만 응급 사례의 비중은 늘었음을 보였다.</t>
        </is>
      </c>
      <c r="J173" t="inlineStr">
        <is>
          <t>AI 검수(paper-reviewer)</t>
        </is>
      </c>
      <c r="K173" t="inlineStr">
        <is>
          <t>2026-10-07</t>
        </is>
      </c>
      <c r="L173" s="5" t="inlineStr">
        <is>
          <t>Nationwide Analysis of Eye-Related Emergency Department Visits in South Korea: NEDIS-EYE REPORT 1.</t>
        </is>
      </c>
      <c r="M173" s="5" t="inlineStr">
        <is>
          <t>Oh R; Choi S; Park KH; Park SJ</t>
        </is>
      </c>
      <c r="N173" t="n">
        <v>4</v>
      </c>
      <c r="O173" t="inlineStr">
        <is>
          <t>Ophthalmic Epidemiol</t>
        </is>
      </c>
      <c r="P173" t="inlineStr">
        <is>
          <t>2026</t>
        </is>
      </c>
      <c r="Q173" t="inlineStr">
        <is>
          <t>2026-07-02</t>
        </is>
      </c>
      <c r="R173" t="inlineStr">
        <is>
          <t>10.1080/09286586.2026.2659618</t>
        </is>
      </c>
      <c r="S173" s="5" t="inlineStr">
        <is>
          <t>PURPOSE: To analyze the diagnosis of eye-related emergency department (ED) visits in South Korea and to investigate the national burden of eye-related visits in the ED and their trends over time.
METHODS: Data were obtained from the National Emergency Department Information System in South Korea between 2014 and 2022. A total of 74,714,270 ED visits were analyzed. Eye-related ED visits were identified using diagnosis codes at the time of discharge from ED. Temporal trends in annual ED visits were analyzed. Eye-related ED visits were categorized into three groups based on the emergent categories (emergent, unlikely-emergent, and indeterminate).
RESULTS: During the 9-year study period, eye-related ED visits accounted for 1,356,169 (1.82%) visits. Total ED visits significantly decreased in 2020 due to the COVID-19 pandemic, with a partial recovery by 2022 to 85% of 2019 levels. The number of eye-related ED visits similarly decreased in 2020, but it continued to decline until 2022, with its proportion dropping from 2.08% in 2014 to 1.58% in 2022 (rate: -0.0547%/year, 95% confidence interval: [-0.0723, -0.0371], p &lt; 0.001). The SIR of total ED visits declined by 6.12% from 2014 to 2022. Among the eye-related ED visits, there were emergent (19.7%), unlikely-emergent (13.2%), and indeterminate (67.1%) cases.
CONCLUSIONS: Eye-related ED visits in South Korea decreased over the 9-year study period and the proportion of emergent cases increased. The steady decline in eye-related ED visits, along with an increase in emergent cases, may have implications for the allocation of ED resources in the field of ophthalmology.</t>
        </is>
      </c>
      <c r="T173" t="inlineStr">
        <is>
          <t>2026-10-07</t>
        </is>
      </c>
      <c r="U173" t="inlineStr"/>
    </row>
    <row r="174" ht="45" customHeight="1">
      <c r="A174" s="3" t="inlineStr">
        <is>
          <t>42388761</t>
        </is>
      </c>
      <c r="B174" t="inlineStr">
        <is>
          <t>CD001, DS-001, DS-002, DS-003, DS-004, DS-005, DS-006, DS-007, DS-008, DS-009, DS-010, DS-011, DS-012, DS-013, DS-014, DS-015, DS-016, DS-017, DS-018</t>
        </is>
      </c>
      <c r="C174" s="6" t="inlineStr">
        <is>
          <t>확인</t>
        </is>
      </c>
      <c r="D174" t="inlineStr">
        <is>
          <t>CD001:확인, DS-001:확인, DS-002:확인, DS-003:확인, DS-004:확인, DS-005:확인, DS-006:확인, DS-007:확인, DS-008:확인, DS-009:확인, DS-010:확인, DS-011:확인, DS-012:확인, DS-013:확인, DS-014:확인, DS-015:확인, DS-016:확인, DS-017:확인, DS-018:확인</t>
        </is>
      </c>
      <c r="E174" s="7" t="inlineStr">
        <is>
          <t>승인</t>
        </is>
      </c>
      <c r="F174" t="inlineStr">
        <is>
          <t>CD001, DS-001, DS-002, DS-003, DS-004, DS-005, DS-006, DS-007, DS-008, DS-009, DS-010, DS-011, DS-012, DS-013, DS-014, DS-015, DS-016, DS-017, DS-018</t>
        </is>
      </c>
      <c r="G174" t="inlineStr">
        <is>
          <t>2026-10-07</t>
        </is>
      </c>
      <c r="H174" s="5" t="inlineStr">
        <is>
          <t>"secondary analysis of the KNHANES cycles 3 (2005), 4, 5, and 9 (2024), including 11,407 postmenopausal women" 원자료 분석</t>
        </is>
      </c>
      <c r="I174" s="5" t="inlineStr">
        <is>
          <t>2005~2024년 국민건강영양조사 폐경 여성 11,407명을 분석해, 폐경 호르몬요법 평생 사용률이 증가했으며 특히 고령층에서 크게 늘었음을 보였다.</t>
        </is>
      </c>
      <c r="J174" t="inlineStr">
        <is>
          <t>AI 검수(paper-reviewer)</t>
        </is>
      </c>
      <c r="K174" t="inlineStr">
        <is>
          <t>2026-10-07</t>
        </is>
      </c>
      <c r="L174" s="5" t="inlineStr">
        <is>
          <t>Trends in menopausal hormone therapy use among postmenopausal women in South Korea: analysis of KNHANES 2005-2024.</t>
        </is>
      </c>
      <c r="M174" s="5" t="inlineStr">
        <is>
          <t>Kim K; Park H</t>
        </is>
      </c>
      <c r="N174" t="n">
        <v>2</v>
      </c>
      <c r="O174" t="inlineStr">
        <is>
          <t>Front Public Health</t>
        </is>
      </c>
      <c r="P174" t="inlineStr">
        <is>
          <t>2026</t>
        </is>
      </c>
      <c r="Q174" t="inlineStr">
        <is>
          <t>2026-07-02</t>
        </is>
      </c>
      <c r="R174" t="inlineStr">
        <is>
          <t>10.3389/fpubh.2026.1847250</t>
        </is>
      </c>
      <c r="S174" s="5" t="inlineStr">
        <is>
          <t>Menopausal Hormone Therapy (MHT) has long been used to manage postmenopausal symptoms in Republic of Korea. However, long-term trends in MHT use among postmenopausal Korean women remain incompletely characterized. This study examined temporal trends in the lifetime prevalence of MHT use and sociodemographic correlates using nationally representative data spanning two decades. We conducted a secondary analysis of the Korea National Health and Nutrition Examination Survey (KNHANES) cycles 3 (2005), 4 (2007-2009), 5 (2010-2012), and 9 (2024), including 11,407 postmenopausal women aged ≥40 years. Survey-weighted prevalence estimates with 95% confidence intervals were calculated. Rao-Scott chi-square tests assessed differences across survey cycles and demographic subgroups, while survey-weighted logistic regression models evaluated temporal trends. Overall weighted lifetime prevalence of MHT use was 15.0% (95% CI: 14.1-15.9%), increasing significantly from 13.8% in 2005 to 17.5% in 2024 (p for trend = 0.04). MHT use was significantly associated with younger age, higher education, and higher income (all p for trend &lt; 0.01). Comparing the past period (2005-2012, prevalence 14.4%) with the recent period (2024, prevalence 17.5%) revealed a significant increase (p = 0.01). Age-specific analysis demonstrated substantial increases in older age groups: among women aged ≥70 years, prevalence rose from 3.5 to 12.5% (p &lt; 0.01). In addition, prevalence among women with lower education levels (&lt; middle school) significantly increased from 10.1 to 16.0% (p &lt; 0.01). These patterns may reflect evolving clinical practice and patient preferences, possibly driven by accumulating evidence supporting individualized MHT use for symptomatic relief in appropriately selected women.</t>
        </is>
      </c>
      <c r="T174" t="inlineStr">
        <is>
          <t>2026-10-07</t>
        </is>
      </c>
      <c r="U174" t="inlineStr"/>
    </row>
    <row r="175" ht="45" customHeight="1">
      <c r="A175" s="3" t="inlineStr">
        <is>
          <t>42382199</t>
        </is>
      </c>
      <c r="B175" t="inlineStr">
        <is>
          <t>CD040</t>
        </is>
      </c>
      <c r="C175" s="6" t="inlineStr">
        <is>
          <t>확인</t>
        </is>
      </c>
      <c r="D175" t="inlineStr">
        <is>
          <t>CD040:확인</t>
        </is>
      </c>
      <c r="E175" s="7" t="inlineStr">
        <is>
          <t>승인</t>
        </is>
      </c>
      <c r="F175" t="inlineStr">
        <is>
          <t>CD040</t>
        </is>
      </c>
      <c r="G175" t="inlineStr">
        <is>
          <t>2026-10-07</t>
        </is>
      </c>
      <c r="H175" s="5" t="inlineStr">
        <is>
          <t>"Using the 12th to 18th waves of the Republic of Korea Welfare Panel Study" 사용</t>
        </is>
      </c>
      <c r="I175" s="5" t="inlineStr">
        <is>
          <t>한국복지패널 12~18차 7,415명을 이원고정효과 모형으로 분석해 근로시간과 정신건강이 비선형 관계이며 표준 근로시간이 가장 유리함을 보였다.</t>
        </is>
      </c>
      <c r="J175" t="inlineStr">
        <is>
          <t>AI 검수(paper-reviewer)</t>
        </is>
      </c>
      <c r="K175" t="inlineStr">
        <is>
          <t>2026-10-07</t>
        </is>
      </c>
      <c r="L175" s="5" t="inlineStr">
        <is>
          <t>Adverse Impact of Nonstandard Working Hours on Mental Health: An Analysis Using Two-way Fixed Effects Model.</t>
        </is>
      </c>
      <c r="M175" s="5" t="inlineStr">
        <is>
          <t>Kim N; Jeong WC; Kim H; Ha R; Jung-Choi K</t>
        </is>
      </c>
      <c r="N175" t="n">
        <v>5</v>
      </c>
      <c r="O175" t="inlineStr">
        <is>
          <t>Saf Health Work</t>
        </is>
      </c>
      <c r="P175" t="inlineStr">
        <is>
          <t>2026</t>
        </is>
      </c>
      <c r="Q175" t="inlineStr">
        <is>
          <t>2026-07-01</t>
        </is>
      </c>
      <c r="R175" t="inlineStr">
        <is>
          <t>10.1016/j.shaw.2026.02.006</t>
        </is>
      </c>
      <c r="S175" s="5" t="inlineStr">
        <is>
          <t>BACKGROUND: Although several studies have demonstrated the adverse impacts of both longer and shorter working hours on workers' mental health, findings remain inconsistent. This study aimed to analyze the impacts of working hours on mental health and investigate how this relationship varies across subgroups.
METHODS: Using the 12th to 18th waves of the Republic of Korea Welfare Panel Study, we analyzed 29,025 observations from 7,415 individuals. Working hours were categorized as "&lt;35 hours," "35-40 hours (standard)," "41-52 hours," and "&gt;52 hours." Mental health outcomes included depressive symptoms, self-esteem, and subjective well-being. Two-way fixed effects models were used to analyze the causal associations between working hours, with subgroup analyses by gender, age, and employment type.
RESULTS: Compared to standard working hours, both reduced (&lt;35 hours) and extended working hours (41-52 hours and &gt;52 hours) were associated with adverse mental health outcomes. Depressive symptoms increased with reduced (estimate = 0.301) and extended hours (41-52 hours: estimate = 0.238; &gt;52 hours: estimate = 0.283). Self-esteem decreased across all nonstandard categories (&lt;35 hours: estimate = -0.266; 41-52 hours: estimate = -0.200; &gt;52 hours: estimate = -0.214). Subjective well-being decreased with extended hours (41-52 hours: estimate = -0.054; &gt;52 hours: estimate = -0.125). Extended hours were associated with adverse mental health across all groups, with stronger associations among women and younger adults. Women, older adults, and casual or fixed-term workers exhibited high vulnerability to the effects of reduced working hours.
CONCLUSION: Our findings indicate a nonlinear relationship between working hours and mental health, with standard working hours demonstrating the most favorable outcomes. Differential impacts across demographic groups underscore the necessity for tailored policies.</t>
        </is>
      </c>
      <c r="T175" t="inlineStr">
        <is>
          <t>2026-10-07</t>
        </is>
      </c>
      <c r="U175" t="inlineStr"/>
    </row>
    <row r="176" ht="45" customHeight="1">
      <c r="A176" s="3" t="inlineStr">
        <is>
          <t>42380826</t>
        </is>
      </c>
      <c r="B176" t="inlineStr">
        <is>
          <t>CD015</t>
        </is>
      </c>
      <c r="C176" s="6" t="inlineStr">
        <is>
          <t>확인</t>
        </is>
      </c>
      <c r="D176" t="inlineStr">
        <is>
          <t>CD015:확인</t>
        </is>
      </c>
      <c r="E176" s="7" t="inlineStr">
        <is>
          <t>승인</t>
        </is>
      </c>
      <c r="F176" t="inlineStr">
        <is>
          <t>CD015</t>
        </is>
      </c>
      <c r="G176" t="inlineStr">
        <is>
          <t>2026-10-07</t>
        </is>
      </c>
      <c r="H176" s="5" t="inlineStr">
        <is>
          <t>"retrospective analysis of data from the ED-Based Injury In-Depth Surveillance registry ... 2017 to 2023" 사용</t>
        </is>
      </c>
      <c r="I176" s="5" t="inlineStr">
        <is>
          <t>응급실손상환자심층조사(2017~2023)의 10~17세 손상환자를 분석해 코로나19 사회적 거리두기 시기에 청소년 자해 응급실 방문이 늘었다.</t>
        </is>
      </c>
      <c r="J176" t="inlineStr">
        <is>
          <t>AI 검수(paper-reviewer)</t>
        </is>
      </c>
      <c r="K176" t="inlineStr">
        <is>
          <t>2026-10-07</t>
        </is>
      </c>
      <c r="L176" s="5" t="inlineStr">
        <is>
          <t>Adolescent emergency department visits for self-harm after COVID-19-related social distancing in the Republic of Korea: a 7-year retrospective study.</t>
        </is>
      </c>
      <c r="M176" s="5" t="inlineStr">
        <is>
          <t>Jung KY</t>
        </is>
      </c>
      <c r="N176" t="n">
        <v>1</v>
      </c>
      <c r="O176" t="inlineStr">
        <is>
          <t>BMC Emerg Med</t>
        </is>
      </c>
      <c r="P176" t="inlineStr">
        <is>
          <t>2026</t>
        </is>
      </c>
      <c r="Q176" t="inlineStr">
        <is>
          <t>2026-07-01</t>
        </is>
      </c>
      <c r="R176" t="inlineStr">
        <is>
          <t>10.1186/s12873-026-01663-z</t>
        </is>
      </c>
      <c r="S176" s="5" t="inlineStr">
        <is>
          <t>BACKGROUND: Adolescent suicide is a major public health concern and self-harm-related emergency department (ED) visits are key predictors. Although social distancing during and after the pandemic likely affected the incidence of self-harm, few studies have explored these changes. We examined the variations in the incidence of adolescent self-harm-related ED visits before, during, and after social distancing.
METHODS: We conducted a retrospective analysis of data from the ED‑Based Injury In‑Depth Surveillance registry in the Republic of Korea from January 2017 to December 2023. Injured patients aged 10 - 17 years were included in this study. The incidence rate of self-harm was recorded quarterly. Data on demographic, pre-hospital, and clinical characteristics were compared across three periods: pre-pandemic; pandemic; and post-pandemic, using data from Quarter 1 of 2020 (when social distancing was implemented) and Quarter 2 of 2022 (when it was fully lifted) as reference points. Multinomial logistic regression analyses were performed for each group to evaluate the association with changes in the incidence of self-harm.
RESULTS: We included 109,929 adolescent patients with injuries, 6,316 (5.75%) of whom presented with self-harm. The incidence of self-harm increased significantly during the pandemic (from 3.6% to 8.8%), although this immediate increase was attenuated to borderline significance in a sensitivity analysis incorporating seasonal variation, and decreased modestly after social distancing was lifted (to 7.8%). Self-harm occurring at home, among individuals with medical-aid insurance, and in those with psychiatric problems was significantly associated with these overall changes.
CONCLUSIONS: Adolescent self-harm increased with the onset of the pandemic and social distancing, followed by a modest relative decline in incidence after the restrictions were lifted; however, the absolute number of self-harm presentations did not return to pre-pandemic levels. This suggests that social distancing measures may have had a greater impact on adolescents, whose daily lives largely revolve around home and school environments.</t>
        </is>
      </c>
      <c r="T176" t="inlineStr">
        <is>
          <t>2026-10-07</t>
        </is>
      </c>
      <c r="U176" t="inlineStr"/>
    </row>
    <row r="177" ht="45" customHeight="1">
      <c r="A177" s="3" t="inlineStr">
        <is>
          <t>42377702</t>
        </is>
      </c>
      <c r="B177" t="inlineStr">
        <is>
          <t>CD013, DS-036</t>
        </is>
      </c>
      <c r="C177" s="4" t="inlineStr">
        <is>
          <t>제외</t>
        </is>
      </c>
      <c r="D177" t="inlineStr">
        <is>
          <t>CD013:제외, DS-036:제외</t>
        </is>
      </c>
      <c r="E177" t="inlineStr"/>
      <c r="F177" t="inlineStr"/>
      <c r="G177" t="inlineStr"/>
      <c r="H177" s="5" t="inlineStr">
        <is>
          <t>미국 SEER 자료만 사용</t>
        </is>
      </c>
      <c r="I177" s="5" t="inlineStr"/>
      <c r="J177" t="inlineStr">
        <is>
          <t>AI 검수(paper-reviewer)</t>
        </is>
      </c>
      <c r="K177" t="inlineStr">
        <is>
          <t>2026-10-07</t>
        </is>
      </c>
      <c r="L177" s="5" t="inlineStr">
        <is>
          <t>Colorectal Cancer Outcomes Among Disaggregated Asian Subgroups: a 2006-2020 SEER Analysis.</t>
        </is>
      </c>
      <c r="M177" s="5" t="inlineStr">
        <is>
          <t>Zhao MY; Badiee J; Wang CP; May FP</t>
        </is>
      </c>
      <c r="N177" t="n">
        <v>4</v>
      </c>
      <c r="O177" t="inlineStr">
        <is>
          <t>Dig Dis Sci</t>
        </is>
      </c>
      <c r="P177" t="inlineStr">
        <is>
          <t>2026</t>
        </is>
      </c>
      <c r="Q177" t="inlineStr">
        <is>
          <t>2026-06-30</t>
        </is>
      </c>
      <c r="R177" t="inlineStr">
        <is>
          <t>10.1007/s10620-026-10083-9</t>
        </is>
      </c>
      <c r="S177" s="5" t="inlineStr">
        <is>
          <t>BACKGROUND: Despite varying colorectal cancer (CRC) outcomes across distinct Asian American subgroups, Asian individuals are often assessed in aggregate. We performed disaggregated analyses to assess for heterogeneity in CRC outcomes across the six largest Asian origin groups in the United States.
METHODS: We identified adults with a primary diagnosis of CRC using surveillance, epidemiology, and end results (SEER) registry data from 2006 to 2020. Individuals from the six largest Asian origin groups and a referent non-Hispanic White (NHW) group were included. We identified predictors for regional or distant stage CRC at the time of diagnosis using multivariable logistic regression and predictors for CRC related death using multivariable Cox proportional hazards models.
RESULTS: Our cohort included 25,379 Asian Americans, who identified as Chinese (6585 [25.9%]), Filipino (6399 [25.2%]), Japanese (4309 [17.0%]), Vietnamese (3047 [12.0%]), Korean (2964 [11.7%]), and Asian Indian/Pakistani (2075 [8.2%]), in addition to 234,938 NHW individuals. In our multivariable logistic regression, Vietnamese (aOR 1.23; 95% CI 1.14-1.32), Korean (aOR 1.20; 95% CI 1.11-1.30), and Asian Indian/Pakistani (aOR 1.10; 95% CI 1.01-1.21) individuals had increased odds of regional or distant stage at time of diagnosis compared to NHW individuals. In our multivariable Cox model, Chinese (aHR 0.92; 95% CI 0.88-0.97) and Asian Indian/Pakistani (aHR 0.88; 95% CI 0.80-0.97) individuals had decreased likelihood of CRC related death compared to NHW individuals. Lower neighborhood-level socioeconomic status by Yost Index was associated with worse CRC outcomes in both multivariable models.
CONCLUSIONS: In this national cancer registry analysis, marked heterogeneity was observed in CRC stage and survival across disaggregated Asian American groups. Disaggregated analyses are key to accurately survey CRC trends, identify groups at highest risk, and develop culturally relevant approaches to CRC prevention and care.</t>
        </is>
      </c>
      <c r="T177" t="inlineStr">
        <is>
          <t>2026-10-07</t>
        </is>
      </c>
      <c r="U177" t="inlineStr"/>
    </row>
    <row r="178" ht="45" customHeight="1">
      <c r="A178" s="3" t="inlineStr">
        <is>
          <t>42372592</t>
        </is>
      </c>
      <c r="B178" t="inlineStr">
        <is>
          <t>CD040</t>
        </is>
      </c>
      <c r="C178" s="6" t="inlineStr">
        <is>
          <t>확인</t>
        </is>
      </c>
      <c r="D178" t="inlineStr">
        <is>
          <t>CD040:확인</t>
        </is>
      </c>
      <c r="E178" s="7" t="inlineStr">
        <is>
          <t>승인</t>
        </is>
      </c>
      <c r="F178" t="inlineStr">
        <is>
          <t>CD040</t>
        </is>
      </c>
      <c r="G178" t="inlineStr">
        <is>
          <t>2026-10-07</t>
        </is>
      </c>
      <c r="H178" s="5" t="inlineStr">
        <is>
          <t>"Drawing on the Korea Welfare Panel Study covering 2011 to 2023" 사용</t>
        </is>
      </c>
      <c r="I178" s="5" t="inlineStr">
        <is>
          <t>한국복지패널 2011~2023년 자료로 소득을 항구·일시 성분으로 나눠 분석해 항구적 소득 감소가 자살생각을 높이고 임차가구·저소득층에 집중됨을 보였다.</t>
        </is>
      </c>
      <c r="J178" t="inlineStr">
        <is>
          <t>AI 검수(paper-reviewer)</t>
        </is>
      </c>
      <c r="K178" t="inlineStr">
        <is>
          <t>2026-10-07</t>
        </is>
      </c>
      <c r="L178" s="5" t="inlineStr">
        <is>
          <t>Permanent income shocks and suicidal ideation: Evidence from South Korea.</t>
        </is>
      </c>
      <c r="M178" s="5" t="inlineStr">
        <is>
          <t>Wang P</t>
        </is>
      </c>
      <c r="N178" t="n">
        <v>1</v>
      </c>
      <c r="O178" t="inlineStr">
        <is>
          <t>Econ Hum Biol</t>
        </is>
      </c>
      <c r="P178" t="inlineStr">
        <is>
          <t>2026</t>
        </is>
      </c>
      <c r="Q178" t="inlineStr">
        <is>
          <t>2026-06-30</t>
        </is>
      </c>
      <c r="R178" t="inlineStr">
        <is>
          <t>10.1016/j.ehb.2026.101625</t>
        </is>
      </c>
      <c r="S178" s="5" t="inlineStr">
        <is>
          <t>Who falls into suicidal ideation when income drops? Drawing on the Korea Welfare Panel Study covering 2011 to 2023 and decomposing income into permanent and transitory components, I find the answer is highly concentrated. Transitory income fluctuations leave ideation almost unchanged, while permanent declines are associated with strong and durable increases in ideation, extending the permanent income logic to mental health. Households suffering persistent income declines and renters or the initially poor bear nearly all of the cost: renters carry a gradient roughly five times that of homeowners, and the initially poor several times that of the better-off. Material hardship and depressive symptoms together absorb the bulk of the income-ideation link. Administrative regional records on suicide deaths reproduce the negative income gradient and reveal a pooled male mortality response about six times the female one, even though ideation itself is more prevalent in women, a layered cognition-behaviour pattern with sex-symmetric thoughts but male-predominant lethality. The income-to-ideation gradient is markedly steeper among heavier problem-drinkers: an alcohol-disinhibition effect that operates across both sexes at the cognitive level, while the step from ideation to lethal behaviour falls predominantly on men. Together the results identify housing tenure and initial deprivation as the pressure points along which the income-mental-health gradient bites, and where social protection has the greatest scope to act.</t>
        </is>
      </c>
      <c r="T178" t="inlineStr">
        <is>
          <t>2026-10-07</t>
        </is>
      </c>
      <c r="U178" t="inlineStr"/>
    </row>
    <row r="179" ht="45" customHeight="1">
      <c r="A179" s="3" t="inlineStr">
        <is>
          <t>42365307</t>
        </is>
      </c>
      <c r="B179" t="inlineStr">
        <is>
          <t>CD034, DS-024</t>
        </is>
      </c>
      <c r="C179" s="6" t="inlineStr">
        <is>
          <t>확인</t>
        </is>
      </c>
      <c r="D179" t="inlineStr">
        <is>
          <t>CD034:확인, DS-024:확인</t>
        </is>
      </c>
      <c r="E179" s="7" t="inlineStr">
        <is>
          <t>승인</t>
        </is>
      </c>
      <c r="F179" t="inlineStr">
        <is>
          <t>CD034, DS-024</t>
        </is>
      </c>
      <c r="G179" t="inlineStr">
        <is>
          <t>2026-10-07</t>
        </is>
      </c>
      <c r="H179" s="5" t="inlineStr">
        <is>
          <t>"Utilizing the KoGES cohort (n = 3,196)"</t>
        </is>
      </c>
      <c r="I179" s="5" t="inlineStr">
        <is>
          <t>KoGES 코호트 자료로 인슐린저항성(HOMA-IR)과 신체둥글기지수(BRI)의 MASLD 위험을 분석해, 두 지표가 독립적 예측인자임을 보였다.</t>
        </is>
      </c>
      <c r="J179" t="inlineStr">
        <is>
          <t>AI 검수(paper-reviewer)</t>
        </is>
      </c>
      <c r="K179" t="inlineStr">
        <is>
          <t>2026-10-07</t>
        </is>
      </c>
      <c r="L179" s="5" t="inlineStr">
        <is>
          <t>Joint association of body roundness index and HOMA-IR with risk of MASLD in Korean populations.</t>
        </is>
      </c>
      <c r="M179" s="5" t="inlineStr">
        <is>
          <t>Lee KS; Ahn SH; Son DH; Lee YJ</t>
        </is>
      </c>
      <c r="N179" t="n">
        <v>4</v>
      </c>
      <c r="O179" t="inlineStr">
        <is>
          <t>BMC Endocr Disord</t>
        </is>
      </c>
      <c r="P179" t="inlineStr">
        <is>
          <t>2026</t>
        </is>
      </c>
      <c r="Q179" t="inlineStr">
        <is>
          <t>2026-06-28</t>
        </is>
      </c>
      <c r="R179" t="inlineStr">
        <is>
          <t>10.1186/s12902-026-02361-4</t>
        </is>
      </c>
      <c r="S179" s="5" t="inlineStr">
        <is>
          <t>BACKGROUND: As the global prevalence of obesity rises, the clinical focus is shifting from simple BMI to a systemic perspective that integrates body composition and metabolic health. This study evaluates the association between Metabolic Dysfunction-Associated Steatotic Liver Disease (MASLD) and the combined influence of insulin resistance and obesity-related body shape indices.
METHODS: Utilizing the KoGES cohort (n = 3,196), participants were categorized into four groups based on the median values of HOMA-IR and the Body Roundness Index (BRI). MASLD was defined by an HSI score &gt; 36, at least one metabolic component, and controlled alcohol consumption (&lt; 30 g/day for men, &lt; 20 g/day for women). Cox proportional hazard regression was conducted to assess the risk across groups, including interaction and subgroup analyses to determine the independence of these markers.
RESULTS: Both HOMA-IR and BRI were significant predictors of MASLD risk even when fully adjusted, with Hazard Ratios (HR) of 1.80 (95% CI: 1.52-2.12) and 2.33 (95% CI: 1.96-2.76), respectively. In the joint analysis, the group with both high HOMA-IR and high obesity-related body shape index (BRI) showed a 3.58-fold (95% CI: 2.84-4.51) increased risk compared to the reference group. Notably, no significant additive or multiplicative interactions were found, confirming that these two factors serve as independent and distinct predictive markers.
CONCLUSIONS: Combining HOMA-IR with body shape-related obesity markers like BRI provides a more robust prediction of MASLD risk than individual indices. These findings suggest that integrated monitoring of metabolic and morphological profiles is essential for the early identification of high-risk populations.</t>
        </is>
      </c>
      <c r="T179" t="inlineStr">
        <is>
          <t>2026-10-07</t>
        </is>
      </c>
      <c r="U179" t="inlineStr"/>
    </row>
    <row r="180" ht="45" customHeight="1">
      <c r="A180" s="3" t="inlineStr">
        <is>
          <t>42356027</t>
        </is>
      </c>
      <c r="B180" t="inlineStr">
        <is>
          <t>CD001, DS-001, DS-002, DS-003, DS-004, DS-005, DS-006, DS-007, DS-008, DS-009, DS-010, DS-011, DS-012, DS-013, DS-014, DS-015, DS-016, DS-017, DS-018</t>
        </is>
      </c>
      <c r="C180" s="6" t="inlineStr">
        <is>
          <t>확인</t>
        </is>
      </c>
      <c r="D180" t="inlineStr">
        <is>
          <t>CD001:확인, DS-001:확인, DS-002:확인, DS-003:확인, DS-004:확인, DS-005:확인, DS-006:확인, DS-007:확인, DS-008:확인, DS-009:확인, DS-010:확인, DS-011:확인, DS-012:확인, DS-013:확인, DS-014:확인, DS-015:확인, DS-016:확인, DS-017:확인, DS-018:확인</t>
        </is>
      </c>
      <c r="E180" s="7" t="inlineStr">
        <is>
          <t>승인</t>
        </is>
      </c>
      <c r="F180" t="inlineStr">
        <is>
          <t>CD001, DS-001, DS-002, DS-003, DS-004, DS-005, DS-006, DS-007, DS-008, DS-009, DS-010, DS-011, DS-012, DS-013, DS-014, DS-015, DS-016, DS-017, DS-018</t>
        </is>
      </c>
      <c r="G180" t="inlineStr">
        <is>
          <t>2026-10-07</t>
        </is>
      </c>
      <c r="H180" s="5" t="inlineStr">
        <is>
          <t>"using data from the 2022 KNHANES ... A total of 3369 participants" 원자료 분석</t>
        </is>
      </c>
      <c r="I180" s="5" t="inlineStr">
        <is>
          <t>2022년 국민건강영양조사 성인 3,369명을 분석해, 체지방량지수와 몸통 지방량이 고감도 CRP와 독립적으로 관련되며 여성에서 더 강함을 보였다.</t>
        </is>
      </c>
      <c r="J180" t="inlineStr">
        <is>
          <t>AI 검수(paper-reviewer)</t>
        </is>
      </c>
      <c r="K180" t="inlineStr">
        <is>
          <t>2026-10-07</t>
        </is>
      </c>
      <c r="L180" s="5" t="inlineStr">
        <is>
          <t>The Association Between Serum C-Reactive Protein Levels and Body Fat Parameters: Results from the Korean National Health and Nutrition Examination Survey.</t>
        </is>
      </c>
      <c r="M180" s="5" t="inlineStr">
        <is>
          <t>Jeong H</t>
        </is>
      </c>
      <c r="N180" t="n">
        <v>1</v>
      </c>
      <c r="O180" t="inlineStr">
        <is>
          <t>Medicina (Kaunas)</t>
        </is>
      </c>
      <c r="P180" t="inlineStr">
        <is>
          <t>2026</t>
        </is>
      </c>
      <c r="Q180" t="inlineStr">
        <is>
          <t>2026-06-26</t>
        </is>
      </c>
      <c r="R180" t="inlineStr">
        <is>
          <t>10.3390/medicina62061014</t>
        </is>
      </c>
      <c r="S180" s="5" t="inlineStr">
        <is>
          <t>Background and Objectives: C-reactive protein (CRP), a marker of systemic inflammation, is frequently elevated in individuals with excessive adiposity. However, the relationship between specific body fat parameters and CRP levels across sexes and age groups remains unclear. This study aimed to investigate the association between CRP levels and body fat parameters using data from the 2022 Korea National Health and Nutrition Examination Survey. Methods: A total of 3369 participants (representing 32,635,626 Korean adults) were included. Demographic, lifestyle, and clinical data were collected, and body composition parameters were measured using bioelectrical impedance analysis. The primary exposure variables included fat mass index (FMI; total body fat mass/height2) and trunk fat mass. The primary outcome was log-transformed high-sensitivity CRP (ln[hsCRP]). Pearson correlation and sex-stratified multivariate linear regression analyses were performed. Results: The mean age of participants was 49.6 years, and 53.3% were male. ln[hsCRP] was positively associated with body mass index, waist circumference, total body fat mass, FMI, appendicular fat mass, and trunk fat mass in both sexes (all p &lt; 0.001). FMI showed a stronger association with ln[hsCRP] in females (r = 0.373) than in males (r = 0.232). In multivariable analyses, FMI remained independently associated with ln[hsCRP] in both males (β = 0.10) and females (β = 0.14), with a stronger effect observed in females. Trunk fat mass was also independently associated with ln[hsCRP] (β = 0.06 in males; β = 0.10 in females). Age-stratified analyses demonstrated that these associations were more pronounced in younger adults (19-40 years old) than in those aged 41-70 years. Conclusions: In Korean adults, total and truncal fat masses were independently associated with systemic inflammation, and this association was stronger among females and younger adults.</t>
        </is>
      </c>
      <c r="T180" t="inlineStr">
        <is>
          <t>2026-10-07</t>
        </is>
      </c>
      <c r="U180" t="inlineStr"/>
    </row>
    <row r="181" ht="45" customHeight="1">
      <c r="A181" s="3" t="inlineStr">
        <is>
          <t>42354528</t>
        </is>
      </c>
      <c r="B181" t="inlineStr">
        <is>
          <t>CD017</t>
        </is>
      </c>
      <c r="C181" s="6" t="inlineStr">
        <is>
          <t>확인</t>
        </is>
      </c>
      <c r="D181" t="inlineStr">
        <is>
          <t>CD017:확인</t>
        </is>
      </c>
      <c r="E181" s="7" t="inlineStr">
        <is>
          <t>승인</t>
        </is>
      </c>
      <c r="F181" t="inlineStr">
        <is>
          <t>CD017</t>
        </is>
      </c>
      <c r="G181" t="inlineStr">
        <is>
          <t>2026-10-07</t>
        </is>
      </c>
      <c r="H181" s="5" t="inlineStr">
        <is>
          <t>"examined data from the 2025 Korea Community Health Survey"</t>
        </is>
      </c>
      <c r="I181" s="5" t="inlineStr">
        <is>
          <t>2025년 지역사회건강조사의 골다공증 노인 2만여 명을 분석해, 미충족 의료가 인지·건강 상태와 지역 요인과 관련됨을 확인했다.</t>
        </is>
      </c>
      <c r="J181" t="inlineStr">
        <is>
          <t>AI 검수(paper-reviewer)</t>
        </is>
      </c>
      <c r="K181" t="inlineStr">
        <is>
          <t>2026-10-07</t>
        </is>
      </c>
      <c r="L181" s="5" t="inlineStr">
        <is>
          <t>Unmet Healthcare Needs and Associated Factors Among Older Adults with Osteoporosis: A Cross-Sectional Analysis of the 2025 Korea Community Health Survey.</t>
        </is>
      </c>
      <c r="M181" s="5" t="inlineStr">
        <is>
          <t>Kim E; Kim B; Kim HR</t>
        </is>
      </c>
      <c r="N181" t="n">
        <v>3</v>
      </c>
      <c r="O181" t="inlineStr">
        <is>
          <t>Healthcare (Basel)</t>
        </is>
      </c>
      <c r="P181" t="inlineStr">
        <is>
          <t>2026</t>
        </is>
      </c>
      <c r="Q181" t="inlineStr">
        <is>
          <t>2026-06-26</t>
        </is>
      </c>
      <c r="R181" t="inlineStr">
        <is>
          <t>10.3390/healthcare14121670</t>
        </is>
      </c>
      <c r="S181" s="5" t="inlineStr">
        <is>
          <t>BACKGROUND: Unmet healthcare needs are a significant public health concern among older adults, particularly those with chronic conditions such as osteoporosis. This study aimed to identify several key factors associated with unmet healthcare needs among older adults with osteoporosis using Andersen's behavioral model.
METHODS: This observational, cross-sectional study examined data from the 2025 Korea Community Health Survey, analyzing responses from 20,988 individuals aged ≥ 65 years with physician-diagnosed osteoporosis. General characteristics were analyzed using descriptive statistics in terms of frequencies and percentages. Variables were categorized into predisposing, enabling, and need factors. Complex sample analyses were performed using the Rao-Scott chi-square test and multivariable logistic regression.
RESULTS: In the multivariable analysis, female sex (adjusted odds ratio [aOR] = 1.44, 95% confidence interval [CI]: 1.08-1.91), poor health literacy (aOR = 1.56, 95% CI: 1.31-1.87), and rural residence (aOR = 1.36, 95% CI: 1.18-1.58) were significantly associated with higher odds of unmet healthcare needs. Among the need factors, fall experience (aOR = 1.56, 95% CI: 1.34-1.83), pain or discomfort (aOR = 2.40, 95% CI: 1.93-2.99), and elevated stress (aOR = 2.37, 95% CI: 2.02-2.79) were also significantly associated with unmet healthcare needs.
CONCLUSIONS: Beyond accessibility, unmet healthcare needs among older adults with osteoporosis in Korea were associated with cognitive, health-related, and regional factors. Interventions should prioritize improving health literacy, managing pain and psychological distress, and strengthening osteoporosis care pathways, specifically focusing on follow-up care and fragility fracture prevention.</t>
        </is>
      </c>
      <c r="T181" t="inlineStr">
        <is>
          <t>2026-10-07</t>
        </is>
      </c>
      <c r="U181" t="inlineStr"/>
    </row>
    <row r="182" ht="45" customHeight="1">
      <c r="A182" s="3" t="inlineStr">
        <is>
          <t>42351098</t>
        </is>
      </c>
      <c r="B182" t="inlineStr">
        <is>
          <t>CD034, DS-024</t>
        </is>
      </c>
      <c r="C182" s="6" t="inlineStr">
        <is>
          <t>확인</t>
        </is>
      </c>
      <c r="D182" t="inlineStr">
        <is>
          <t>CD034:확인, DS-024:확인</t>
        </is>
      </c>
      <c r="E182" s="7" t="inlineStr">
        <is>
          <t>승인</t>
        </is>
      </c>
      <c r="F182" t="inlineStr">
        <is>
          <t>CD034, DS-024</t>
        </is>
      </c>
      <c r="G182" t="inlineStr">
        <is>
          <t>2026-10-07</t>
        </is>
      </c>
      <c r="H182" s="5" t="inlineStr">
        <is>
          <t>"using structured electronic health record data from the KoGES cohort"</t>
        </is>
      </c>
      <c r="I182" s="5" t="inlineStr">
        <is>
          <t>KoGES 코호트 자료로 VAE·CTGAN 합성데이터의 충실도·프라이버시 위험·진단 성능을 함께 평가하는 프레임워크를 제시했다.</t>
        </is>
      </c>
      <c r="J182" t="inlineStr">
        <is>
          <t>AI 검수(paper-reviewer)</t>
        </is>
      </c>
      <c r="K182" t="inlineStr">
        <is>
          <t>2026-10-07</t>
        </is>
      </c>
      <c r="L182" s="5" t="inlineStr">
        <is>
          <t>An integrated evaluation framework for synthetic clinical data in severely imbalanced settings: fidelity, privacy-risk profiling, and diagnostic utility.</t>
        </is>
      </c>
      <c r="M182" s="5" t="inlineStr">
        <is>
          <t>Kim Y; Lee J; Koh SB; Lee KH</t>
        </is>
      </c>
      <c r="N182" t="n">
        <v>4</v>
      </c>
      <c r="O182" t="inlineStr">
        <is>
          <t>BMC Med Inform Decis Mak</t>
        </is>
      </c>
      <c r="P182" t="inlineStr">
        <is>
          <t>2026</t>
        </is>
      </c>
      <c r="Q182" t="inlineStr">
        <is>
          <t>2026-06-26</t>
        </is>
      </c>
      <c r="R182" t="inlineStr">
        <is>
          <t>10.1186/s12911-026-03648-1</t>
        </is>
      </c>
      <c r="S182" s="5" t="inlineStr">
        <is>
          <t>BACKGROUND: The development of clinical artificial intelligence models is constrained by limited access to high-quality electronic health record data, a challenge that is particularly pronounced in rare and highly imbalanced clinical cohorts. Synthetic data generation has been proposed as a strategy to mitigate data-sharing barriers. However, an integrated evaluation framework that jointly examines distributional fidelity, diagnostic behavior, and privacy risk under such conditions remains lacking.
METHODS: We developed an integrated evaluation framework to assess variational autoencoders (VAE) and conditional generative adversarial networks (CTGAN). The framework jointly characterizes distributional fidelity, privacy risk, and diagnostic behavior using structured electronic health record data from the KoGES cohort, with disease prevalence ranging from 0.8% to 7.5%, adopting a prevalence-aware approach in which evaluation metrics are stratified by disease-specific class frequency. To address the sensitivity of p-value-based tests in large samples, distance-based metrics, including Jensen-Shannon divergence and Wasserstein distance, were employed. Diagnostic behavior was evaluated using XGBoost, random forest, and logistic regression classifiers, with emphasis on minority-class-sensitive metrics such as recall and Macro-F1.
RESULTS: In multivariate structural analyses, the correlation similarity between empirical and synthetic data was 0.794 for VAE-generated data and 0.667 for CTGAN-generated data. Across diseases with moderate outcome prevalence, multivariate and stratified distributions exhibited numerical overlap between VAE-generated and empirical data. In diagnostic evaluations, classifiers trained on empirical data alone yielded zero recall for the rarest outcome (0.8% prevalence), whereas CTGAN-trained classifiers produced non-zero recall values at the cost of reduced overall accuracy. Across evaluated threat models, membership inference attack performance remained near the random-guessing reference (AUROC ≈ 0.500).
CONCLUSIONS: This study presents an integrated, prevalence-aware evaluation framework for synthetic clinical data that systematically identified failure modes undetectable by conventional single-metric approaches, including minority-class metric instability, heterogeneous tail-end privacy exposure, and qualitative divergence in membership score calibration. The evaluated generative models exhibited distinct trade-off profiles: VAE preserved multivariate structure while exhibiting lower proximity-based exposure under the evaluated threat model, whereas CTGAN achieved higher minority-class detection at the cost of structural fidelity. Supplementary augmentation experiments confirmed that increased synthetic data volume does not uniformly improve minority-class detection under extreme prevalence constraints. These findings demonstrate that numerical overlap between synthetic and empirical distributions does not guarantee clinical equivalence, underscoring the need for prevalence-stratified, multi-dimensional validation in structured EHR research.
TRIAL REGISTRATION: Not applicable.</t>
        </is>
      </c>
      <c r="T182" t="inlineStr">
        <is>
          <t>2026-10-07</t>
        </is>
      </c>
      <c r="U182" t="inlineStr"/>
    </row>
    <row r="183" ht="45" customHeight="1">
      <c r="A183" s="3" t="inlineStr">
        <is>
          <t>42346292</t>
        </is>
      </c>
      <c r="B183" t="inlineStr">
        <is>
          <t>CD006</t>
        </is>
      </c>
      <c r="C183" s="6" t="inlineStr">
        <is>
          <t>확인</t>
        </is>
      </c>
      <c r="D183" t="inlineStr">
        <is>
          <t>CD006:확인</t>
        </is>
      </c>
      <c r="E183" s="7" t="inlineStr">
        <is>
          <t>승인</t>
        </is>
      </c>
      <c r="F183" t="inlineStr">
        <is>
          <t>CD006</t>
        </is>
      </c>
      <c r="G183" t="inlineStr">
        <is>
          <t>2026-10-07</t>
        </is>
      </c>
      <c r="H183" s="5" t="inlineStr">
        <is>
          <t>NHIS-NSC 2002-2019 사용</t>
        </is>
      </c>
      <c r="I183" s="5" t="inlineStr">
        <is>
          <t>건보 표본코호트에서 건선 환자를 대조군과 짝지어 대장암 발생 위험을 성향점수 가중으로 비교했다.</t>
        </is>
      </c>
      <c r="J183" t="inlineStr">
        <is>
          <t>AI 검수(paper-reviewer)</t>
        </is>
      </c>
      <c r="K183" t="inlineStr">
        <is>
          <t>2026-10-07</t>
        </is>
      </c>
      <c r="L183" s="5" t="inlineStr">
        <is>
          <t>Psoriasis and Risk of Colorectal Cancer: A Nationwide Population-Based Cohort Study in Korea.</t>
        </is>
      </c>
      <c r="M183" s="5" t="inlineStr">
        <is>
          <t>Han KM; Yoo DM; Kang HS; Choi HG; Kim JH; Kim NY; Min KW; Kwon MJ</t>
        </is>
      </c>
      <c r="N183" t="n">
        <v>8</v>
      </c>
      <c r="O183" t="inlineStr">
        <is>
          <t>Diseases</t>
        </is>
      </c>
      <c r="P183" t="inlineStr">
        <is>
          <t>2026</t>
        </is>
      </c>
      <c r="Q183" t="inlineStr">
        <is>
          <t>2026-06-25</t>
        </is>
      </c>
      <c r="R183" t="inlineStr">
        <is>
          <t>10.3390/diseases14060200</t>
        </is>
      </c>
      <c r="S183" s="5" t="inlineStr">
        <is>
          <t>BACKGROUND/OBJECTIVES: Psoriasis is a chronic systemic inflammatory disease associated with increased cancer risk; however, its relationship with colorectal cancer (CRC) remains unclear. This question is particularly relevant in Asia, where CRC incidence has been increasing rapidly in recent decades.
METHODS: We conducted a nationwide longitudinal cohort study using the Korean National Health Insurance Service-National Sample Cohort (2002-2019). Patients with psoriasis were identified using validated ICD-10 codes and matched 1:4 with controls by age, sex, income, and region. Propensity score overlap weighting was applied to achieve covariate balance. Incident CRC was defined using both ICD-10 codes and cancer-specific registration codes. Cox proportional hazards models were used to estimate hazard ratios (HRs) and 95% confidence intervals (CIs).
RESULTS: A total of 16,670 patients with psoriasis and 66,680 matched controls were included. During follow-up, the incidence of CRC was comparable between the two groups. In the weighted model, psoriasis was not associated with an increased risk of CRC (aHR = 0.96; 95% CI: 0.83-1.10). Kaplan-Meier analysis showed no significant difference in cumulative incidence (log-rank p &gt; 0.05). Subgroup analyses stratified by age, sex, income, region, and comorbidity burden yielded consistent null findings.
CONCLUSIONS: In this large nationwide cohort, psoriasis was not associated with an increased risk of CRC. These findings suggest that psoriasis does not independently contribute to CRC risk at the population level and does not warrant additional CRC surveillance beyond established screening recommendations, even in a high-burden setting such as Korea.</t>
        </is>
      </c>
      <c r="T183" t="inlineStr">
        <is>
          <t>2026-10-07</t>
        </is>
      </c>
      <c r="U183" t="inlineStr"/>
    </row>
    <row r="184" ht="45" customHeight="1">
      <c r="A184" s="3" t="inlineStr">
        <is>
          <t>42343286</t>
        </is>
      </c>
      <c r="B184" t="inlineStr">
        <is>
          <t>CD001, DS-001, DS-002, DS-003, DS-004, DS-005, DS-006, DS-007, DS-008, DS-009, DS-010, DS-011, DS-012, DS-013, DS-014, DS-015, DS-016, DS-017, DS-018</t>
        </is>
      </c>
      <c r="C184" s="6" t="inlineStr">
        <is>
          <t>확인</t>
        </is>
      </c>
      <c r="D184" t="inlineStr">
        <is>
          <t>CD001:확인, DS-001:확인, DS-002:확인, DS-003:확인, DS-004:확인, DS-005:확인, DS-006:확인, DS-007:확인, DS-008:확인, DS-009:확인, DS-010:확인, DS-011:확인, DS-012:확인, DS-013:확인, DS-014:확인, DS-015:확인, DS-016:확인, DS-017:확인, DS-018:확인</t>
        </is>
      </c>
      <c r="E184" s="7" t="inlineStr">
        <is>
          <t>승인</t>
        </is>
      </c>
      <c r="F184" t="inlineStr">
        <is>
          <t>CD001, DS-001, DS-002, DS-003, DS-004, DS-005, DS-006, DS-007, DS-008, DS-009, DS-010, DS-011, DS-012, DS-013, DS-014, DS-015, DS-016, DS-017, DS-018</t>
        </is>
      </c>
      <c r="G184" t="inlineStr">
        <is>
          <t>2026-10-07</t>
        </is>
      </c>
      <c r="H184" s="5" t="inlineStr">
        <is>
          <t>"analyzed data from 23,111 participants aged 19-80 years ... KNHANES (2016-2021)" 원자료 분석</t>
        </is>
      </c>
      <c r="I184" s="5" t="inlineStr">
        <is>
          <t>2016~2021년 국민건강영양조사 성인 23,111명을 분석해, 건강한 생활습관 요인이 많을수록 대사이상 지방간질환 위험이 낮음을 보였다.</t>
        </is>
      </c>
      <c r="J184" t="inlineStr">
        <is>
          <t>AI 검수(paper-reviewer)</t>
        </is>
      </c>
      <c r="K184" t="inlineStr">
        <is>
          <t>2026-10-07</t>
        </is>
      </c>
      <c r="L184" s="5" t="inlineStr">
        <is>
          <t>Association of combined healthy lifestyle factors with the risk of metabolic dysfunction-associated steatotic liver disease: the Korean National Health and Nutrition Examination Survey 2016-2021.</t>
        </is>
      </c>
      <c r="M184" s="5" t="inlineStr">
        <is>
          <t>Jeong NN; Lim HJ; Kim WH; Kim MJ</t>
        </is>
      </c>
      <c r="N184" t="n">
        <v>4</v>
      </c>
      <c r="O184" t="inlineStr">
        <is>
          <t>BMC Public Health</t>
        </is>
      </c>
      <c r="P184" t="inlineStr">
        <is>
          <t>2026</t>
        </is>
      </c>
      <c r="Q184" t="inlineStr">
        <is>
          <t>2026-06-25</t>
        </is>
      </c>
      <c r="R184" t="inlineStr">
        <is>
          <t>10.1186/s12889-026-28291-3</t>
        </is>
      </c>
      <c r="S184" s="5" t="inlineStr">
        <is>
          <t>BACKGROUND: Lifestyle factors strongly affect the prevention and improvement of liver-related outcomes. However, the relationship between combined lifestyle factors and metabolic dysfunction-associated steatotic liver disease (MASLD) has not been comprehensively evaluated. Therefore, this study aimed to investigate the association between a combination of healthy lifestyle factors and MASLD in Korean adults.
METHODS: This study analyzed data from 23,111 participants aged 19-80 years who were enrolled in the Korean National Health and Nutrition Examination Survey (2016-2021). A healthy lifestyle was defined based on four factors including diet quality, physical activity, smoking, and sleep duration. Participants were divided into three groups based on healthy lifestyle score ranging from 0 to 4. MASLD was defined as having both hepatic steatosis index ≥ 36 and cardiometabolic risk factor ≥ 1. Multivariate logistic regression analysis was conducted to identify the associations between healthy lifestyles and the risk of MASLD. Additional analyses were conducted based on the combination of lifestyle factors.
RESULTS: The weighted prevalence of MASLD was 24.1%, with the highest rates observed in participants with an unfavorable lifestyle. The protective effect against the risk of MASLD increased with the number of lifestyle factors. Compared to individuals in the unfavorable lifestyle group, the multivariate-adjusted odds ratio for MASLD was 0.825 (95% confidence interval [CI], 0.728-0.935) for the intermediate lifestyle group and 0.714 (95% CI, 0.621-0.820) for the favorable lifestyle group. A significant association was found among individuals with combinations of healthy lifestyle factors, and the lowest risk was observed in those with combined diet, physical activity, and smoking, with an odds ratio of 0.680 (95% CI, 0.544-0.848).
CONCLUSIONS: In this study, healthy lifestyle factors were inversely associated with MASLD risk. However, due to the cross-sectional design, causal relationships cannot be established, and future longitudinal studies are warranted to confirm these associations. From a public health perspective, our findings support the importance of promoting healthy lifestyle behaviors, particularly smoking cessation and regular physical activity, as potential strategies for MASLD prevention.</t>
        </is>
      </c>
      <c r="T184" t="inlineStr">
        <is>
          <t>2026-10-07</t>
        </is>
      </c>
      <c r="U184" t="inlineStr"/>
    </row>
    <row r="185" ht="45" customHeight="1">
      <c r="A185" s="3" t="inlineStr">
        <is>
          <t>42340948</t>
        </is>
      </c>
      <c r="B185" t="inlineStr">
        <is>
          <t>CD006</t>
        </is>
      </c>
      <c r="C185" s="6" t="inlineStr">
        <is>
          <t>확인</t>
        </is>
      </c>
      <c r="D185" t="inlineStr">
        <is>
          <t>CD006:확인</t>
        </is>
      </c>
      <c r="E185" s="7" t="inlineStr">
        <is>
          <t>승인</t>
        </is>
      </c>
      <c r="F185" t="inlineStr">
        <is>
          <t>CD006</t>
        </is>
      </c>
      <c r="G185" t="inlineStr">
        <is>
          <t>2026-10-07</t>
        </is>
      </c>
      <c r="H185" s="5" t="inlineStr">
        <is>
          <t>NHIS-NSC 65만여 명 사용</t>
        </is>
      </c>
      <c r="I185" s="5" t="inlineStr">
        <is>
          <t>건보 표본코호트 약 66만 명으로 비만·흡연 노출·지질 지표와 사망 위험의 관계를 분석하고 KNHANES로 외부 검증했다.</t>
        </is>
      </c>
      <c r="J185" t="inlineStr">
        <is>
          <t>AI 검수(paper-reviewer)</t>
        </is>
      </c>
      <c r="K185" t="inlineStr">
        <is>
          <t>2026-10-07</t>
        </is>
      </c>
      <c r="L185" s="5" t="inlineStr">
        <is>
          <t>Refined obesity, smoking exposure, and lipid metrics in mortality risk assessment: a nationwide cohort analysis.</t>
        </is>
      </c>
      <c r="M185" s="5" t="inlineStr">
        <is>
          <t>Lee B; Im S; Won S</t>
        </is>
      </c>
      <c r="N185" t="n">
        <v>3</v>
      </c>
      <c r="O185" t="inlineStr">
        <is>
          <t>PLoS One</t>
        </is>
      </c>
      <c r="P185" t="inlineStr">
        <is>
          <t>2026</t>
        </is>
      </c>
      <c r="Q185" t="inlineStr">
        <is>
          <t>2026-06-24</t>
        </is>
      </c>
      <c r="R185" t="inlineStr">
        <is>
          <t>10.1371/journal.pone.0348128</t>
        </is>
      </c>
      <c r="S185" s="5" t="inlineStr">
        <is>
          <t>BACKGROUND: Obesity, smoking, and lipid imbalances are well-established predictors of all-cause mortality, but conventional definitions lead to misinterpretations commonly in observational studies. This study aims to evaluate three key refinements of obesity, smoking exposure, and lipid profiles in the context of all-cause mortality using two large-scale Korean cohorts.
METHODS: This retrospective cohort study analyzed 659,494 participants from the Korean National Health Insurance Service-National Sample Cohort (NHIS-NSC), with external validation in 10,477 participants from the Korean National Health and Nutrition Examination Survey (KNHANES), both linked to mortality records. Obesity was classified by BMI and abdominal obesity criteria, smoking exposure was assessed using the pack-year to age ratio, and lipid abnormalities were measured using composite lipid ratios (total cholesterol/HDL≥5.0, triglyceride/HDL &gt; 6.0, LDL/HDL≥5.0). Cox proportional hazards models were used for primary analyses, with time-dependent Cox models as sensitivity analyses.
RESULTS: In primary analyses using general Cox models, underweight individuals showed significantly elevated mortality risk across all age groups, with the combination of underweight and abdominal obesity showing a particularly high risk in those younger than 60 years (adjusted hazard ratio[AHR]=2.42, 95% confidence interval[CI]: 2.16-2.71 for underweight without abdominal obesity; AHR = 1.36, 95% CI: 0.19-9.67 for underweight with abdominal obesity). In those aged 60 years or older, being underweight without abdominal obesity was the strongest predictor (AHR = 1.79, 95% CI: 1.67-1.91). A pack-year to age ratio ≥1 was significantly associated with an increased risk of mortality (AHR = 1.65, 95% CI: 1.51-1.81). Individuals with one or more high-risk lipid profiles had an increased risk of death (AHR = 1.04, 95% CI: 1.01-1.07). Sensitivity analyses using time-dependent Cox models showed directionally consistent patterns with the primary analyses, and the findings were validated in an independent cohort (KNHANES).
CONCLUSION: Refining obesity, smoking exposure, and lipid profile definitions led to more interpretable and clinically consistent mortality risk estimates, avoiding paradoxical findings common in observational studies. Future research would explore whether these refined metrics improve predictive accuracy compared to conventional definitions and validate their applicability in diverse populations.</t>
        </is>
      </c>
      <c r="T185" t="inlineStr">
        <is>
          <t>2026-10-07</t>
        </is>
      </c>
      <c r="U185" t="inlineStr"/>
    </row>
    <row r="186" ht="45" customHeight="1">
      <c r="A186" s="3" t="inlineStr">
        <is>
          <t>42334288</t>
        </is>
      </c>
      <c r="B186" t="inlineStr">
        <is>
          <t>CD017</t>
        </is>
      </c>
      <c r="C186" s="6" t="inlineStr">
        <is>
          <t>확인</t>
        </is>
      </c>
      <c r="D186" t="inlineStr">
        <is>
          <t>CD017:확인</t>
        </is>
      </c>
      <c r="E186" s="7" t="inlineStr">
        <is>
          <t>승인</t>
        </is>
      </c>
      <c r="F186" t="inlineStr">
        <is>
          <t>CD017</t>
        </is>
      </c>
      <c r="G186" t="inlineStr">
        <is>
          <t>2026-10-07</t>
        </is>
      </c>
      <c r="H186" s="5" t="inlineStr">
        <is>
          <t>"Using data from the 2017 Korean Community Health Survey (N = 64,853, aged ≥65)"</t>
        </is>
      </c>
      <c r="I186" s="5" t="inlineStr">
        <is>
          <t>2017년 지역사회건강조사 노인 6만여 명을 다수준 분석해, 사회적 고립이 자살 생각과 관련되고 지역 복지지출이 그 영향을 일부 완화함을 보였다.</t>
        </is>
      </c>
      <c r="J186" t="inlineStr">
        <is>
          <t>AI 검수(paper-reviewer)</t>
        </is>
      </c>
      <c r="K186" t="inlineStr">
        <is>
          <t>2026-10-07</t>
        </is>
      </c>
      <c r="L186" s="5" t="inlineStr">
        <is>
          <t>Social Isolation and Suicidal Ideation Among Older Adults in Korea: The Role of Community Welfare Spending and Community Trust.</t>
        </is>
      </c>
      <c r="M186" s="5" t="inlineStr">
        <is>
          <t>Choi B; Joo S; Kim HK</t>
        </is>
      </c>
      <c r="N186" t="n">
        <v>3</v>
      </c>
      <c r="O186" t="inlineStr">
        <is>
          <t>Res Aging</t>
        </is>
      </c>
      <c r="P186" t="inlineStr">
        <is>
          <t>2026</t>
        </is>
      </c>
      <c r="Q186" t="inlineStr">
        <is>
          <t>2026-06-23</t>
        </is>
      </c>
      <c r="R186" t="inlineStr">
        <is>
          <t>10.1177/01640275261463493</t>
        </is>
      </c>
      <c r="S186" s="5" t="inlineStr">
        <is>
          <t>This study examined the extent to which community-level welfare spending and community trust moderated the association between social isolation and suicidal ideation among older adults in South Korea. Using data from the 2017 Korean Community Health Survey (N = 64,853, aged ≥65), we analyzed three social isolation indicators (living alone, lack of contact, and limited social participation) with multilevel logistic regression with cross-level interactions. All three types of isolation were associated with increased suicidal ideation, with lack of participation showing the strongest effect. While community trust had a direct protective effect, only welfare spending buffered the adverse impact of limited social participation on suicidal ideation. These findings highlight that system-level protections like welfare spending are crucial for mitigating mental health risks in socially isolated older adults. Strengthening welfare-based community infrastructures may be essential for suicide prevention among older adults.</t>
        </is>
      </c>
      <c r="T186" t="inlineStr">
        <is>
          <t>2026-10-07</t>
        </is>
      </c>
      <c r="U186" t="inlineStr"/>
    </row>
    <row r="187" ht="45" customHeight="1">
      <c r="A187" s="3" t="inlineStr">
        <is>
          <t>42333397</t>
        </is>
      </c>
      <c r="B187" t="inlineStr">
        <is>
          <t>CD034, DS-024</t>
        </is>
      </c>
      <c r="C187" s="6" t="inlineStr">
        <is>
          <t>확인</t>
        </is>
      </c>
      <c r="D187" t="inlineStr">
        <is>
          <t>CD034:확인, DS-024:확인</t>
        </is>
      </c>
      <c r="E187" s="7" t="inlineStr">
        <is>
          <t>승인</t>
        </is>
      </c>
      <c r="F187" t="inlineStr">
        <is>
          <t>CD034, DS-024</t>
        </is>
      </c>
      <c r="G187" t="inlineStr">
        <is>
          <t>2026-10-07</t>
        </is>
      </c>
      <c r="H187" s="5" t="inlineStr">
        <is>
          <t>"utilized data from the Korean Genome and Epidemiology Study Ansan-Ansung Cohort, collected between 2001 and 2014"</t>
        </is>
      </c>
      <c r="I187" s="5" t="inlineStr">
        <is>
          <t>KoGES 안산·안성 코호트 자료로 사회경제적 수준과 폐기능 저하를 분석해, 농촌 거주·저학력·저소득에서 기류폐쇄 위험이 높음을 보였다.</t>
        </is>
      </c>
      <c r="J187" t="inlineStr">
        <is>
          <t>AI 검수(paper-reviewer)</t>
        </is>
      </c>
      <c r="K187" t="inlineStr">
        <is>
          <t>2026-10-07</t>
        </is>
      </c>
      <c r="L187" s="5" t="inlineStr">
        <is>
          <t>Effect of Socioeconomic Status on Lung Function in the Korean General Population.</t>
        </is>
      </c>
      <c r="M187" s="5" t="inlineStr">
        <is>
          <t>Joo H; Jo YS; Rhee CK; Choi JY</t>
        </is>
      </c>
      <c r="N187" t="n">
        <v>4</v>
      </c>
      <c r="O187" t="inlineStr">
        <is>
          <t>J Korean Med Sci</t>
        </is>
      </c>
      <c r="P187" t="inlineStr">
        <is>
          <t>2026</t>
        </is>
      </c>
      <c r="Q187" t="inlineStr">
        <is>
          <t>2026-06-23</t>
        </is>
      </c>
      <c r="R187" t="inlineStr">
        <is>
          <t>10.3346/jkms.2026.41.e187</t>
        </is>
      </c>
      <c r="S187" s="5" t="inlineStr">
        <is>
          <t>BACKGROUND: Socioeconomic status (SES) significantly influences the incidence and severity of chronic obstructive pulmonary disease. This study investigated the impact of SES on incidence of airflow obstruction and lung function decline within a general population cohort in Republic of Korea (South Korea).
METHODS: We utilized data from the Korean Genome and Epidemiology Study Ansan-Ansung Cohort, collected between 2001 and 2014. A total of 10,030 participants were included in the longitudinal analysis. Socioeconomic status was classified using four key indicators: area of residence (urban, n = 5,012; rural, n = 5,018), marital status (single, n = 974; married, n = 8,987), education level (elementary school, n = 3,355; middle or high school, n = 5,287; college or above, n = 1,305), and income (&lt; $1,460, n = 6,413; $1,460-2,920, n = 2,705; &gt; $2,920, n = 729), among participants with available data.
RESULTS: Over a 12-year follow-up period, individuals living in rural areas experienced a more rapid decline in both mean forced expiratory volume in 1 second (FEV₁) and forced vital capacity (FVC) compared to those in urban areas (P &lt; 0.001). Participants with the lowest levels of education and income experienced significantly faster declines in both FVC and FEV₁ (all P &lt; 0.001, except for medium vs. high income). The risk of developing airflow obstruction was significantly higher for participants from rural areas, with lower education levels, and lower income.
CONCLUSION: This study demonstrated a significant association between lower SES and incidence of airflow obstruction and progression in Korea. Lower SES, characterized by rural residence, lower educational status, and lower income, was associated with poorer baseline health, higher comorbidity rates, and more rapid lung function decline over a 12-year period.</t>
        </is>
      </c>
      <c r="T187" t="inlineStr">
        <is>
          <t>2026-10-07</t>
        </is>
      </c>
      <c r="U187" t="inlineStr"/>
    </row>
    <row r="188" ht="45" customHeight="1">
      <c r="A188" s="3" t="inlineStr">
        <is>
          <t>42321737</t>
        </is>
      </c>
      <c r="B188" t="inlineStr">
        <is>
          <t>CD017</t>
        </is>
      </c>
      <c r="C188" s="6" t="inlineStr">
        <is>
          <t>확인</t>
        </is>
      </c>
      <c r="D188" t="inlineStr">
        <is>
          <t>CD017:확인</t>
        </is>
      </c>
      <c r="E188" s="7" t="inlineStr">
        <is>
          <t>승인</t>
        </is>
      </c>
      <c r="F188" t="inlineStr">
        <is>
          <t>CD017</t>
        </is>
      </c>
      <c r="G188" t="inlineStr">
        <is>
          <t>2026-10-07</t>
        </is>
      </c>
      <c r="H188" s="5" t="inlineStr">
        <is>
          <t>"analyzed survey-weighted data from the Korean Community Health Survey (KCHS)" (경기도)</t>
        </is>
      </c>
      <c r="I188" s="5" t="inlineStr">
        <is>
          <t>지역사회건강조사 경기도 자료로 도시화 정도별 고혈압·당뇨 유병률을 분석해, 농촌 지역의 유병률이 지속적으로 높음을 보였다.</t>
        </is>
      </c>
      <c r="J188" t="inlineStr">
        <is>
          <t>AI 검수(paper-reviewer)</t>
        </is>
      </c>
      <c r="K188" t="inlineStr">
        <is>
          <t>2026-10-07</t>
        </is>
      </c>
      <c r="L188" s="5" t="inlineStr">
        <is>
          <t>Degree of urbanization and the prevalence of hypertension and diabetes mellitus in South Korea (Insight from Gyeonggi Province): A cross-sectional analysis with temporal trends, 2008-2023.</t>
        </is>
      </c>
      <c r="M188" s="5" t="inlineStr">
        <is>
          <t>Choi SS; Jung J; Kim JH; Jung SY; Yoo KD; Moon D; Lee SN; Jang WY; Jung JH; Her SH</t>
        </is>
      </c>
      <c r="N188" t="n">
        <v>10</v>
      </c>
      <c r="O188" t="inlineStr">
        <is>
          <t>BMC Public Health</t>
        </is>
      </c>
      <c r="P188" t="inlineStr">
        <is>
          <t>2026</t>
        </is>
      </c>
      <c r="Q188" t="inlineStr">
        <is>
          <t>2026-06-20</t>
        </is>
      </c>
      <c r="R188" t="inlineStr">
        <is>
          <t>10.1186/s12889-026-28174-7</t>
        </is>
      </c>
      <c r="S188" s="5" t="inlineStr">
        <is>
          <t>BACKGROUND: Despite South Korea's achievement of Universal Health Coverage (UHC), regional health inequities persist as a significant public health challenge. Traditional urban-rural classifications often fail to capture the nuanced spatial dynamics of modern settlement patterns. This study aimed to evaluate the prevalence of hypertension (HTN) and diabetes mellitus (DM) across the urbanization gradient-Cities, Urbanized, and Rural areas-using the UN-recommended Degree of Urbanization (DegUrba) classification.
METHODS: We analyzed survey-weighted data from the Korean Community Health Survey (KCHS), restricting cross-sectional analyses to adults aged ≥ 18 years residing in Gyeonggi-do in 2020 (n = 41,983), classified into three DegUrba categories (Urban, Urbanized, Rural) using 1-km² population grids. Baseline characteristics were compared using survey-weighted linear regression and the Rao-Scott chi-square test. Three survey-weighted logistic regression models were constructed, with the fully adjusted model (Model 3: age, sex, education, marital status, smoking, and alcohol consumption) as the primary model. A sensitivity analysis excluded municipalities whose DegUrba classification changed during the preceding 10-year period. Age-standardized prevalence estimates from 2008 to 2023 were calculated by direct standardization to the 2020 study population, and temporal trends were assessed using general linear models.
RESULTS: In 2020, the weighted prevalence of hypertension and diabetes mellitus was highest in Rural areas (29.4% and 13.4%) and similar between Urban (19.4% and 8.3%) and Urbanized (20.1% and 8.6%) areas (overall P &lt; 0.001 for both). In the fully adjusted Model 3 with Urban as reference, the rural disadvantage was attenuated and only borderline significant (HTN: OR 1.09, 95% CI 0.99-1.21, P = 0.077; DM: OR 1.11, 95% CI 0.97-1.27, P = 0.143), whereas with Urbanized as reference the association was statistically significant for hypertension (OR 1.14, 95% CI 1.02-1.28, P = 0.026). The Urban-Urbanized comparison was not significant across all models. The sensitivity analysis restricted to municipalities with stable DegUrba classification yielded stronger and more consistent rural effects (HTN Model 3 vs. Urbanized: OR 1.16, P = 0.014; DM: OR 1.18, P = 0.049). From 2008 to 2023, age-standardized prevalence increased significantly for both conditions (year P = 0.002 for HTN, P &lt; 0.001 for DM); Urban and Urbanized prevalences remained statistically indistinguishable (P &gt; 0.999), whereas Rural prevalence was higher than both (all P &lt; 0.005).
CONCLUSION: The cross-sectional urban-urbanized similarity and persistently higher rural prevalence - particularly in geographically stable rural municipalities - indicate that the conventional urban-rural binary still captures most of the cardiometabolic disparity, but that compositional differences (age, education, marital status) account for a substantial portion of the raw rural penalty. Under universal health coverage, residual rural disadvantage in cardiometabolic disease remains a public-health priority, especially as the rural-urban gap continues to widen over time.</t>
        </is>
      </c>
      <c r="T188" t="inlineStr">
        <is>
          <t>2026-10-07</t>
        </is>
      </c>
      <c r="U188" t="inlineStr"/>
    </row>
    <row r="189" ht="45" customHeight="1">
      <c r="A189" s="3" t="inlineStr">
        <is>
          <t>42318742</t>
        </is>
      </c>
      <c r="B189" t="inlineStr">
        <is>
          <t>CD017</t>
        </is>
      </c>
      <c r="C189" s="6" t="inlineStr">
        <is>
          <t>확인</t>
        </is>
      </c>
      <c r="D189" t="inlineStr">
        <is>
          <t>CD017:확인</t>
        </is>
      </c>
      <c r="E189" s="7" t="inlineStr">
        <is>
          <t>승인</t>
        </is>
      </c>
      <c r="F189" t="inlineStr">
        <is>
          <t>CD017</t>
        </is>
      </c>
      <c r="G189" t="inlineStr">
        <is>
          <t>2026-10-07</t>
        </is>
      </c>
      <c r="H189" s="5" t="inlineStr">
        <is>
          <t>"nationally representative data from 149 950 adults ... from the 2021 Korea Community Health Survey"</t>
        </is>
      </c>
      <c r="I189" s="5" t="inlineStr">
        <is>
          <t>2021년 지역사회건강조사 성인 15만 명을 분석해, 코로나19로 인한 건강행태·사회경제적 변화가 자살 생각·시도와 관련됨을 보였다.</t>
        </is>
      </c>
      <c r="J189" t="inlineStr">
        <is>
          <t>AI 검수(paper-reviewer)</t>
        </is>
      </c>
      <c r="K189" t="inlineStr">
        <is>
          <t>2026-10-07</t>
        </is>
      </c>
      <c r="L189" s="5" t="inlineStr">
        <is>
          <t>COVID-19-Related Daily Life Disruptions and Suicidal Behaviors Among Korean Adults: A National Population-Based Study.</t>
        </is>
      </c>
      <c r="M189" s="5" t="inlineStr">
        <is>
          <t>Jeong YM; Chu HS</t>
        </is>
      </c>
      <c r="N189" t="n">
        <v>2</v>
      </c>
      <c r="O189" t="inlineStr">
        <is>
          <t>Asia Pac J Public Health</t>
        </is>
      </c>
      <c r="P189" t="inlineStr">
        <is>
          <t>2026</t>
        </is>
      </c>
      <c r="Q189" t="inlineStr">
        <is>
          <t>2026-06-19</t>
        </is>
      </c>
      <c r="R189" t="inlineStr">
        <is>
          <t>10.1177/10105395261452748</t>
        </is>
      </c>
      <c r="S189" s="5" t="inlineStr">
        <is>
          <t>Public health crises may disrupt health behaviors and socioeconomic conditions that influence suicide risk. This study examined associations between COVID-19-related daily life disruptions and suicidal ideation and suicide attempts among Korean adults. We analyzed nationally representative data from 149 950 adults aged 19 to 64 years from the 2021 Korea Community Health Survey. Weighted multivariable logistic regression models assessed associations between changes in health behaviors (physical activity, smoking, alcohol use, instant food consumption) and socioeconomic conditions (household income, employment, work environment) and suicidal behaviors during the past 12 months. Both behavioral and socioeconomic disruptions were associated with higher odds of suicidal ideation. Increased smoking and alcohol consumption showed the strongest associations with both suicidal ideation and suicide attempts. Decreased household income, job loss, and worsened work environments were significantly associated with suicide attempts. Behavioral instability in either direction was also linked to elevated suicidal ideation. Behavioral and socioeconomic instability may serve as early population-level indicators of suicide vulnerability during public health crises.</t>
        </is>
      </c>
      <c r="T189" t="inlineStr">
        <is>
          <t>2026-10-07</t>
        </is>
      </c>
      <c r="U189" t="inlineStr"/>
    </row>
    <row r="190" ht="45" customHeight="1">
      <c r="A190" s="3" t="inlineStr">
        <is>
          <t>42316452</t>
        </is>
      </c>
      <c r="B190" t="inlineStr">
        <is>
          <t>CD008</t>
        </is>
      </c>
      <c r="C190" s="4" t="inlineStr">
        <is>
          <t>제외</t>
        </is>
      </c>
      <c r="D190" t="inlineStr">
        <is>
          <t>CD008:제외</t>
        </is>
      </c>
      <c r="E190" t="inlineStr"/>
      <c r="F190" t="inlineStr"/>
      <c r="G190" t="inlineStr"/>
      <c r="H190" s="5" t="inlineStr">
        <is>
          <t>다기관 병원 레지스트리 사용</t>
        </is>
      </c>
      <c r="I190" s="5" t="inlineStr"/>
      <c r="J190" t="inlineStr">
        <is>
          <t>AI 검수(paper-reviewer)</t>
        </is>
      </c>
      <c r="K190" t="inlineStr">
        <is>
          <t>2026-10-07</t>
        </is>
      </c>
      <c r="L190" s="5" t="inlineStr">
        <is>
          <t>Prognostic value of initial hemoglobin levels for neurological outcomes in patients with out-of-hospital cardiac arrest in South Korea.</t>
        </is>
      </c>
      <c r="M190" s="5" t="inlineStr">
        <is>
          <t>Keum J; Yoo KH; Cho Y; Lim TH; Kang H; Oh J; Ko BS; Lee J</t>
        </is>
      </c>
      <c r="N190" t="n">
        <v>8</v>
      </c>
      <c r="O190" t="inlineStr">
        <is>
          <t>Acute Crit Care</t>
        </is>
      </c>
      <c r="P190" t="inlineStr">
        <is>
          <t>2026</t>
        </is>
      </c>
      <c r="Q190" t="inlineStr">
        <is>
          <t>2026-06-19</t>
        </is>
      </c>
      <c r="R190" t="inlineStr">
        <is>
          <t>10.4266/acc.005075</t>
        </is>
      </c>
      <c r="S190" s="5" t="inlineStr">
        <is>
          <t>BACKGROUND: Previous studies suggest that lower hemoglobin (Hb) levels are associated with adverse outcomes after out-of-hospital cardiac arrest (OHCA). However, most of these were limited by small sample sizes and single-center designs. We aimed to evaluate the association between initial Hb levels and clinical outcomes after OHCA using a large multicenter registry.
METHODS: This retrospective observational study analyzed prospectively collected multicenter registry data. Hb levels measured at emergency department arrival were analyzed as continuous variables with restricted cubic spline (RCS) models, which flexibly characterize dose-response relationships with unfavorable neurological outcomes and in-hospital mortality. Generalized estimating equations with a logit link were used to account for within-hospital clustering and to adjust for clinically relevant covariates.
RESULTS: Lower Hb levels were independently associated with higher adjusted odds of unfavorable neurological outcomes and in-hospital mortality. RCS analyses showed a statistically significant overall association between Hb levels and both outcomes after multivariable adjustment (overall P&lt;0.001). The adjusted odds of adverse outcomes increased progressively with decreasing Hb levels. Cluster-adjusted analyses using generalized estimating equations yielded consistent results.
CONCLUSIONS: Initial Hb levels were independently associated with neurological outcomes and in-hospital mortality after OHCA. Modeling Hb as a continuous variable showed a graded association across the Hb spectrum. These findings highlight the prognostic relevance of baseline Hb levels.</t>
        </is>
      </c>
      <c r="T190" t="inlineStr">
        <is>
          <t>2026-10-07</t>
        </is>
      </c>
      <c r="U190" t="inlineStr"/>
    </row>
    <row r="191" ht="45" customHeight="1">
      <c r="A191" s="3" t="inlineStr">
        <is>
          <t>42316448</t>
        </is>
      </c>
      <c r="B191" t="inlineStr">
        <is>
          <t>CD001, DS-001, DS-002, DS-003, DS-004, DS-005, DS-006, DS-007, DS-008, DS-009, DS-010, DS-011, DS-012, DS-013, DS-014, DS-015, DS-016, DS-017, DS-018</t>
        </is>
      </c>
      <c r="C191" s="6" t="inlineStr">
        <is>
          <t>확인</t>
        </is>
      </c>
      <c r="D191" t="inlineStr">
        <is>
          <t>CD001:확인, DS-001:확인, DS-002:확인, DS-003:확인, DS-004:확인, DS-005:확인, DS-006:확인, DS-007:확인, DS-008:확인, DS-009:확인, DS-010:확인, DS-011:확인, DS-012:확인, DS-013:확인, DS-014:확인, DS-015:확인, DS-016:확인, DS-017:확인, DS-018:확인</t>
        </is>
      </c>
      <c r="E191" s="7" t="inlineStr">
        <is>
          <t>승인</t>
        </is>
      </c>
      <c r="F191" t="inlineStr">
        <is>
          <t>CD001, DS-001, DS-002, DS-003, DS-004, DS-005, DS-006, DS-007, DS-008, DS-009, DS-010, DS-011, DS-012, DS-013, DS-014, DS-015, DS-016, DS-017, DS-018</t>
        </is>
      </c>
      <c r="G191" t="inlineStr">
        <is>
          <t>2026-10-07</t>
        </is>
      </c>
      <c r="H191" s="5" t="inlineStr">
        <is>
          <t>"used the data extracted from 1,855 patients collected by the KNHANES conducted in 2008-2011" 원자료 분석</t>
        </is>
      </c>
      <c r="I191" s="5" t="inlineStr">
        <is>
          <t>2008~2011년 국민건강영양조사 당뇨병 환자 1,855명을 분석해, 근감소증이 만성콩팥병 유병 증가와 관련됨을 보였다.</t>
        </is>
      </c>
      <c r="J191" t="inlineStr">
        <is>
          <t>AI 검수(paper-reviewer)</t>
        </is>
      </c>
      <c r="K191" t="inlineStr">
        <is>
          <t>2026-10-07</t>
        </is>
      </c>
      <c r="L191" s="5" t="inlineStr">
        <is>
          <t>The Association between Sarcopenia and Chronic Kidney Disease among the Patients of Diabetes Mellitus: Korean National Health and Nutrition Examination Survey 2008-2011.</t>
        </is>
      </c>
      <c r="M191" s="5" t="inlineStr">
        <is>
          <t>Kim MJ</t>
        </is>
      </c>
      <c r="N191" t="n">
        <v>1</v>
      </c>
      <c r="O191" t="inlineStr">
        <is>
          <t>J Bone Metab</t>
        </is>
      </c>
      <c r="P191" t="inlineStr">
        <is>
          <t>2026</t>
        </is>
      </c>
      <c r="Q191" t="inlineStr">
        <is>
          <t>2026-06-19</t>
        </is>
      </c>
      <c r="R191" t="inlineStr">
        <is>
          <t>10.11005/jbm.25.953</t>
        </is>
      </c>
      <c r="S191" s="5" t="inlineStr">
        <is>
          <t>BACKGROUND: This study aims to investigate the association between sarcopenia and chronic kidney disease (CKD) among diabetes mellitus (DM) patients.
METHODS: The study used the data extracted from 1,855 patients collected by the Korean National Health and Nutrition Examination Surveys conducted in 2008-2011. Body mass index (BMI)-adjusted, weight-adjusted, and height2 -adjusted appendicular skeletal muscle mass were used to define sarcopenia, and the young reference group was analyzed for the cutoff values, which are 0.9 for men 0.6 for women in BMI-adjusted, 29.6 for men, and 23.3 for women in weight-adjusted, and 6.9 - men and 4.8 - women in height2-adjusted index. Participants were classified as having diabetes if they either presented with a fasting plasma glucose ≥126 mg/dL (7.00 mmol/L) or glycated hemoglobin ≥6.5% (48 mmol/moL) or provided any self-report of a physician's diagnosis or current treatment of diabetes. The equation developed by the CKD Epidemiology Collaboration was used to calculate the estimated glomerular filtration rate (eGFR). CKD was defined as having an eGFR less than 60 mL/min/1.73 m2. The association between sarcopenia and CKD was assessed using multiple logistic regression, adjusting for potential confounders.
RESULTS: The final analysis included 1,855 participants with diabetes. After adjusting for potential confounders, sarcopenia was significantly associated with an increased prevalence of CKD. Specifically, patients with sarcopenia had 1.826 times the odds of having CKD compared to those without sarcopenia (odds ratio, 1.826; 95% confidence interval, 1.092-3.054).
CONCLUSIONS: There is an association between sarcopenia and CKD in DM patients.</t>
        </is>
      </c>
      <c r="T191" t="inlineStr">
        <is>
          <t>2026-10-07</t>
        </is>
      </c>
      <c r="U191" t="inlineStr"/>
    </row>
    <row r="192" ht="45" customHeight="1">
      <c r="A192" s="3" t="inlineStr">
        <is>
          <t>42316098</t>
        </is>
      </c>
      <c r="B192" t="inlineStr">
        <is>
          <t>CD006</t>
        </is>
      </c>
      <c r="C192" s="6" t="inlineStr">
        <is>
          <t>확인</t>
        </is>
      </c>
      <c r="D192" t="inlineStr">
        <is>
          <t>CD006:확인</t>
        </is>
      </c>
      <c r="E192" s="7" t="inlineStr">
        <is>
          <t>승인</t>
        </is>
      </c>
      <c r="F192" t="inlineStr">
        <is>
          <t>CD006</t>
        </is>
      </c>
      <c r="G192" t="inlineStr">
        <is>
          <t>2026-10-07</t>
        </is>
      </c>
      <c r="H192" s="5" t="inlineStr">
        <is>
          <t>NHIS-NSC 2002-2019 사용</t>
        </is>
      </c>
      <c r="I192" s="5" t="inlineStr">
        <is>
          <t>건보 표본코호트 0~19세 아동에서 장기 PM2.5 노출과 요로감염 발생 위험의 관계를 분석했다.</t>
        </is>
      </c>
      <c r="J192" t="inlineStr">
        <is>
          <t>AI 검수(paper-reviewer)</t>
        </is>
      </c>
      <c r="K192" t="inlineStr">
        <is>
          <t>2026-10-07</t>
        </is>
      </c>
      <c r="L192" s="5" t="inlineStr">
        <is>
          <t>Association between long-term PM2.5 exposure and risk of urinary tract infection in children: a nationwide longitudinal cohort study.</t>
        </is>
      </c>
      <c r="M192" s="5" t="inlineStr">
        <is>
          <t>Choi JE; Jang H; Lee W; Oh J; Kim HS; Lee JH; Lee JW; Ha E</t>
        </is>
      </c>
      <c r="N192" t="n">
        <v>8</v>
      </c>
      <c r="O192" t="inlineStr">
        <is>
          <t>BMC Public Health</t>
        </is>
      </c>
      <c r="P192" t="inlineStr">
        <is>
          <t>2026</t>
        </is>
      </c>
      <c r="Q192" t="inlineStr">
        <is>
          <t>2026-06-19</t>
        </is>
      </c>
      <c r="R192" t="inlineStr">
        <is>
          <t>10.1186/s12889-026-28077-7</t>
        </is>
      </c>
      <c r="S192" s="5" t="inlineStr">
        <is>
          <t>BACKGROUND: Urinary tract infection (UTI) is among the most common bacterial infections in children and can lead to both acute and chronic complications. Although fine particulate matter (PM2.5) is a known risk factor for cardiovascular, respiratory, and renal diseases, its role in pediatric urinary tract infections remains unclear; therefore, we examined the association between long-term PM2.5 exposure and UTI incidence in children using a nationwide longitudinal cohort.
METHODS: We analyzed data from 395,032 children aged 0-19 years in the National Health Insurance Service-National Sample Cohort from 2002 to 2019. Annual average PM2.5 exposure was estimated at 1 km2 resolution using validated machine-learning ensemble models and assigned to residential districts. UTI and antibiotic-treated UTI were identified using ICD-10 codes and prescription records. Cox proportional-hazards models with time-varying exposures and covariates were used to estimate hazard ratios (HRs) with 95% confidence intervals (CIs). Subgroup and sensitivity analyses were conducted to assess effect modification and robustness.
RESULTS: During follow-up, 28,129 UTI and 14,128 antibiotic-treated UTI cases occurred. A 5 µg/m3 increase in annual PM2.5 was associated with a higher risk of UTI (HR: 1.05, 95% CI: 1.02-1.08) and antibiotic-treated UTI (HR: 1.07, 95% CI: 1.03-1.11). The association between PM2.5 exposure and UTI risk was stronger among children living in rural areas. Our findings were consistent in sensitivity analyses, with 1-year lag exposure showing stronger associations.
CONCLUSION: Long-term exposure to PM2.5 was associated with an increased risk of both UTI and antibiotic-treated UTI in children. These findings suggest that air pollution may contribute to pediatric UTI risk through mechanisms involving systemic inflammation, oxidative stress, and immune dysregulation.</t>
        </is>
      </c>
      <c r="T192" t="inlineStr">
        <is>
          <t>2026-10-07</t>
        </is>
      </c>
      <c r="U192" t="inlineStr"/>
    </row>
    <row r="193" ht="45" customHeight="1">
      <c r="A193" s="3" t="inlineStr">
        <is>
          <t>42308567</t>
        </is>
      </c>
      <c r="B193" t="inlineStr">
        <is>
          <t>CD023</t>
        </is>
      </c>
      <c r="C193" s="6" t="inlineStr">
        <is>
          <t>확인</t>
        </is>
      </c>
      <c r="D193" t="inlineStr">
        <is>
          <t>CD023:확인</t>
        </is>
      </c>
      <c r="E193" s="7" t="inlineStr">
        <is>
          <t>승인</t>
        </is>
      </c>
      <c r="F193" t="inlineStr">
        <is>
          <t>CD023</t>
        </is>
      </c>
      <c r="G193" t="inlineStr">
        <is>
          <t>2026-10-07</t>
        </is>
      </c>
      <c r="H193" s="5" t="inlineStr">
        <is>
          <t>CD023 건보 노인코호트DB(NHIS-Senior) 사용: Methods "Korean National Health Insurance Service Senior Cohort (2002-2019)"</t>
        </is>
      </c>
      <c r="I193" s="5" t="inlineStr">
        <is>
          <t>노인코호트DB의 고관절 골절 수술 환자를 대상으로 연령관련 황반변성과 이차 골절 위험을 분석했으며, 황반변성 환자의 이차 골절 위험이 높았다.</t>
        </is>
      </c>
      <c r="J193" t="inlineStr">
        <is>
          <t>AI 검수(paper-reviewer)</t>
        </is>
      </c>
      <c r="K193" t="inlineStr">
        <is>
          <t>2026-10-07</t>
        </is>
      </c>
      <c r="L193" s="5" t="inlineStr">
        <is>
          <t>Age-related macular degeneration and secondary fracture risk in patients with hip fractures.</t>
        </is>
      </c>
      <c r="M193" s="5" t="inlineStr">
        <is>
          <t>Park M; Kim SH</t>
        </is>
      </c>
      <c r="N193" t="n">
        <v>2</v>
      </c>
      <c r="O193" t="inlineStr">
        <is>
          <t>Injury</t>
        </is>
      </c>
      <c r="P193" t="inlineStr">
        <is>
          <t>2026</t>
        </is>
      </c>
      <c r="Q193" t="inlineStr">
        <is>
          <t>2026-06-17</t>
        </is>
      </c>
      <c r="R193" t="inlineStr">
        <is>
          <t>10.1016/j.injury.2026.113450</t>
        </is>
      </c>
      <c r="S193" s="5" t="inlineStr">
        <is>
          <t>Research on the relationship between age-related macular degeneration (AMD) and secondary fracture risk following hip fractures is scant. We aimed to examine whether AMD increases the risk of secondary fractures following hip fracture surgery. This retrospective cohort study was conducted using data from the Korean National Health Insurance Service Senior Cohort (2002-2019). Secondary fractures were defined as hip, wrist, humerus, spine, ankle, or pelvic fractures occurring within 6 months after hip fracture surgery. Patients diagnosed with AMD within 6 months postoperatively were identified. Covariates included age, sex, income, insurance type, Charlson Comorbidity Index, residential area, disability status, and hospital size and type. Associations between AMD and secondary fractures were analyzed using Cox proportional hazards models. Among 18 611 patients with hip fractures, 93 were diagnosed with AMD and 26 experienced secondary fractures. Patients with AMD had a significantly higher risk of secondary fractures than those without AMD (adjusted hazard ratio, 1.70; 95% confidence interval, 1.16-2.51). Overall, AMD was associated with an increased risk across all fracture types. Effective management of AMD may help reduce the risk of secondary fractures.</t>
        </is>
      </c>
      <c r="T193" t="inlineStr">
        <is>
          <t>2026-10-07</t>
        </is>
      </c>
      <c r="U193" t="inlineStr"/>
    </row>
    <row r="194" ht="45" customHeight="1">
      <c r="A194" s="3" t="inlineStr">
        <is>
          <t>42304758</t>
        </is>
      </c>
      <c r="B194" t="inlineStr">
        <is>
          <t>CD030, k-1, k-10, k-11, k-12, k-2, k-3, k-4, k-5, k-6, k-7, k-8, k-9</t>
        </is>
      </c>
      <c r="C194" s="8" t="inlineStr">
        <is>
          <t>보류</t>
        </is>
      </c>
      <c r="D194" t="inlineStr">
        <is>
          <t>CD030:보류, k-1:보류, k-10:보류, k-11:보류, k-12:보류, k-2:보류, k-3:보류, k-4:보류, k-5:보류, k-6:보류, k-7:보류, k-8:보류, k-9:보류</t>
        </is>
      </c>
      <c r="E194" t="inlineStr"/>
      <c r="F194" t="inlineStr"/>
      <c r="G194" t="inlineStr"/>
      <c r="H194" s="5" t="inlineStr">
        <is>
          <t>KNHANES 아닌 NHIS 청구 + K-CURE "Cancer Clinical Library"(임상 라이브러리) 사용, 공공 라이브러리 여부 불분명</t>
        </is>
      </c>
      <c r="I194" s="5" t="inlineStr"/>
      <c r="J194" t="inlineStr">
        <is>
          <t>AI 검수(paper-reviewer)</t>
        </is>
      </c>
      <c r="K194" t="inlineStr">
        <is>
          <t>2026-10-07</t>
        </is>
      </c>
      <c r="L194" s="5" t="inlineStr">
        <is>
          <t>Impact of Health Behaviors on Cardiovascular Risk in Thyroid Cancer Survivors according to Metastasis: A Nationwide Cohort Study.</t>
        </is>
      </c>
      <c r="M194" s="5" t="inlineStr">
        <is>
          <t>Lee J; Lee J; Park J; Kim K; Bae JS; Han KD; Lim DJ</t>
        </is>
      </c>
      <c r="N194" t="n">
        <v>7</v>
      </c>
      <c r="O194" t="inlineStr">
        <is>
          <t>Endocrinol Metab (Seoul)</t>
        </is>
      </c>
      <c r="P194" t="inlineStr">
        <is>
          <t>2026</t>
        </is>
      </c>
      <c r="Q194" t="inlineStr">
        <is>
          <t>2026-06-17</t>
        </is>
      </c>
      <c r="R194" t="inlineStr">
        <is>
          <t>10.3803/EnM.2025.2767</t>
        </is>
      </c>
      <c r="S194" s="5" t="inlineStr">
        <is>
          <t>BACKGROUND: Patients with thyroid cancer receive thyroid-stimulating hormone suppressive therapy and radioactive iodine therapy, which can alter metabolism and affect the association between lifestyle factors and cardiovascular disease (CVD) outcomes. However, it remains unclear how changes in lifestyle relate to CVD risk, particularly according to metastatic status. We investigated the impact of baseline and changing lifestyle behaviors on CVD risk among thyroid cancer patients by metastasis status.
METHODS: This study was a nationwide cohort study using data from the Korean National Health Insurance Service claims database with the Cancer Clinical Library Database from the Korea Clinical Data Utilization Network for Research Excellence project. Over a mean follow-up of 5.7 years, 99,742 thyroid cancer patients were analyzed.
RESULTS: Current smoking increased CVD risk in both no metastasis (NM) group (hazard ratio [HR], 1.77; 95% confidence interval [CI], 1.33 to 2.35) and the local metastasis (LM) group (HR, 1.30; 95% CI, 1.00 to 1.68), but not in those with distant metastasis. Regular activity reduced the risk in the NM group (HR, 0.84; 95% CI, 0.79 to 0.96). Alcohol consumption was not significantly associated with the CVD risk. Sustained smoking showed an increased CVD risk in both NM (HR, 1.95; 95% CI, 1.31 to 2.90) and LM (HR, 1.88; 95% CI, 1.28 to 2.77). Sustained regular physical activity was associated with a lower risk of CVD only in NM (HR, 0.68; 95% CI, 0.53 to 0.87).
CONCLUSION: Sustained smoking increased CVD risk, while regular physical activity was associated with a lower risk of CVD, particularly in those without distant metastasis.</t>
        </is>
      </c>
      <c r="T194" t="inlineStr">
        <is>
          <t>2026-10-07</t>
        </is>
      </c>
      <c r="U194" t="inlineStr"/>
    </row>
    <row r="195" ht="45" customHeight="1">
      <c r="A195" s="3" t="inlineStr">
        <is>
          <t>42302866</t>
        </is>
      </c>
      <c r="B195" t="inlineStr">
        <is>
          <t>CD003, DS-026</t>
        </is>
      </c>
      <c r="C195" s="4" t="inlineStr">
        <is>
          <t>제외</t>
        </is>
      </c>
      <c r="D195" t="inlineStr">
        <is>
          <t>CD003:제외, DS-026:제외</t>
        </is>
      </c>
      <c r="E195" t="inlineStr"/>
      <c r="F195" t="inlineStr"/>
      <c r="G195" t="inlineStr"/>
      <c r="H195" s="5" t="inlineStr">
        <is>
          <t>4개 대학병원 전자의무기록("electronic medical records from 4 ... tertiary hospitals") 기반 다기관 병원 코호트로, 신고자료는 대상자 선정 기준으로만 언급</t>
        </is>
      </c>
      <c r="I195" s="5" t="inlineStr"/>
      <c r="J195" t="inlineStr">
        <is>
          <t>AI 검수(paper-reviewer)</t>
        </is>
      </c>
      <c r="K195" t="inlineStr">
        <is>
          <t>2026-09-30</t>
        </is>
      </c>
      <c r="L195" s="5" t="inlineStr">
        <is>
          <t>Cohort profile: a multicenter hospital-based cohort of tuberculosis and non-tuberculous mycobacterial pulmonary disease in Korea, 2015-2024.</t>
        </is>
      </c>
      <c r="M195" s="5" t="inlineStr">
        <is>
          <t>Woo HJ; Kim MG; Kang G; Lee J; Mok J; Choe YH; Kwon YS</t>
        </is>
      </c>
      <c r="N195" t="n">
        <v>7</v>
      </c>
      <c r="O195" t="inlineStr">
        <is>
          <t>Epidemiol Health</t>
        </is>
      </c>
      <c r="P195" t="inlineStr">
        <is>
          <t>2026</t>
        </is>
      </c>
      <c r="Q195" t="inlineStr">
        <is>
          <t>2026-06-17</t>
        </is>
      </c>
      <c r="R195" t="inlineStr">
        <is>
          <t>10.4178/epih.e2026028</t>
        </is>
      </c>
      <c r="S195" s="5" t="inlineStr">
        <is>
          <t>Tuberculosis and non-tuberculous mycobacterial pulmonary disease (NTM-PD) are major causes of chronic respiratory morbidity, yet detailed multicenter clinical data remain limited. We established a retrospective multicenter cohort using electronic medical records from 4 national university-affiliated tertiary hospitals in Korea. Eligible participants included patients with tuberculosis registered in the Korean National Tuberculosis Surveillance System and patients who met modified 2007 American Thoracic Society/Infectious Diseases Society of America microbiological criteria for NTM-PD between 2015 and 2024. De-identified, standardized datasets were created using common data specifications and harmonized at a central coordinating center. The cohort included 11,790 patients with tuberculosis and 5,145 patients with NTM-PD. Tuberculosis notifications declined steadily from 1,657 cases in 2015 to 580 cases in 2024, whereas NTM-PD showed an overall upward trend despite a modest decrease in the final year. Mycobacterium avium complex accounted for 78.7% of NTM-PD cases, with M. intracellulare and M. avium as the predominant species. Macrolide-based multidrug regimens were used consistently throughout the study period. This cohort profile describes the registry design, case definitions, data structure, and key baseline findings; the registry provides a platform for future clinical, epidemiological, and health-services research on mycobacterial disease in Korea.</t>
        </is>
      </c>
      <c r="T195" t="inlineStr">
        <is>
          <t>2026-09-30</t>
        </is>
      </c>
      <c r="U195" t="inlineStr"/>
    </row>
    <row r="196" ht="45" customHeight="1">
      <c r="A196" s="3" t="inlineStr">
        <is>
          <t>42302865</t>
        </is>
      </c>
      <c r="B196" t="inlineStr">
        <is>
          <t>CD022</t>
        </is>
      </c>
      <c r="C196" s="6" t="inlineStr">
        <is>
          <t>확인</t>
        </is>
      </c>
      <c r="D196" t="inlineStr">
        <is>
          <t>CD022:확인</t>
        </is>
      </c>
      <c r="E196" s="7" t="inlineStr">
        <is>
          <t>승인</t>
        </is>
      </c>
      <c r="F196" t="inlineStr">
        <is>
          <t>CD022</t>
        </is>
      </c>
      <c r="G196" t="inlineStr">
        <is>
          <t>2026-10-07</t>
        </is>
      </c>
      <c r="H196" s="5" t="inlineStr">
        <is>
          <t>NHIS-National Health Screening Cohort 사용</t>
        </is>
      </c>
      <c r="I196" s="5" t="inlineStr">
        <is>
          <t>건보 검진코호트 40~79세 성인에서 흡연·음주·운동·BMI의 변화 궤적과 전체 및 원인별 사망의 관련성을 분석했다.</t>
        </is>
      </c>
      <c r="J196" t="inlineStr">
        <is>
          <t>AI 검수(paper-reviewer)</t>
        </is>
      </c>
      <c r="K196" t="inlineStr">
        <is>
          <t>2026-10-07</t>
        </is>
      </c>
      <c r="L196" s="5" t="inlineStr">
        <is>
          <t>The impact of health behavior trajectories on all-cause and cause-specific mortality: an analysis using the National Health Insurance Service-National Health Screening Cohort in Korea.</t>
        </is>
      </c>
      <c r="M196" s="5" t="inlineStr">
        <is>
          <t>Yang JM; Hwang J</t>
        </is>
      </c>
      <c r="N196" t="n">
        <v>2</v>
      </c>
      <c r="O196" t="inlineStr">
        <is>
          <t>Epidemiol Health</t>
        </is>
      </c>
      <c r="P196" t="inlineStr">
        <is>
          <t>2026</t>
        </is>
      </c>
      <c r="Q196" t="inlineStr">
        <is>
          <t>2026-06-17</t>
        </is>
      </c>
      <c r="R196" t="inlineStr">
        <is>
          <t>10.4178/epih.e2026029</t>
        </is>
      </c>
      <c r="S196" s="5" t="inlineStr">
        <is>
          <t>OBJECTIVES: Non-communicable diseases account for approximately 75% of global deaths and nearly 80% of deaths in Korea. Although the World Health Organization emphasizes the long-term management of multiple health behaviors (HBs), most studies have examined individual behaviors over short periods, thereby overlooking behavioral changes and their long-term effects. This study assessed how combined health behavior trajectories (HBTs) were associated with mortality risk, with consideration of sex-specific and age-specific differences.
METHODS: Using the National Health Insurance Service-National Health Screening Cohort in Korea, we analyzed 167,343 Korean adults aged 40-79 years, including 95,226 male participants and 72,117 female participants. The mean follow-up duration was 10.34 years for male participants and 10.65 years for female participants. Group-based multi-trajectory modeling was used to identify trajectories of tobacco use, alcohol consumption, physical activity, and body mass index. Associations with all-cause, cancer, and cardiovascular disease (CVD) mortality were examined using time-dependent Cox proportional hazards models stratified by sex and age.
RESULTS: Six distinct HBTs were identified in each sex, including a decreasing-risk trajectory that reflected improvements across multiple behaviors. Among male participants, the higher severe-risk group had markedly elevated all-cause mortality (hazard ratio [HR], 2.02; 95% confidence interval [CI], 1.63 to 2.51) and CVD mortality (HR, 3.17; 95% CI, 2.01 to 4.99). Among female participants, the severe-risk group had significantly higher risks of all-cause mortality (HR, 1.83; 95% CI, 1.43 to 2.34), cancer mortality (HR, 1.91; 95% CI, 1.20 to 3.05), and CVD mortality (HR, 2.68; 95% CI, 1.77 to 4.05). The decreasing-risk trajectory was associated with lower all-cause mortality in both sexes, particularly among individuals aged ≥65 years (male participants: HR, 0.87; 95% CI, 0.80 to 0.94; female participants: HR, 0.88; 95% CI, 0.79 to 0.98).
CONCLUSIONS: Distinct sex-specific HBTs were strongly associated with mortality. Sustained improvements across multiple HBs were associated with substantially lower long-term mortality. These findings support preventive health policies that target middle-aged and older populations.</t>
        </is>
      </c>
      <c r="T196" t="inlineStr">
        <is>
          <t>2026-10-07</t>
        </is>
      </c>
      <c r="U196" t="inlineStr"/>
    </row>
    <row r="197" ht="45" customHeight="1">
      <c r="A197" s="3" t="inlineStr">
        <is>
          <t>42302017</t>
        </is>
      </c>
      <c r="B197" t="inlineStr">
        <is>
          <t>CD013, DS-036</t>
        </is>
      </c>
      <c r="C197" s="6" t="inlineStr">
        <is>
          <t>확인</t>
        </is>
      </c>
      <c r="D197" t="inlineStr">
        <is>
          <t>CD013:확인, DS-036:확인</t>
        </is>
      </c>
      <c r="E197" s="7" t="inlineStr">
        <is>
          <t>승인</t>
        </is>
      </c>
      <c r="F197" t="inlineStr">
        <is>
          <t>CD013, DS-036</t>
        </is>
      </c>
      <c r="G197" t="inlineStr">
        <is>
          <t>2026-10-07</t>
        </is>
      </c>
      <c r="H197" s="5" t="inlineStr">
        <is>
          <t>"Using national cancer registry and geographic data across 243 districts" 사용</t>
        </is>
      </c>
      <c r="I197" s="5" t="inlineStr">
        <is>
          <t>국가암등록자료로 243개 시군구의 위암 발생 공간 군집이 국가 암관리사업 전후(2009~2013, 2014~2018) 어떻게 변했는지와 지역 특성을 분석했다.</t>
        </is>
      </c>
      <c r="J197" t="inlineStr">
        <is>
          <t>AI 검수(paper-reviewer)</t>
        </is>
      </c>
      <c r="K197" t="inlineStr">
        <is>
          <t>2026-10-07</t>
        </is>
      </c>
      <c r="L197" s="5" t="inlineStr">
        <is>
          <t>Spatio-temporal changes in clusters of gastric cancer incidence: The impact of nationwide cancer control programs in South Korea.</t>
        </is>
      </c>
      <c r="M197" s="5" t="inlineStr">
        <is>
          <t>Kim JH; Kim WK; Kim J; Kim SY</t>
        </is>
      </c>
      <c r="N197" t="n">
        <v>4</v>
      </c>
      <c r="O197" t="inlineStr">
        <is>
          <t>PLoS One</t>
        </is>
      </c>
      <c r="P197" t="inlineStr">
        <is>
          <t>2026</t>
        </is>
      </c>
      <c r="Q197" t="inlineStr">
        <is>
          <t>2026-06-16</t>
        </is>
      </c>
      <c r="R197" t="inlineStr">
        <is>
          <t>10.1371/journal.pone.0349384</t>
        </is>
      </c>
      <c r="S197" s="5" t="inlineStr">
        <is>
          <t>BACKGROUND: Gastric cancer (GC) is a global health concern, with incidence and mortality varying significantly across populations. The spatial heterogeneity of GC may reflect differences in prevention strategies and their effectiveness, highlighting the need to identify high-risk areas and their possible contributing factors.
OBJECTIVE: Leveraging the decline of GC incidence since 2012 affected by nationwide cancer prevention programs in South Korea, this study aimed to identify high- and low-risk clusters and explore the changes in spatial clusters of GC incidence between 2009-2013 and 2014-2018 before and after the decline, respectively. In addition, we identified geographic characteristics associated with cluster.
METHOD: Using national cancer registry and geographic data across 243 districts, we performed spatial clustering analyses in each period. We identified the high- and low-risk areas as the overlapping clusters by two common clustering approaches of local Moran's I and Getis Ord Gi*. Then, we compared 23 geographic characteristics between high- and low-risk areas and two periods.
RESULTS: The average GC incidence rate declined in both high- (96-79 per 100,000 people) and low-risk districts (73-61) between 2009-2013 and 2014-2018. While cluster locations remained stable, low-risk districts expanded notably (26-37) and high-risk districts slightly reduced (31-28). As opposed to little geographic characteristics that showed the significant difference between high- and low-risk areas in the early period, the later period gave large green space, frequent regular walking, and reduced self-related obesity in the low-risk area, in addition to sociodemographic advantages, compared to those in the high-risk area (p-value &lt;0.002).
CONCLUSION: Our findings suggest the potential effectiveness of lifestyle- and/or environment-focused prevention for GC incidence and the need of locally-tailored strategies to reduce cancer burden.</t>
        </is>
      </c>
      <c r="T197" t="inlineStr">
        <is>
          <t>2026-10-07</t>
        </is>
      </c>
      <c r="U197" t="inlineStr"/>
    </row>
    <row r="198" ht="45" customHeight="1">
      <c r="A198" s="3" t="inlineStr">
        <is>
          <t>42299896</t>
        </is>
      </c>
      <c r="B198" t="inlineStr">
        <is>
          <t>CD001, DS-001, DS-002, DS-003, DS-004, DS-005, DS-006, DS-007, DS-008, DS-009, DS-010, DS-011, DS-012, DS-013, DS-014, DS-015, DS-016, DS-017, DS-018</t>
        </is>
      </c>
      <c r="C198" s="6" t="inlineStr">
        <is>
          <t>확인</t>
        </is>
      </c>
      <c r="D198" t="inlineStr">
        <is>
          <t>CD001:확인, DS-001:확인, DS-002:확인, DS-003:확인, DS-004:확인, DS-005:확인, DS-006:확인, DS-007:확인, DS-008:확인, DS-009:확인, DS-010:확인, DS-011:확인, DS-012:확인, DS-013:확인, DS-014:확인, DS-015:확인, DS-016:확인, DS-017:확인, DS-018:확인</t>
        </is>
      </c>
      <c r="E198" s="7" t="inlineStr">
        <is>
          <t>승인</t>
        </is>
      </c>
      <c r="F198" t="inlineStr">
        <is>
          <t>CD001, DS-001, DS-002, DS-003, DS-004, DS-005, DS-006, DS-007, DS-008, DS-009, DS-010, DS-011, DS-012, DS-013, DS-014, DS-015, DS-016, DS-017, DS-018</t>
        </is>
      </c>
      <c r="G198" t="inlineStr">
        <is>
          <t>2026-10-07</t>
        </is>
      </c>
      <c r="H198" s="5" t="inlineStr">
        <is>
          <t>"used data from 7,846 postmenopausal women who participated in the 2016-2020 KNHANES" 원자료 분석</t>
        </is>
      </c>
      <c r="I198" s="5" t="inlineStr">
        <is>
          <t>2016~2020년 국민건강영양조사 폐경 여성 7,846명을 분석해, 신체활동이 많을수록 삶의 질이 높고 만성질환자에서 더 뚜렷함을 보였다.</t>
        </is>
      </c>
      <c r="J198" t="inlineStr">
        <is>
          <t>AI 검수(paper-reviewer)</t>
        </is>
      </c>
      <c r="K198" t="inlineStr">
        <is>
          <t>2026-10-07</t>
        </is>
      </c>
      <c r="L198" s="5" t="inlineStr">
        <is>
          <t>Physical activity and health-related quality of life in Korean postmenopausal women with and without chronic diseases: a population-based study using the KNHANES 2016-2020 database.</t>
        </is>
      </c>
      <c r="M198" s="5" t="inlineStr">
        <is>
          <t>Han S; Joo SK; Oh B</t>
        </is>
      </c>
      <c r="N198" t="n">
        <v>3</v>
      </c>
      <c r="O198" t="inlineStr">
        <is>
          <t>Menopause</t>
        </is>
      </c>
      <c r="P198" t="inlineStr">
        <is>
          <t>2026</t>
        </is>
      </c>
      <c r="Q198" t="inlineStr">
        <is>
          <t>2026-06-16</t>
        </is>
      </c>
      <c r="R198" t="inlineStr">
        <is>
          <t>10.1097/GME.0000000000002830</t>
        </is>
      </c>
      <c r="S198" s="5" t="inlineStr">
        <is>
          <t>OBJECTIVE: To evaluate the relationship between physical activity (PA) and health-related quality of life (HRQoL) in Korean postmenopausal women and determine whether this relationship differs according to the presence of chronic diseases.
METHODS: This population-based, cross-sectional study used data from 7,846 postmenopausal women who participated in the 2016-2020 Korean National Health and Nutrition Examination Survey. PA was assessed using the Global Physical Activity Questionnaire and categorized according to total intensity (low, moderate, and high) and domains (occupational, leisure time, and commuting). The HRQoL was evaluated using the EuroQol 5-dimension index and its five domains. Multivariate logistic regression was used to estimate the odds ratios and 95% CIs for high HRQoL according to the PA levels and domains stratified according to chronic disease status.
RESULTS: Higher PA levels were significantly associated with better HRQoL, particularly in women with chronic diseases (moderate PA: odds ratio = 1.35, 95% CI =1.17-1.57). In this group, greater walking time and lower sedentary time were positively associated with HRQoL, whereas occupational PA showed an inverse relationship. Leisure time and commuting PA were positively correlated with HRQoL, whereas no significant associations were observed among healthy women, except in the mobility domain.
CONCLUSIONS: Among postmenopausal women, PA, particularly light-to-moderate activities such as walking and active commuting, was associated with higher HRQoL; stronger effects were observed in those with chronic diseases. These findings highlight the importance of promoting feasible and context-appropriate PA and reducing sedentary behaviors in postmenopausal women to improve their overall well-being.</t>
        </is>
      </c>
      <c r="T198" t="inlineStr">
        <is>
          <t>2026-10-07</t>
        </is>
      </c>
      <c r="U198" t="inlineStr"/>
    </row>
    <row r="199" ht="45" customHeight="1">
      <c r="A199" s="3" t="inlineStr">
        <is>
          <t>42299893</t>
        </is>
      </c>
      <c r="B199" t="inlineStr">
        <is>
          <t>CD001, DS-001, DS-002, DS-003, DS-004, DS-005, DS-006, DS-007, DS-008, DS-009, DS-010, DS-011, DS-012, DS-013, DS-014, DS-015, DS-016, DS-017, DS-018</t>
        </is>
      </c>
      <c r="C199" s="6" t="inlineStr">
        <is>
          <t>확인</t>
        </is>
      </c>
      <c r="D199" t="inlineStr">
        <is>
          <t>CD001:확인, DS-001:확인, DS-002:확인, DS-003:확인, DS-004:확인, DS-005:확인, DS-006:확인, DS-007:확인, DS-008:확인, DS-009:확인, DS-010:확인, DS-011:확인, DS-012:확인, DS-013:확인, DS-014:확인, DS-015:확인, DS-016:확인, DS-017:확인, DS-018:확인</t>
        </is>
      </c>
      <c r="E199" s="7" t="inlineStr">
        <is>
          <t>승인</t>
        </is>
      </c>
      <c r="F199" t="inlineStr">
        <is>
          <t>CD001, DS-001, DS-002, DS-003, DS-004, DS-005, DS-006, DS-007, DS-008, DS-009, DS-010, DS-011, DS-012, DS-013, DS-014, DS-015, DS-016, DS-017, DS-018</t>
        </is>
      </c>
      <c r="G199" t="inlineStr">
        <is>
          <t>2026-10-07</t>
        </is>
      </c>
      <c r="H199" s="5" t="inlineStr">
        <is>
          <t>"included 12,326 women ... from the 2017 to 2021 KNHANES" 원자료 분석</t>
        </is>
      </c>
      <c r="I199" s="5" t="inlineStr">
        <is>
          <t>2017~2021년 국민건강영양조사 여성 12,326명을 분석해, 폐경과 경구피임약 사용이 맥락막 두께와 유의한 관련이 없음을 보였다.</t>
        </is>
      </c>
      <c r="J199" t="inlineStr">
        <is>
          <t>AI 검수(paper-reviewer)</t>
        </is>
      </c>
      <c r="K199" t="inlineStr">
        <is>
          <t>2026-10-07</t>
        </is>
      </c>
      <c r="L199" s="5" t="inlineStr">
        <is>
          <t>Impact of menopause on subfoveal choroidal thickness: population-based evidence from the 2017 to 2021 KNHANES.</t>
        </is>
      </c>
      <c r="M199" s="5" t="inlineStr">
        <is>
          <t>Kim H; Kim MS</t>
        </is>
      </c>
      <c r="N199" t="n">
        <v>2</v>
      </c>
      <c r="O199" t="inlineStr">
        <is>
          <t>Menopause</t>
        </is>
      </c>
      <c r="P199" t="inlineStr">
        <is>
          <t>2026</t>
        </is>
      </c>
      <c r="Q199" t="inlineStr">
        <is>
          <t>2026-06-16</t>
        </is>
      </c>
      <c r="R199" t="inlineStr">
        <is>
          <t>10.1097/GME.0000000000002822</t>
        </is>
      </c>
      <c r="S199" s="5" t="inlineStr">
        <is>
          <t>OBJECTIVE: To evaluate the association between menopausal status, oral contraceptive use, and choroidal thickness in a nationally representative Korean population.
METHODS: This study included 12,326 women (6,721 menstruating and 5,605 menopausal) from the 2017 to 2021 Korea National Health and Nutrition Examination Survey. Survey-weighted linear regression was used to examine associations of subfoveal choroidal thickness and central macular thickness with menopausal status, adjusting for demographic, ocular, and systemic covariates. A subanalysis was performed among 5,886 menstruating women with available information on oral contraceptive use (742 users and 5,144 nonusers).
RESULTS: In the multivariate model, menopausal status was not significantly associated with either subfoveal choroidal thickness (β=-0.51 µm; 95% confidence interval (CI), -7.31 to 6.29; P=0.883) or central macular thickness (β=1.01 µm; 95% CI, -1.20 to 3.22; P=0.370). However, a significant interaction between menopausal status and blood pressure was observed in subgroup analyses (P for interaction=0.007). Likewise, oral contraceptive use was not associated with either subfoveal choroidal thickness (β=5.45 µm; 95% CI, -4.58 to 15.48; P=0.287) or central macular thickness (β=-1.67 µm; 95% CI, -4.81 to 1.47; P=0.297).
CONCLUSIONS: Menopausal status and oral contraceptive use were not associated with subfoveal choroidal thickness and central macular thickness in this large-scale, nationally representative cohort. These findings provide reliable population-level evidence that menopause has little effect on choroidal thickness, helping resolve prior inconsistent results. However, the observed interaction with blood pressure indicates that this association may vary across cardiovascular risk subgroups and warrants further investigation.</t>
        </is>
      </c>
      <c r="T199" t="inlineStr">
        <is>
          <t>2026-10-07</t>
        </is>
      </c>
      <c r="U199" t="inlineStr"/>
    </row>
    <row r="200" ht="45" customHeight="1">
      <c r="A200" s="3" t="inlineStr">
        <is>
          <t>42299449</t>
        </is>
      </c>
      <c r="B200" t="inlineStr">
        <is>
          <t>CD034, DS-024</t>
        </is>
      </c>
      <c r="C200" s="6" t="inlineStr">
        <is>
          <t>확인</t>
        </is>
      </c>
      <c r="D200" t="inlineStr">
        <is>
          <t>CD034:확인, DS-024:확인</t>
        </is>
      </c>
      <c r="E200" s="7" t="inlineStr">
        <is>
          <t>승인</t>
        </is>
      </c>
      <c r="F200" t="inlineStr">
        <is>
          <t>CD034, DS-024</t>
        </is>
      </c>
      <c r="G200" t="inlineStr">
        <is>
          <t>2026-10-07</t>
        </is>
      </c>
      <c r="H200" s="5" t="inlineStr">
        <is>
          <t>"the Korean Genome and Epidemiology Study (KoGES) CKD cohort for external validation (n = 3,960)"</t>
        </is>
      </c>
      <c r="I200" s="5" t="inlineStr">
        <is>
          <t>서울대병원 자료로 만든 만성콩팥병 진행 예측 머신러닝 모델을 KoGES 자료로 외부 검증해 KFRE와 비슷한 판별력을 보였다.</t>
        </is>
      </c>
      <c r="J200" t="inlineStr">
        <is>
          <t>AI 검수(paper-reviewer)</t>
        </is>
      </c>
      <c r="K200" t="inlineStr">
        <is>
          <t>2026-10-07</t>
        </is>
      </c>
      <c r="L200" s="5" t="inlineStr">
        <is>
          <t>Development and external validation of an explainable machine learning model for predicting chronic kidney disease progression in the Korean population.</t>
        </is>
      </c>
      <c r="M200" s="5" t="inlineStr">
        <is>
          <t>Yu H; Kim YS; Joo KW; Oh KH; Kim DK; Lee H; Han SS; Kang E; Park S; Jeon B; Kim YC</t>
        </is>
      </c>
      <c r="N200" t="n">
        <v>11</v>
      </c>
      <c r="O200" t="inlineStr">
        <is>
          <t>Kidney Res Clin Pract</t>
        </is>
      </c>
      <c r="P200" t="inlineStr">
        <is>
          <t>2026</t>
        </is>
      </c>
      <c r="Q200" t="inlineStr">
        <is>
          <t>2026-06-16</t>
        </is>
      </c>
      <c r="R200" t="inlineStr">
        <is>
          <t>10.23876/j.krcp.26.055</t>
        </is>
      </c>
      <c r="S200" s="5" t="inlineStr">
        <is>
          <t>BACKGROUND: Current risk stratification models, such as the Kidney Failure Risk Equation (KFRE), exhibit variable performance across ethnic groups and fail to capture dynamic clinical trajectories. This study aimed to develop and validate a Korean-specific machine learning (ML) model for predicting chronic kidney disease (CKD) progression using an ensemble approach.
METHODS: We used electronic health records from Seoul National University Hospital for model development (n = 28,209) and the Korean Genome and Epidemiology Study (KoGES) CKD cohort for external validation (n = 3,960). The primary outcome was a composite of ≥40% decline in estimated glomerular filtration rate (eGFR) or progression to end-stage renal disease within 2 years. A soft-voting ensemble of four ML algorithms (XGBoost, LightGBM, CatBoost, and Random Forest) was developed.
RESULTS: The ensemble model demonstrated robust discrimination in internal validation (area under the receiver operating characteristic curve [AUROC], 0.939; 95% confidence interval [CI], 0.934-0.944), significantly exceeding the KFRE (AUROC, 0.879-0.884). External validation in the KoGES cohort showed comparable discrimination (AUROC, 0.859; 95% CI, 0.798-0.914) versus KFRE (four-variable AUROC, 0.882; 95% CI, 0.818-0.935). Shapley Additive exPlanations (SHAP) analysis identified baseline eGFR, serum creatinine, eGFR slope, albumin, and hemoglobin as key prognostic features, supporting a complementary framework using KFRE for community screening and the ML model for hospital-based risk stratification.
CONCLUSION: The ensemble ML model accurately predicts short-term CKD progression in Korean patients. By incorporating longitudinal features and ensemble learning, it provides a precise alternative to Western-derived equations, particularly in tertiary care settings.</t>
        </is>
      </c>
      <c r="T200" t="inlineStr">
        <is>
          <t>2026-10-07</t>
        </is>
      </c>
      <c r="U200" t="inlineStr"/>
    </row>
    <row r="201" ht="45" customHeight="1">
      <c r="A201" s="3" t="inlineStr">
        <is>
          <t>42298993</t>
        </is>
      </c>
      <c r="B201" t="inlineStr">
        <is>
          <t>CD034, DS-024</t>
        </is>
      </c>
      <c r="C201" s="6" t="inlineStr">
        <is>
          <t>확인</t>
        </is>
      </c>
      <c r="D201" t="inlineStr">
        <is>
          <t>CD034:확인, DS-024:확인</t>
        </is>
      </c>
      <c r="E201" s="7" t="inlineStr">
        <is>
          <t>승인</t>
        </is>
      </c>
      <c r="F201" t="inlineStr">
        <is>
          <t>CD034, DS-024</t>
        </is>
      </c>
      <c r="G201" t="inlineStr">
        <is>
          <t>2026-10-07</t>
        </is>
      </c>
      <c r="H201" s="5" t="inlineStr">
        <is>
          <t>"analyzed data from the Korean Genome and Epidemiology Study (KoGES), including 60,487 urban and 14,776 rural participants"</t>
        </is>
      </c>
      <c r="I201" s="5" t="inlineStr">
        <is>
          <t>KoGES 도시·농촌 참여자를 성향점수 매칭해 신기능 저하를 비교한 결과, 농촌 거주자에서 급속 진행 위험이 크게 높았다.</t>
        </is>
      </c>
      <c r="J201" t="inlineStr">
        <is>
          <t>AI 검수(paper-reviewer)</t>
        </is>
      </c>
      <c r="K201" t="inlineStr">
        <is>
          <t>2026-10-07</t>
        </is>
      </c>
      <c r="L201" s="5" t="inlineStr">
        <is>
          <t>Geographic disparities in kidney function decline: a matched cohort analysis of urban and rural populations in Korea.</t>
        </is>
      </c>
      <c r="M201" s="5" t="inlineStr">
        <is>
          <t>Kim JE; Cho EJ; Ahn SY; Ko GJ; Kwon YJ</t>
        </is>
      </c>
      <c r="N201" t="n">
        <v>5</v>
      </c>
      <c r="O201" t="inlineStr">
        <is>
          <t>Kidney Res Clin Pract</t>
        </is>
      </c>
      <c r="P201" t="inlineStr">
        <is>
          <t>2025</t>
        </is>
      </c>
      <c r="Q201" t="inlineStr">
        <is>
          <t>2026-06-16</t>
        </is>
      </c>
      <c r="R201" t="inlineStr">
        <is>
          <t>10.23876/j.krcp.25.171</t>
        </is>
      </c>
      <c r="S201" s="5" t="inlineStr">
        <is>
          <t>BACKGROUND: Previous studies have shown differing chronic kidney disease (CKD) prevalence between rural and urban populations; data on longitudinal renal function decline remain limited. We compared kidney function deterioration rates between rural and urban residents in Korea.
METHODS: We analyzed data from the Korean Genome and Epidemiology Study (KoGES), including 60,487 urban and 14,776 rural participants. Individuals with baseline estimated glomerular filtration rate (eGFR) ≥60 mL/min/1.73 m² and proteinuria &lt;1+ were included. Using multiple imputation and propensity score matching (1:1 by age, sex, baseline eGFR, and proteinuria), we compared the risk of rapid progression-defined as an annual eGFR decline &gt;5 mL/min/1.73 m²-between urban and rural residents. Logistic regression and mediation analyses were conducted across five imputed matched datasets.
RESULTS: Among 14,336 matched urban and rural participants, rapid progression occurred in 1.9% and 9.1%, respectively. Rural residency was independently associated with significantly higher odds of rapid progression, with an adjusted odds ratio (OR) of 5.42 (95% confidence interval, 4.61-6.37) in the fully adjusted model. Mediation analysis identified serum albumin, educational attainment, and dietary protein intake as key mediators (total indirect effect OR, 1.12; p &lt; 0.001), although a significant direct effect of rural residence remained.
CONCLUSION: Rural residency was associated with a substantially elevated risk of rapid progression, mediated in part by nutritional and socioeconomic disparities. These findings highlight the need for targeted strategies to mitigate kidney health inequities in underserved regions.</t>
        </is>
      </c>
      <c r="T201" t="inlineStr">
        <is>
          <t>2026-10-07</t>
        </is>
      </c>
      <c r="U201" t="inlineStr"/>
    </row>
    <row r="202" ht="45" customHeight="1">
      <c r="A202" s="3" t="inlineStr">
        <is>
          <t>42289191</t>
        </is>
      </c>
      <c r="B202" t="inlineStr">
        <is>
          <t>CD034, DS-024</t>
        </is>
      </c>
      <c r="C202" s="6" t="inlineStr">
        <is>
          <t>확인</t>
        </is>
      </c>
      <c r="D202" t="inlineStr">
        <is>
          <t>CD034:확인, DS-024:확인</t>
        </is>
      </c>
      <c r="E202" s="7" t="inlineStr">
        <is>
          <t>승인</t>
        </is>
      </c>
      <c r="F202" t="inlineStr">
        <is>
          <t>CD034, DS-024</t>
        </is>
      </c>
      <c r="G202" t="inlineStr">
        <is>
          <t>2026-10-07</t>
        </is>
      </c>
      <c r="H202" s="5" t="inlineStr">
        <is>
          <t>"analyzed 5091 participants without diabetes at baseline from the Korean Genome and Epidemiology Study (2003-2018)"</t>
        </is>
      </c>
      <c r="I202" s="5" t="inlineStr">
        <is>
          <t>KoGES 참여자 자료로 당뇨병 진단 전후 16년간 건강행태 변화를 분석해, 진단 후 운동 증가와 비만 감소가 더 컸음을 보였다.</t>
        </is>
      </c>
      <c r="J202" t="inlineStr">
        <is>
          <t>AI 검수(paper-reviewer)</t>
        </is>
      </c>
      <c r="K202" t="inlineStr">
        <is>
          <t>2026-10-07</t>
        </is>
      </c>
      <c r="L202" s="5" t="inlineStr">
        <is>
          <t>Health behavior changes after type 2 diabetes diagnosis: a 16-year longitudinal cohort study.</t>
        </is>
      </c>
      <c r="M202" s="5" t="inlineStr">
        <is>
          <t>Ro HJ; Ahn SV</t>
        </is>
      </c>
      <c r="N202" t="n">
        <v>2</v>
      </c>
      <c r="O202" t="inlineStr">
        <is>
          <t>Diabetes Res Clin Pract</t>
        </is>
      </c>
      <c r="P202" t="inlineStr">
        <is>
          <t>2026</t>
        </is>
      </c>
      <c r="Q202" t="inlineStr">
        <is>
          <t>2026-06-15</t>
        </is>
      </c>
      <c r="R202" t="inlineStr">
        <is>
          <t>10.1016/j.diabres.2026.113367</t>
        </is>
      </c>
      <c r="S202" s="5" t="inlineStr">
        <is>
          <t>AIMS: This study evaluated the 16-year trajectories of smoking, drinking, exercise, and obesity before and after a diabetes diagnosis using a large-scale community-based longitudinal cohort.
METHODS: We analyzed 5091 participants without diabetes at baseline from the Korean Genome and Epidemiology Study (2003-2018). Participants underwent biennial health examinations to assess lifestyle behaviors. Those developing diabetes during follow-up were classified as the diabetes group. Generalized estimating equations examined temporal trends, group differences, and group-by-time interactions.
RESULTS: Overall, significant reductions occurred in smoking (P &lt; 0.001), drinking (P &lt; 0.001), and obesity (P = 0.007), with an increase in exercise (P &lt; 0.001) across the cohort. Notably, the diabetes group showed a significantly greater increase in exercise (group-by-time interaction, P = 0.035) and a more pronounced reduction in obesity (P &lt; 0.001) compared to those without diabetes. No significant group-by-time interactions were found for smoking and drinking.
CONCLUSIONS: A diabetes diagnosis was associated with favorable changes in physical activity and weight management, serving as a critical window of opportunity for lifestyle intervention. These findings highlight the period around diagnosis as a key window for interventions supporting sustained lifestyle change. Such evidence informs the development of timely, targeted behavioral interventions for new-onset diabetes.</t>
        </is>
      </c>
      <c r="T202" t="inlineStr">
        <is>
          <t>2026-10-07</t>
        </is>
      </c>
      <c r="U202" t="inlineStr"/>
    </row>
    <row r="203" ht="45" customHeight="1">
      <c r="A203" s="3" t="inlineStr">
        <is>
          <t>42289057</t>
        </is>
      </c>
      <c r="B203" t="inlineStr">
        <is>
          <t>CD040</t>
        </is>
      </c>
      <c r="C203" s="6" t="inlineStr">
        <is>
          <t>확인</t>
        </is>
      </c>
      <c r="D203" t="inlineStr">
        <is>
          <t>CD040:확인</t>
        </is>
      </c>
      <c r="E203" s="7" t="inlineStr">
        <is>
          <t>승인</t>
        </is>
      </c>
      <c r="F203" t="inlineStr">
        <is>
          <t>CD040</t>
        </is>
      </c>
      <c r="G203" t="inlineStr">
        <is>
          <t>2026-10-07</t>
        </is>
      </c>
      <c r="H203" s="5" t="inlineStr">
        <is>
          <t>"Using data from the 12th to 18th waves of the Korea Welfare Panel Study" 사용</t>
        </is>
      </c>
      <c r="I203" s="5" t="inlineStr">
        <is>
          <t>한국복지패널 12~18차 자료로 비정규 고용과 우울·자살생각의 관계를 생존분석으로 살펴 비정규 고용과 정신건강 위험 간 연관을 보였다.</t>
        </is>
      </c>
      <c r="J203" t="inlineStr">
        <is>
          <t>AI 검수(paper-reviewer)</t>
        </is>
      </c>
      <c r="K203" t="inlineStr">
        <is>
          <t>2026-10-07</t>
        </is>
      </c>
      <c r="L203" s="5" t="inlineStr">
        <is>
          <t>Nonstandard employment and mental health risks in South Korea: Longitudinal evidence from the Korea Welfare Panel Study.</t>
        </is>
      </c>
      <c r="M203" s="5" t="inlineStr">
        <is>
          <t>Kim J; Cho Y</t>
        </is>
      </c>
      <c r="N203" t="n">
        <v>2</v>
      </c>
      <c r="O203" t="inlineStr">
        <is>
          <t>Arch Environ Occup Health</t>
        </is>
      </c>
      <c r="P203" t="inlineStr">
        <is>
          <t>2026</t>
        </is>
      </c>
      <c r="Q203" t="inlineStr">
        <is>
          <t>2026-06-15</t>
        </is>
      </c>
      <c r="R203" t="inlineStr">
        <is>
          <t>10.1080/19338244.2026.2685604</t>
        </is>
      </c>
      <c r="S203" s="5" t="inlineStr">
        <is>
          <t>This study explored the impact of exposure to nonstandard work on workers' depression and suicidal ideation. Using data from the 12th to 18th waves of the Korea Welfare Panel Study, longitudinal analyses were conducted employing cox regression and survival analysis techniques to examine the relationships between nonstandard employment, depression, and suicidal ideation. The Kaplan-Meier survival analysis revealed that individuals with the longest duration of nonstandard work exhibited a higher prevalence of suicidal ideation. Cox regression analysis confirmed a significant association between nonstandard work and depression levels. However, in the recurrent events Cox model, nonstandard work was not a statistically significant predictor of suicidal ideation; only depression showed a significant effect. Nevertheless, the findings overall indicate heavy connections between these factors, for which relevant policy implications can be proposed.</t>
        </is>
      </c>
      <c r="T203" t="inlineStr">
        <is>
          <t>2026-10-07</t>
        </is>
      </c>
      <c r="U203" t="inlineStr"/>
    </row>
    <row r="204" ht="45" customHeight="1">
      <c r="A204" s="3" t="inlineStr">
        <is>
          <t>42277714</t>
        </is>
      </c>
      <c r="B204" t="inlineStr">
        <is>
          <t>CD040</t>
        </is>
      </c>
      <c r="C204" s="6" t="inlineStr">
        <is>
          <t>확인</t>
        </is>
      </c>
      <c r="D204" t="inlineStr">
        <is>
          <t>CD040:확인</t>
        </is>
      </c>
      <c r="E204" s="7" t="inlineStr">
        <is>
          <t>승인</t>
        </is>
      </c>
      <c r="F204" t="inlineStr">
        <is>
          <t>CD040</t>
        </is>
      </c>
      <c r="G204" t="inlineStr">
        <is>
          <t>2026-10-07</t>
        </is>
      </c>
      <c r="H204" s="5" t="inlineStr">
        <is>
          <t>"Data were drawn from six waves (2018-2023) of the Korea Welfare Panel Study (KOWEPS)" 사용</t>
        </is>
      </c>
      <c r="I204" s="5" t="inlineStr">
        <is>
          <t>한국복지패널 2018~2023년 1인 가구 성인 2,094명을 분석해 우울 증상이 시간에 따라 증가하고 다차원적 박탈과 연관되며 연령대별로 영향이 다름을 보였다.</t>
        </is>
      </c>
      <c r="J204" t="inlineStr">
        <is>
          <t>AI 검수(paper-reviewer)</t>
        </is>
      </c>
      <c r="K204" t="inlineStr">
        <is>
          <t>2026-10-07</t>
        </is>
      </c>
      <c r="L204" s="5" t="inlineStr">
        <is>
          <t>Multidimensional deprivation and depressive symptom trajectories among single-person households in South Korea: an age-stratified longitudinal study.</t>
        </is>
      </c>
      <c r="M204" s="5" t="inlineStr">
        <is>
          <t>Kwon T</t>
        </is>
      </c>
      <c r="N204" t="n">
        <v>1</v>
      </c>
      <c r="O204" t="inlineStr">
        <is>
          <t>BMC Public Health</t>
        </is>
      </c>
      <c r="P204" t="inlineStr">
        <is>
          <t>2026</t>
        </is>
      </c>
      <c r="Q204" t="inlineStr">
        <is>
          <t>2026-06-12</t>
        </is>
      </c>
      <c r="R204" t="inlineStr">
        <is>
          <t>10.1186/s12889-026-28102-9</t>
        </is>
      </c>
      <c r="S204" s="5" t="inlineStr">
        <is>
          <t>BACKGROUND: The rapid growth of single-person households represents a major demographic shift with significant implications for public mental health. Adults living alone may be particularly vulnerable to depression due to reduced social support and heightened exposure to various forms of disadvantage. While the link between socioeconomic status and mental health is well-documented, there is a need for longitudinal evidence that accounts for the multidimensional nature of deprivation across different life stages. This study examined the age-stratified associations between multidimensional deprivation and depressive symptom trajectories among adults living alone.
METHODS: Data were drawn from six waves (2018-2023) of the Korea Welfare Panel Study (KOWEPS), including 2,094 adults (aged ≥ 20) in single-person households. Depressive symptoms were assessed repeatedly using the CESD-11. Multidimensional deprivation was operationalized across six domains: basic living, housing, social security, employment/economic status, social relationships, and healthcare. Latent growth modeling (LGM) was employed to estimate initial levels and rates of change in depressive symptoms. To identify age-specific patterns, analyses were conducted separately for young, middle-aged, and older adults.
RESULTS: Depressive symptoms among single-person households showed a significant upward trajectory over time. In age-stratified analyses, the associations between multidimensional deprivation domains and depressive symptoms varied across life stages. Basic living deprivation was more strongly associated with depressive symptoms among young adults, whereas economic and healthcare deprivation were more strongly associated among middle-aged adults. For older adults, housing and healthcare deprivation showed stronger associations with depressive symptom levels. Notably, social relationship deprivation was consistently associated with both baseline levels and trajectories of depressive symptoms across all age groups.
CONCLUSIONS: The longitudinal progression of depressive symptoms in single-person households is associated with multidimensional deprivation, with varying impacts across the life course. These findings suggest that public health interventions for those living alone should move beyond a one-size-fits-all approach and instead implement age-specific, multidimensional strategies. Particular focus should be placed on addressing social connectivity and healthcare access, which remain important factors in mental health across all stages of adulthood.</t>
        </is>
      </c>
      <c r="T204" t="inlineStr">
        <is>
          <t>2026-10-07</t>
        </is>
      </c>
      <c r="U204" t="inlineStr"/>
    </row>
    <row r="205" ht="45" customHeight="1">
      <c r="A205" s="3" t="inlineStr">
        <is>
          <t>42275990</t>
        </is>
      </c>
      <c r="B205" t="inlineStr">
        <is>
          <t>CD034, DS-024</t>
        </is>
      </c>
      <c r="C205" s="6" t="inlineStr">
        <is>
          <t>확인</t>
        </is>
      </c>
      <c r="D205" t="inlineStr">
        <is>
          <t>CD034:확인, DS-024:확인</t>
        </is>
      </c>
      <c r="E205" s="7" t="inlineStr">
        <is>
          <t>승인</t>
        </is>
      </c>
      <c r="F205" t="inlineStr">
        <is>
          <t>CD034, DS-024</t>
        </is>
      </c>
      <c r="G205" t="inlineStr">
        <is>
          <t>2026-10-07</t>
        </is>
      </c>
      <c r="H205" s="5" t="inlineStr">
        <is>
          <t>"4890 adults ... from the Ansan-Ansung cohort of the Korean Genome and Epidemiology Study"</t>
        </is>
      </c>
      <c r="I205" s="5" t="inlineStr">
        <is>
          <t>KoGES 안산·안성 코호트 자료로 식이 염증지수(CDII)와 대사증후군 발생을 분석해, 염증성 식이가 위험 증가와 관련됨을 보였다.</t>
        </is>
      </c>
      <c r="J205" t="inlineStr">
        <is>
          <t>AI 검수(paper-reviewer)</t>
        </is>
      </c>
      <c r="K205" t="inlineStr">
        <is>
          <t>2026-10-07</t>
        </is>
      </c>
      <c r="L205" s="5" t="inlineStr">
        <is>
          <t>Association between the inflammatory potential of the diet and incidence of metabolic syndrome in middle-aged adults.</t>
        </is>
      </c>
      <c r="M205" s="5" t="inlineStr">
        <is>
          <t>Kim SH; Kim H; Rebholz CM; Shin D</t>
        </is>
      </c>
      <c r="N205" t="n">
        <v>4</v>
      </c>
      <c r="O205" t="inlineStr">
        <is>
          <t>Clin Nutr</t>
        </is>
      </c>
      <c r="P205" t="inlineStr">
        <is>
          <t>2026</t>
        </is>
      </c>
      <c r="Q205" t="inlineStr">
        <is>
          <t>2026-06-12</t>
        </is>
      </c>
      <c r="R205" t="inlineStr">
        <is>
          <t>10.1016/j.clnu.2026.106697</t>
        </is>
      </c>
      <c r="S205" s="5" t="inlineStr">
        <is>
          <t>BACKGROUND &amp; AIMS: Chronic low-grade inflammation is a central pathogenic mechanism underlying metabolic disorders, including obesity, type 2 diabetes, and cardiovascular disease. Metabolic syndrome (MetS) is closely associated with systematic inflammation, and dietary patterns are a major modifiable determinant of inflammatory status. However, prospective evidence on the association between dietary inflammatory potential and MetS incidence remains limited, particularly in Korean populations.
METHODS: We analyzed 4890 adults (mean age: 50.4 years, 50.2% women) without MetS at baseline from the Ansan-Ansung cohort of the Korean Genome and Epidemiology Study. Dietary inflammatory potential was assessed using the newly developed Comprehensive Dietary Inflammation Index (CDII), derived from baseline food frequency questionnaire data. Incident MetS was defined using the National Cholesterol Education Program Adult Treatment Panel III criteria, and incident cases were defined as the first occurrence of MetS during the follow-up period from baseline through the 9th follow-up visit. Participants were categorized into CDII quartiles. Multivariable Cox proportional hazards models estimated hazard ratios (HRs) and 95% confidence intervals (CIs), adjusting for age, sex, residential area, total energy intake, drinking, smoking, physical activity, education, household income, and occupation. Additionally, associations between energy-adjusted residuals of individual food groups and MetS risk were examined to identify dietary components most strongly related to MetS.
RESULTS: The median CDII score was -10.7 (interquartile range: -46.9 to 42.5). The mean age of the participants was 50.4 years, and the mean body mass index (BMI) was 23.7 kg/m2. Over 18 years of follow-up, 2301 participants (47%) developed MetS. Higher CDII scores were associated with increased MetS risk (quartile 4 vs. quartile 1: HR = 1.14, 95% CI: 1.04-1.25; P for trend = 0.006). Among individual CDII components, higher sugar-sweetened beverage (SSB) intake was associated with increased MetS incidence (HR = 1.0002, 95% CI: 1.0000-1.0003), whereas higher low-fat dairy intake was associated with decreased MetS incidence (HR = 0.999, 95% CI: 0.999-1.000).
CONCLUSIONS: Higher dietary inflammatory potential, as measured by the CDII, was prospectively associated with an increased MetS risk in Korean adults. Although lower SSBs and higher low-fat dairy consumption were individually associated with a lower MetS risk, the overall dietary inflammatory profile appeared more relevant to metabolic health than single food groups.</t>
        </is>
      </c>
      <c r="T205" t="inlineStr">
        <is>
          <t>2026-10-07</t>
        </is>
      </c>
      <c r="U205" t="inlineStr"/>
    </row>
    <row r="206" ht="45" customHeight="1">
      <c r="A206" s="3" t="inlineStr">
        <is>
          <t>42274968</t>
        </is>
      </c>
      <c r="B206" t="inlineStr">
        <is>
          <t>CD001, DS-001, DS-002, DS-003, DS-004, DS-005, DS-006, DS-007, DS-008, DS-009, DS-010, DS-011, DS-012, DS-013, DS-014, DS-015, DS-016, DS-017, DS-018</t>
        </is>
      </c>
      <c r="C206" s="6" t="inlineStr">
        <is>
          <t>확인</t>
        </is>
      </c>
      <c r="D206" t="inlineStr">
        <is>
          <t>CD001:확인, DS-001:확인, DS-002:확인, DS-003:확인, DS-004:확인, DS-005:확인, DS-006:확인, DS-007:확인, DS-008:확인, DS-009:확인, DS-010:확인, DS-011:확인, DS-012:확인, DS-013:확인, DS-014:확인, DS-015:확인, DS-016:확인, DS-017:확인, DS-018:확인</t>
        </is>
      </c>
      <c r="E206" s="7" t="inlineStr">
        <is>
          <t>승인</t>
        </is>
      </c>
      <c r="F206" t="inlineStr">
        <is>
          <t>CD001, DS-001, DS-002, DS-003, DS-004, DS-005, DS-006, DS-007, DS-008, DS-009, DS-010, DS-011, DS-012, DS-013, DS-014, DS-015, DS-016, DS-017, DS-018</t>
        </is>
      </c>
      <c r="G206" t="inlineStr">
        <is>
          <t>2026-10-07</t>
        </is>
      </c>
      <c r="H206" s="5" t="inlineStr">
        <is>
          <t>"Participants aged 5-15 years from the 2016 KNHANES and 10-20 years from the 2021 KNHANES were included" 원자료 분석</t>
        </is>
      </c>
      <c r="I206" s="5" t="inlineStr">
        <is>
          <t>2016·2021년 국민건강영양조사 아동·청소년 굴절검사 자료를 비교해, 어린 나이와 높은 근시 백분위에서 5년간 근시 진행이 더 큼을 보였다.</t>
        </is>
      </c>
      <c r="J206" t="inlineStr">
        <is>
          <t>AI 검수(paper-reviewer)</t>
        </is>
      </c>
      <c r="K206" t="inlineStr">
        <is>
          <t>2026-10-07</t>
        </is>
      </c>
      <c r="L206" s="5" t="inlineStr">
        <is>
          <t>Trends in childhood myopia over a 5-year interval: Korea national health and nutrition examination survey 2016 and 2021.</t>
        </is>
      </c>
      <c r="M206" s="5" t="inlineStr">
        <is>
          <t>Na DG; Kim DH</t>
        </is>
      </c>
      <c r="N206" t="n">
        <v>2</v>
      </c>
      <c r="O206" t="inlineStr">
        <is>
          <t>Jpn J Ophthalmol</t>
        </is>
      </c>
      <c r="P206" t="inlineStr">
        <is>
          <t>2026</t>
        </is>
      </c>
      <c r="Q206" t="inlineStr">
        <is>
          <t>2026-06-11</t>
        </is>
      </c>
      <c r="R206" t="inlineStr">
        <is>
          <t>10.1007/s10384-026-01379-4</t>
        </is>
      </c>
      <c r="S206" s="5" t="inlineStr">
        <is>
          <t>PURPOSE: To investigate changes in myopia over a 5-year interval during childhood using data from the Korea National Health and Nutrition Examination Survey (KNHANES) 2016 and 2021.
STUDY DESIGN: Cross-sectional analysis based on nationally representative KNHANES data.
METHODS: Participants aged 5-15 years from the 2016 KNHANES and 10-20 years from the 2021 KNHANES were included. Refractive errors were converted to spherical equivalents (SE) for comparison, and the more myopic eye was analyzed. SE percentiles were calculated across the entire refractive spectrum, ranging from hyperopia to myopia. SE differences were assessed by comparing the 2016 data with the corresponding 2021 data for participants who were 5 years older. Those with previous ocular surgery were excluded.
RESULTS: A total of 1005 participants from 2016 and 576 from 2021 were analyzed. Mean SE was -1.62 ± 2.05 D in 2016 and -2.96 ± 2.73 D in 2021 (p &lt; 0.001). Among participants aged 5-10 and 12-13 years in 2016, SE values differed significantly from age-matched participants in 2021 (p &lt; 0.05 for each group). Participants aged 5-10 years in 2016 within the 50th-90th percentile range showed SE changes exceeding -1.0 D compared with their 2021 counterparts. Greater myopic changes were observed in younger participants and in those with higher baseline myopia percentiles.
CONCLUSION: This cross-sectional comparison indicates that children with a younger baseline age and higher baseline myopia percentiles experience greater myopic changes over a 5-year interval, emphasizing the need for early myopia control.</t>
        </is>
      </c>
      <c r="T206" t="inlineStr">
        <is>
          <t>2026-10-07</t>
        </is>
      </c>
      <c r="U206" t="inlineStr"/>
    </row>
    <row r="207" ht="45" customHeight="1">
      <c r="A207" s="3" t="inlineStr">
        <is>
          <t>42272211</t>
        </is>
      </c>
      <c r="B207" t="inlineStr">
        <is>
          <t>CD008</t>
        </is>
      </c>
      <c r="C207" s="4" t="inlineStr">
        <is>
          <t>제외</t>
        </is>
      </c>
      <c r="D207" t="inlineStr">
        <is>
          <t>CD008:제외</t>
        </is>
      </c>
      <c r="E207" t="inlineStr"/>
      <c r="F207" t="inlineStr"/>
      <c r="G207" t="inlineStr"/>
      <c r="H207" s="5" t="inlineStr">
        <is>
          <t>단일기관 OHCA 레지스트리</t>
        </is>
      </c>
      <c r="I207" s="5" t="inlineStr"/>
      <c r="J207" t="inlineStr">
        <is>
          <t>AI 검수(paper-reviewer)</t>
        </is>
      </c>
      <c r="K207" t="inlineStr">
        <is>
          <t>2026-10-07</t>
        </is>
      </c>
      <c r="L207" s="5" t="inlineStr">
        <is>
          <t>Risk factors for chest trauma associated with prehospital mechanical chest compression after non-traumatic out-of-hospital cardiac arrest in a South Korean regional registry.</t>
        </is>
      </c>
      <c r="M207" s="5" t="inlineStr">
        <is>
          <t>Kim JS; Park H; Kim WY</t>
        </is>
      </c>
      <c r="N207" t="n">
        <v>3</v>
      </c>
      <c r="O207" t="inlineStr">
        <is>
          <t>Acute Crit Care</t>
        </is>
      </c>
      <c r="P207" t="inlineStr">
        <is>
          <t>2026</t>
        </is>
      </c>
      <c r="Q207" t="inlineStr">
        <is>
          <t>2026-06-11</t>
        </is>
      </c>
      <c r="R207" t="inlineStr">
        <is>
          <t>10.4266/acc.002225</t>
        </is>
      </c>
      <c r="S207" s="5" t="inlineStr">
        <is>
          <t>BACKGROUND: Mechanical chest compression devices are increasingly used during cardiopulmonary resuscitation, particularly in the prehospital setting, where maintaining high-quality manual chest compressions is challenging. In this study, we aimed to determine whether prehospital exposure to mechanical chest compression is independently associated with increased risk of compression-related chest trauma among out-of-hospital cardiac arrest (OHCA) survivors.
METHODS: We retrospectively analyzed patients from our prospective OHCA registry who achieved sustained return of spontaneous circulation and underwent chest computed tomography (CT) between March 2019 and June 2023. Chest trauma was identified on imaging and categorized as rib fractures, lung contusion, pneumothorax, pneumomediastinum, hematoma, sternal fracture, or hemothorax. Multivariate logistic regression was performed to identify factors associated with chest trauma.
RESULTS: Among 634 included patients, 614 (97%) underwent chest CT, and 277 (45.1%) had evidence of chest trauma. Patients with chest trauma were more likely to be female, be older, have lower body mass index, undergo longer resuscitation, and receive prehospital mechanical chest compression. Rib fractures were the most common injury, followed by sternal fracture. Multivariate analysis showed that the use of mechanical compression in the prehospital setting was an independent risk factor for compression-related chest trauma (adjusted odds ratio, 2.33; 95% CI, 1.45- 3.74).
CONCLUSIONS: Exposure to mechanical chest compression in the prehospital setting was independently associated with an increased risk of compression-related chest trauma among OHCA survivors.</t>
        </is>
      </c>
      <c r="T207" t="inlineStr">
        <is>
          <t>2026-10-07</t>
        </is>
      </c>
      <c r="U207" t="inlineStr"/>
    </row>
    <row r="208" ht="45" customHeight="1">
      <c r="A208" s="3" t="inlineStr">
        <is>
          <t>42270328</t>
        </is>
      </c>
      <c r="B208" t="inlineStr">
        <is>
          <t>CD013, DS-036</t>
        </is>
      </c>
      <c r="C208" s="6" t="inlineStr">
        <is>
          <t>확인</t>
        </is>
      </c>
      <c r="D208" t="inlineStr">
        <is>
          <t>CD013:확인, DS-036:확인</t>
        </is>
      </c>
      <c r="E208" s="7" t="inlineStr">
        <is>
          <t>승인</t>
        </is>
      </c>
      <c r="F208" t="inlineStr">
        <is>
          <t>CD013, DS-036</t>
        </is>
      </c>
      <c r="G208" t="inlineStr">
        <is>
          <t>2026-10-07</t>
        </is>
      </c>
      <c r="H208" s="5" t="inlineStr">
        <is>
          <t>"NHIS linked to the Korea Central Cancer Registry (2012 to 2019)" 사용</t>
        </is>
      </c>
      <c r="I208" s="5" t="inlineStr">
        <is>
          <t>건보공단 자료와 중앙암등록자료를 연계해 전이성 췌장암 고령 환자에서 항암치료가 생존 연장과 관련됨을 연령군·요법별로 분석했다.</t>
        </is>
      </c>
      <c r="J208" t="inlineStr">
        <is>
          <t>AI 검수(paper-reviewer)</t>
        </is>
      </c>
      <c r="K208" t="inlineStr">
        <is>
          <t>2026-10-07</t>
        </is>
      </c>
      <c r="L208" s="5" t="inlineStr">
        <is>
          <t>Effects of Chemotherapy on Survival Outcomes in Older Patients with Metastatic Pancreatic Cancer: A Nationwide Population-Based Study.</t>
        </is>
      </c>
      <c r="M208" s="5" t="inlineStr">
        <is>
          <t>Son K; Park BK; Park CS; Han JH; Lee KJ</t>
        </is>
      </c>
      <c r="N208" t="n">
        <v>5</v>
      </c>
      <c r="O208" t="inlineStr">
        <is>
          <t>Gut Liver</t>
        </is>
      </c>
      <c r="P208" t="inlineStr">
        <is>
          <t>2026</t>
        </is>
      </c>
      <c r="Q208" t="inlineStr">
        <is>
          <t>2026-06-11</t>
        </is>
      </c>
      <c r="R208" t="inlineStr">
        <is>
          <t>10.5009/gnl250551</t>
        </is>
      </c>
      <c r="S208" s="5" t="inlineStr">
        <is>
          <t>BACKGROUND/AIMS: Clinical data on chemotherapy outcomes in older patients with pancreatic cancer are limited. This population-based study aimed to evaluate the effects of chemotherapy on survival outcomes in older patients with metastatic pancreatic cancer (mPC).
METHODS: Data from the National Health Insurance Service linked to the Korea Central Cancer Registry (2012 to 2019) were used. We assessed chemotherapy utilization and overall survival (OS) across various age groups and chemotherapy regimens.
RESULTS: Among 20,549 patients with mPC, 8,652 received chemotherapy, including 711 and 163 patients aged 76-80 and ≥81 years, respectively. In the chemotherapy group, the median OS (mOS) was 9, 8, 7, and 6 months for the 21-70, 71-75, 76-80, and ≥81-year age groups, respectively (p&lt;0.001). In contrast, untreated patients had an mOS of only 2 months across all age groups. Propensity score matching for patients aged ≥76 years revealed that chemotherapy was associated with a significantly longer mOS compared with no treatment (7 months vs 2 months: hazard ratio, 0.3; 95% confidence interval, 0.271 to 0.333; p&lt;0.001). Among patients treated with gemcitabine plus nab-paclitaxel, the mOS was 11, 10, 9, and 7 months across the age groups, respectively (p&lt;0.001). For those receiving the FOLFIRINOX regimen, the mOS was 12, 11, and 10 months in patients aged 21-70, 71-75, and 76-80 years, respectively (p=0.001).
CONCLUSIONS: These real-world data suggest that chemotherapy is effective in older patients with mPC. Notably, chemotherapy with gemcitabine plus nab-paclitaxel and FOLFIRINOX provided substantial survival benefits even in patients aged 76-80 years, with only marginal differences compared to younger cohorts.</t>
        </is>
      </c>
      <c r="T208" t="inlineStr">
        <is>
          <t>2026-10-07</t>
        </is>
      </c>
      <c r="U208" t="inlineStr"/>
    </row>
    <row r="209" ht="45" customHeight="1">
      <c r="A209" s="3" t="inlineStr">
        <is>
          <t>42266729</t>
        </is>
      </c>
      <c r="B209" t="inlineStr">
        <is>
          <t>CD001, DS-001, DS-002, DS-003, DS-004, DS-005, DS-006, DS-007, DS-008, DS-009, DS-010, DS-011, DS-012, DS-013, DS-014, DS-015, DS-016, DS-017, DS-018</t>
        </is>
      </c>
      <c r="C209" s="6" t="inlineStr">
        <is>
          <t>확인</t>
        </is>
      </c>
      <c r="D209" t="inlineStr">
        <is>
          <t>CD001:확인, DS-001:확인, DS-002:확인, DS-003:확인, DS-004:확인, DS-005:확인, DS-006:확인, DS-007:확인, DS-008:확인, DS-009:확인, DS-010:확인, DS-011:확인, DS-012:확인, DS-013:확인, DS-014:확인, DS-015:확인, DS-016:확인, DS-017:확인, DS-018:확인</t>
        </is>
      </c>
      <c r="E209" s="7" t="inlineStr">
        <is>
          <t>승인</t>
        </is>
      </c>
      <c r="F209" t="inlineStr">
        <is>
          <t>CD001, DS-001, DS-002, DS-003, DS-004, DS-005, DS-006, DS-007, DS-008, DS-009, DS-010, DS-011, DS-012, DS-013, DS-014, DS-015, DS-016, DS-017, DS-018</t>
        </is>
      </c>
      <c r="G209" t="inlineStr">
        <is>
          <t>2026-10-07</t>
        </is>
      </c>
      <c r="H209" s="5" t="inlineStr">
        <is>
          <t>"analyzed 8,254 adults aged 19-64 yrs without diabetes from the KNHANES 2019-2021" 원자료 분석</t>
        </is>
      </c>
      <c r="I209" s="5" t="inlineStr">
        <is>
          <t>2019~2021년 국민건강영양조사 비당뇨 성인 8,254명을 분석해, 단백질 섭취가 식사의 질 및 대사지표와 성별·당뇨전단계에 따라 다르게 관련됨을 보였다.</t>
        </is>
      </c>
      <c r="J209" t="inlineStr">
        <is>
          <t>AI 검수(paper-reviewer)</t>
        </is>
      </c>
      <c r="K209" t="inlineStr">
        <is>
          <t>2026-10-07</t>
        </is>
      </c>
      <c r="L209" s="5" t="inlineStr">
        <is>
          <t>Associations of higher protein intake with diet quality and diabetes-related metabolic health indicators in Korean adults without diabetes: analysis of Korean National Health and Nutrition Examination Survey (KNHANES) 2019-2021.</t>
        </is>
      </c>
      <c r="M209" s="5" t="inlineStr">
        <is>
          <t>Kim YJ; Lee SK</t>
        </is>
      </c>
      <c r="N209" t="n">
        <v>2</v>
      </c>
      <c r="O209" t="inlineStr">
        <is>
          <t>Nutr Res Pract</t>
        </is>
      </c>
      <c r="P209" t="inlineStr">
        <is>
          <t>2026</t>
        </is>
      </c>
      <c r="Q209" t="inlineStr">
        <is>
          <t>2026-06-10</t>
        </is>
      </c>
      <c r="R209" t="inlineStr">
        <is>
          <t>10.4162/nrp.2026.20.3.521</t>
        </is>
      </c>
      <c r="S209" s="5" t="inlineStr">
        <is>
          <t>BACKGROUND/OBJECTIVES: Rising pre-diabetes in Korean adults is an emerging concern, with notable increases observed even among younger adults. The interest in high-protein diets is also increasing in Korea, while concerns about excess intake remain. This study examined the associations of protein intake, diet quality, and diabetes-related metabolic indicators in Korean adults.
SUBJECTS/METHODS: This study analyzed 8,254 adults aged 19-64 yrs without diabetes from the Korean National Health and Nutrition Examination Survey 2019-2021, stratified by sex and pre-diabetic status. The protein intake was assessed using a 24-h recall, expressed as a percentage of the total energy intake, and divided into quintiles. The diet quality was examined using the Korean Healthy Eating Index. The diabetes-related metabolic indicators were waist circumference, triglyceride, high-density lipoprotein cholesterol (HDL-C), blood pressure, homeostasis model assessment of insulin resistance, and triglyceride-glucose index. The associations were analyzed using complex sample general linear models and logistic regression, adjusting for sociodemographic factors, lifestyle, and total energy intake.
RESULTS: The protein intake was positively associated with the diet quality, peaking at Q4, then declining. Pre-diabetic men showed a decreasing trend in the elevated triglyceride risk with higher protein intake (Q4: odds ratio [OR], 0.697 [0.489-0.995]; P for trend = 0.041). In women, higher protein intake was significantly associated with an increased risk of low HDL-C in the non-diabetic group (Q5: OR, 1.544 [1.141-2.088]; P for trend = 0.020) and with the pre-diabetic group showing a lower risk of elevated blood pressure (Q5: OR, 0.657 [0.458-0.944]; P for trend = 0.012).
CONCLUSION: These findings suggest that in Korean adults without diabetes, maintaining an appropriate, balanced protein intake rather than simply increasing consumption may help manage the metabolic alterations associated with diabetes.</t>
        </is>
      </c>
      <c r="T209" t="inlineStr">
        <is>
          <t>2026-10-07</t>
        </is>
      </c>
      <c r="U209" t="inlineStr"/>
    </row>
    <row r="210" ht="45" customHeight="1">
      <c r="A210" s="3" t="inlineStr">
        <is>
          <t>42266728</t>
        </is>
      </c>
      <c r="B210" t="inlineStr">
        <is>
          <t>CD001, DS-001, DS-002, DS-003, DS-004, DS-005, DS-006, DS-007, DS-008, DS-009, DS-010, DS-011, DS-012, DS-013, DS-014, DS-015, DS-016, DS-017, DS-018</t>
        </is>
      </c>
      <c r="C210" s="6" t="inlineStr">
        <is>
          <t>확인</t>
        </is>
      </c>
      <c r="D210" t="inlineStr">
        <is>
          <t>CD001:확인, DS-001:확인, DS-002:확인, DS-003:확인, DS-004:확인, DS-005:확인, DS-006:확인, DS-007:확인, DS-008:확인, DS-009:확인, DS-010:확인, DS-011:확인, DS-012:확인, DS-013:확인, DS-014:확인, DS-015:확인, DS-016:확인, DS-017:확인, DS-018:확인</t>
        </is>
      </c>
      <c r="E210" s="7" t="inlineStr">
        <is>
          <t>승인</t>
        </is>
      </c>
      <c r="F210" t="inlineStr">
        <is>
          <t>CD001, DS-001, DS-002, DS-003, DS-004, DS-005, DS-006, DS-007, DS-008, DS-009, DS-010, DS-011, DS-012, DS-013, DS-014, DS-015, DS-016, DS-017, DS-018</t>
        </is>
      </c>
      <c r="G210" t="inlineStr">
        <is>
          <t>2026-10-07</t>
        </is>
      </c>
      <c r="H210" s="5" t="inlineStr">
        <is>
          <t>"examined data from 3,865 participants ... in the KNHANES 2020-2024" 원자료 분석</t>
        </is>
      </c>
      <c r="I210" s="5" t="inlineStr">
        <is>
          <t>2020~2024년 국민건강영양조사 19~34세 3,865명을 분석해, 남성에서 건강한 식생활 실천이 당뇨전단계 위험 감소와 관련됨을 보였다.</t>
        </is>
      </c>
      <c r="J210" t="inlineStr">
        <is>
          <t>AI 검수(paper-reviewer)</t>
        </is>
      </c>
      <c r="K210" t="inlineStr">
        <is>
          <t>2026-10-07</t>
        </is>
      </c>
      <c r="L210" s="5" t="inlineStr">
        <is>
          <t>Association of healthy lifestyle and dietary practices with prediabetes among young Korean adults: sex-specific findings from KNHANES 2020-2024.</t>
        </is>
      </c>
      <c r="M210" s="5" t="inlineStr">
        <is>
          <t>Lee Y; Kwon S; Park H; Paik JK; Lim HS; Park YK; Bae YJ</t>
        </is>
      </c>
      <c r="N210" t="n">
        <v>7</v>
      </c>
      <c r="O210" t="inlineStr">
        <is>
          <t>Nutr Res Pract</t>
        </is>
      </c>
      <c r="P210" t="inlineStr">
        <is>
          <t>2026</t>
        </is>
      </c>
      <c r="Q210" t="inlineStr">
        <is>
          <t>2026-06-10</t>
        </is>
      </c>
      <c r="R210" t="inlineStr">
        <is>
          <t>10.4162/nrp.2026.20.3.539</t>
        </is>
      </c>
      <c r="S210" s="5" t="inlineStr">
        <is>
          <t>BACKGROUND/OBJECTIVES: Despite the increasing prevalence of prediabetes among young Korean adults, evidence regarding modifiable lifestyle and dietary factors in this population remains limited. This study investigated the association of healthy lifestyle and dietary practices with prediabetes among Korean adults aged 19-34 yrs using sex-specific analyses.
SUBJECTS/METHODS: This cross-sectional study examined data from 3,865 participants (1,805 men and 2,060 women) in the Korea National Health and Nutrition Examination Survey 2020-2024. Prediabetes was defined as a fasting plasma glucose level of 100-125 mg/dL or a glycated hemoglobin level of 5.7-6.4% without diagnosed diabetes. Healthy lifestyle practices included nonsmoking, moderating drinking, and walking. Healthy dietary practices comprised appropriate fat intake (15-30% of energy), sodium intake of ≤ 2,300 mg/day, fruit and vegetable intake of ≥ 500 g/day, and nutrition label use. Multivariable logistic regression analyses were conducted to estimate odds ratios (ORs) and 95% confidence intervals (CIs).
RESULTS: In this study, 15.9% of participants had prediabetes. Participants with prediabetes had higher body mass index and lower engagement in muscle-strengthening exercise in both sexes. Among men, prediabetes was associated with more frequent eating out and lower nutrition label use, and among women, it was associated with higher dietary fat density and lower fiber intake density. In men, adherence to healthy dietary practices was significantly associated with lower odds of prediabetes after multivariable adjustment (adjusted OR, 0.72; 95% CI, 0.54-0.96; P-value = 0.025). No significant association was detected between healthy lifestyle practices and prediabetes in either sex.
CONCLUSION: Healthy dietary practices were inversely associated with prediabetes among young Korean men, whereas healthy lifestyle practice indicators showed no significant correlation. These findings suggest that early, sex-specific dietary strategies may be relevant for metabolic risk management among young adults.</t>
        </is>
      </c>
      <c r="T210" t="inlineStr">
        <is>
          <t>2026-10-07</t>
        </is>
      </c>
      <c r="U210" t="inlineStr"/>
    </row>
    <row r="211" ht="45" customHeight="1">
      <c r="A211" s="3" t="inlineStr">
        <is>
          <t>42266727</t>
        </is>
      </c>
      <c r="B211" t="inlineStr">
        <is>
          <t>CD001, DS-001, DS-002, DS-003, DS-004, DS-005, DS-006, DS-007, DS-008, DS-009, DS-010, DS-011, DS-012, DS-013, DS-014, DS-015, DS-016, DS-017, DS-018</t>
        </is>
      </c>
      <c r="C211" s="6" t="inlineStr">
        <is>
          <t>확인</t>
        </is>
      </c>
      <c r="D211" t="inlineStr">
        <is>
          <t>CD001:확인, DS-001:확인, DS-002:확인, DS-003:확인, DS-004:확인, DS-005:확인, DS-006:확인, DS-007:확인, DS-008:확인, DS-009:확인, DS-010:확인, DS-011:확인, DS-012:확인, DS-013:확인, DS-014:확인, DS-015:확인, DS-016:확인, DS-017:확인, DS-018:확인</t>
        </is>
      </c>
      <c r="E211" s="7" t="inlineStr">
        <is>
          <t>승인</t>
        </is>
      </c>
      <c r="F211" t="inlineStr">
        <is>
          <t>CD001, DS-001, DS-002, DS-003, DS-004, DS-005, DS-006, DS-007, DS-008, DS-009, DS-010, DS-011, DS-012, DS-013, DS-014, DS-015, DS-016, DS-017, DS-018</t>
        </is>
      </c>
      <c r="G211" t="inlineStr">
        <is>
          <t>2026-10-07</t>
        </is>
      </c>
      <c r="H211" s="5" t="inlineStr">
        <is>
          <t>"We analyzed the 24-h dietary recall data of 31,789 participants ... from the KNHANES 2018-2022" 원자료 분석</t>
        </is>
      </c>
      <c r="I211" s="5" t="inlineStr">
        <is>
          <t>2018~2022년 국민건강영양조사 24시간 회상 자료 31,789명을 분석해, 한국인의 콜린 섭취량과 주요 급원 식품을 추정했다.</t>
        </is>
      </c>
      <c r="J211" t="inlineStr">
        <is>
          <t>AI 검수(paper-reviewer)</t>
        </is>
      </c>
      <c r="K211" t="inlineStr">
        <is>
          <t>2026-10-07</t>
        </is>
      </c>
      <c r="L211" s="5" t="inlineStr">
        <is>
          <t>Dietary intake and food sources of choline in Koreans: findings from Korea National Health and Nutrition Examination survey 2018-2022.</t>
        </is>
      </c>
      <c r="M211" s="5" t="inlineStr">
        <is>
          <t>Shim JS; Choi M; Shim E; Park E</t>
        </is>
      </c>
      <c r="N211" t="n">
        <v>4</v>
      </c>
      <c r="O211" t="inlineStr">
        <is>
          <t>Nutr Res Pract</t>
        </is>
      </c>
      <c r="P211" t="inlineStr">
        <is>
          <t>2026</t>
        </is>
      </c>
      <c r="Q211" t="inlineStr">
        <is>
          <t>2026-06-10</t>
        </is>
      </c>
      <c r="R211" t="inlineStr">
        <is>
          <t>10.4162/nrp.2026.20.3.476</t>
        </is>
      </c>
      <c r="S211" s="5" t="inlineStr">
        <is>
          <t>BACKGROUND/OBJECTIVES: Choline is an essential nutrient that plays important roles in the biological functioning of the human body. Insufficient choline intake has been reported worldwide; however, data from the Korean population are limited. This study aimed to estimate the dietary choline intake and identify its major sources in Koreans.
SUBJECTS/METHODS: We analyzed the 24-h dietary recall data of 31,789 participants aged ≥ 1 yr from the Korea National Health and Nutrition Examination Survey 2018-2022. Dietary choline intake was calculated using the newly developed choline content of foods. Dietary adequacy was evaluated by comparing sex- and age-specific adequate intake (AI) and tolerable upper intake level (UL).
RESULTS: The mean dietary choline intake was 591 mg/day (median: 544 mg/day) in Koreans aged ≥ 1 yr, which was 143% (median: 132%) of the AI. Approximately 70% of Koreans had intakes between the AI and UL, but nearly 30% consumed less than the AI. Dietary choline intake below the AI was more prevalent among females and older individuals. Three-fifths of the dietary choline intake came from plant-based foods. The main food groups that contributed to dietary choline intake were grains (45.2%), eggs (13.4%), meat (12.2%), fish (7.3%), and vegetables (5.6%).
CONCLUSION: Although specific subpopulations were observed to have dietary choline intake below the AI, the overall dietary choline intake among Koreans appeared to be sufficient. This study estimated the dietary choline intake from foods alone. Further research is required to assess the intake of choline-containing compounds and dietary supplements and gain a more comprehensive understanding of choline intake in the Korean population.</t>
        </is>
      </c>
      <c r="T211" t="inlineStr">
        <is>
          <t>2026-10-07</t>
        </is>
      </c>
      <c r="U211" t="inlineStr"/>
    </row>
    <row r="212" ht="45" customHeight="1">
      <c r="A212" s="3" t="inlineStr">
        <is>
          <t>42263765</t>
        </is>
      </c>
      <c r="B212" t="inlineStr">
        <is>
          <t>CD006</t>
        </is>
      </c>
      <c r="C212" s="6" t="inlineStr">
        <is>
          <t>확인</t>
        </is>
      </c>
      <c r="D212" t="inlineStr">
        <is>
          <t>CD006:확인</t>
        </is>
      </c>
      <c r="E212" s="7" t="inlineStr">
        <is>
          <t>승인</t>
        </is>
      </c>
      <c r="F212" t="inlineStr">
        <is>
          <t>CD006</t>
        </is>
      </c>
      <c r="G212" t="inlineStr">
        <is>
          <t>2026-10-07</t>
        </is>
      </c>
      <c r="H212" s="5" t="inlineStr">
        <is>
          <t>NHIS-NSC v2.2 사용</t>
        </is>
      </c>
      <c r="I212" s="5" t="inlineStr">
        <is>
          <t>건보 표본코호트 40세 이상 약 36만 명에서 대사증후군과 파킨슨병 발생 위험의 연관성을 분석했다.</t>
        </is>
      </c>
      <c r="J212" t="inlineStr">
        <is>
          <t>AI 검수(paper-reviewer)</t>
        </is>
      </c>
      <c r="K212" t="inlineStr">
        <is>
          <t>2026-10-07</t>
        </is>
      </c>
      <c r="L212" s="5" t="inlineStr">
        <is>
          <t>Risk of Parkinson disease according to metabolic syndrome among Korean adults: an analysis of data from the National Health Insurance-National Sample Cohort.</t>
        </is>
      </c>
      <c r="M212" s="5" t="inlineStr">
        <is>
          <t>Kim JH; Nam HS; Lee JM</t>
        </is>
      </c>
      <c r="N212" t="n">
        <v>3</v>
      </c>
      <c r="O212" t="inlineStr">
        <is>
          <t>Epidemiol Health</t>
        </is>
      </c>
      <c r="P212" t="inlineStr">
        <is>
          <t>2026</t>
        </is>
      </c>
      <c r="Q212" t="inlineStr">
        <is>
          <t>2026-06-10</t>
        </is>
      </c>
      <c r="R212" t="inlineStr">
        <is>
          <t>10.4178/epih.e2026024</t>
        </is>
      </c>
      <c r="S212" s="5" t="inlineStr">
        <is>
          <t>OBJECTIVES: This study investigated the association of metabolic syndrome (MetS) and its components with the risk of developing Parkinson disease (PD) among Korean adults using the National Health Insurance Service-National Sample Cohort (NHIS-NSC).
METHODS: We analyzed 363,602 adults aged ≥40 years without a prior diagnosis of PD who underwent national health examinations between 2010 and 2014, using data from the NHIS-NSC version 2.2 database. Participants were categorized into MetS and non-MetS groups and were followed from the baseline examination until PD diagnosis, death, or December 31, 2019. Cox proportional hazards models were used to estimate hazard ratios (HRs) and 95% confidence intervals (CIs), with sequential adjustment for covariates.
RESULTS: During a mean follow-up of 8.2 years, 2,834 incident PD cases were identified. In the fully adjusted Cox model, MetS was associated with a significantly higher risk of developing PD (HR, 1.22; 95% CI, 1.13 to 1.31). Among the individual MetS components, abdominal obesity (HR, 1.19; 95% CI, 1.10 to 1.29) and elevated fasting blood glucose (HR, 1.20; 95% CI, 1.11 to 1.29) were significantly associated with an increased risk of PD. PD incidence also increased as the number of MetS components increased (log-rank p&lt;0.001).
CONCLUSIONS: These findings suggest that MetS and its components, particularly abdominal obesity and hyperglycemia, are associated with an increased risk of PD. Effective management of MetS may therefore help reduce the future burden of PD.</t>
        </is>
      </c>
      <c r="T212" t="inlineStr">
        <is>
          <t>2026-10-07</t>
        </is>
      </c>
      <c r="U212" t="inlineStr"/>
    </row>
    <row r="213" ht="45" customHeight="1">
      <c r="A213" s="3" t="inlineStr">
        <is>
          <t>42263734</t>
        </is>
      </c>
      <c r="B213" t="inlineStr">
        <is>
          <t>CD013, DS-036</t>
        </is>
      </c>
      <c r="C213" s="6" t="inlineStr">
        <is>
          <t>확인</t>
        </is>
      </c>
      <c r="D213" t="inlineStr">
        <is>
          <t>CD013:확인, DS-036:확인</t>
        </is>
      </c>
      <c r="E213" s="7" t="inlineStr">
        <is>
          <t>승인</t>
        </is>
      </c>
      <c r="F213" t="inlineStr">
        <is>
          <t>CD013, DS-036</t>
        </is>
      </c>
      <c r="G213" t="inlineStr">
        <is>
          <t>2026-10-07</t>
        </is>
      </c>
      <c r="H213" s="5" t="inlineStr">
        <is>
          <t>"Korea National Cancer Incidence Database (2005-2018)" 사용</t>
        </is>
      </c>
      <c r="I213" s="5" t="inlineStr">
        <is>
          <t>국가암등록자료로 유방암 여성 21만여 명의 병기별 발생률을 250개 시군구 단위로 추정하고 지역 박탈·비만·음주 등과의 연관을 분석했다.</t>
        </is>
      </c>
      <c r="J213" t="inlineStr">
        <is>
          <t>AI 검수(paper-reviewer)</t>
        </is>
      </c>
      <c r="K213" t="inlineStr">
        <is>
          <t>2026-10-07</t>
        </is>
      </c>
      <c r="L213" s="5" t="inlineStr">
        <is>
          <t>Spatial Disparities in Stage-Specific Breast Cancer Incidence and Area-Level Risk Factors in Korea, 2005-2018.</t>
        </is>
      </c>
      <c r="M213" s="5" t="inlineStr">
        <is>
          <t>Park EH; Jung KW; Hwang SS; Jung SY; Jun JK</t>
        </is>
      </c>
      <c r="N213" t="n">
        <v>5</v>
      </c>
      <c r="O213" t="inlineStr">
        <is>
          <t>Cancer Res Treat</t>
        </is>
      </c>
      <c r="P213" t="inlineStr">
        <is>
          <t>2026</t>
        </is>
      </c>
      <c r="Q213" t="inlineStr">
        <is>
          <t>2026-06-10</t>
        </is>
      </c>
      <c r="R213" t="inlineStr">
        <is>
          <t>10.4143/crt.2025.1268</t>
        </is>
      </c>
      <c r="S213" s="5" t="inlineStr">
        <is>
          <t>PURPOSE: Despite a nationwide breast cancer screening program in Korea, spatial disparities in stage at diagnosis persist. This study aimed to examine disparities in breast cancer incidence by stage and their association with area-level risk factors.
MATERIALS AND METHODS: We conducted a population-based ecological study using data from the Korea National Cancer Incidence Database (2005-2018). Among 230,214 women diagnosed with breast cancer, 215,803 with known stage were included. Stage-specific incidence across 250 municipalities was estimated for three periods (2005-2008, 2009-2013, and 2014-2018). For 2014-2018, associations with the area deprivation index (ADI), obesity rate, alcohol consumption rate, cancer screening rate, and mammography unit availability were assessed using Bayesian hierarchical models.
RESULTS: Of 215,803 patients, 59.0% had localized-stage, 35.5% regional-stage, and 5.5% distant-stage. Localized-stage incidence was higher in affluent areas, whereas distant-stage incidence was higher in deprived areas. In multivariable models, lower ADI (β = -0.058; 95% credible interval [CrI]: -0.098, -0.019), lower obesity rate (β=-0.066; 95% CrI: -0.091, -0.041), and higher mammography availability (β=0.014; 95% CrI: 0.001, 0.027) were significantly associated with higher localized-stage incidence. Conversely, higher ADI (β=0.103; 95% CrI: 0.017, 0.188) and higher alcohol consumption (β=0.227; 95% CrI: 0.115, 0.338) were significantly associated with increased distant-stage incidence.
CONCLUSION: Spatial disparities in stage-specific breast cancer incidence in Korea were associated with area-level deprivation, healthcare resources, and health-related behaviors. Integrating spatial perspectives into cancer control strategies may help promote more equitable early detection and contribute to improve breast cancer outcomes.</t>
        </is>
      </c>
      <c r="T213" t="inlineStr">
        <is>
          <t>2026-10-07</t>
        </is>
      </c>
      <c r="U213" t="inlineStr"/>
    </row>
    <row r="214" ht="45" customHeight="1">
      <c r="A214" s="3" t="inlineStr">
        <is>
          <t>42259672</t>
        </is>
      </c>
      <c r="B214" t="inlineStr">
        <is>
          <t>CD040</t>
        </is>
      </c>
      <c r="C214" s="6" t="inlineStr">
        <is>
          <t>확인</t>
        </is>
      </c>
      <c r="D214" t="inlineStr">
        <is>
          <t>CD040:확인</t>
        </is>
      </c>
      <c r="E214" s="7" t="inlineStr">
        <is>
          <t>승인</t>
        </is>
      </c>
      <c r="F214" t="inlineStr">
        <is>
          <t>CD040</t>
        </is>
      </c>
      <c r="G214" t="inlineStr">
        <is>
          <t>2026-10-07</t>
        </is>
      </c>
      <c r="H214" s="5" t="inlineStr">
        <is>
          <t>"Using Korea Welfare Panel Study (KOWEPS) waves 1-19" 사용</t>
        </is>
      </c>
      <c r="I214" s="5" t="inlineStr">
        <is>
          <t>한국복지패널 1~19차 자료로 가구원 장애 발생 전후의 가구 소득·지출과 비장애 가구원의 우울·가족생활 만족도 변화를 비교해 소득·지출만 유의하게 변함을 보였다.</t>
        </is>
      </c>
      <c r="J214" t="inlineStr">
        <is>
          <t>AI 검수(paper-reviewer)</t>
        </is>
      </c>
      <c r="K214" t="inlineStr">
        <is>
          <t>2026-10-07</t>
        </is>
      </c>
      <c r="L214" s="5" t="inlineStr">
        <is>
          <t>Patterns of household behavior around a family member's disability onset.</t>
        </is>
      </c>
      <c r="M214" s="5" t="inlineStr">
        <is>
          <t>Kim J; Han E</t>
        </is>
      </c>
      <c r="N214" t="n">
        <v>2</v>
      </c>
      <c r="O214" t="inlineStr">
        <is>
          <t>Disabil Health J</t>
        </is>
      </c>
      <c r="P214" t="inlineStr">
        <is>
          <t>2026</t>
        </is>
      </c>
      <c r="Q214" t="inlineStr">
        <is>
          <t>2026-06-09</t>
        </is>
      </c>
      <c r="R214" t="inlineStr">
        <is>
          <t>10.1016/j.dhjo.2026.102110</t>
        </is>
      </c>
      <c r="S214" s="5" t="inlineStr">
        <is>
          <t>BACKGROUND: Households including a member with disabilities carry greater caregiving burdens than those without, increasing the likelihood of economic and emotional imbalances.
OBJECTIVES: Using Korea Welfare Panel Study (KOWEPS) waves 1-19, this study compares changes in household income and expenditures and depression and family-life satisfaction among members without disabilities before and after disability onset.
METHODS: We set the onset year as 0 and analyzed the 3-year windows before and after onset. Income and expenditures were modeled using multivariable linear regression with individual and time fixed effects; depression and family-life satisfaction with multivariable logistic regression with random effects.
RESULTS: Income and expenditure descriptively showed a declining pattern after onset. Income was lower three and two years before onset by 16.5% and 15.4%, respectively, while total expenditure was marginally lower three years before onset by 14.2%. Food expenditure showed a gradual increasing trend and was 12.1% higher three years after onset. Healthcare expenditure spiked one year before onset and then declined and was 28.7% lower one year before onset. Depression modestly increased and family-life dissatisfaction slightly declined, but neither psychological outcome was statistically significant.
CONCLUSION: Depression and family-life satisfaction among household members without disabilities did not change significantly, whereas household income and expenditure showed some statistically significant changes. Emotional support within family could mitigate psychological impacts, but tailored support is needed to reduce perceived caregiving burden.</t>
        </is>
      </c>
      <c r="T214" t="inlineStr">
        <is>
          <t>2026-10-07</t>
        </is>
      </c>
      <c r="U214" t="inlineStr"/>
    </row>
    <row r="215" ht="45" customHeight="1">
      <c r="A215" s="3" t="inlineStr">
        <is>
          <t>42258797</t>
        </is>
      </c>
      <c r="B215" t="inlineStr">
        <is>
          <t>CD013, DS-036</t>
        </is>
      </c>
      <c r="C215" s="6" t="inlineStr">
        <is>
          <t>확인</t>
        </is>
      </c>
      <c r="D215" t="inlineStr">
        <is>
          <t>CD013:확인, DS-036:확인</t>
        </is>
      </c>
      <c r="E215" s="7" t="inlineStr">
        <is>
          <t>승인</t>
        </is>
      </c>
      <c r="F215" t="inlineStr">
        <is>
          <t>CD013, DS-036</t>
        </is>
      </c>
      <c r="G215" t="inlineStr">
        <is>
          <t>2026-10-07</t>
        </is>
      </c>
      <c r="H215" s="5" t="inlineStr">
        <is>
          <t>"using data from the Korea Central Cancer Registry" 사용</t>
        </is>
      </c>
      <c r="I215" s="5" t="inlineStr">
        <is>
          <t>중앙암등록자료의 비소세포폐암 환자 3,144명으로 5년 사망 예측 딥러닝 모델을 개발하고 병기 등 변수군의 중요도를 평가했다.</t>
        </is>
      </c>
      <c r="J215" t="inlineStr">
        <is>
          <t>AI 검수(paper-reviewer)</t>
        </is>
      </c>
      <c r="K215" t="inlineStr">
        <is>
          <t>2026-10-07</t>
        </is>
      </c>
      <c r="L215" s="5" t="inlineStr">
        <is>
          <t>Predicting 5-Year Mortality in Non-Small-Cell Lung Cancer Using the Korean Central Cancer Registry: Model Development and Validation Study.</t>
        </is>
      </c>
      <c r="M215" s="5" t="inlineStr">
        <is>
          <t>Lee JH; Kim HC; Jung KW; Choi CM</t>
        </is>
      </c>
      <c r="N215" t="n">
        <v>4</v>
      </c>
      <c r="O215" t="inlineStr">
        <is>
          <t>JMIR Med Inform</t>
        </is>
      </c>
      <c r="P215" t="inlineStr">
        <is>
          <t>2026</t>
        </is>
      </c>
      <c r="Q215" t="inlineStr">
        <is>
          <t>2026-06-08</t>
        </is>
      </c>
      <c r="R215" t="inlineStr">
        <is>
          <t>10.2196/80574</t>
        </is>
      </c>
      <c r="S215" s="5" t="inlineStr">
        <is>
          <t>BACKGROUND: Non-small-cell lung cancer (NSCLC) is one of the most common cancers and a leading cause of cancer-related mortality, making prognostic prediction clinically essential. Machine learning models are increasingly used to assess prognosis; however, developing systems that combine high discrimination with clear, clinically interpretable reasoning remains challenging.
OBJECTIVE: This study aimed to develop deep learning models that predict 5-year mortality in NSCLC using data from the Korea Central Cancer Registry and quantify feature importance through permutation testing.
METHODS: We identified 3144 patients diagnosed between 2014 and 2017 who had complete clinical data, pulmonary function test results, histological information, genomic data, and staging details. After preprocessing, the cohort was divided into stratified training, validation, and test sets in a 70%-15%-15% ratio. Five models were tuned using Hyperband across 10 predefined feature groups. The primary evaluation metric was the area under the receiver operating characteristic curve (AUC); additional metrics included accuracy, F1-score, precision, and recall. Groupwise permutation importance was calculated for each model, and the concordance of importance rankings was assessed using the Friedman test.
RESULTS: All 5 models yielded comparable discrimination values on the test set (AUC=0.875-0.879). Model A was selected as the primary model and achieved an AUC of 0.879, an accuracy of 0.806, an F1-score of 0.824, and a Brier score of 0.142. Permuting the stage resulted in the largest decrease in AUC (0.217), followed by the pulmonary function test (0.016). Gene mutation had a modest overall impact but became more influential within the adenocarcinoma subset. The Friedman test showed no statistically significant differences in importance rankings across the models (P=.93).
CONCLUSIONS: A grouped-input deep learning framework achieved discrimination comparable to a conventional Cox proportional hazards model using the same routine clinical variables for 5-year mortality prediction in NSCLC. Group-level permutation importance provided stable and reproducible insights into the clinical factors influencing risk, which may guide future model refinement and clinical decision-making.</t>
        </is>
      </c>
      <c r="T215" t="inlineStr">
        <is>
          <t>2026-10-07</t>
        </is>
      </c>
      <c r="U215" t="inlineStr"/>
    </row>
    <row r="216" ht="45" customHeight="1">
      <c r="A216" s="3" t="inlineStr">
        <is>
          <t>42258502</t>
        </is>
      </c>
      <c r="B216" t="inlineStr">
        <is>
          <t>CD001, DS-001, DS-002, DS-003, DS-004, DS-005, DS-006, DS-007, DS-008, DS-009, DS-010, DS-011, DS-012, DS-013, DS-014, DS-015, DS-016, DS-017, DS-018</t>
        </is>
      </c>
      <c r="C216" s="6" t="inlineStr">
        <is>
          <t>확인</t>
        </is>
      </c>
      <c r="D216" t="inlineStr">
        <is>
          <t>CD001:확인, DS-001:확인, DS-002:확인, DS-003:확인, DS-004:확인, DS-005:확인, DS-006:확인, DS-007:확인, DS-008:확인, DS-009:확인, DS-010:확인, DS-011:확인, DS-012:확인, DS-013:확인, DS-014:확인, DS-015:확인, DS-016:확인, DS-017:확인, DS-018:확인</t>
        </is>
      </c>
      <c r="E216" s="7" t="inlineStr">
        <is>
          <t>승인</t>
        </is>
      </c>
      <c r="F216" t="inlineStr">
        <is>
          <t>CD001, DS-001, DS-002, DS-003, DS-004, DS-005, DS-006, DS-007, DS-008, DS-009, DS-010, DS-011, DS-012, DS-013, DS-014, DS-015, DS-016, DS-017, DS-018</t>
        </is>
      </c>
      <c r="G216" t="inlineStr">
        <is>
          <t>2026-10-07</t>
        </is>
      </c>
      <c r="H216" s="5" t="inlineStr">
        <is>
          <t>"We used KNHANES 2016-2020 data (n = 25,336)" 원자료 분석</t>
        </is>
      </c>
      <c r="I216" s="5" t="inlineStr">
        <is>
          <t>2016~2020년 국민건강영양조사 성인 25,336명을 분석해, 행성건강식단 점수가 높을수록 여성에서 일부 심대사 위험지표가 낮음을 보였다.</t>
        </is>
      </c>
      <c r="J216" t="inlineStr">
        <is>
          <t>AI 검수(paper-reviewer)</t>
        </is>
      </c>
      <c r="K216" t="inlineStr">
        <is>
          <t>2026-10-07</t>
        </is>
      </c>
      <c r="L216" s="5" t="inlineStr">
        <is>
          <t>Association of the planetary health diet score with obesity, high blood pressure, dyslipidemia, and cardiometabolic risk markers: Using data from the 2016-2020 Korea National Health and Nutrition Examination Survey.</t>
        </is>
      </c>
      <c r="M216" s="5" t="inlineStr">
        <is>
          <t>Lee U; Kang E; Kim B; Shubekova D; Dookhuu A; Lee H; Lee JE; Kang M</t>
        </is>
      </c>
      <c r="N216" t="n">
        <v>8</v>
      </c>
      <c r="O216" t="inlineStr">
        <is>
          <t>PLoS One</t>
        </is>
      </c>
      <c r="P216" t="inlineStr">
        <is>
          <t>2026</t>
        </is>
      </c>
      <c r="Q216" t="inlineStr">
        <is>
          <t>2026-06-08</t>
        </is>
      </c>
      <c r="R216" t="inlineStr">
        <is>
          <t>10.1371/journal.pone.0350821</t>
        </is>
      </c>
      <c r="S216" s="5" t="inlineStr">
        <is>
          <t>Noncommunicable diseases (NCDs) remain the leading cause of death worldwide, with unhealthy diets and insufficient physical activity as major contributing factors. The Planetary Health Diet is a sustainable dietary pattern linked to chronic diseases, but studies in Asian populations remain limited. Therefore, the aim of this study was to investigate the associations between the Planetary Health Diet score and cardiometabolic risk factors among Korean adults. We used KNHANES 2016-2020 data (n = 25,336), and the Planetary Health Diet score was calculated in accordance with the Lancet Commission guidelines. Participants were categorized into quartiles according to the Planetary Health Diet score, and multivariable logistic regression models were used to examine associations with obesity, hypertension, dyslipidemia, an elevated triglyceride-to-HDL cholesterol ratio, impaired fasting glucose, and an elevated HbA1c level. A higher Planetary Health Diet score was significantly associated with lower odds of hypercholesterolemia in women and was related to reduced prevalence of abdominal obesity, hypertension, low HDL-cholesterolemia, and elevated glycated hemoglobin (HbA1c) depending on age group. No significant associations were observed in men. These findings suggest that higher Planetary Health Diet scores may be associated with selected cardiometabolic markers among Korean women. Further research is warranted to confirm the applicability of the Planetary Health Diet score in Korean dietary contexts.</t>
        </is>
      </c>
      <c r="T216" t="inlineStr">
        <is>
          <t>2026-10-07</t>
        </is>
      </c>
      <c r="U216" t="inlineStr"/>
    </row>
    <row r="217" ht="45" customHeight="1">
      <c r="A217" s="3" t="inlineStr">
        <is>
          <t>42254989</t>
        </is>
      </c>
      <c r="B217" t="inlineStr">
        <is>
          <t>CD017</t>
        </is>
      </c>
      <c r="C217" s="6" t="inlineStr">
        <is>
          <t>확인</t>
        </is>
      </c>
      <c r="D217" t="inlineStr">
        <is>
          <t>CD017:확인</t>
        </is>
      </c>
      <c r="E217" s="7" t="inlineStr">
        <is>
          <t>승인</t>
        </is>
      </c>
      <c r="F217" t="inlineStr">
        <is>
          <t>CD017</t>
        </is>
      </c>
      <c r="G217" t="inlineStr">
        <is>
          <t>2026-10-07</t>
        </is>
      </c>
      <c r="H217" s="5" t="inlineStr">
        <is>
          <t>KDCA 주간 건강과 질병: "adults ... in the Korea Community Health Survey between 2015 and 2024 were analyzed"</t>
        </is>
      </c>
      <c r="I217" s="5" t="inlineStr">
        <is>
          <t>2015~2024년 지역사회건강조사 성인 자료로 비만 유병률 추이를 분석해, 지난 10년간 꾸준히 증가했고 성·연령·지역별 차이가 큼을 보고했다.</t>
        </is>
      </c>
      <c r="J217" t="inlineStr">
        <is>
          <t>AI 검수(paper-reviewer)</t>
        </is>
      </c>
      <c r="K217" t="inlineStr">
        <is>
          <t>2026-10-07</t>
        </is>
      </c>
      <c r="L217" s="5" t="inlineStr">
        <is>
          <t>Prevalence of Obesity among Korean Adults Using the Korea Community Health Survey Data.</t>
        </is>
      </c>
      <c r="M217" s="5" t="inlineStr">
        <is>
          <t>Ko YS; Kim EK; Kim Y</t>
        </is>
      </c>
      <c r="N217" t="n">
        <v>3</v>
      </c>
      <c r="O217" t="inlineStr">
        <is>
          <t>Public Health Wkly Rep</t>
        </is>
      </c>
      <c r="P217" t="inlineStr">
        <is>
          <t>2026</t>
        </is>
      </c>
      <c r="Q217" t="inlineStr">
        <is>
          <t>2026-06-08</t>
        </is>
      </c>
      <c r="R217" t="inlineStr">
        <is>
          <t>10.56786/PHWR.2026.19.21.1</t>
        </is>
      </c>
      <c r="S217" s="5" t="inlineStr">
        <is>
          <t>OBJECTIVES: Obesity is a major public health agenda due to its association with increased risk of chronic diseases and cancer. This study examined the prevalence and trends of obesity among Korean adults using the Korea Community Health Survey data.
METHODS: Data from approximately 230,000 adults aged ≥19 years who participated annually in the Korea Community Health Survey between 2015 and 2024 were analyzed. Obesity was defined as a body mass index ≥25 kg/m2 based on self-reported height and weight. Annual trends and regional distributions in obesity prevalence were assessed with descriptive statistics, and associations with sociodemographic characteristics were examined using multivariable logistic regression models. All analyses incorporated the complex sampling design and survey weights, and were performed using SAS version 9.4.
RESULTS: In 2024, obesity prevalence among Korean adults was 34.4%, and had increased steadily over the past decade. The prevalence was greater in men (41.4%) than in women (23.0%). Among men, the prevalence of obesity was highest in those aged 30-49 years, while among women, it was higher among those aged ≥60 years. Jeonnam and Jeju had the highest prevalence (36.8%), whereas Sejong had the lowest prevalence (29.1%).
CONCLUSIONS: The prevalence of obesity among Korean adults increased steadily over the past decade, with substantial differences by sex, age, and region. Continuous monitoring and targeted prevention and management strategies are needed to address population-specific characteristics.</t>
        </is>
      </c>
      <c r="T217" t="inlineStr">
        <is>
          <t>2026-10-07</t>
        </is>
      </c>
      <c r="U217" t="inlineStr"/>
    </row>
    <row r="218" ht="45" customHeight="1">
      <c r="A218" s="3" t="inlineStr">
        <is>
          <t>42244783</t>
        </is>
      </c>
      <c r="B218" t="inlineStr">
        <is>
          <t>CD003, DS-026</t>
        </is>
      </c>
      <c r="C218" s="6" t="inlineStr">
        <is>
          <t>확인</t>
        </is>
      </c>
      <c r="D218" t="inlineStr">
        <is>
          <t>CD003:확인, DS-026:확인</t>
        </is>
      </c>
      <c r="E218" s="7" t="inlineStr">
        <is>
          <t>승인</t>
        </is>
      </c>
      <c r="F218" t="inlineStr">
        <is>
          <t>CD003, DS-026</t>
        </is>
      </c>
      <c r="G218" t="inlineStr">
        <is>
          <t>2026-10-07</t>
        </is>
      </c>
      <c r="H218" s="5" t="inlineStr">
        <is>
          <t>초록 "raw data on notified TB cases ... Integrated Infectious Disease Control Information System of the KDCA" 사용</t>
        </is>
      </c>
      <c r="I218" s="5" t="inlineStr">
        <is>
          <t>2025년 국내 결핵 신고 환자의 역학적 특성을 분석했다. 신고 환자는 17,070명(인구 10만 명당 33.5명)으로 전년보다 4.9% 감소했으나, 65세 이상이 10,669명으로 부담이 여전히 컸다.</t>
        </is>
      </c>
      <c r="J218" t="inlineStr">
        <is>
          <t>AI 검수(paper-reviewer)</t>
        </is>
      </c>
      <c r="K218" t="inlineStr">
        <is>
          <t>2026-09-30</t>
        </is>
      </c>
      <c r="L218" s="5" t="inlineStr">
        <is>
          <t>Analysis of Tuberculosis Case Incidence and Trends in 2025.</t>
        </is>
      </c>
      <c r="M218" s="5" t="inlineStr">
        <is>
          <t>Shin E; Lee H; Kim J; Lee S; Jeong H; Kim H; Seo S; Kim J</t>
        </is>
      </c>
      <c r="N218" t="n">
        <v>8</v>
      </c>
      <c r="O218" t="inlineStr">
        <is>
          <t>Public Health Wkly Rep</t>
        </is>
      </c>
      <c r="P218" t="inlineStr">
        <is>
          <t>2026</t>
        </is>
      </c>
      <c r="Q218" t="inlineStr">
        <is>
          <t>2026-06-05</t>
        </is>
      </c>
      <c r="R218" t="inlineStr">
        <is>
          <t>10.56786/PHWR.2026.19.16.1</t>
        </is>
      </c>
      <c r="S218" s="5" t="inlineStr">
        <is>
          <t>OBJECTIVES: Tuberculosis (TB) is a preventable infectious disease that can be effectively cured with appropriate antituberculosis treatment. This study aimed to describe the epidemiological characteristics of TB cases notified in 2025 and to provide evidence to support national TB control policy development and evaluation.
METHODS: The epidemiological status of TB in the Republic of Korea (ROK) was assessed using raw data on notified TB cases obtained from the "Annual Report on the Notified Tuberculosis in the ROK, 2024" and the 2025 Integrated Infectious Disease Control Information System of the Korea Disease Control and Prevention Agency. TB incidence rates were calculated using the mid-year resident population, with foreign residents included as appropriate denominators.
RESULTS: In 2025, a total of 17,070 TB cases were notified (33.5 cases per 100,000 population), representing a 4.9% decrease (874 cases) compared with 2024 (17,944 cases; 35.2 cases per 100,000 population). Despite this decline, the disease burden remained concentrated among older adults, with 10,669 cases reported in individuals aged ≥65 years. Among TB cases, the number of foreign residents decreased by 2.6% to 1,049 in 2025, from 1,077 in 2024.
CONCLUSIONS: Since the peak in 2011 (50,941 TB cases), TB notifications have declined by 66.2%, with an average annual reduction of 7.5%. However, the current incidence remains above the target established in the Third National Strategic Plan for Tuberculosis Control. Achieving this target will require expanded proactive screening among high-risk populations, including older adults and foreign residents, strengthened early detection and linkage to treatment, and further optimization of the TB control system. These efforts are expected to enhance the effectiveness and long-term sustainability of national TB control strategies.</t>
        </is>
      </c>
      <c r="T218" t="inlineStr">
        <is>
          <t>2026-09-30</t>
        </is>
      </c>
      <c r="U218" t="inlineStr"/>
    </row>
    <row r="219" ht="45" customHeight="1">
      <c r="A219" s="3" t="inlineStr">
        <is>
          <t>42244382</t>
        </is>
      </c>
      <c r="B219" t="inlineStr">
        <is>
          <t>CD017</t>
        </is>
      </c>
      <c r="C219" s="6" t="inlineStr">
        <is>
          <t>확인</t>
        </is>
      </c>
      <c r="D219" t="inlineStr">
        <is>
          <t>CD017:확인</t>
        </is>
      </c>
      <c r="E219" s="7" t="inlineStr">
        <is>
          <t>승인</t>
        </is>
      </c>
      <c r="F219" t="inlineStr">
        <is>
          <t>CD017</t>
        </is>
      </c>
      <c r="G219" t="inlineStr">
        <is>
          <t>2026-10-07</t>
        </is>
      </c>
      <c r="H219" s="5" t="inlineStr">
        <is>
          <t>"Data from the 2024 Community Health Survey were analyzed, and 231,386 adults were included"</t>
        </is>
      </c>
      <c r="I219" s="5" t="inlineStr">
        <is>
          <t>2024년 지역사회건강조사 23만여 명을 분석해, 염증 관련 생활습관 점수가 높을수록 삶의 질이 낮고 우울 증상이 있으면 그 관련이 더 강함을 보였다.</t>
        </is>
      </c>
      <c r="J219" t="inlineStr">
        <is>
          <t>AI 검수(paper-reviewer)</t>
        </is>
      </c>
      <c r="K219" t="inlineStr">
        <is>
          <t>2026-10-07</t>
        </is>
      </c>
      <c r="L219" s="5" t="inlineStr">
        <is>
          <t>Association between lifestyle inflammation score and quality of life according to depressive symptom status: a cross-sectional study in the Republic of Korea.</t>
        </is>
      </c>
      <c r="M219" s="5" t="inlineStr">
        <is>
          <t>Cho J; Kang E; Won YJ</t>
        </is>
      </c>
      <c r="N219" t="n">
        <v>3</v>
      </c>
      <c r="O219" t="inlineStr">
        <is>
          <t>Osong Public Health Res Perspect</t>
        </is>
      </c>
      <c r="P219" t="inlineStr">
        <is>
          <t>2026</t>
        </is>
      </c>
      <c r="Q219" t="inlineStr">
        <is>
          <t>2026-06-05</t>
        </is>
      </c>
      <c r="R219" t="inlineStr">
        <is>
          <t>10.24171/j.phrp.2026.0153</t>
        </is>
      </c>
      <c r="S219" s="5" t="inlineStr">
        <is>
          <t>BACKGROUND: This study examined the association between lifestyle inflammation score (LIS) and health-related quality of life, assessed using the EuroQol-5 Dimensions (EQ-5D) index, among adults in the Republic of Korea. It also evaluated whether depressive symptoms moderated this association.
METHODS: Data from the 2024 Community Health Survey were analyzed, and 231,386 adults were included. LIS was calculated by integrating smoking, alcohol consumption, physical activity, and body mass index. The dependent variable, quality of life, was assessed using the EQ-5D index. Depressive symptoms, the moderator variable, were assessed using the Patient Health Questionnaire-9, with a score of ≥10 indicating depressive symptoms. Data were analyzed using complex-sample multivariable linear regression to examine interaction effects according to depressive symptom status, followed by simple-slope analyses.
RESULTS: After adjustment for demographic and health-related variables, LIS was significantly and negatively associated with the EQ-5D index (β= -0.0069, p&lt; 0.001), indicating that higher levels of inflammation-related lifestyle behaviors were associated with poorer quality of life. Depressive symptoms significantly moderated the association between LIS and the EQ5D index (β= -0.01727, p&lt; 0.001). Simple-slope analyses showed that the adverse association between LIS and quality of life was stronger among individuals with depressive symptoms (β= -0.02349) than among those without depressive symptoms (β= -0.00621).
CONCLUSION: Inflammation-related lifestyle behaviors were associated with reduced quality of life, and this negative association was stronger among individuals with depressive symptoms. These findings suggest that considering both lifestyle-related inflammatory burden and depressive symptoms may help explain population-level differences in quality of life.</t>
        </is>
      </c>
      <c r="T219" t="inlineStr">
        <is>
          <t>2026-10-07</t>
        </is>
      </c>
      <c r="U219" t="inlineStr"/>
    </row>
    <row r="220" ht="45" customHeight="1">
      <c r="A220" s="3" t="inlineStr">
        <is>
          <t>42243849</t>
        </is>
      </c>
      <c r="B220" t="inlineStr">
        <is>
          <t>CD015</t>
        </is>
      </c>
      <c r="C220" s="6" t="inlineStr">
        <is>
          <t>확인</t>
        </is>
      </c>
      <c r="D220" t="inlineStr">
        <is>
          <t>CD015:확인</t>
        </is>
      </c>
      <c r="E220" s="7" t="inlineStr">
        <is>
          <t>승인</t>
        </is>
      </c>
      <c r="F220" t="inlineStr">
        <is>
          <t>CD015</t>
        </is>
      </c>
      <c r="G220" t="inlineStr">
        <is>
          <t>2026-10-07</t>
        </is>
      </c>
      <c r="H220" s="5" t="inlineStr">
        <is>
          <t>"analyzed nationwide multicenter surveillance data from the EDIIS system ... 2014 to 2020" 사용</t>
        </is>
      </c>
      <c r="I220" s="5" t="inlineStr">
        <is>
          <t>응급실손상환자심층조사(2014~2020)로 2017년 정신건강복지법 개정 뒤 자살·자해 응급실 방문이 늘었음을 회귀불연속설계로 확인했다.</t>
        </is>
      </c>
      <c r="J220" t="inlineStr">
        <is>
          <t>AI 검수(paper-reviewer)</t>
        </is>
      </c>
      <c r="K220" t="inlineStr">
        <is>
          <t>2026-10-07</t>
        </is>
      </c>
      <c r="L220" s="5" t="inlineStr">
        <is>
          <t>Impact of the 2017 mental health act revision on suicide attempts: evidence from emergency department data in Korea.</t>
        </is>
      </c>
      <c r="M220" s="5" t="inlineStr">
        <is>
          <t>Hong N; Lee SH; Oh JS; Lee DH; Lim JY</t>
        </is>
      </c>
      <c r="N220" t="n">
        <v>5</v>
      </c>
      <c r="O220" t="inlineStr">
        <is>
          <t>BMC Public Health</t>
        </is>
      </c>
      <c r="P220" t="inlineStr">
        <is>
          <t>2026</t>
        </is>
      </c>
      <c r="Q220" t="inlineStr">
        <is>
          <t>2026-06-05</t>
        </is>
      </c>
      <c r="R220" t="inlineStr">
        <is>
          <t>10.1186/s12889-026-27986-x</t>
        </is>
      </c>
      <c r="S220" s="5" t="inlineStr">
        <is>
          <t>BACKGROUND: South Korea has one of the highest suicide rates among OECD countries, and suicide and self-harm among young adults continue to increase. In 2017, the Mental Health Promotion and Welfare Act was revised to strengthen the protection of patient rights by introducing stricter procedural requirements for involuntary psychiatric hospitalization, including mandatory external psychiatric evaluations. This study evaluated whether these policy revisions were associated with changes in patterns of suicide and self-harm.
METHODS: This study analyzed nationwide multicenter surveillance data from the Emergency Department-based Injury In-depth Surveillance (EDIIS) system, which includes the EDs of 23 tertiary hospitals across South Korea, from 2014 to 2020. A quasi-experimental Regression Discontinuity in Time (RDiT) design was applied to estimate changes in monthly suicide- and self-harm-related ED visits following implementation of the revised law in June 2017.
RESULTS: Following the policy revision, suicide- and self-harm-related ED visits increased significantly, with an estimated increase of approximately 95 additional cases per month. Concurrently, discharges against medical advice due to refusal of psychiatric treatment increased, whereas psychiatric inpatient admissions decreased. These findings remained consistent across multiple model specifications and bandwidth selections.
CONCLUSIONS: The 2017 revision of the Mental Health Promotion and Welfare Act was temporally associated with a significant increase in suicide- and self-harm-related ED visits. The findings suggest that stricter procedural requirements for involuntary psychiatric hospitalization may have unintentionally created barriers to timely psychiatric intervention for high-risk individuals. These results highlight the importance of balancing the protection of patient autonomy with access to effective and timely mental health care.</t>
        </is>
      </c>
      <c r="T220" t="inlineStr">
        <is>
          <t>2026-10-07</t>
        </is>
      </c>
      <c r="U220" t="inlineStr"/>
    </row>
    <row r="221" ht="45" customHeight="1">
      <c r="A221" s="3" t="inlineStr">
        <is>
          <t>42242829</t>
        </is>
      </c>
      <c r="B221" t="inlineStr">
        <is>
          <t>CD022</t>
        </is>
      </c>
      <c r="C221" s="6" t="inlineStr">
        <is>
          <t>확인</t>
        </is>
      </c>
      <c r="D221" t="inlineStr">
        <is>
          <t>CD022:확인</t>
        </is>
      </c>
      <c r="E221" s="7" t="inlineStr">
        <is>
          <t>승인</t>
        </is>
      </c>
      <c r="F221" t="inlineStr">
        <is>
          <t>CD022</t>
        </is>
      </c>
      <c r="G221" t="inlineStr">
        <is>
          <t>2026-10-07</t>
        </is>
      </c>
      <c r="H221" s="5" t="inlineStr">
        <is>
          <t>NHIS-Health Screening Cohort 2002-2019 사용</t>
        </is>
      </c>
      <c r="I221" s="5" t="inlineStr">
        <is>
          <t>건보 검진코호트에서 COPD 환자와 대조군을 비교해 COPD가 암 발생의 전신적 위험요인인지 분석했다.</t>
        </is>
      </c>
      <c r="J221" t="inlineStr">
        <is>
          <t>AI 검수(paper-reviewer)</t>
        </is>
      </c>
      <c r="K221" t="inlineStr">
        <is>
          <t>2026-10-07</t>
        </is>
      </c>
      <c r="L221" s="5" t="inlineStr">
        <is>
          <t>Chronic obstructive pulmonary disease as a systemic risk factor for cancer: a nationwide cohort study in Korea.</t>
        </is>
      </c>
      <c r="M221" s="5" t="inlineStr">
        <is>
          <t>Kim JH; Kang HS; Yoo DM; Han KM; Kim NY; Choi HG; Kwon MJ</t>
        </is>
      </c>
      <c r="N221" t="n">
        <v>7</v>
      </c>
      <c r="O221" t="inlineStr">
        <is>
          <t>BMJ Open Respir Res</t>
        </is>
      </c>
      <c r="P221" t="inlineStr">
        <is>
          <t>2026</t>
        </is>
      </c>
      <c r="Q221" t="inlineStr">
        <is>
          <t>2026-06-05</t>
        </is>
      </c>
      <c r="R221" t="inlineStr">
        <is>
          <t>10.1136/bmjresp-2025-003939</t>
        </is>
      </c>
      <c r="S221" s="5" t="inlineStr">
        <is>
          <t>BACKGROUND: Chronic obstructive pulmonary disease (COPD) is increasingly recognised as a systemic condition with extrapulmonary comorbidities including malignancy. While the association between COPD and lung cancer is well established, evidence for extrapulmonary cancers, particularly after accounting for lifestyle, demographic and socioeconomic factors, remains limited.
METHODS: We conducted a nationwide population-based cohort study using the Korean National Health Insurance Service-Health Screening Cohort (2002-2019). After exclusions and propensity score overlap weighting, 532 174 patients with COPD and 1 891 601 matched controls were included. COPD and exacerbations were defined using International Classification of Diseases, 10th Revision codes and treatment records. Cox proportional hazards models and E-value analyses were used to estimate associations and assess the potential impact of unmeasured confounding.
RESULTS: During up to 16 years of follow-up, COPD was associated with a 52% higher overall cancer risk (HR 1.52, 95% CI 1.50 to 1.53), independent of demographic, lifestyle and clinical factors. Increased risks were observed for 11 of 14 site-specific cancers, with the strongest associations for lung (HR 3.68), bladder (HR 1.58), haematological (HR 1.45) and kidney cancers (HR 1.43). COPD exacerbations were also associated with increased overall cancer risk (HR 1.48, 95% CI 1.46 to 1.50), with broadly similar patterns across site-specific cancers. Associations were consistent across sex, age and smoking strata and were unlikely to be explained by unmeasured confounding based on E-value analyses.
CONCLUSIONS: COPD and exacerbations were associated with increased risks of overall and multiple site-specific cancers beyond the lungs. These findings support the systemic nature of COPD.</t>
        </is>
      </c>
      <c r="T221" t="inlineStr">
        <is>
          <t>2026-10-07</t>
        </is>
      </c>
      <c r="U221" t="inlineStr"/>
    </row>
    <row r="222" ht="45" customHeight="1">
      <c r="A222" s="3" t="inlineStr">
        <is>
          <t>42242122</t>
        </is>
      </c>
      <c r="B222" t="inlineStr">
        <is>
          <t>CD022</t>
        </is>
      </c>
      <c r="C222" s="6" t="inlineStr">
        <is>
          <t>확인</t>
        </is>
      </c>
      <c r="D222" t="inlineStr">
        <is>
          <t>CD022:확인</t>
        </is>
      </c>
      <c r="E222" s="7" t="inlineStr">
        <is>
          <t>승인</t>
        </is>
      </c>
      <c r="F222" t="inlineStr">
        <is>
          <t>CD022</t>
        </is>
      </c>
      <c r="G222" t="inlineStr">
        <is>
          <t>2026-10-07</t>
        </is>
      </c>
      <c r="H222" s="5" t="inlineStr">
        <is>
          <t>NHIS Health Screening Cohort 2002-2013 사용</t>
        </is>
      </c>
      <c r="I222" s="5" t="inlineStr">
        <is>
          <t>건보 검진코호트 기반 환자-대조군 연구로 양성자펌프억제제 사용과 편도주위농양·심부경부감염의 관련성을 분석했다.</t>
        </is>
      </c>
      <c r="J222" t="inlineStr">
        <is>
          <t>AI 검수(paper-reviewer)</t>
        </is>
      </c>
      <c r="K222" t="inlineStr">
        <is>
          <t>2026-10-07</t>
        </is>
      </c>
      <c r="L222" s="5" t="inlineStr">
        <is>
          <t>Peritonsillar abscess, deep neck infection, and proton pump inhibitor: A nested case-control study.</t>
        </is>
      </c>
      <c r="M222" s="5" t="inlineStr">
        <is>
          <t>Jin YJ; Nam WH; Choi HG; Kwon MJ; Kim JH; Kim JH; Bang WJ; Kang HS; Lee WH; Kim TS; Ryu YJ</t>
        </is>
      </c>
      <c r="N222" t="n">
        <v>11</v>
      </c>
      <c r="O222" t="inlineStr">
        <is>
          <t>Auris Nasus Larynx</t>
        </is>
      </c>
      <c r="P222" t="inlineStr">
        <is>
          <t>2026</t>
        </is>
      </c>
      <c r="Q222" t="inlineStr">
        <is>
          <t>2026-06-05</t>
        </is>
      </c>
      <c r="R222" t="inlineStr">
        <is>
          <t>10.1016/j.anl.2026.06.001</t>
        </is>
      </c>
      <c r="S222" s="5" t="inlineStr">
        <is>
          <t>OBJECTIVE: To investigate the association between proton pump inhibitor (PPI) use and the risk of peritonsillar abscess (PTA) and deep neck infection (DNI).
METHODS: This nested case-control study utilized data from the Health Screening Cohort of the Korean National Health Insurance Service (2002-2013). A total of 1953 patients with PTA and 5797 patients with DNI were identified and matched with controls at a 1:4 ratio based on age, sex, income, and residential area. PPI exposure was classified according to prescription timing and cumulative duration. Adjusted odds ratios (ORs) and 95% confidence intervals (CIs) were calculated using overlap propensity score weighting while adjusting for potential confounders.
RESULTS: Current PPI use was associated with an increased risk of PTA (adjusted OR 2.83, 95% CI 2.17-3.68). For DNI, increased odds were observed among both past PPI users (adjusted OR 1.85, 95% CI 1.55-2.21) and current users (adjusted OR 2.80, 95% CI 2.35-3.34). A duration-dependent association was noted for both PTA and DNI, with progressively higher odds ratios observed with longer cumulative PPI exposure (all p &lt; 0.001).
CONCLUSIONS: PPI use was associated with increased odds of developing peritonsillar abscess and deep neck infection, particularly among current users and those with prolonged exposure. These findings suggest the need for careful consideration of long-term PPI prescription in clinical practice. However, given the observational design of this study, these findings should be interpreted as an association rather than a causal relationship.
LEVEL OF EVIDENCE: Level III.</t>
        </is>
      </c>
      <c r="T222" t="inlineStr">
        <is>
          <t>2026-10-07</t>
        </is>
      </c>
      <c r="U222" t="inlineStr"/>
    </row>
    <row r="223" ht="45" customHeight="1">
      <c r="A223" s="3" t="inlineStr">
        <is>
          <t>42241907</t>
        </is>
      </c>
      <c r="B223" t="inlineStr">
        <is>
          <t>CD017</t>
        </is>
      </c>
      <c r="C223" s="6" t="inlineStr">
        <is>
          <t>확인</t>
        </is>
      </c>
      <c r="D223" t="inlineStr">
        <is>
          <t>CD017:확인</t>
        </is>
      </c>
      <c r="E223" s="7" t="inlineStr">
        <is>
          <t>승인</t>
        </is>
      </c>
      <c r="F223" t="inlineStr">
        <is>
          <t>CD017</t>
        </is>
      </c>
      <c r="G223" t="inlineStr">
        <is>
          <t>2026-10-07</t>
        </is>
      </c>
      <c r="H223" s="5" t="inlineStr">
        <is>
          <t>"secondary analysis used nationally representative data from the 2024 Korea Community Health Survey"</t>
        </is>
      </c>
      <c r="I223" s="5" t="inlineStr">
        <is>
          <t>2024년 지역사회건강조사로 치매 가족 동거인과 대조군을 성향점수 매칭해, 동거가 우울과 관련되고 수면의 질이 이를 매개·조절함을 보였다.</t>
        </is>
      </c>
      <c r="J223" t="inlineStr">
        <is>
          <t>AI 검수(paper-reviewer)</t>
        </is>
      </c>
      <c r="K223" t="inlineStr">
        <is>
          <t>2026-10-07</t>
        </is>
      </c>
      <c r="L223" s="5" t="inlineStr">
        <is>
          <t>Sleep quality and depression among adults co-residing with a family member with dementia: a moderated mediation analysis using propensity score matching.</t>
        </is>
      </c>
      <c r="M223" s="5" t="inlineStr">
        <is>
          <t>Lee J; Lee S</t>
        </is>
      </c>
      <c r="N223" t="n">
        <v>2</v>
      </c>
      <c r="O223" t="inlineStr">
        <is>
          <t>Geriatr Nurs</t>
        </is>
      </c>
      <c r="P223" t="inlineStr">
        <is>
          <t>2026</t>
        </is>
      </c>
      <c r="Q223" t="inlineStr">
        <is>
          <t>2026-06-05</t>
        </is>
      </c>
      <c r="R223" t="inlineStr">
        <is>
          <t>10.1016/j.gerinurse.2026.104130</t>
        </is>
      </c>
      <c r="S223" s="5" t="inlineStr">
        <is>
          <t>BACKGROUND: Dementia affects not only patients but also co-residing family members. Sleep disturbance may be an important yet underexplored pathway linking dementia co-residence to poorer mental health.
AIMS: This study examined the association between co-residence with a family member with dementia and depressive symptoms among Korean adults, with a focus on the mediating and moderating role of sleep quality.
METHODS: This cross-sectional secondary analysis used nationally representative data from the 2024 Korea Community Health Survey. After excluding missing data, 3066 adults co-residing with a person with dementia were matched to 7388 controls using 1:3 nearest-neighbor propensity score matching. Depressive symptoms were assessed with the Patient Health Questionnaire-9 and sleep quality with the Pittsburgh Sleep Quality Index. Multivariable regression and moderated mediation analyses with 10,000 bootstrap resamples were performed.
RESULTS: Adults co-residing with a family member with dementia reported higher depressive symptoms than those who did not (3.95 ± 4.69 vs. 3.14 ± 3.88, p &lt; .001). Poorer sleep quality was the strongest predictor of depressive symptoms (β = 0.45, p &lt; .001). Sleep quality mediated the association between dementia co-residence and depressive symptoms (indirect effect = 0.23, 95% CI [0.13, 0.33]) and also moderated this association.
CONCLUSIONS: Co-residence with a person with dementia was associated with higher depressive symptoms. Sleep quality functioned as both a mediator and a moderator, supporting the need for family-based mental health interventions that include sleep assessment and management.</t>
        </is>
      </c>
      <c r="T223" t="inlineStr">
        <is>
          <t>2026-10-07</t>
        </is>
      </c>
      <c r="U223" t="inlineStr"/>
    </row>
    <row r="224" ht="45" customHeight="1">
      <c r="A224" s="3" t="inlineStr">
        <is>
          <t>42240788</t>
        </is>
      </c>
      <c r="B224" t="inlineStr">
        <is>
          <t>CD034, DS-024</t>
        </is>
      </c>
      <c r="C224" s="6" t="inlineStr">
        <is>
          <t>확인</t>
        </is>
      </c>
      <c r="D224" t="inlineStr">
        <is>
          <t>CD034:확인, DS-024:확인</t>
        </is>
      </c>
      <c r="E224" s="7" t="inlineStr">
        <is>
          <t>승인</t>
        </is>
      </c>
      <c r="F224" t="inlineStr">
        <is>
          <t>CD034, DS-024</t>
        </is>
      </c>
      <c r="G224" t="inlineStr">
        <is>
          <t>2026-10-07</t>
        </is>
      </c>
      <c r="H224" s="5" t="inlineStr">
        <is>
          <t>"a secondary analysis of the Korea Genome and Epidemiology Study Health Examinee (KoGES-HEXA) cohort"</t>
        </is>
      </c>
      <c r="I224" s="5" t="inlineStr">
        <is>
          <t>KoGES 도시기반(HEXA) 코호트 자료로 혈청 요산 변화 유형과 고요산혈증·통풍 발생의 임상·유전·식이 결정요인을 분석했다.</t>
        </is>
      </c>
      <c r="J224" t="inlineStr">
        <is>
          <t>AI 검수(paper-reviewer)</t>
        </is>
      </c>
      <c r="K224" t="inlineStr">
        <is>
          <t>2026-10-07</t>
        </is>
      </c>
      <c r="L224" s="5" t="inlineStr">
        <is>
          <t>Longitudinal serum uric acid transition patterns and their clinical, genetic, and dietary determinants: prospective prediction of incident hyperuricemia and gout in a Korean population-based cohort.</t>
        </is>
      </c>
      <c r="M224" s="5" t="inlineStr">
        <is>
          <t>Park SP; Yue Y; Li C; Park S</t>
        </is>
      </c>
      <c r="N224" t="n">
        <v>4</v>
      </c>
      <c r="O224" t="inlineStr">
        <is>
          <t>Clin Rheumatol</t>
        </is>
      </c>
      <c r="P224" t="inlineStr">
        <is>
          <t>2026</t>
        </is>
      </c>
      <c r="Q224" t="inlineStr">
        <is>
          <t>2026-06-04</t>
        </is>
      </c>
      <c r="R224" t="inlineStr">
        <is>
          <t>10.1007/s10067-026-08182-z</t>
        </is>
      </c>
      <c r="S224" s="5" t="inlineStr">
        <is>
          <t>BACKGROUND: Longitudinal serum uric acid (SUA) transition patterns and their clinical, genetic, and dietary determinants remain poorly characterized. This prospective cohort study - a secondary analysis of the Korea Genome and Epidemiology Study Health Examinee (KoGES-HEXA) cohort - aimed to characterize SUA transition patterns, identify their determinants, and examine their associations with incident hyperuricemia and gout.
METHODS: Genomic DNA was extracted from peripheral blood leukocytes and genotyped by the KoGES infrastructure; 58,701 participants with successfully genotyped data meeting KoGES quality control criteria were initially available. After applying study-specific exclusion criteria, 54,000 participants were included in the final analysis, yielding four SUA transition groups across two examination visits: Normal SUA (81.5%), Newly Developed Hyperuricemia (NDH; 12.4%), Recovered Hyperuricemia (RH; 5.6%), and Persistently Elevated Hyperuricemia (PH; 0.6%). Cox proportional hazards models evaluated incident hyperuricemia (n = 50,676) as the primary outcome and incident gout (n = 45,333) as the secondary outcome. Genetic risk scores (GRS) were constructed from genome-wide association analysis, and machine learning models identified key predictors of incident hyperuricemia.
RESULTS: Lower eGFR and higher fatty liver index showed the strongest associations with adverse SUA transition groups (OR: 4.60-7.55). A 4-SNP GRS linked to urate transporter genes was strongly associated with hyperuricemia risk (OR: 3.64, 95% CI: 3.17-4.18), with nominally significant gene-lifestyle interactions for smoking, alcohol, and plant-based diet. Plant-based diet adherence was associated with reduced incident hyperuricemia risk (HR: 0.902) and attenuated genetic susceptibility across risk strata. Baseline hyperuricemia showed the strongest association with incident gout (HR: 9.34, 95% CI: 5.74-14.2). Machine learning models achieved good discrimination (AUROC: 0.862-0.885), with eGFR, GRS, sex, and BMI as top predictors.
CONCLUSION: Longitudinal SUA transition patterns were strongly associated with incident hyperuricemia and gout risk, with reduced renal function, hepatic steatosis, and genetic susceptibility as the strongest determinants. Plant-based dietary patterns were associated with attenuated hyperuricemia risk across genetic risk strata, supporting integrated clinical, genetic, and lifestyle approaches to hyperuricemia prevention. Key Points • Longitudinal analysis identified four distinct serum uric acid trajectories, with 18.5% experiencing dynamic hyperuricemia patterns. • Impaired renal function and hepatic steatosis are the strongest predictors of adverse trajectories. • Plant-based dietary adherence significantly attenuates genetic susceptibility to hyperuricemia. • Machine learning integration of clinical, genetic, and lifestyle factors enables accurate hyperuricemia prediction.</t>
        </is>
      </c>
      <c r="T224" t="inlineStr">
        <is>
          <t>2026-10-07</t>
        </is>
      </c>
      <c r="U224" t="inlineStr"/>
    </row>
    <row r="225" ht="45" customHeight="1">
      <c r="A225" s="3" t="inlineStr">
        <is>
          <t>42239658</t>
        </is>
      </c>
      <c r="B225" t="inlineStr">
        <is>
          <t>CD015, CD018</t>
        </is>
      </c>
      <c r="C225" s="6" t="inlineStr">
        <is>
          <t>확인</t>
        </is>
      </c>
      <c r="D225" t="inlineStr">
        <is>
          <t>CD015:확인, CD018:확인</t>
        </is>
      </c>
      <c r="E225" s="7" t="inlineStr">
        <is>
          <t>승인</t>
        </is>
      </c>
      <c r="F225" t="inlineStr">
        <is>
          <t>CD015, CD018</t>
        </is>
      </c>
      <c r="G225" t="inlineStr">
        <is>
          <t>2026-10-07</t>
        </is>
      </c>
      <c r="H225" s="5" t="inlineStr">
        <is>
          <t>질병관리청 주간 건강과 질병 보고 — "The 2023 EDIIS and Simplified Surveillance ... were used" 직접 분석 / [CD018] KDCA 주간 건강과 질병: "the 2023 Community-Based Severe Trauma Survey were used" (EDIIS 와 병용)</t>
        </is>
      </c>
      <c r="I225" s="5" t="inlineStr">
        <is>
          <t>2023년 응급실손상환자심층조사 등으로 개인형 이동장치 손상 특성을 분석해 관련 사고와 중증외상이 늘었고 헬멧 미착용이 많았다.</t>
        </is>
      </c>
      <c r="J225" t="inlineStr">
        <is>
          <t>AI 검수(paper-reviewer)</t>
        </is>
      </c>
      <c r="K225" t="inlineStr">
        <is>
          <t>2026-10-07</t>
        </is>
      </c>
      <c r="L225" s="5" t="inlineStr">
        <is>
          <t>Results of Injury Surveillance for Personal Mobility Devices and Their Applications.</t>
        </is>
      </c>
      <c r="M225" s="5" t="inlineStr">
        <is>
          <t>Park S; Lee J; Jeon E</t>
        </is>
      </c>
      <c r="N225" t="n">
        <v>3</v>
      </c>
      <c r="O225" t="inlineStr">
        <is>
          <t>Public Health Wkly Rep</t>
        </is>
      </c>
      <c r="P225" t="inlineStr">
        <is>
          <t>2026</t>
        </is>
      </c>
      <c r="Q225" t="inlineStr">
        <is>
          <t>2026-06-04</t>
        </is>
      </c>
      <c r="R225" t="inlineStr">
        <is>
          <t>10.56786/PHWR.2026.19.12.2</t>
        </is>
      </c>
      <c r="S225" s="5" t="inlineStr">
        <is>
          <t>OBJECTIVES: Personal mobility devices (PMDs) have rapidly gained recognition as an innovative and convenient means of transportation. However, the continuous increase in the use of these devices also raises the number of injuries. Therefore, this study aimed to conduct an in-depth analysis of injury surveillance statistics, disseminate the findings, and promote a culture of safe PMD use.
METHODS: The 2023 Emergency Department-Based Injury In-depth Surveillance and Simplified Surveillance and the 2023 Community-Based Severe Trauma Survey were used to analyze the characteristics of patients with PMD-related injuries.
RESULTS: Analysis of injury surveillance data revealed that accidents involving "other land transport," including PMDs, increased 4.7-fold, from 388 (0.8%) cases in 2016 to 1,820 (6.8%) cases in 2023. The proportion of "other land transport" among all transport-related accidents increased 8.5-fold, from 0.8% to 6.8%. Similarly, the number of patients with severe trauma caused by PMDs and other related devices increased from 34 (0.7%) in 2016 to 103 (2.6%) in 2023, representing nearly a threefold increase. Among cases of severe trauma that were classified as "other," the primary injury site was the head (64.8% in 2023). Furthermore, the simplified surveillance findings revealed that the highest proportion of injured patients (40.4%) were aged 15-24 years, with the majority (86.3%) using electric scooters. The proportion of those not wearing helmets (75.0%) was 6.7 times higher than that of helmet users (11.2%). Based on the analysis results, leaflets and informational notices containing the PMD safety guidelines were distributed and a short-form promotional video for the "Hel-sseu" (#WearHelmet) campaign was posted on the official Korea Disease Control and Prevention Agency YouTube channel (Apjima TV).
CONCLUSIONS: To prevent injuries and severe trauma associated with PMD use, wearing helmets and other protective gear is extremely crucial. Continuous efforts in education and public awareness campaigns by relevant government agencies are required to promote safe PMD use.</t>
        </is>
      </c>
      <c r="T225" t="inlineStr">
        <is>
          <t>2026-10-07</t>
        </is>
      </c>
      <c r="U225" t="inlineStr"/>
    </row>
    <row r="226" ht="45" customHeight="1">
      <c r="A226" s="3" t="inlineStr">
        <is>
          <t>42238970</t>
        </is>
      </c>
      <c r="B226" t="inlineStr">
        <is>
          <t>CD003, DS-026</t>
        </is>
      </c>
      <c r="C226" s="4" t="inlineStr">
        <is>
          <t>제외</t>
        </is>
      </c>
      <c r="D226" t="inlineStr">
        <is>
          <t>CD003:제외, DS-026:제외</t>
        </is>
      </c>
      <c r="E226" t="inlineStr"/>
      <c r="F226" t="inlineStr"/>
      <c r="G226" t="inlineStr"/>
      <c r="H226" s="5" t="inlineStr">
        <is>
          <t>결핵안심벨트 사업의 연보·기관 실적자료·정책보고서("annual reports, institutional performance data")만 분석</t>
        </is>
      </c>
      <c r="I226" s="5" t="inlineStr"/>
      <c r="J226" t="inlineStr">
        <is>
          <t>AI 검수(paper-reviewer)</t>
        </is>
      </c>
      <c r="K226" t="inlineStr">
        <is>
          <t>2026-09-30</t>
        </is>
      </c>
      <c r="L226" s="5" t="inlineStr">
        <is>
          <t>The Tuberculosis Relief Belt Project in the Republic of Korea: A 10-Year Review of Performance and Future Directions (2014-2024).</t>
        </is>
      </c>
      <c r="M226" s="5" t="inlineStr">
        <is>
          <t>Kim Y; Jeon JH; Back A; Han AY; Joh JS; Jang YJ; Seo S; Lee SE</t>
        </is>
      </c>
      <c r="N226" t="n">
        <v>8</v>
      </c>
      <c r="O226" t="inlineStr">
        <is>
          <t>Public Health Wkly Rep</t>
        </is>
      </c>
      <c r="P226" t="inlineStr">
        <is>
          <t>2026</t>
        </is>
      </c>
      <c r="Q226" t="inlineStr">
        <is>
          <t>2026-06-04</t>
        </is>
      </c>
      <c r="R226" t="inlineStr">
        <is>
          <t>10.56786/PHWR.2026.19.10.2</t>
        </is>
      </c>
      <c r="S226" s="5" t="inlineStr">
        <is>
          <t>OBJECTIVES: This study evaluates the effectiveness and efficiency of the Tuberculosis (TB) Relief Belt Project (2014-2024) and proposes sustainable operational strategies by reviewing its role as a public health safety net and its policy impact.
METHODS: The project's implementation status, beneficiary characteristics, support case numbers, and institutional improvements were analyzed using annual reports, institutional performance data, policy research reports, and relevant academic literature from 2014 to 2024.
RESULTS: The TB Relief Belt Project expanded from four participating institutions in 2014 to 17 by 2024. During this expansion, the project consistently provided comprehensive, integrated services to vulnerable patients with TB, including medical expenses coverage, caregiving costs, transportation fees, nutritional support, and referral treatment costs. Notably, the number of cases receiving medical expense support increased substantially, from 31 in 2014 to 589 in 2024.
CONCLUSIONS: Although the overall prevalence of TB is declining, vulnerable patients requiring support through the TB Relief Belt Project has continued to rise in number. This trend is attributable to the growth of economically disadvantaged populations, intensified outreach projects since 2019, and the expansion of eligibility for medical expense support following the introduction of the TB patient vulnerability assessment in 2022. Future efforts should focus on enhancing the project's sustainability and effectiveness by expanding into nonparticipating regions, strengthening engagement at existing institutions, and increasing project publicity.</t>
        </is>
      </c>
      <c r="T226" t="inlineStr">
        <is>
          <t>2026-09-30</t>
        </is>
      </c>
      <c r="U226" t="inlineStr"/>
    </row>
    <row r="227" ht="45" customHeight="1">
      <c r="A227" s="3" t="inlineStr">
        <is>
          <t>42238969</t>
        </is>
      </c>
      <c r="B227" t="inlineStr">
        <is>
          <t>CD003, DS-026</t>
        </is>
      </c>
      <c r="C227" s="4" t="inlineStr">
        <is>
          <t>제외</t>
        </is>
      </c>
      <c r="D227" t="inlineStr">
        <is>
          <t>CD003:제외, DS-026:제외</t>
        </is>
      </c>
      <c r="E227" t="inlineStr"/>
      <c r="F227" t="inlineStr"/>
      <c r="G227" t="inlineStr"/>
      <c r="H227" s="5" t="inlineStr">
        <is>
          <t>미소꿈터 시설 기록·추적 자료("facility records and follow-up data")만 사용</t>
        </is>
      </c>
      <c r="I227" s="5" t="inlineStr"/>
      <c r="J227" t="inlineStr">
        <is>
          <t>AI 검수(paper-reviewer)</t>
        </is>
      </c>
      <c r="K227" t="inlineStr">
        <is>
          <t>2026-09-30</t>
        </is>
      </c>
      <c r="L227" s="5" t="inlineStr">
        <is>
          <t>Operational Overview and Implementation Challenges of Misokkumteo, a National Tuberculosis Care Facility (2011-2024).</t>
        </is>
      </c>
      <c r="M227" s="5" t="inlineStr">
        <is>
          <t>Lee AY; Jeon JH; Seo S; Lee SE</t>
        </is>
      </c>
      <c r="N227" t="n">
        <v>4</v>
      </c>
      <c r="O227" t="inlineStr">
        <is>
          <t>Public Health Wkly Rep</t>
        </is>
      </c>
      <c r="P227" t="inlineStr">
        <is>
          <t>2026</t>
        </is>
      </c>
      <c r="Q227" t="inlineStr">
        <is>
          <t>2026-06-04</t>
        </is>
      </c>
      <c r="R227" t="inlineStr">
        <is>
          <t>10.56786/PHWR.2026.19.10.1</t>
        </is>
      </c>
      <c r="S227" s="5" t="inlineStr">
        <is>
          <t>OBJECTIVES: Homeless individuals form a vulnerable group for tuberculosis and require comprehensive, continuous patient care and support. This report describes the characteristics, treatment outcomes, and postdischarge support of residents at Misokkumteo, the only long-term tuberculosis care and support facility for homeless individuals in the Republic of Korea.
METHODS: A total of 458 residents were included, all admitted between 2011 and 2024. Their general characteristics, length of stay, treatment outcomes, and self-reliance after discharge were identified using facility records and follow-up data.
RESULTS: Of the total number of residents, 99.3% were male, and their mean age was 53 years. The average length of stay was 196 days, and the treatment success rate was 94.9%. Residents received health education and counseling on disease management and treatment adherence, including direct observation therapy, medical and social welfare linkage services, rehabilitation, and vocational support. Following their discharge, housing support, employment linkage, and social welfare enrollment were provided.
CONCLUSIONS: Misokkumteo contributed to maintaining the continuum of care and supporting social reintegration among homeless tuberculosis patients. The expansion of community-based treatment support and financial assistance for comorbidity management is needed.</t>
        </is>
      </c>
      <c r="T227" t="inlineStr">
        <is>
          <t>2026-09-30</t>
        </is>
      </c>
      <c r="U227" t="inlineStr"/>
    </row>
    <row r="228" ht="45" customHeight="1">
      <c r="A228" s="3" t="inlineStr">
        <is>
          <t>42238199</t>
        </is>
      </c>
      <c r="B228" t="inlineStr">
        <is>
          <t>CD017</t>
        </is>
      </c>
      <c r="C228" s="4" t="inlineStr">
        <is>
          <t>제외</t>
        </is>
      </c>
      <c r="D228" t="inlineStr">
        <is>
          <t>CD017:제외</t>
        </is>
      </c>
      <c r="E228" t="inlineStr"/>
      <c r="F228" t="inlineStr"/>
      <c r="G228" t="inlineStr"/>
      <c r="H228" s="5" t="inlineStr">
        <is>
          <t>국가 건강조사의 정책 활용 사례를 문헌·정책문서와 수요조사로 정리한 제언 보고로 KCHS 원자료 분석 아님</t>
        </is>
      </c>
      <c r="I228" s="5" t="inlineStr"/>
      <c r="J228" t="inlineStr">
        <is>
          <t>AI 검수(paper-reviewer)</t>
        </is>
      </c>
      <c r="K228" t="inlineStr">
        <is>
          <t>2026-10-07</t>
        </is>
      </c>
      <c r="L228" s="5" t="inlineStr">
        <is>
          <t>Strategies to Enhance the Utilization of National Health Surveys.</t>
        </is>
      </c>
      <c r="M228" s="5" t="inlineStr">
        <is>
          <t>Jun S; Lee H; Jang H; Khang YH; Kim MK; Ryu SY; An H; Lim MK; Park H; Kim S; Kim SJ; Oh K</t>
        </is>
      </c>
      <c r="N228" t="n">
        <v>12</v>
      </c>
      <c r="O228" t="inlineStr">
        <is>
          <t>Public Health Wkly Rep</t>
        </is>
      </c>
      <c r="P228" t="inlineStr">
        <is>
          <t>2026</t>
        </is>
      </c>
      <c r="Q228" t="inlineStr">
        <is>
          <t>2026-06-04</t>
        </is>
      </c>
      <c r="R228" t="inlineStr">
        <is>
          <t>10.56786/PHWR.2026.19.16.2</t>
        </is>
      </c>
      <c r="S228" s="5" t="inlineStr">
        <is>
          <t>OBJECTIVES: The Korea National Health Surveys provide important evidence for health policy development and evaluation. Amid healthcare environments and emerging health challenges, there is a growing need to utilize survey findings more efficiently and strategically. This study examines patterns of policy utilization and derives recommendations to strengthen national health surveys as effective surveillance systems.
METHODS: Policy-use cases for national health surveys in the Republic of Korea (ROK) and other countries were identified from the literature and official policy documents and websites. Cases were classified by policy type (strategies/plans, guidelines, legislation, and programs) and purpose (agenda/background, target and population specification, implementation monitoring, and effect evaluation). Additionally, demand surveys were conducted at the national and regional levels, and the findings were synthesized to develop evidence-based recommendations.
RESULTS: We analyzed 84 domestic and 259 international policy-use cases. Legislation was the most frequent policy type in both the ROK and other countries. In the ROK, policy use was primarily concentrated in implementation monitoring. Demand surveys indicated a high level of policy contributions and highlighted the need for more timely indicators, disaggregated outputs, and stronger visualization and platform functions.
CONCLUSIONS: Expanding policy utilization requires strengthening survey systems, building infrastructure for data linkage, automation, and informatization, and reinforcing legal/institutional support as well as interagency collaboration. In addition, systematic management and public reporting of survey-based policy achievements, along with continued reflection of field needs, are essential to establish an effective feedback mechanism.</t>
        </is>
      </c>
      <c r="T228" t="inlineStr">
        <is>
          <t>2026-10-07</t>
        </is>
      </c>
      <c r="U228" t="inlineStr"/>
    </row>
    <row r="229" ht="45" customHeight="1">
      <c r="A229" s="3" t="inlineStr">
        <is>
          <t>42238182</t>
        </is>
      </c>
      <c r="B229" t="inlineStr">
        <is>
          <t>CD003, DS-026</t>
        </is>
      </c>
      <c r="C229" s="4" t="inlineStr">
        <is>
          <t>제외</t>
        </is>
      </c>
      <c r="D229" t="inlineStr">
        <is>
          <t>CD003:제외, DS-026:제외</t>
        </is>
      </c>
      <c r="E229" t="inlineStr"/>
      <c r="F229" t="inlineStr"/>
      <c r="G229" t="inlineStr"/>
      <c r="H229" s="5" t="inlineStr">
        <is>
          <t>노인 이동검진 사업의 검진 결과 자료만 분석하였고 신고자료 분석 근거 없음</t>
        </is>
      </c>
      <c r="I229" s="5" t="inlineStr"/>
      <c r="J229" t="inlineStr">
        <is>
          <t>AI 검수(paper-reviewer)</t>
        </is>
      </c>
      <c r="K229" t="inlineStr">
        <is>
          <t>2026-09-30</t>
        </is>
      </c>
      <c r="L229" s="5" t="inlineStr">
        <is>
          <t>Results of the Elderly Tuberculosis Screening Project 2023-2024 in the Republic of Korea.</t>
        </is>
      </c>
      <c r="M229" s="5" t="inlineStr">
        <is>
          <t>Kim H; Kim Y; Kim Y; Lee S</t>
        </is>
      </c>
      <c r="N229" t="n">
        <v>4</v>
      </c>
      <c r="O229" t="inlineStr">
        <is>
          <t>Public Health Wkly Rep</t>
        </is>
      </c>
      <c r="P229" t="inlineStr">
        <is>
          <t>2026</t>
        </is>
      </c>
      <c r="Q229" t="inlineStr">
        <is>
          <t>2026-06-04</t>
        </is>
      </c>
      <c r="R229" t="inlineStr">
        <is>
          <t>10.56786/PHWR.2026.19.11.2</t>
        </is>
      </c>
      <c r="S229" s="5" t="inlineStr">
        <is>
          <t>OBJECTIVES: The Korea Disease Control and Prevention Agency operates a mobile tuberculosis (TB) screening program targeting adults aged 65 years and older who are vulnerable to TB and have limited access to healthcare for the early detection and prevention of community transmission. This study analyzed the outcomes of the program conducted in 2023-2024 to determine directions for future implementation.
METHODS: For greater accessibility, TB screening was conducted in locations where the target population resided. The screening process consisted of a prescreening questionnaire and chest X-ray examination, with follow-up sputum testing for individuals with TB-related symptoms (cough lasting ≥2 weeks) and for those with abnormal chest X-ray findings.
RESULTS: A total of 373,080 individuals were screened during 2023-2024, and 259 TB cases were identified through early detection, corresponding to 69.4 cases per 100,000 screenings. Characteristics significantly associated with TB diagnosis included male sex, advanced age, prolonged cough (≥2 weeks), a history of previous TB, and abnormal chest X-ray findings (p≤0.001). Notably, 79.9% of confirmed TB cases reported no cough lasting ≥2 weeks, and 62.9% were initially classified as having inactive TB based on chest X-ray findings but were subsequently confirmed by sputum examination as having active TB.
CONCLUSIONS: The mobile TB screening program enhances early case detection by expanding sputum testing to include individuals classified as having inactive TB by chest X-ray, thereby proactively identifying a broader range of TB cases than the national TB screening program.</t>
        </is>
      </c>
      <c r="T229" t="inlineStr">
        <is>
          <t>2026-09-30</t>
        </is>
      </c>
      <c r="U229" t="inlineStr"/>
    </row>
    <row r="230" ht="45" customHeight="1">
      <c r="A230" s="3" t="inlineStr">
        <is>
          <t>42238181</t>
        </is>
      </c>
      <c r="B230" t="inlineStr">
        <is>
          <t>CD003, CD010, DS-026, DS-069, DS-070</t>
        </is>
      </c>
      <c r="C230" s="8" t="inlineStr">
        <is>
          <t>보류</t>
        </is>
      </c>
      <c r="D230" t="inlineStr">
        <is>
          <t>CD003:제외, CD010:보류, DS-026:제외, DS-069:보류, DS-070:보류</t>
        </is>
      </c>
      <c r="E230" t="inlineStr"/>
      <c r="F230" t="inlineStr"/>
      <c r="G230" t="inlineStr"/>
      <c r="H230" s="5" t="inlineStr">
        <is>
          <t>병무청 연계 잠복결핵 검진사업 결과를 분석한 연구로, 전문 확인 결과 20대 신고율 추이는 배경 언급 수준 / [CD010, DS-069, DS-070] 징병검사 대상자 LTBI 검진 프로그램 운영 성과로, 병역판정검사 자료 직접 분석인지 불분명(결핵 제외 논문)</t>
        </is>
      </c>
      <c r="I230" s="5" t="inlineStr"/>
      <c r="J230" t="inlineStr">
        <is>
          <t>AI 검수(paper-reviewer)</t>
        </is>
      </c>
      <c r="K230" t="inlineStr">
        <is>
          <t>2026-10-07</t>
        </is>
      </c>
      <c r="L230" s="5" t="inlineStr">
        <is>
          <t>Operational Framework of the Latent Tuberculosis Infection Screening and Treatment Program Operated by the Military Manpower Administration and the Korea Disease Control and Prevention Agency (2017-2025).</t>
        </is>
      </c>
      <c r="M230" s="5" t="inlineStr">
        <is>
          <t>Kim G; Park G; Kim Y; Jeong H; Lee S</t>
        </is>
      </c>
      <c r="N230" t="n">
        <v>5</v>
      </c>
      <c r="O230" t="inlineStr">
        <is>
          <t>Public Health Wkly Rep</t>
        </is>
      </c>
      <c r="P230" t="inlineStr">
        <is>
          <t>2026</t>
        </is>
      </c>
      <c r="Q230" t="inlineStr">
        <is>
          <t>2026-06-04</t>
        </is>
      </c>
      <c r="R230" t="inlineStr">
        <is>
          <t>10.56786/PHWR.2026.19.11.1</t>
        </is>
      </c>
      <c r="S230" s="5" t="inlineStr">
        <is>
          <t>OBJECTIVES: This study examines the operational framework and performance of the latent tuberculosis infection (LTBI) screening and treatment program conducted among conscription candidates in collaboration with the Military Manpower Administration and the Korea Disease Control and Prevention Agency from 2017 to 2025 and assesses its implications for national tuberculosis (TB) prevention policy.
METHODS: Conscription candidates who consented to screening underwent an interferon-gamma release assays. Individuals with a history of TB treatment or prior LTBI positivity were excluded through administrative data linkage. Positive cases were linked to the national TB management system through the government's administrative information-sharing platform and referred to public health centers or designated medical institutions for treatment. Descriptive methods were used to analyze screening results, treatment linkage, and treatment initiation status from 2017 to 2025.
RESULTS: Among 2,493,162 individuals screened, 41,185 tested positive, yielding an overall positivity rate of 1.7%. The positivity rate declined from 2.9% in 2017 to 0.8% in 2025. The treatment initiation rate among positive cases was 49.7%, with a median time of 28 days to initiation. Concurrently, the incidence and notification rates of TB among individuals in their twenties declined in 2024 to approximately one-sixth of the levels reported in 2015.
CONCLUSIONS: This program demonstrates a systematic approach to large-scale LTBI screening and treatment linkage for young adults presenting a national TB prevention model based on interministerial collaboration. This operational experience has important implications for the development of future policies for the control of TB and other infectious diseases.</t>
        </is>
      </c>
      <c r="T230" t="inlineStr">
        <is>
          <t>2026-09-30</t>
        </is>
      </c>
      <c r="U230" t="inlineStr"/>
    </row>
    <row r="231" ht="45" customHeight="1">
      <c r="A231" s="3" t="inlineStr">
        <is>
          <t>42238042</t>
        </is>
      </c>
      <c r="B231" t="inlineStr">
        <is>
          <t>CD003, DS-026</t>
        </is>
      </c>
      <c r="C231" s="4" t="inlineStr">
        <is>
          <t>제외</t>
        </is>
      </c>
      <c r="D231" t="inlineStr">
        <is>
          <t>CD003:제외, DS-026:제외</t>
        </is>
      </c>
      <c r="E231" t="inlineStr"/>
      <c r="F231" t="inlineStr"/>
      <c r="G231" t="inlineStr"/>
      <c r="H231" s="5" t="inlineStr">
        <is>
          <t>노숙인·쪽방 주민 이동검진 사업 자료만 분석</t>
        </is>
      </c>
      <c r="I231" s="5" t="inlineStr"/>
      <c r="J231" t="inlineStr">
        <is>
          <t>AI 검수(paper-reviewer)</t>
        </is>
      </c>
      <c r="K231" t="inlineStr">
        <is>
          <t>2026-09-30</t>
        </is>
      </c>
      <c r="L231" s="5" t="inlineStr">
        <is>
          <t>Results of the Republic of Korea's 2023-2024 Tuberculosis Screening Project for Homeless Individuals and Jjokbang Residents.</t>
        </is>
      </c>
      <c r="M231" s="5" t="inlineStr">
        <is>
          <t>Kim H; Kim Y; Kim Y; Lee S</t>
        </is>
      </c>
      <c r="N231" t="n">
        <v>4</v>
      </c>
      <c r="O231" t="inlineStr">
        <is>
          <t>Public Health Wkly Rep</t>
        </is>
      </c>
      <c r="P231" t="inlineStr">
        <is>
          <t>2026</t>
        </is>
      </c>
      <c r="Q231" t="inlineStr">
        <is>
          <t>2026-06-04</t>
        </is>
      </c>
      <c r="R231" t="inlineStr">
        <is>
          <t>10.56786/PHWR.2026.19.15.3</t>
        </is>
      </c>
      <c r="S231" s="5" t="inlineStr">
        <is>
          <t>OBJECTIVES: The Korea Disease Control and Prevention Agency has conducted a mobile tuberculosis (TB) screening program for vulnerable populations since 2020. This operation includes homeless individuals with limited access to healthcare and who are living on streets, in facilities, or in jjokbang areas. This study analyzes the program's outcomes and provides recommendations for future implementation.
METHODS: Participants were screened at their residences to increase accessibility. The screening procedure includes a prescreening questionnaire, chest X-ray, and sputum testing. Individuals with TB-related symptoms or abnormal chest X-ray findings must undergo sputum testing. This study used the chi-square test with statistical significance set at 0.05 to analyze differences in TB detection rates across participant characteristics.
RESULTS: A total of 31,596 individuals were screened between 2023 and 2024, and 36 TB cases were identified (113.9 per 100,000 screenings). Male sex (p=0.012), poor housing conditions (p=0.001), medically vulnerable status (p=0.030), TB-related symptoms (p=0.020), a history of TB (p=0.001), and abnormal chest X-ray findings (p≤0.001) were significantly associated with TB detection in 2023. Poor housing conditions (p=0.009) and abnormal chest X-ray findings (p≤0.001) remained significant in 2024. Approximately 75.0% of the detected cases were classified as inactive TB on chest X-ray, and most individuals were asymptomatic or had displayed mild symptoms.
CONCLUSIONS: The mobile TB screening program facilitates early detection by identifying cases that may not be discernible through symptom-based screening alone. Strengthening mobile screening and periodic follow-up for vulnerable populations may further improve early detection and treatment outcomes.</t>
        </is>
      </c>
      <c r="T231" t="inlineStr">
        <is>
          <t>2026-09-30</t>
        </is>
      </c>
      <c r="U231" t="inlineStr"/>
    </row>
    <row r="232" ht="45" customHeight="1">
      <c r="A232" s="3" t="inlineStr">
        <is>
          <t>42231581</t>
        </is>
      </c>
      <c r="B232" t="inlineStr">
        <is>
          <t>CD006</t>
        </is>
      </c>
      <c r="C232" s="6" t="inlineStr">
        <is>
          <t>확인</t>
        </is>
      </c>
      <c r="D232" t="inlineStr">
        <is>
          <t>CD006:확인</t>
        </is>
      </c>
      <c r="E232" s="7" t="inlineStr">
        <is>
          <t>승인</t>
        </is>
      </c>
      <c r="F232" t="inlineStr">
        <is>
          <t>CD006</t>
        </is>
      </c>
      <c r="G232" t="inlineStr">
        <is>
          <t>2026-10-07</t>
        </is>
      </c>
      <c r="H232" s="5" t="inlineStr">
        <is>
          <t>NHIS-NSC 사용</t>
        </is>
      </c>
      <c r="I232" s="5" t="inlineStr">
        <is>
          <t>건보 표본코호트 검진 수검 성인에서 불면증과 치아 마모·파절 발생 위험의 관련성을 분석했다.</t>
        </is>
      </c>
      <c r="J232" t="inlineStr">
        <is>
          <t>AI 검수(paper-reviewer)</t>
        </is>
      </c>
      <c r="K232" t="inlineStr">
        <is>
          <t>2026-10-07</t>
        </is>
      </c>
      <c r="L232" s="5" t="inlineStr">
        <is>
          <t>Insomnia and Risk of Tooth Wear and Fracture: Evidence From a Nationwide Population-Based Cohort.</t>
        </is>
      </c>
      <c r="M232" s="5" t="inlineStr">
        <is>
          <t>Kim HY; Kim N; Park JH; Leem GH; Lee HJ; Nam S; Kim H; Kim SJ; Kim JW</t>
        </is>
      </c>
      <c r="N232" t="n">
        <v>9</v>
      </c>
      <c r="O232" t="inlineStr">
        <is>
          <t>J Oral Rehabil</t>
        </is>
      </c>
      <c r="P232" t="inlineStr">
        <is>
          <t>2026</t>
        </is>
      </c>
      <c r="Q232" t="inlineStr">
        <is>
          <t>2026-06-03</t>
        </is>
      </c>
      <c r="R232" t="inlineStr">
        <is>
          <t>10.1111/joor.70226</t>
        </is>
      </c>
      <c r="S232" s="5" t="inlineStr">
        <is>
          <t>BACKGROUND: Insomnia is associated with various systemic conditions; however, its relationship with structural dental outcomes-particularly tooth wear and tooth fracture-has not been well defined.
OBJECTIVES: To investigate the association between clinically diagnosed insomnia and the incidence of tooth wear and fracture in a nationwide population-based cohort.
METHODS: Data were obtained from the Korean National Health Insurance Service-National Sample Cohort. Adults aged ≥ 20 years who underwent health screening between 2011 and 2014 were included. Insomnia was defined using the International Classification of Diseases, 10th Revision codes, and prescription records of hypnotics. Two separate cohorts were constructed for tooth wear and fracture outcomes. Individuals with prior diagnoses of bruxism, temporomandibular disorders, malignant neoplasms, certain psychiatric or neurological disorders, or insomnia during the washout period were excluded. Propensity score matching (1:3) was applied, and hazard ratios (HRs) with 95% confidence intervals (CIs) were estimated using the Cox proportional hazards models.
RESULTS: After matching, 81 096 participants were included in the tooth wear cohort and 82 256 in the tooth fracture cohort. Individuals with insomnia exhibited significantly higher incidence rates of tooth wear (29.02 vs. 26.27 per 1000 person-years; adjusted HR: 1.10, 95% CI: 1.06-1.15) and tooth fracture (16.70 vs. 13.63 per 1000 person-years; adjusted HR: 1.20, 95% CI: 1.13-1.26) than controls.
CONCLUSIONS: Clinically diagnosed insomnia was modestly but significantly associated with increased risks of tooth wear and fracture, underscoring the need for early oral health evaluation and coordinated care between dental and sleep medicine professionals.</t>
        </is>
      </c>
      <c r="T232" t="inlineStr">
        <is>
          <t>2026-10-07</t>
        </is>
      </c>
      <c r="U232" t="inlineStr"/>
    </row>
    <row r="233" ht="45" customHeight="1">
      <c r="A233" s="3" t="inlineStr">
        <is>
          <t>42229571</t>
        </is>
      </c>
      <c r="B233" t="inlineStr">
        <is>
          <t>CD034, DS-024</t>
        </is>
      </c>
      <c r="C233" s="6" t="inlineStr">
        <is>
          <t>확인</t>
        </is>
      </c>
      <c r="D233" t="inlineStr">
        <is>
          <t>CD034:확인, DS-024:확인</t>
        </is>
      </c>
      <c r="E233" s="7" t="inlineStr">
        <is>
          <t>승인</t>
        </is>
      </c>
      <c r="F233" t="inlineStr">
        <is>
          <t>CD034, DS-024</t>
        </is>
      </c>
      <c r="G233" t="inlineStr">
        <is>
          <t>2026-10-07</t>
        </is>
      </c>
      <c r="H233" s="5" t="inlineStr">
        <is>
          <t>"analyzed 6720 participants aged ≥40 years from the Korean Genome and Epidemiology Study"</t>
        </is>
      </c>
      <c r="I233" s="5" t="inlineStr">
        <is>
          <t>KoGES 참여자 자료로 PM2.5 장기 노출과 대사질환 다중이환 진행을 다중상태 모형으로 분석하고, 농도 저감 시 예방 효과를 추정했다.</t>
        </is>
      </c>
      <c r="J233" t="inlineStr">
        <is>
          <t>AI 검수(paper-reviewer)</t>
        </is>
      </c>
      <c r="K233" t="inlineStr">
        <is>
          <t>2026-10-07</t>
        </is>
      </c>
      <c r="L233" s="5" t="inlineStr">
        <is>
          <t>Population-level health gains from PM2.5 reduction in an intermediate-pollution region: A multistate analysis of metabolic multimorbidity in Korea.</t>
        </is>
      </c>
      <c r="M233" s="5" t="inlineStr">
        <is>
          <t>Oh YW; Lim H; Kwon HJ; Kim S; Kim C; Cho J; Kim KN</t>
        </is>
      </c>
      <c r="N233" t="n">
        <v>7</v>
      </c>
      <c r="O233" t="inlineStr">
        <is>
          <t>Environ Pollut</t>
        </is>
      </c>
      <c r="P233" t="inlineStr">
        <is>
          <t>2026</t>
        </is>
      </c>
      <c r="Q233" t="inlineStr">
        <is>
          <t>2026-06-03</t>
        </is>
      </c>
      <c r="R233" t="inlineStr">
        <is>
          <t>10.1016/j.envpol.2026.128459</t>
        </is>
      </c>
      <c r="S233" s="5" t="inlineStr">
        <is>
          <t>Fine particulate matter (PM2.5) is associated with metabolic diseases, but its effects on progression to metabolic multimorbidity remain unclear in regions with intermediate pollution levels. We examined associations between long-term PM2.5 exposure and metabolic disease progression in Korea, where annual mean PM2.5 concentrations range approximately 10-35 μg/m3-exposure levels shared by over 80 countries worldwide-and estimated population-level health gains from PM2.5 reduction. We analyzed 6720 participants aged ≥40 years from the Korean Genome and Epidemiology Study with zero or one metabolic disease (hypertension, diabetes, dyslipidemia) at baseline. One-year average PM2.5 concentrations were estimated using Community Multiscale Air Quality modeling. We fitted multistate Cox models to examine PM2.5 effects on disease transitions across disease states and assessed robustness using nationwide claims data. Dynamic predictions were applied to a nationally representative sample to estimate population-level benefits of reducing PM2.5 to 15, 10, or 5 μg/m3 over 10 years. Each 10 μg/m3 increase in PM2.5 was associated with progression from zero to one disease (hazard ratio 1.61, 95% CI 1.41-1.83) and one disease to multimorbidity (1.26, 1.13-1.40). Among 10.7 million Korean adults aged 45-64 years, reducing PM2.5 to 15, 10, or 5 μg/m3 would prevent 350,000, 560,000, or 740,000 multimorbidity cases over 10 years, respectively. Even below high-exposure thresholds, further reductions could yield substantial population-level benefits by preventing metabolic multimorbidity. These findings provide quantitative support for progressive tightening of air quality standards as a strategy for metabolic disease prevention, particularly across countries with comparable pollution profiles.</t>
        </is>
      </c>
      <c r="T233" t="inlineStr">
        <is>
          <t>2026-10-07</t>
        </is>
      </c>
      <c r="U233" t="inlineStr"/>
    </row>
    <row r="234" ht="45" customHeight="1">
      <c r="A234" s="3" t="inlineStr">
        <is>
          <t>42226785</t>
        </is>
      </c>
      <c r="B234" t="inlineStr">
        <is>
          <t>CD006</t>
        </is>
      </c>
      <c r="C234" s="6" t="inlineStr">
        <is>
          <t>확인</t>
        </is>
      </c>
      <c r="D234" t="inlineStr">
        <is>
          <t>CD006:확인</t>
        </is>
      </c>
      <c r="E234" s="7" t="inlineStr">
        <is>
          <t>승인</t>
        </is>
      </c>
      <c r="F234" t="inlineStr">
        <is>
          <t>CD006</t>
        </is>
      </c>
      <c r="G234" t="inlineStr">
        <is>
          <t>2026-10-07</t>
        </is>
      </c>
      <c r="H234" s="5" t="inlineStr">
        <is>
          <t>NHIS sample cohort 2007-2019 사용</t>
        </is>
      </c>
      <c r="I234" s="5" t="inlineStr">
        <is>
          <t>건보 표본코호트에서 골다공증성 골절 입원 환자의 입원 중 치료가 퇴원 후 약물 지속에 미치는 영향을 분석했다.</t>
        </is>
      </c>
      <c r="J234" t="inlineStr">
        <is>
          <t>AI 검수(paper-reviewer)</t>
        </is>
      </c>
      <c r="K234" t="inlineStr">
        <is>
          <t>2026-10-07</t>
        </is>
      </c>
      <c r="L234" s="5" t="inlineStr">
        <is>
          <t>Impact of In-Hospital Osteoporosis Treatment on Post-discharge Medication Continuity in Osteoporotic Fracture Patients: Implications for Care Continuity.</t>
        </is>
      </c>
      <c r="M234" s="5" t="inlineStr">
        <is>
          <t>Kim SH; Choi S; Cha Y; Choi E; Jang SY</t>
        </is>
      </c>
      <c r="N234" t="n">
        <v>5</v>
      </c>
      <c r="O234" t="inlineStr">
        <is>
          <t>Clin Orthop Surg</t>
        </is>
      </c>
      <c r="P234" t="inlineStr">
        <is>
          <t>2026</t>
        </is>
      </c>
      <c r="Q234" t="inlineStr">
        <is>
          <t>2026-06-02</t>
        </is>
      </c>
      <c r="R234" t="inlineStr">
        <is>
          <t>10.4055/cios25226</t>
        </is>
      </c>
      <c r="S234" s="5" t="inlineStr">
        <is>
          <t>BACKGROUND: Despite the well-established benefits of osteoporosis medication in reducing the risk of secondary fractures and mortality, post-fracture treatment rates remain suboptimal. The hospitalization period represents a critical opportunity to initiate therapy, yet the impact of in-hospital osteoporosis treatment on long-term adherence has not been fully evaluated in the Korean population.
METHODS: This retrospective cohort study used data from the National Health Insurance Service sample cohort in South Korea. Patients aged ≥ 50 years who were hospitalized for osteoporotic fractures, including surgically and conservatively managed cases, between 2007 and 2019, were included. The primary exposure was receipt of osteoporosis medication during hospitalization, and the primary outcome was medication continuation within 1 year post-discharge. Log-binomial regression models were used to estimate adjusted risk ratios (aRRs) for post-discharge medication continuation, adjusted for demographic, socioeconomic, and clinical variables. Subgroup analyses were conducted by age, sex, fracture site, income level, and residential region.
RESULTS: Of 19,021 patients with osteoporotic fractures, 25.9% received osteoporosis treatment during hospitalization. The 1-year post-discharge medication rate was 75.8% in the treatment group, compared to 25.4% in the non-treatment group. The aRR for post-discharge medication continuation was 2.23 (95% CI, 2.14-2.32). Similar effects were observed for both oral (aRR, 2.26) and injectable (aRR, 2.13) medications. Subgroup analysis revealed stronger associations in males (aRR, 5.01), younger patients (50-70 years; aRR, 2.93), and those with minor fractures (aRR, 3.22). Although the overall continuation rate was lower in older adults and patients with major fractures, in-hospital treatment was still positively associated with improved adherence.
CONCLUSIONS: In-hospital initiation of osteoporosis medication was associated with improved post-discharge treatment continuity in patients with osteoporotic fractures. Incorporating structured osteoporosis management into inpatient orthopedic care pathways may help enhance long-term adherence and support secondary fracture prevention.</t>
        </is>
      </c>
      <c r="T234" t="inlineStr">
        <is>
          <t>2026-10-07</t>
        </is>
      </c>
      <c r="U234" t="inlineStr"/>
    </row>
    <row r="235" ht="45" customHeight="1">
      <c r="A235" s="3" t="inlineStr">
        <is>
          <t>42226760</t>
        </is>
      </c>
      <c r="B235" t="inlineStr">
        <is>
          <t>CD034, DS-024</t>
        </is>
      </c>
      <c r="C235" s="4" t="inlineStr">
        <is>
          <t>제외</t>
        </is>
      </c>
      <c r="D235" t="inlineStr">
        <is>
          <t>CD034:제외, DS-024:제외</t>
        </is>
      </c>
      <c r="E235" t="inlineStr"/>
      <c r="F235" t="inlineStr"/>
      <c r="G235" t="inlineStr"/>
      <c r="H235" s="5" t="inlineStr">
        <is>
          <t>KoGES 기반 연구를 모은 문헌 고찰(scoping review)로, KoGES 자료를 직접 분석하지 않음</t>
        </is>
      </c>
      <c r="I235" s="5" t="inlineStr"/>
      <c r="J235" t="inlineStr">
        <is>
          <t>AI 검수(paper-reviewer)</t>
        </is>
      </c>
      <c r="K235" t="inlineStr">
        <is>
          <t>2026-10-07</t>
        </is>
      </c>
      <c r="L235" s="5" t="inlineStr">
        <is>
          <t>Genetic and Epigenetic Association of Lung Function and Chronic Obstructive Pulmonary Disease-Related Phenotypes in the Korean Genome and Epidemiology Study: A Scoping Review.</t>
        </is>
      </c>
      <c r="M235" s="5" t="inlineStr">
        <is>
          <t>Kang SY; Roh S; Gim JA</t>
        </is>
      </c>
      <c r="N235" t="n">
        <v>3</v>
      </c>
      <c r="O235" t="inlineStr">
        <is>
          <t>Int J Chron Obstruct Pulmon Dis</t>
        </is>
      </c>
      <c r="P235" t="inlineStr">
        <is>
          <t>2026</t>
        </is>
      </c>
      <c r="Q235" t="inlineStr">
        <is>
          <t>2026-06-02</t>
        </is>
      </c>
      <c r="R235" t="inlineStr">
        <is>
          <t>10.2147/COPD.S611602</t>
        </is>
      </c>
      <c r="S235" s="5" t="inlineStr">
        <is>
          <t>BACKGROUND: Chronic obstructive pulmonary disease (COPD) is influenced by environmental exposure and genetic susceptibility. Although large-scale genetic studies have identified loci associated with COPD and lung function, most evidence has come from populations of European ancestry, and data from Asian populations remain limited.
OBJECTIVE: This scoping review aimed to summarize KoGES-based studies on genetic and epigenetic associations with COPD and COPD-related lung function phenotypes.
METHODS: PubMed, Scopus, Web of Science, KoreaMed, RISS, KISS, and DBpia were searched from inception to April 27, 2026. Original studies using KoGES data to investigate genetic or epigenetic associations with COPD, airflow limitation, lung function traits, or longitudinal lung function decline were included. The review followed the Arksey and O'Malley framework and PRISMA-ScR guidance.
RESULTS: Of 20 unique records identified for final assessment, one conference abstract/preliminary report corresponding to a subsequently published full-length article was removed before screening. The remaining 19 records were screened, and 12 studies met the eligibility criteria. Most KoGES-based studies focused on spirometric traits, including FEV1, FEV1/FVC, and longitudinal lung function decline, rather than clinically defined COPD. Major approaches included genome-wide association studies (GWAS), exome array analysis, gene-environment interaction, polygenic/genetic risk score (PRS/GRS) analysis, epigenome-wide association studies (EWAS), and heritability analysis. Recurrent signals involved FAM13A and the 6p21/AGER region. Recent studies increasingly addressed longitudinal phenotypes, including rapid FEV1 decline and annual lung function decline.
CONCLUSION: KoGES-based studies provide population-specific evidence on genetic and epigenetic associations with COPD-related lung function phenotypes in Koreans. However, evidence for clinically defined COPD, externally validated risk prediction, and integrative multi-omics remains limited. Future studies should distinguish spirometric traits, longitudinal decline, and clinically defined COPD while validating KoGES findings in larger Asian and multi-ethnic populations.</t>
        </is>
      </c>
      <c r="T235" t="inlineStr">
        <is>
          <t>2026-10-07</t>
        </is>
      </c>
      <c r="U235" t="inlineStr"/>
    </row>
    <row r="236" ht="45" customHeight="1">
      <c r="A236" s="3" t="inlineStr">
        <is>
          <t>42224838</t>
        </is>
      </c>
      <c r="B236" t="inlineStr">
        <is>
          <t>CD006</t>
        </is>
      </c>
      <c r="C236" s="6" t="inlineStr">
        <is>
          <t>확인</t>
        </is>
      </c>
      <c r="D236" t="inlineStr">
        <is>
          <t>CD006:확인</t>
        </is>
      </c>
      <c r="E236" s="7" t="inlineStr">
        <is>
          <t>승인</t>
        </is>
      </c>
      <c r="F236" t="inlineStr">
        <is>
          <t>CD006</t>
        </is>
      </c>
      <c r="G236" t="inlineStr">
        <is>
          <t>2026-10-07</t>
        </is>
      </c>
      <c r="H236" s="5" t="inlineStr">
        <is>
          <t>NHIS-NSC 및 단일기관 포털 사용</t>
        </is>
      </c>
      <c r="I236" s="5" t="inlineStr">
        <is>
          <t>건보 표본코호트와 연세치대 자료로 항혈전제 복용 심혈관질환자의 치과 치료 관련 합병증을 분석했다.</t>
        </is>
      </c>
      <c r="J236" t="inlineStr">
        <is>
          <t>AI 검수(paper-reviewer)</t>
        </is>
      </c>
      <c r="K236" t="inlineStr">
        <is>
          <t>2026-10-07</t>
        </is>
      </c>
      <c r="L236" s="5" t="inlineStr">
        <is>
          <t>Dental Complications in Antithrombotic Patients: Evidence From a Nationwide Cohort and a Single-Institution Dataset.</t>
        </is>
      </c>
      <c r="M236" s="5" t="inlineStr">
        <is>
          <t>Kim J; Yoon JH; Huh J; Park GU; Gwak SY; Choi Y; Kim JY; Shim CY; Park W</t>
        </is>
      </c>
      <c r="N236" t="n">
        <v>9</v>
      </c>
      <c r="O236" t="inlineStr">
        <is>
          <t>Int Dent J</t>
        </is>
      </c>
      <c r="P236" t="inlineStr">
        <is>
          <t>2026</t>
        </is>
      </c>
      <c r="Q236" t="inlineStr">
        <is>
          <t>2026-06-02</t>
        </is>
      </c>
      <c r="R236" t="inlineStr">
        <is>
          <t>10.1016/j.identj.2026.109649</t>
        </is>
      </c>
      <c r="S236" s="5" t="inlineStr">
        <is>
          <t>INTRODUCTION AND AIMS: This study aimed to evaluate the incidence and risk factors of postoperative bleeding and systemic complications occurring following dental procedures in patients undergoing antithrombotic therapy, using a nationwide cohort and single-institution clinical data.
METHODS: This retrospective cohort study analysed data from the (1) National Health Insurance Service-National Sample Cohort, representing 2.2% of the Korean population and (2) Severance Clinical Research Analysis Portal 2.0 at Yonsei University Dental Hospital. The study included adults aged ≥30 years who were diagnosed with cardiovascular disease and received dental treatment from 2015 to 2019.
RESULTS: Among 714,397 dental treatment cases in the National Health Insurance Service-National Sample Cohort, systemic bleeding and thromboembolic complications requiring hospitalization or resulting in death occurred in 0.30% and 0.06% of cases following dental treatment. In the single-institution dataset (n = 1,878), postoperative bleeding occurred in 2.18% of cases. Hypertension and diabetes mellitus were associated with systemic bleeding. Patients who received thrombolysis had a higher risk of thromboembolic complications, and vitamin K antagonists with heparin bridging were significantly associated with postoperative bleeding. Tooth extraction and implant surgery with bone grafting were associated with higher risks of postoperative bleeding, but implant placement without bone grafting was not significantly associated.
CONCLUSION: VKAs with heparin bridging and implant surgery with bone grafting were associated with higher risks of postoperative bleeding and systemic complications. In contrast, the relatively low bleeding risk with single antiplatelet therapy and implant placement alone that dental procedures may be performed with an acceptable safety profile in patients receiving antithrombotic therapy.
CLINICAL RELEVANCE: This study provides real-world evidence on dental and systemic complications following dental procedures in patients receiving antithrombotic therapy. Procedural invasiveness, antithrombotic management, and patient comorbidities were relevant factors for complication risk and may support risk stratification and procedural planning in dental practice.</t>
        </is>
      </c>
      <c r="T236" t="inlineStr">
        <is>
          <t>2026-10-07</t>
        </is>
      </c>
      <c r="U236" t="inlineStr"/>
    </row>
    <row r="237" ht="45" customHeight="1">
      <c r="A237" s="3" t="inlineStr">
        <is>
          <t>42221692</t>
        </is>
      </c>
      <c r="B237" t="inlineStr">
        <is>
          <t>CD006</t>
        </is>
      </c>
      <c r="C237" s="6" t="inlineStr">
        <is>
          <t>확인</t>
        </is>
      </c>
      <c r="D237" t="inlineStr">
        <is>
          <t>CD006:확인</t>
        </is>
      </c>
      <c r="E237" s="7" t="inlineStr">
        <is>
          <t>승인</t>
        </is>
      </c>
      <c r="F237" t="inlineStr">
        <is>
          <t>CD006</t>
        </is>
      </c>
      <c r="G237" t="inlineStr">
        <is>
          <t>2026-10-07</t>
        </is>
      </c>
      <c r="H237" s="5" t="inlineStr">
        <is>
          <t>NHIS-NSC2 사용</t>
        </is>
      </c>
      <c r="I237" s="5" t="inlineStr">
        <is>
          <t>건보 표본코호트 성인에서 국소 스테로이드 사용 빈도·강도에 따른 제2형 당뇨병 발생 위험을 분석했다.</t>
        </is>
      </c>
      <c r="J237" t="inlineStr">
        <is>
          <t>AI 검수(paper-reviewer)</t>
        </is>
      </c>
      <c r="K237" t="inlineStr">
        <is>
          <t>2026-10-07</t>
        </is>
      </c>
      <c r="L237" s="5" t="inlineStr">
        <is>
          <t>Long-Term Risk of Type 2 Diabetes Associated With Topical Corticosteroid Use: A Nationwide Population-Based Cohort Study in Korea.</t>
        </is>
      </c>
      <c r="M237" s="5" t="inlineStr">
        <is>
          <t>Kim S; An JH; Ryou IS; Jee Y</t>
        </is>
      </c>
      <c r="N237" t="n">
        <v>4</v>
      </c>
      <c r="O237" t="inlineStr">
        <is>
          <t>Adv Pharmacol Pharm Sci</t>
        </is>
      </c>
      <c r="P237" t="inlineStr">
        <is>
          <t>2026</t>
        </is>
      </c>
      <c r="Q237" t="inlineStr">
        <is>
          <t>2026-06-01</t>
        </is>
      </c>
      <c r="R237" t="inlineStr">
        <is>
          <t>10.1155/adpp/8843438</t>
        </is>
      </c>
      <c r="S237" s="5" t="inlineStr">
        <is>
          <t>Steroid-induced diabetes mellitus (SIDM) is a well-known side effect of corticosteroid agents. While diabetes induced by systemic corticosteroids has been extensively studied for over 60 years, evidence regarding the association between topical corticosteroids and Type 2 diabetes remains limited. This study aimed to investigate the relationship between topical corticosteroid use and the risk of Type 2 diabetes. A nationwide, population-based cohort study was conducted using data from the Korea National Health Insurance Service National Sample Cohort Database (NHIS-NSC2). A total of 186,057 adults without prior Type 2 diabetes were included in the cohort for follow-up. Among these, 14,944 adults who had been treated with topical corticosteroids and 171,113 adults with no history of topical corticosteroid use were included and followed prospectively for approximately 9 years. The primary outcome was the incidence of Type 2 diabetes following topical corticosteroid use, with additional analyses by frequency and potency of corticosteroid use. Kaplan-Meier curves and Cox proportional hazard models were used to estimate hazard ratios (HR) for Type 2 diabetes. The use of topical corticosteroids was significantly associated with an increased risk of Type 2 diabetes (adjusted HR [aHR] 1.13, 95% CI 1.06-1.20). The high-frequency corticosteroid group demonstrated the highest risk (aHR 1.27, 95% CI 1.09-1.48), while the moderate-potency corticosteroid group also showed a significant increase in risk (aHR 1.15, 95% CI 1.04-1.27). Notably, the diabetes risk in the moderate-potency group was comparable to that observed in the systemic corticosteroid group (aHR 1.20, 95% CI 1.14-1.26). In this study, the use of topical corticosteroids was significantly associated with the incidence of Type 2 diabetes. These findings highlight the importance of considering diabetes risk factors when prescribing topical corticosteroids.</t>
        </is>
      </c>
      <c r="T237" t="inlineStr">
        <is>
          <t>2026-10-07</t>
        </is>
      </c>
      <c r="U237" t="inlineStr"/>
    </row>
    <row r="238" ht="45" customHeight="1">
      <c r="A238" s="3" t="inlineStr">
        <is>
          <t>42211142</t>
        </is>
      </c>
      <c r="B238" t="inlineStr">
        <is>
          <t>CD034, DS-024</t>
        </is>
      </c>
      <c r="C238" s="6" t="inlineStr">
        <is>
          <t>확인</t>
        </is>
      </c>
      <c r="D238" t="inlineStr">
        <is>
          <t>CD034:확인, DS-024:확인</t>
        </is>
      </c>
      <c r="E238" s="7" t="inlineStr">
        <is>
          <t>승인</t>
        </is>
      </c>
      <c r="F238" t="inlineStr">
        <is>
          <t>CD034, DS-024</t>
        </is>
      </c>
      <c r="G238" t="inlineStr">
        <is>
          <t>2026-10-07</t>
        </is>
      </c>
      <c r="H238" s="5" t="inlineStr">
        <is>
          <t>"The baseline data of 42,126 men and 75,400 women ... from the Korean Genome and Epidemiology Study were analyzed"</t>
        </is>
      </c>
      <c r="I238" s="5" t="inlineStr">
        <is>
          <t>KoGES 기반조사 자료로 콩 식품 종류별 섭취와 이상지질혈증의 관련을 분석해, 두부·두유 등 비발효 콩식품의 유리한 관련을 보였다.</t>
        </is>
      </c>
      <c r="J238" t="inlineStr">
        <is>
          <t>AI 검수(paper-reviewer)</t>
        </is>
      </c>
      <c r="K238" t="inlineStr">
        <is>
          <t>2026-10-07</t>
        </is>
      </c>
      <c r="L238" s="5" t="inlineStr">
        <is>
          <t>Types of Soy Foods Are Differently Associated With Lipid Abnormalities in Korean Adults.</t>
        </is>
      </c>
      <c r="M238" s="5" t="inlineStr">
        <is>
          <t>Kim BH; Shin HR; Song S</t>
        </is>
      </c>
      <c r="N238" t="n">
        <v>3</v>
      </c>
      <c r="O238" t="inlineStr">
        <is>
          <t>J Lipid Atheroscler</t>
        </is>
      </c>
      <c r="P238" t="inlineStr">
        <is>
          <t>2026</t>
        </is>
      </c>
      <c r="Q238" t="inlineStr">
        <is>
          <t>2026-05-29</t>
        </is>
      </c>
      <c r="R238" t="inlineStr">
        <is>
          <t>10.12997/jla.2026.15.2.345</t>
        </is>
      </c>
      <c r="S238" s="5" t="inlineStr">
        <is>
          <t>OBJECTIVE: The association between soy foods and lipid profiles remains unclear. We examined the relationship between types of soy foods and lipid abnormalities in Korean adults.
METHODS: The baseline data of 42,126 men and 75,400 women aged 40-79 years from the Korean Genome and Epidemiology Study were analyzed. The frequency of soybean, tofu, soymilk, and fermented soy paste consumption was determined using a food frequency questionnaire. According to the Korean guidelines for the management of dyslipidemia, lipid abnormalities were defined. The association between soy foods consumption and lipid abnormalities was evaluated using multiple logistic regression analysis.
RESULTS: In men, consuming ≥7 servings/week of total soy foods was inversely associated with an elevated low-density lipoprotein cholesterol (LDL-C) (odds ratio [OR], 0.84; 95% confidence interval [CI], 0.73-0.95; p-trend&lt;0.001 vs. non-consumers). Higher tofu consumption was inversely associated with a low high-density lipoprotein (HDL)-cholesterol (p-trend=0.009 in men; p-trend=0.003 in women). Consuming ≥2 servings/week of soymilk was inversely associated with an elevated LDL-C in men (OR, 0.88; 95% CI, 0.80-0.98; p-trend=0.005) and a low HDL-cholesterol in women (OR, 0.78; 95% CI, 0.68-0.90, p-trend=0.001 vs. non-consumers). In men, frequent fermented soy paste consumption was inversely associated with an elevated total and LDL-C, but positively associated with an elevated triglycerides and a low HDL-cholesterol. Regardless of menopausal status, tofu and soymilk intake was inversely associated with a low HDL-cholesterol in women.
CONCLUSION: Types of soy foods are differently associated with lipid abnormalities. Frequent consumption of non-fermented soy foods can improve lipid profiles in Korean adults.</t>
        </is>
      </c>
      <c r="T238" t="inlineStr">
        <is>
          <t>2026-10-07</t>
        </is>
      </c>
      <c r="U238" t="inlineStr"/>
    </row>
    <row r="239" ht="45" customHeight="1">
      <c r="A239" s="3" t="inlineStr">
        <is>
          <t>42209294</t>
        </is>
      </c>
      <c r="B239" t="inlineStr">
        <is>
          <t>CD022</t>
        </is>
      </c>
      <c r="C239" s="6" t="inlineStr">
        <is>
          <t>확인</t>
        </is>
      </c>
      <c r="D239" t="inlineStr">
        <is>
          <t>CD022:확인</t>
        </is>
      </c>
      <c r="E239" s="7" t="inlineStr">
        <is>
          <t>승인</t>
        </is>
      </c>
      <c r="F239" t="inlineStr">
        <is>
          <t>CD022</t>
        </is>
      </c>
      <c r="G239" t="inlineStr">
        <is>
          <t>2026-10-07</t>
        </is>
      </c>
      <c r="H239" s="5" t="inlineStr">
        <is>
          <t>NHIS health screening cohort 2009-2012 사용</t>
        </is>
      </c>
      <c r="I239" s="5" t="inlineStr">
        <is>
          <t>건보 검진코호트 44만여 명에서 대사·비만 표현형별 신체활동과 전체·심혈관 사망 위험의 관계를 분석했다.</t>
        </is>
      </c>
      <c r="J239" t="inlineStr">
        <is>
          <t>AI 검수(paper-reviewer)</t>
        </is>
      </c>
      <c r="K239" t="inlineStr">
        <is>
          <t>2026-10-07</t>
        </is>
      </c>
      <c r="L239" s="5" t="inlineStr">
        <is>
          <t>Association of Physical Activity With All-Cause and CVD Mortality Across Metabolic and Obesity Phenotypes.</t>
        </is>
      </c>
      <c r="M239" s="5" t="inlineStr">
        <is>
          <t>Han Y; Choi Y; Lee S; Kim YS</t>
        </is>
      </c>
      <c r="N239" t="n">
        <v>4</v>
      </c>
      <c r="O239" t="inlineStr">
        <is>
          <t>Diabetes Obes Metab</t>
        </is>
      </c>
      <c r="P239" t="inlineStr">
        <is>
          <t>2026</t>
        </is>
      </c>
      <c r="Q239" t="inlineStr">
        <is>
          <t>2026-05-29</t>
        </is>
      </c>
      <c r="R239" t="inlineStr">
        <is>
          <t>10.1111/dom.70882</t>
        </is>
      </c>
      <c r="S239" s="5" t="inlineStr">
        <is>
          <t>AIMS: To examine the independent and joint associations of metabolic status, obesity, and physical activity with all-cause and cardiovascular disease (CVD) mortality across metabolic-obesity phenotypes.
MATERIALS AND METHODS: We analysed 442 666 adults from the Korean National Health Insurance Service health screening cohort (2009-2012). Metabolic status was defined using modified NCEP-ATP III criteria (elevated triglycerides, low HDL-C, elevated blood pressure or antihypertensive use, and elevated fasting glucose or antidiabetic use); ≥ 2 abnormalities indicated metabolically unhealthy. Obesity was defined as BMI ≥ 25 kg/m2 (WHO Asia-Pacific), yielding four phenotypes: metabolically healthy lean (MHL), metabolically unhealthy lean (MUHL), metabolically healthy obesity (MHO), and metabolically unhealthy obesity (MUHO). Physical activity was assessed by self-report and categorised by total MET-min/week (0, 1-499, 500-999, 1000-1499, ≥ 1500). Multivariable Cox proportional hazards models estimated hazard ratios (HRs) for all-cause and CVD mortality.
RESULTS: In the primary multivariable model (Model 2a), compared with MHL, MUHL had the highest all-cause mortality (HR 1.23, 95% CI 1.19-1.26), whereas MUHO was not significantly associated with all-cause mortality (HR 0.97, 95% CI 0.94-1.01), and MHO showed lower risk (HR 0.85, 95% CI 0.81-0.89). Higher physical activity was consistently associated with lower all-cause and CVD mortality in a dose-response manner, and joint analyses showed progressively lower mortality across all metabolic-obesity phenotypes with increasing activity levels.
CONCLUSIONS: Metabolic-obesity phenotypes were associated with differential mortality risk, and higher physical activity was associated with lower all-cause and CVD mortality across phenotypes.</t>
        </is>
      </c>
      <c r="T239" t="inlineStr">
        <is>
          <t>2026-10-07</t>
        </is>
      </c>
      <c r="U239" t="inlineStr"/>
    </row>
    <row r="240" ht="45" customHeight="1">
      <c r="A240" s="3" t="inlineStr">
        <is>
          <t>42208092</t>
        </is>
      </c>
      <c r="B240" t="inlineStr">
        <is>
          <t>CD006</t>
        </is>
      </c>
      <c r="C240" s="6" t="inlineStr">
        <is>
          <t>확인</t>
        </is>
      </c>
      <c r="D240" t="inlineStr">
        <is>
          <t>CD006:확인</t>
        </is>
      </c>
      <c r="E240" s="7" t="inlineStr">
        <is>
          <t>승인</t>
        </is>
      </c>
      <c r="F240" t="inlineStr">
        <is>
          <t>CD006</t>
        </is>
      </c>
      <c r="G240" t="inlineStr">
        <is>
          <t>2026-10-07</t>
        </is>
      </c>
      <c r="H240" s="5" t="inlineStr">
        <is>
          <t>NHIS-NSC 사용</t>
        </is>
      </c>
      <c r="I240" s="5" t="inlineStr">
        <is>
          <t>건보 표본코호트 약 32만 명에서 주거지 녹지 비율과 심혈관질환 발생의 연관성을 도시화 정도별로 분석했다.</t>
        </is>
      </c>
      <c r="J240" t="inlineStr">
        <is>
          <t>AI 검수(paper-reviewer)</t>
        </is>
      </c>
      <c r="K240" t="inlineStr">
        <is>
          <t>2026-10-07</t>
        </is>
      </c>
      <c r="L240" s="5" t="inlineStr">
        <is>
          <t>Residential green space and incidence of cardiovascular disease: Evidence from a nationwide population-based study.</t>
        </is>
      </c>
      <c r="M240" s="5" t="inlineStr">
        <is>
          <t>Kwon J; Kim HC; Kim E; Jung Y; Kim E</t>
        </is>
      </c>
      <c r="N240" t="n">
        <v>5</v>
      </c>
      <c r="O240" t="inlineStr">
        <is>
          <t>Int J Hyg Environ Health</t>
        </is>
      </c>
      <c r="P240" t="inlineStr">
        <is>
          <t>2026</t>
        </is>
      </c>
      <c r="Q240" t="inlineStr">
        <is>
          <t>2026-05-29</t>
        </is>
      </c>
      <c r="R240" t="inlineStr">
        <is>
          <t>10.1016/j.ijheh.2026.114831</t>
        </is>
      </c>
      <c r="S240" s="5" t="inlineStr">
        <is>
          <t>Residential green space may be an environmental determinant of cardiovascular disease (CVD); however, longitudinal evidence based on structural measures of green space in nationwide populations remains limited in South Korea. We investigated the association between the proportion of residential green space and incident CVD, with particular attention paid to variation by degree of urbanization. Data from the National Health Insurance Service-National Sample Cohort, including 321,999 participants without prior CVD who underwent health examinations between 2010 and 2012, were analyzed. Residential green space, quantified as the proportion of park area at the municipal level, was categorized into quartiles. Incident CVD was identified using ICD-10 codes for acute myocardial infarction (I21-I23), heart failure (I50), and cerebrovascular diseases (I60-I64). Cox proportional hazards models were used to estimate adjusted hazard ratios (aHRs) with adjustments for demographic, socioeconomic, behavioral, and clinical factors. A higher proportion of residential green space was associated with a lower risk of incident CVD. Individuals in the highest quartile was had a 17% lower risk of CVD compared with the lowest quartile (aHR = 0.83, 95% CI: 0.78-0.88), with a significant dose-response relationship across quartiles (p for trend &lt;0.001). Among all area types, the inverse association between green space and CVD risk was statistically significant in the highest quartile, with a more consistent dose-response pattern observed in metropolitan areas. These findings suggest that greater residential green space contributes to a lower CVD risk, supporting the role of green environments in public health strategies for CVD prevention.</t>
        </is>
      </c>
      <c r="T240" t="inlineStr">
        <is>
          <t>2026-10-07</t>
        </is>
      </c>
      <c r="U240" t="inlineStr"/>
    </row>
    <row r="241" ht="45" customHeight="1">
      <c r="A241" s="3" t="inlineStr">
        <is>
          <t>42208086</t>
        </is>
      </c>
      <c r="B241" t="inlineStr">
        <is>
          <t>CD001, DS-001, DS-002, DS-003, DS-004, DS-005, DS-006, DS-007, DS-008, DS-009, DS-010, DS-011, DS-012, DS-013, DS-014, DS-015, DS-016, DS-017, DS-018</t>
        </is>
      </c>
      <c r="C241" s="6" t="inlineStr">
        <is>
          <t>확인</t>
        </is>
      </c>
      <c r="D241" t="inlineStr">
        <is>
          <t>CD001:확인, DS-001:확인, DS-002:확인, DS-003:확인, DS-004:확인, DS-005:확인, DS-006:확인, DS-007:확인, DS-008:확인, DS-009:확인, DS-010:확인, DS-011:확인, DS-012:확인, DS-013:확인, DS-014:확인, DS-015:확인, DS-016:확인, DS-017:확인, DS-018:확인</t>
        </is>
      </c>
      <c r="E241" s="7" t="inlineStr">
        <is>
          <t>승인</t>
        </is>
      </c>
      <c r="F241" t="inlineStr">
        <is>
          <t>CD001, DS-001, DS-002, DS-003, DS-004, DS-005, DS-006, DS-007, DS-008, DS-009, DS-010, DS-011, DS-012, DS-013, DS-014, DS-015, DS-016, DS-017, DS-018</t>
        </is>
      </c>
      <c r="G241" t="inlineStr">
        <is>
          <t>2026-10-07</t>
        </is>
      </c>
      <c r="H241" s="5" t="inlineStr">
        <is>
          <t>"used data from the 2022 KNHANES ... A total of 4,759 participants" 원자료 분석</t>
        </is>
      </c>
      <c r="I241" s="5" t="inlineStr">
        <is>
          <t>2022년 국민건강영양조사 4,759명을 분석해, 혈청 요산이 높을수록 자가보고 만성 부비동염 위험이 높음을 보였다.</t>
        </is>
      </c>
      <c r="J241" t="inlineStr">
        <is>
          <t>AI 검수(paper-reviewer)</t>
        </is>
      </c>
      <c r="K241" t="inlineStr">
        <is>
          <t>2026-10-07</t>
        </is>
      </c>
      <c r="L241" s="5" t="inlineStr">
        <is>
          <t>Serum metabolic biomarkers associated with self-reported chronic rhinosinusitis: a population-based cross-sectional study from the KNHANES.</t>
        </is>
      </c>
      <c r="M241" s="5" t="inlineStr">
        <is>
          <t>Chen H; Wang L; Zhang J; Yan X; Yu L; Jiang Y</t>
        </is>
      </c>
      <c r="N241" t="n">
        <v>6</v>
      </c>
      <c r="O241" t="inlineStr">
        <is>
          <t>Braz J Otorhinolaryngol</t>
        </is>
      </c>
      <c r="P241" t="inlineStr">
        <is>
          <t>2026</t>
        </is>
      </c>
      <c r="Q241" t="inlineStr">
        <is>
          <t>2026-05-29</t>
        </is>
      </c>
      <c r="R241" t="inlineStr">
        <is>
          <t>10.1016/j.bjorl.2026.101838</t>
        </is>
      </c>
      <c r="S241" s="5" t="inlineStr">
        <is>
          <t>OBJECTIVES: Chronic Rhinosinusitis (CRS) is a prevalent condition with complex pathophysiology. While metabolic factors have been suggested to play a role in CRS, the relationship between serum metabolic markers and CRS prevalence remains unclear.
METHODS: This cross-sectional study used data from the 2022 Korean National Health and Nutrition Examination Survey to assess the relationship between serum lipid profiles, glucose metabolism, purine metabolism, and CRS prevalence. A total of 4,759 participants with complete data were included. CRS diagnosis was determined based on self-reported information obtained during health interviews. Serum metabolic markers were measured from fasting blood samples. Logistic regression analyses were conducted to calculate Odds Ratios (OR) and 95% Confidence Intervals (95% CI), while controlling for potential confounding factors.
RESULTS: After controlling for confounders, high serum Uric Acid (UA) levels were significantly associated with a higher risk of CRS (OR = 1.558, 95% CI 1.040, 2.332, p = 0.020). Subgroup analysis revealed a stronger correlation among urban residents (OR = 1.635, 95% CI 1.085, 2.463, p = 0.019). However, no marked association was identified between serum indices of lipid metabolism and glucose metabolism and the prevalence of CRS.
CONCLUSION: This study found that higher serum UA levels were associated with the presence of CRS, suggesting a potential link between metabolic dysregulation and CRS susceptibility. Further longitudinal and experimental studies are needed to confirm these associations and clarify the underlying mechanisms.
LEVEL OF EVIDENCE: Level 4 (Cross-sectional study).</t>
        </is>
      </c>
      <c r="T241" t="inlineStr">
        <is>
          <t>2026-10-07</t>
        </is>
      </c>
      <c r="U241" t="inlineStr"/>
    </row>
    <row r="242" ht="45" customHeight="1">
      <c r="A242" s="3" t="inlineStr">
        <is>
          <t>42204889</t>
        </is>
      </c>
      <c r="B242" t="inlineStr">
        <is>
          <t>CD001, DS-001, DS-002, DS-003, DS-004, DS-005, DS-006, DS-007, DS-008, DS-009, DS-010, DS-011, DS-012, DS-013, DS-014, DS-015, DS-016, DS-017, DS-018</t>
        </is>
      </c>
      <c r="C242" s="6" t="inlineStr">
        <is>
          <t>확인</t>
        </is>
      </c>
      <c r="D242" t="inlineStr">
        <is>
          <t>CD001:확인, DS-001:확인, DS-002:확인, DS-003:확인, DS-004:확인, DS-005:확인, DS-006:확인, DS-007:확인, DS-008:확인, DS-009:확인, DS-010:확인, DS-011:확인, DS-012:확인, DS-013:확인, DS-014:확인, DS-015:확인, DS-016:확인, DS-017:확인, DS-018:확인</t>
        </is>
      </c>
      <c r="E242" s="7" t="inlineStr">
        <is>
          <t>승인</t>
        </is>
      </c>
      <c r="F242" t="inlineStr">
        <is>
          <t>CD001, DS-001, DS-002, DS-003, DS-004, DS-005, DS-006, DS-007, DS-008, DS-009, DS-010, DS-011, DS-012, DS-013, DS-014, DS-015, DS-016, DS-017, DS-018</t>
        </is>
      </c>
      <c r="G242" t="inlineStr">
        <is>
          <t>2026-10-07</t>
        </is>
      </c>
      <c r="H242" s="5" t="inlineStr">
        <is>
          <t>"Using the KNHANES IX (2023), we analysed 1,836 adults aged ≥ 65 years" 원자료 분석</t>
        </is>
      </c>
      <c r="I242" s="5" t="inlineStr">
        <is>
          <t>2023년 국민건강영양조사 65세 이상 1,836명을 분석해, 건강정보이해력이 낮을수록 아침 식전·점심 후 칫솔질을 거를 가능성이 높음을 보였다.</t>
        </is>
      </c>
      <c r="J242" t="inlineStr">
        <is>
          <t>AI 검수(paper-reviewer)</t>
        </is>
      </c>
      <c r="K242" t="inlineStr">
        <is>
          <t>2026-10-07</t>
        </is>
      </c>
      <c r="L242" s="5" t="inlineStr">
        <is>
          <t>Health Literacy and Time-Specific Toothbrushing Practices in Older Adults: An Analysis of the Korean National Health and Nutrition Examination Survey, KNHANES IX (2023).</t>
        </is>
      </c>
      <c r="M242" s="5" t="inlineStr">
        <is>
          <t>Son JY; Son SY</t>
        </is>
      </c>
      <c r="N242" t="n">
        <v>2</v>
      </c>
      <c r="O242" t="inlineStr">
        <is>
          <t>Gerodontology</t>
        </is>
      </c>
      <c r="P242" t="inlineStr">
        <is>
          <t>2026</t>
        </is>
      </c>
      <c r="Q242" t="inlineStr">
        <is>
          <t>2026-05-28</t>
        </is>
      </c>
      <c r="R242" t="inlineStr">
        <is>
          <t>10.1111/ger.70094</t>
        </is>
      </c>
      <c r="S242" s="5" t="inlineStr">
        <is>
          <t>BACKGROUND: Evidence remains limited on whether health literacy is associated with time-specific toothbrushing occasions across the day.
OBJECTIVE: To examine time-specific toothbrushing patterns according to health literacy levels and to determine whether lower health literacy was associated with failure to brush at key times among older adults in Korea.
METHODS: Using the KNHANES IX (2023), we analysed 1,836 adults aged ≥ 65 years. Toothbrushing on the previous day was reported for eight occasions (before breakfast, after breakfast, before lunch, after lunch, before dinner, after dinner, after having a snack, and before bedtime). Health literacy (10-item scale; 10-40) was categorised as low (≤ 28), moderate (29-30), or high (≥ 31). Complex-sample weighted logistic regression estimated ORs (95% CIs) for failure to brush at specific times with hierarchical adjustment (demographic characteristics, socioeconomic status, health practices).
RESULTS: Lower health literacy was more common among older adults and those with lower income/education. Brushing was most frequent after breakfast and after dinner. Compared with high health literacy, low health literacy was associated with higher odds of not brushing before breakfast (OR 1.43, 95% CI 1.02-2.00) and after lunch (OR 1.38, 95% CI 1.00-1.91) after adjustment for sociodemographic factors; associations were attenuated after full adjustment. No consistent associations were found for failure to brush after breakfast or before bedtime.
CONCLUSIONS: Health literacy was associated with time-specific toothbrushing, with before-breakfast and after-lunch brushing identified as priority prevention targets among older adults.</t>
        </is>
      </c>
      <c r="T242" t="inlineStr">
        <is>
          <t>2026-10-07</t>
        </is>
      </c>
      <c r="U242" t="inlineStr"/>
    </row>
    <row r="243" ht="45" customHeight="1">
      <c r="A243" s="3" t="inlineStr">
        <is>
          <t>42204807</t>
        </is>
      </c>
      <c r="B243" t="inlineStr">
        <is>
          <t>CD034, DS-024</t>
        </is>
      </c>
      <c r="C243" s="4" t="inlineStr">
        <is>
          <t>제외</t>
        </is>
      </c>
      <c r="D243" t="inlineStr">
        <is>
          <t>CD034:제외, DS-024:제외</t>
        </is>
      </c>
      <c r="E243" t="inlineStr"/>
      <c r="F243" t="inlineStr"/>
      <c r="G243" t="inlineStr"/>
      <c r="H243" s="5" t="inlineStr">
        <is>
          <t>정오표(Corrigendum)로 원 논문이 아니며 초록 없음 — 분석 논문 아님</t>
        </is>
      </c>
      <c r="I243" s="5" t="inlineStr"/>
      <c r="J243" t="inlineStr">
        <is>
          <t>AI 검수(paper-reviewer)</t>
        </is>
      </c>
      <c r="K243" t="inlineStr">
        <is>
          <t>2026-10-07</t>
        </is>
      </c>
      <c r="L243" s="5" t="inlineStr">
        <is>
          <t>Corrigendum: Fruits and the risk of type 2 diabetes: the Korean Genome and Epidemiology Study cohort.</t>
        </is>
      </c>
      <c r="M243" s="5" t="inlineStr">
        <is>
          <t>Yu H; Lee CM; Oh SW</t>
        </is>
      </c>
      <c r="N243" t="n">
        <v>3</v>
      </c>
      <c r="O243" t="inlineStr">
        <is>
          <t>Korean J Fam Med</t>
        </is>
      </c>
      <c r="P243" t="inlineStr">
        <is>
          <t>2026</t>
        </is>
      </c>
      <c r="Q243" t="inlineStr">
        <is>
          <t>2026-05-28</t>
        </is>
      </c>
      <c r="R243" t="inlineStr">
        <is>
          <t>10.4082/kjfm.23.0201.R</t>
        </is>
      </c>
      <c r="S243" s="5" t="inlineStr"/>
      <c r="T243" t="inlineStr">
        <is>
          <t>2026-10-07</t>
        </is>
      </c>
      <c r="U243" t="inlineStr"/>
    </row>
    <row r="244" ht="45" customHeight="1">
      <c r="A244" s="3" t="inlineStr">
        <is>
          <t>42203799</t>
        </is>
      </c>
      <c r="B244" t="inlineStr">
        <is>
          <t>CD013, CD030, DS-036, k-1, k-10, k-11, k-12, k-2, k-3, k-4, k-5, k-6, k-7, k-8, k-9</t>
        </is>
      </c>
      <c r="C244" s="6" t="inlineStr">
        <is>
          <t>확인</t>
        </is>
      </c>
      <c r="D244" t="inlineStr">
        <is>
          <t>CD013:확인, CD030:확인, DS-036:확인, k-1:확인, k-10:확인, k-11:확인, k-12:확인, k-2:확인, k-3:확인, k-4:확인, k-5:확인, k-6:확인, k-7:확인, k-8:확인, k-9:확인</t>
        </is>
      </c>
      <c r="E244" s="7" t="inlineStr">
        <is>
          <t>승인</t>
        </is>
      </c>
      <c r="F244" t="inlineStr">
        <is>
          <t>CD013, CD030, DS-036, k-1, k-10, k-11, k-12, k-2, k-3, k-4, k-5, k-6, k-7, k-8, k-9</t>
        </is>
      </c>
      <c r="G244" t="inlineStr">
        <is>
          <t>2026-10-07</t>
        </is>
      </c>
      <c r="H244" s="5" t="inlineStr">
        <is>
          <t>"data from the South Korean Cancer Public Library Database"</t>
        </is>
      </c>
      <c r="I244" s="5" t="inlineStr">
        <is>
          <t>South Korean Cancer Public Library DB로 유방암 생존자 여성의 동시성·이시성 이차 원발암 위험 요인과 사망 원인을 분석했다.</t>
        </is>
      </c>
      <c r="J244" t="inlineStr">
        <is>
          <t>AI 검수(paper-reviewer)</t>
        </is>
      </c>
      <c r="K244" t="inlineStr">
        <is>
          <t>2026-10-07</t>
        </is>
      </c>
      <c r="L244" s="5" t="inlineStr">
        <is>
          <t>Risk factors for second primary cancer in patients who survive breast cancer.</t>
        </is>
      </c>
      <c r="M244" s="5" t="inlineStr">
        <is>
          <t>Park P; Kim K; Choi DW; Chae H; Jung SY; Kim HJ</t>
        </is>
      </c>
      <c r="N244" t="n">
        <v>6</v>
      </c>
      <c r="O244" t="inlineStr">
        <is>
          <t>NPJ Breast Cancer</t>
        </is>
      </c>
      <c r="P244" t="inlineStr">
        <is>
          <t>2026</t>
        </is>
      </c>
      <c r="Q244" t="inlineStr">
        <is>
          <t>2026-05-28</t>
        </is>
      </c>
      <c r="R244" t="inlineStr">
        <is>
          <t>10.1038/s41523-026-00975-4</t>
        </is>
      </c>
      <c r="S244" s="5" t="inlineStr">
        <is>
          <t>Breast cancer survivors are living longer. However, the risk of second primary cancer (SPC) remains a concern. The aim of this study was to identify risk factors for synchronous SPC (sSPC) and metachronous SPC (mSPC) among patients who survive breast cancer and evaluate causes of death. This population-based cohort study used data from the South Korean Cancer Public Library Database, which integrates the national cancer registry with insurance claim and health screening data. Female patients diagnosed with primary breast cancer between 2012 and 2019 were included in the study. SPCs were defined as new histologically distinct malignancies occurring six months or more (mSPC) or less than six months (sSPC) after breast cancer diagnosis. Cox proportional hazards models were used to identify risk factors for SPC. Cumulative incidence and causes of death were examined by cancer stage and age. Among 15,430 women with breast cancer who met the eligibility criteria, 497 developed sSPC and 812 developed mSPC. In multivariable models, an age ≥70 vs &lt;40 years was associated with a higher risk of both sSPC (hazard ratio [HR], 3.58; 95% confidence interval [CI], 2.01-6.36; P &lt; 0.001) and mSPC (HR, 3.18; 95% CI, 2.06-4.91; P &lt; 0.001). Fasting blood sugar ≥140 mg/dL was associated with sSPC (HR, 1.61; 95% CI, 1.06-2.45; P = 0.02), but not with mSPC. Cumulative-incidence curves showed a higher prevalence of thoracic and gastrointestinal mSPC in older and lower-income strata, consistent with Cox results. Although smoking was more prevalent in low-income groups, it was not an independent predictor. Cause-of-death analyses indicated that SPCs more often accounted for death in older survivors and in those with early-stage index breast cancer. The results of this study identify metabolic and socioeconomic factors as key predictors of SPC in patients who survive breast cancer. Tailored survivorship strategies are needed for high-risk subgroups, including older patients and those with low incomes or poor metabolic profiles.</t>
        </is>
      </c>
      <c r="T244" t="inlineStr">
        <is>
          <t>2026-10-07</t>
        </is>
      </c>
      <c r="U244" t="inlineStr"/>
    </row>
    <row r="245" ht="45" customHeight="1">
      <c r="A245" s="3" t="inlineStr">
        <is>
          <t>42201136</t>
        </is>
      </c>
      <c r="B245" t="inlineStr">
        <is>
          <t>CD001, DS-001, DS-002, DS-003, DS-004, DS-005, DS-006, DS-007, DS-008, DS-009, DS-010, DS-011, DS-012, DS-013, DS-014, DS-015, DS-016, DS-017, DS-018</t>
        </is>
      </c>
      <c r="C245" s="6" t="inlineStr">
        <is>
          <t>확인</t>
        </is>
      </c>
      <c r="D245" t="inlineStr">
        <is>
          <t>CD001:확인, DS-001:확인, DS-002:확인, DS-003:확인, DS-004:확인, DS-005:확인, DS-006:확인, DS-007:확인, DS-008:확인, DS-009:확인, DS-010:확인, DS-011:확인, DS-012:확인, DS-013:확인, DS-014:확인, DS-015:확인, DS-016:확인, DS-017:확인, DS-018:확인</t>
        </is>
      </c>
      <c r="E245" s="7" t="inlineStr">
        <is>
          <t>승인</t>
        </is>
      </c>
      <c r="F245" t="inlineStr">
        <is>
          <t>CD001, DS-001, DS-002, DS-003, DS-004, DS-005, DS-006, DS-007, DS-008, DS-009, DS-010, DS-011, DS-012, DS-013, DS-014, DS-015, DS-016, DS-017, DS-018</t>
        </is>
      </c>
      <c r="G245" t="inlineStr">
        <is>
          <t>2026-10-07</t>
        </is>
      </c>
      <c r="H245" s="5" t="inlineStr">
        <is>
          <t>"analyzed data from the KNHANES 2024. A total of 1688 adults aged ≥40 years" 원자료 분석</t>
        </is>
      </c>
      <c r="I245" s="5" t="inlineStr">
        <is>
          <t>2024년 국민건강영양조사 40세 이상 1,688명을 분석해, 근력운동 단독 및 복합운동이 근감소증 위험 감소와 관련됨을 보였다.</t>
        </is>
      </c>
      <c r="J245" t="inlineStr">
        <is>
          <t>AI 검수(paper-reviewer)</t>
        </is>
      </c>
      <c r="K245" t="inlineStr">
        <is>
          <t>2026-10-07</t>
        </is>
      </c>
      <c r="L245" s="5" t="inlineStr">
        <is>
          <t>Association Between Exercise Type and Sarcopenia Among Korean Adults Aged 40 Years and Older: A Cross-Sectional Study Using the Korea National Health and Nutrition Examination Survey 2024.</t>
        </is>
      </c>
      <c r="M245" s="5" t="inlineStr">
        <is>
          <t>Ryu M</t>
        </is>
      </c>
      <c r="N245" t="n">
        <v>1</v>
      </c>
      <c r="O245" t="inlineStr">
        <is>
          <t>Muscles</t>
        </is>
      </c>
      <c r="P245" t="inlineStr">
        <is>
          <t>2026</t>
        </is>
      </c>
      <c r="Q245" t="inlineStr">
        <is>
          <t>2026-05-27</t>
        </is>
      </c>
      <c r="R245" t="inlineStr">
        <is>
          <t>10.3390/muscles5020033</t>
        </is>
      </c>
      <c r="S245" s="5" t="inlineStr">
        <is>
          <t>BACKGROUND/OBJECTIVES: Sarcopenia, characterized by progressive loss of skeletal muscle mass and function, is a major public health concern among aging populations. While physical activity is recognized as protective, the comparative effectiveness of different exercise modalities remains understudied in Asian populations. This cross-sectional study investigated the association between exercise type and sarcopenia prevalence among Korean adults aged 40 years and older.
METHODS: This cross-sectional study analyzed data from the Korea National Health and Nutrition Examination Survey (KNHANES) 2024. A total of 1688 adults aged ≥40 years were included. Sarcopenia was diagnosed using the Asian Working Group for Sarcopenia (AWGS) 2019 criteria, incorporating dual-energy X-ray absorptiometry (DXA)-based appendicular skeletal muscle mass index (ASMI) and handgrip strength. Due to the absence of physical performance measures in this survey cycle, the operational definition required both low ASMI and low handgrip strength. Exercise types were categorized into four groups: no exercise, aerobic only, resistance only, and combined exercise. Multivariable logistic regression, adjusting for age, sex, socioeconomic status, lifestyle factors, nutritional intake, and comorbidities, was used to estimate odds ratios (ORs) and 95% confidence intervals (CIs).
RESULTS: Sarcopenia prevalence was 13.2% (n = 223). In the fully adjusted model, resistance-only exercise was associated with 56% lower odds of sarcopenia (OR 0.44, 95% CI 0.23-0.82, p = 0.010), and combined exercise with 69% lower odds (OR 0.31, 95% CI 0.13-0.78, p = 0.012). Aerobic-only exercise showed no significant association (OR 0.88, 95% CI 0.54-1.42, p = 0.594). The protective association was statistically significant in the 60-69 age group (OR 0.28, 95% CI 0.11-0.74), with similar but non-significant trends in other age groups.
CONCLUSIONS: Resistance exercise, either alone or combined with aerobic exercise, is associated with lower odds of sarcopenia in Korean adults aged 40 and older. These observational findings warrant further investigation through prospective and interventional studies before informing public health strategies. Interpretation should consider the limited sample size in the resistance-only subgroup (n = 18 with sarcopenia) and the cross-sectional design, which precludes causal inference.</t>
        </is>
      </c>
      <c r="T245" t="inlineStr">
        <is>
          <t>2026-10-07</t>
        </is>
      </c>
      <c r="U245" t="inlineStr"/>
    </row>
    <row r="246" ht="45" customHeight="1">
      <c r="A246" s="3" t="inlineStr">
        <is>
          <t>42195162</t>
        </is>
      </c>
      <c r="B246" t="inlineStr">
        <is>
          <t>CD001, DS-001, DS-002, DS-003, DS-004, DS-005, DS-006, DS-007, DS-008, DS-009, DS-010, DS-011, DS-012, DS-013, DS-014, DS-015, DS-016, DS-017, DS-018</t>
        </is>
      </c>
      <c r="C246" s="6" t="inlineStr">
        <is>
          <t>확인</t>
        </is>
      </c>
      <c r="D246" t="inlineStr">
        <is>
          <t>CD001:확인, DS-001:확인, DS-002:확인, DS-003:확인, DS-004:확인, DS-005:확인, DS-006:확인, DS-007:확인, DS-008:확인, DS-009:확인, DS-010:확인, DS-011:확인, DS-012:확인, DS-013:확인, DS-014:확인, DS-015:확인, DS-016:확인, DS-017:확인, DS-018:확인</t>
        </is>
      </c>
      <c r="E246" s="7" t="inlineStr">
        <is>
          <t>승인</t>
        </is>
      </c>
      <c r="F246" t="inlineStr">
        <is>
          <t>CD001, DS-001, DS-002, DS-003, DS-004, DS-005, DS-006, DS-007, DS-008, DS-009, DS-010, DS-011, DS-012, DS-013, DS-014, DS-015, DS-016, DS-017, DS-018</t>
        </is>
      </c>
      <c r="G246" t="inlineStr">
        <is>
          <t>2026-10-07</t>
        </is>
      </c>
      <c r="H246" s="5" t="inlineStr">
        <is>
          <t>"used data from the KNHANES collected between 2016 and 2018" 원자료 분석</t>
        </is>
      </c>
      <c r="I246" s="5" t="inlineStr">
        <is>
          <t>2016~2018년 국민건강영양조사 자료를 분석해, 전자담배 사용자와 병용자에서 비만·복부비만 위험이 높음을 보였다.</t>
        </is>
      </c>
      <c r="J246" t="inlineStr">
        <is>
          <t>AI 검수(paper-reviewer)</t>
        </is>
      </c>
      <c r="K246" t="inlineStr">
        <is>
          <t>2026-10-07</t>
        </is>
      </c>
      <c r="L246" s="5" t="inlineStr">
        <is>
          <t>Association of Conventional and Electronic Cigarette Use with Obesity and Central Obesity Among Korean Adults: A Cross-Sectional Analysis of the 2016-2018 KNHANES (2016-2018).</t>
        </is>
      </c>
      <c r="M246" s="5" t="inlineStr">
        <is>
          <t>Park J; Hwang S; Kim SK; Jo H</t>
        </is>
      </c>
      <c r="N246" t="n">
        <v>4</v>
      </c>
      <c r="O246" t="inlineStr">
        <is>
          <t>Medicina (Kaunas)</t>
        </is>
      </c>
      <c r="P246" t="inlineStr">
        <is>
          <t>2026</t>
        </is>
      </c>
      <c r="Q246" t="inlineStr">
        <is>
          <t>2026-05-27</t>
        </is>
      </c>
      <c r="R246" t="inlineStr">
        <is>
          <t>10.3390/medicina62050909</t>
        </is>
      </c>
      <c r="S246" s="5" t="inlineStr">
        <is>
          <t>Background and Objectives: This study aimed to examine whether the association between smoking status and both obesity and abdominal obesity extends to electronic cigarette use. Materials and Methods: This cross-sectional, nationally representative study used data from the Korea National Health and Nutrition Examination Survey (KNHANES) collected between 2016 and 2018. Smoking status was categorized with consideration of electronic cigarette use. Multivariable logistic regression analyses were performed to examine the associations between smoking status and obesity as well as abdominal obesity. Results: After adjusting for sex, age, physical activity, alcohol consumption, hypertension, and diabetes, electronic cigarette users had significantly higher odds of obesity and abdominal obesity than non-smokers (obesity: OR 1.98, 95% CI 1.16-3.38, p = 0.013; abdominal obesity: OR 2.03, 95% CI 1.16-3.53, p = 0.013). In comparisons among current smokers, dual users had significantly higher odds of obesity and abdominal obesity than conventional cigarette smokers (obesity: OR 1.55, 95% CI 1.23-1.96, p &lt; 0.001; abdominal obesity: OR 1.30, 95% CI 1.01-1.68, p = 0.040). Conclusions: Overall, smoking status was associated with a higher prevalence of abdominal obesity, with particularly elevated risk among electronic cigarette and dual users. While the findings for dual users were robust, those for exclusive electronic cigarette users were based on a small sample and should be interpreted as exploratory. Larger studies are needed to confirm these preliminary observations.</t>
        </is>
      </c>
      <c r="T246" t="inlineStr">
        <is>
          <t>2026-10-07</t>
        </is>
      </c>
      <c r="U246" t="inlineStr"/>
    </row>
    <row r="247" ht="45" customHeight="1">
      <c r="A247" s="3" t="inlineStr">
        <is>
          <t>42194772</t>
        </is>
      </c>
      <c r="B247" t="inlineStr">
        <is>
          <t>CD034, DS-024</t>
        </is>
      </c>
      <c r="C247" s="6" t="inlineStr">
        <is>
          <t>확인</t>
        </is>
      </c>
      <c r="D247" t="inlineStr">
        <is>
          <t>CD034:확인, DS-024:확인</t>
        </is>
      </c>
      <c r="E247" s="7" t="inlineStr">
        <is>
          <t>승인</t>
        </is>
      </c>
      <c r="F247" t="inlineStr">
        <is>
          <t>CD034, DS-024</t>
        </is>
      </c>
      <c r="G247" t="inlineStr">
        <is>
          <t>2026-10-07</t>
        </is>
      </c>
      <c r="H247" s="5" t="inlineStr">
        <is>
          <t>"prospective cohort study using data from the Korean Genome and Epidemiology Study (KoGES)"</t>
        </is>
      </c>
      <c r="I247" s="5" t="inlineStr">
        <is>
          <t>KoGES 자료로 사회경제적 수준과 근감소성 비만 발생을 17년간 분석해, 저학력·저소득·미혼에서 발생 위험이 높음을 보였다.</t>
        </is>
      </c>
      <c r="J247" t="inlineStr">
        <is>
          <t>AI 검수(paper-reviewer)</t>
        </is>
      </c>
      <c r="K247" t="inlineStr">
        <is>
          <t>2026-10-07</t>
        </is>
      </c>
      <c r="L247" s="5" t="inlineStr">
        <is>
          <t>Association Between Socioeconomic Status and Incident Sarcopenic Obesity: A 17-Year Prospective Cohort Study.</t>
        </is>
      </c>
      <c r="M247" s="5" t="inlineStr">
        <is>
          <t>Bak HR; Ko NG; Koh HM; Jang JY; Lee JG; Yi YH; Lee S; Cho DY; Cho YH</t>
        </is>
      </c>
      <c r="N247" t="n">
        <v>9</v>
      </c>
      <c r="O247" t="inlineStr">
        <is>
          <t>J Clin Med</t>
        </is>
      </c>
      <c r="P247" t="inlineStr">
        <is>
          <t>2026</t>
        </is>
      </c>
      <c r="Q247" t="inlineStr">
        <is>
          <t>2026-05-27</t>
        </is>
      </c>
      <c r="R247" t="inlineStr">
        <is>
          <t>10.3390/jcm15103816</t>
        </is>
      </c>
      <c r="S247" s="5" t="inlineStr">
        <is>
          <t>Background: Sarcopenic obesity, defined as the coexistence of low muscle mass and excess adiposity, is an emerging public health concern in aging populations. However, longitudinal evidence on the association between socioeconomic status (SES) and incident sarcopenic obesity remains limited, particularly in Asian populations. This study aimed to investigate the association between SES and the long-term incidence of sarcopenic obesity in a large Korean cohort. Methods: We conducted a prospective cohort study using data from the Korean Genome and Epidemiology Study (KoGES). Community-dwelling adults aged ≥ 40 years without sarcopenic obesity at baseline were followed for a mean of 17 years. Sarcopenic obesity was defined as low body mass index (BMI)-adjusted skeletal muscle mass (sex-specific lowest 20th percentile) combined with obesity (BMI ≥ 25 kg/m2). SES indicators included educational attainment, household income, and marital status. Kaplan-Meier methods were used to estimate cumulative incidence, and Cox proportional hazards models were applied to calculate hazard ratios (HRs) and 95% confidence intervals (CIs) with sequential adjustment for demographic, lifestyle, and metabolic factors. Results: In the fully adjusted model, participants with elementary school education showed a higher hazard ratio of incident sarcopenic obesity compared with those with college education or higher (HR 1.39; 95% CI 1.11-1.73; p = 0.003). Similarly, individuals with a household income &lt; 1.0 million KRW per month had a higher hazard ratio compared with those earning ≥4.0 million KRW (HR 1.31; 95% CI 1.02-1.70; p = 0.037). Unmarried participants also showed a higher hazard ratio compared with married individuals (HR 1.31; 95% CI 1.09-1.57; p = 0.003). Conclusions: Lower SES was independently associated with a higher incidence of sarcopenic obesity over long-term follow-up in this population-based cohort. These findings highlight the importance of considering socioeconomic factors in the prevention of sarcopenic obesity.</t>
        </is>
      </c>
      <c r="T247" t="inlineStr">
        <is>
          <t>2026-10-07</t>
        </is>
      </c>
      <c r="U247" t="inlineStr"/>
    </row>
    <row r="248" ht="45" customHeight="1">
      <c r="A248" s="3" t="inlineStr">
        <is>
          <t>42194677</t>
        </is>
      </c>
      <c r="B248" t="inlineStr">
        <is>
          <t>CD022</t>
        </is>
      </c>
      <c r="C248" s="6" t="inlineStr">
        <is>
          <t>확인</t>
        </is>
      </c>
      <c r="D248" t="inlineStr">
        <is>
          <t>CD022:확인</t>
        </is>
      </c>
      <c r="E248" s="7" t="inlineStr">
        <is>
          <t>승인</t>
        </is>
      </c>
      <c r="F248" t="inlineStr">
        <is>
          <t>CD022</t>
        </is>
      </c>
      <c r="G248" t="inlineStr">
        <is>
          <t>2026-10-07</t>
        </is>
      </c>
      <c r="H248" s="5" t="inlineStr">
        <is>
          <t>NHIS-Health Screening Cohort 2002-2019 사용</t>
        </is>
      </c>
      <c r="I248" s="5" t="inlineStr">
        <is>
          <t>건보 검진코호트 기반 두 건의 환자-대조군 연구로 양성자펌프억제제 사용과 골다공증·골절 위험을 분석했다.</t>
        </is>
      </c>
      <c r="J248" t="inlineStr">
        <is>
          <t>AI 검수(paper-reviewer)</t>
        </is>
      </c>
      <c r="K248" t="inlineStr">
        <is>
          <t>2026-10-07</t>
        </is>
      </c>
      <c r="L248" s="5" t="inlineStr">
        <is>
          <t>Association Between the Use of Proton Pump Inhibitors and Osteoporosis/Fracture: Nested Case-Control Studies Using a National Health Screening Cohort.</t>
        </is>
      </c>
      <c r="M248" s="5" t="inlineStr">
        <is>
          <t>Youk H; Park JM; Kim YJ; Park JY; Choi HG; Lee JW</t>
        </is>
      </c>
      <c r="N248" t="n">
        <v>6</v>
      </c>
      <c r="O248" t="inlineStr">
        <is>
          <t>J Clin Med</t>
        </is>
      </c>
      <c r="P248" t="inlineStr">
        <is>
          <t>2026</t>
        </is>
      </c>
      <c r="Q248" t="inlineStr">
        <is>
          <t>2026-05-27</t>
        </is>
      </c>
      <c r="R248" t="inlineStr">
        <is>
          <t>10.3390/jcm15103716</t>
        </is>
      </c>
      <c r="S248" s="5" t="inlineStr">
        <is>
          <t>Background/Objectives: Proton pump inhibitors (PPIs) are widely used for the treatment of acid-related disorders. However, there are concerns that PPI use may be associated with an increased risk of osteoporosis and fractures. This study aimed to investigate the association between PPI use and the risk of osteoporosis and fractures using national data. Methods: Two nested case-control studies using Korean National Health Insurance Service-Health Screening Cohort (514,866 participants, 2002-2019). Study I: 68,719 osteoporosis patients matched 1:1 with 68,719 controls by age, sex, income, region. Study II: 72,456 fracture patients matched 1:1 with 72,456 controls, stratified by fracture site (distal radius [n = 25,882], hip [n = 7753], spine [n = 38,821]). PPI use defined as prescription 1-year preceding index date: current users (≤30 days) and exposed group (31-365 days). Associations were analyzed using propensity score overlap-weighted logistic regression. Results: For osteoporosis, current PPI use showed odds ratio (OR) = 37.4 (95% confidence interval [CI] 33.3-42.1, p &lt; 0.001); exposed group OR = 2.62 (95% CI 2.32-2.96, p &lt; 0.001). Duration-dependent relationship observed: &lt;30 days OR = 8.67, 30-180 days OR = 29.9, ≥180 days OR = 25.0. For fractures, current use associated with distal radius (OR = 37.4, 95% CI 28.8-48.7), hip (OR = 20.3, 95% CI 13.7-30.3), and spine (OR = 29.8, 95% CI 23.7-37.4). However, the exposed group showed no significant associations (distal radius OR = 1.24 p = 0.125; hip OR = 1.34 p = 0.174; spine OR = 1.26 p = 0.057). Conclusions: Current PPI use is strongly associated with increased odds of osteoporosis and fracture in the Asian population, with prominent duration-response relationship. Past PPI exposure showed no significant fracture risk. Healthcare providers should carefully assess bone health risks and consider lowest effective PPI doses.</t>
        </is>
      </c>
      <c r="T248" t="inlineStr">
        <is>
          <t>2026-10-07</t>
        </is>
      </c>
      <c r="U248" t="inlineStr"/>
    </row>
    <row r="249" ht="45" customHeight="1">
      <c r="A249" s="3" t="inlineStr">
        <is>
          <t>42194546</t>
        </is>
      </c>
      <c r="B249" t="inlineStr">
        <is>
          <t>CD008</t>
        </is>
      </c>
      <c r="C249" s="4" t="inlineStr">
        <is>
          <t>제외</t>
        </is>
      </c>
      <c r="D249" t="inlineStr">
        <is>
          <t>CD008:제외</t>
        </is>
      </c>
      <c r="E249" t="inlineStr"/>
      <c r="F249" t="inlineStr"/>
      <c r="G249" t="inlineStr"/>
      <c r="H249" s="5" t="inlineStr">
        <is>
          <t>병원 ECPR 연구</t>
        </is>
      </c>
      <c r="I249" s="5" t="inlineStr"/>
      <c r="J249" t="inlineStr">
        <is>
          <t>AI 검수(paper-reviewer)</t>
        </is>
      </c>
      <c r="K249" t="inlineStr">
        <is>
          <t>2026-10-07</t>
        </is>
      </c>
      <c r="L249" s="5" t="inlineStr">
        <is>
          <t>Clinical Impact of the Transient Return of Spontaneous Circulation Before Extracorporeal Cardiopulmonary Resuscitation in Patients with Refractory Out-of-Hospital Cardiac Arrest: A Nationwide Observational Study.</t>
        </is>
      </c>
      <c r="M249" s="5" t="inlineStr">
        <is>
          <t>Kim H; Kim JG; Kang GH; Jang YS; Kim W; Choi HY; Ahn C</t>
        </is>
      </c>
      <c r="N249" t="n">
        <v>7</v>
      </c>
      <c r="O249" t="inlineStr">
        <is>
          <t>J Clin Med</t>
        </is>
      </c>
      <c r="P249" t="inlineStr">
        <is>
          <t>2026</t>
        </is>
      </c>
      <c r="Q249" t="inlineStr">
        <is>
          <t>2026-05-27</t>
        </is>
      </c>
      <c r="R249" t="inlineStr">
        <is>
          <t>10.3390/jcm15103584</t>
        </is>
      </c>
      <c r="S249" s="5" t="inlineStr">
        <is>
          <t>Background/Objectives: Out-of-hospital cardiac arrest (OHCA) remains associated with poor survival despite advances in resuscitation. Extracorporeal cardiopulmonary resuscitation (ECPR) is a potential salvage therapy for refractory OHCA, but optimal patient selection remains uncertain. Transient return of spontaneous circulation (ROSC) before ECPR has been proposed as a prognostic marker, although its clinical significance remains unclear. This study aimed to evaluate the impact of transient ROSC before ECPR initiation on survival and neurological outcomes. Methods: We conducted a nationwide retrospective cohort study based on the Korean Out-of-Hospital Cardiac Arrest Surveillance registry (2016-2022). The study population was divided according to the occurrence of transient ROSC prior to ECPR. The primary endpoint was survival to hospital discharge, while favorable neurological outcome served as the secondary endpoint. Propensity score matching (PSM) and multivariable logistic regression analyses were performed. Results: After PSM, survival to hospital discharge (16.7% vs. 17.6%; p = 1.000) and favorable neurological outcomes (10.8% vs. 8.8%; p = 0.814) did not differ between groups. In multivariable analysis, transient ROSC was not associated with survival before (AOR 1.179; 95% CI 0.564-2.464; p = 0.662) or after PSM (AOR 0.592; 95% CI 0.206-1.698; p = 0.329). Similarly, no association was observed for favorable neurological outcomes before (AOR 1.246; 95% CI 0.526-2.951; p = 0.617) or after PSM (AOR 1.094; 95% CI 0.307-3.900; p = 0.890). Conclusions: Transient ROSC before ECPR initiation was not associated with improved survival or neurological outcomes in patients with refractory OHCA.</t>
        </is>
      </c>
      <c r="T249" t="inlineStr">
        <is>
          <t>2026-10-07</t>
        </is>
      </c>
      <c r="U249" t="inlineStr"/>
    </row>
    <row r="250" ht="45" customHeight="1">
      <c r="A250" s="3" t="inlineStr">
        <is>
          <t>42194472</t>
        </is>
      </c>
      <c r="B250" t="inlineStr">
        <is>
          <t>CD018</t>
        </is>
      </c>
      <c r="C250" s="6" t="inlineStr">
        <is>
          <t>확인</t>
        </is>
      </c>
      <c r="D250" t="inlineStr">
        <is>
          <t>CD018:확인</t>
        </is>
      </c>
      <c r="E250" s="7" t="inlineStr">
        <is>
          <t>승인</t>
        </is>
      </c>
      <c r="F250" t="inlineStr">
        <is>
          <t>CD018</t>
        </is>
      </c>
      <c r="G250" t="inlineStr">
        <is>
          <t>2026-10-07</t>
        </is>
      </c>
      <c r="H250" s="5" t="inlineStr">
        <is>
          <t>"retrospective cohort study using the national Community-Based Severe Trauma Survey (2019-2023)"</t>
        </is>
      </c>
      <c r="I250" s="5" t="inlineStr">
        <is>
          <t>2019~2023년 지역사회기반 중증외상조사 성인 외상환자 4만9천여 명을 분석해, 동반질환이 많을수록 입원·재원일수·병원 내 사망이 늘어남을 보였다.</t>
        </is>
      </c>
      <c r="J250" t="inlineStr">
        <is>
          <t>AI 검수(paper-reviewer)</t>
        </is>
      </c>
      <c r="K250" t="inlineStr">
        <is>
          <t>2026-10-07</t>
        </is>
      </c>
      <c r="L250" s="5" t="inlineStr">
        <is>
          <t>Comorbidity Burden and Acute-Care Utilization in Adult Trauma Patients Across the Injury Severity Spectrum in a Nationwide Community-Based Survey (Korea, 2019-2023).</t>
        </is>
      </c>
      <c r="M250" s="5" t="inlineStr">
        <is>
          <t>Kim SI; Moon SM; Kim GS; Choi SS; Choi MS; Park JS; Kang IH; Lee DH; Jang YD</t>
        </is>
      </c>
      <c r="N250" t="n">
        <v>9</v>
      </c>
      <c r="O250" t="inlineStr">
        <is>
          <t>Healthcare (Basel)</t>
        </is>
      </c>
      <c r="P250" t="inlineStr">
        <is>
          <t>2026</t>
        </is>
      </c>
      <c r="Q250" t="inlineStr">
        <is>
          <t>2026-05-27</t>
        </is>
      </c>
      <c r="R250" t="inlineStr">
        <is>
          <t>10.3390/healthcare14101380</t>
        </is>
      </c>
      <c r="S250" s="5" t="inlineStr">
        <is>
          <t>Background: This study aimed to evaluate the association between comorbidity and hospital admission, hospital length of stay (LOS), and in-hospital mortality among adult trauma patients across the injury severity spectrum in South Korea, and to assess whether these associations vary according to injury severity. Methods: We conducted a retrospective cohort study using the national Community-Based Severe Trauma Survey (2019-2023). Adult patients (≥18 years) with trauma were included after excluding records with missing key exposure or outcome variables. Comorbidity was defined using the ICD-10-based Elixhauser comorbidity framework. In addition to a binary classification (any vs. none), comorbidity burden was categorized into 0, 1, 2, and ≥3 conditions to evaluate dose-response relationships. The primary outcomes were hospital admission, LOS, and in-hospital mortality. Multivariable logistic regression models were used for admission and mortality, and regression models were applied for LOS, adjusting for demographic characteristics, injury mechanism, physiologic status, and system-level factors. Effect modification by injury severity was assessed using interaction terms and ISS-stratified analyses. Results: Among 49,259 patients, 32,999 (67.0%) had at least one comorbidity. Patients with comorbidities were older, had higher injury severity, and showed higher admission rates, longer LOS, and higher in-hospital mortality compared with those without comorbidities. After adjustment, comorbidity remained independently associated with increased odds of admission, prolonged LOS, and in-hospital mortality. A dose-response relationship was observed, with increasing comorbidity burden associated with progressively worse outcomes (p for trend &lt; 0.001). In addition, substantial heterogeneity was identified across individual comorbidities, with conditions such as metastatic cancer, liver disease, coagulopathy, renal disease, and fluid and electrolyte disorders showing stronger associations with adverse outcomes. The magnitude of these associations varied across ISS strata, indicating injury severity-dependent effects. Conclusions: In this nationwide cohort, comorbidity burden and type were important determinants of acute-care utilization and in-hospital mortality among trauma patients. Incorporating comorbidity information into early risk stratification may improve prognostic accuracy and support more efficient resource allocation and clinical decision-making across the trauma care continuum.</t>
        </is>
      </c>
      <c r="T250" t="inlineStr">
        <is>
          <t>2026-10-07</t>
        </is>
      </c>
      <c r="U250" t="inlineStr"/>
    </row>
    <row r="251" ht="45" customHeight="1">
      <c r="A251" s="3" t="inlineStr">
        <is>
          <t>42194441</t>
        </is>
      </c>
      <c r="B251" t="inlineStr">
        <is>
          <t>CD040</t>
        </is>
      </c>
      <c r="C251" s="6" t="inlineStr">
        <is>
          <t>확인</t>
        </is>
      </c>
      <c r="D251" t="inlineStr">
        <is>
          <t>CD040:확인</t>
        </is>
      </c>
      <c r="E251" s="7" t="inlineStr">
        <is>
          <t>승인</t>
        </is>
      </c>
      <c r="F251" t="inlineStr">
        <is>
          <t>CD040</t>
        </is>
      </c>
      <c r="G251" t="inlineStr">
        <is>
          <t>2026-10-07</t>
        </is>
      </c>
      <c r="H251" s="5" t="inlineStr">
        <is>
          <t>"Data were drawn from the 18th wave (2023) of the Korea Welfare Panel Study (KoWePS) and its supplementary disability survey" 사용</t>
        </is>
      </c>
      <c r="I251" s="5" t="inlineStr">
        <is>
          <t>한국복지패널 18차와 장애인 부가조사의 장애 노인 845명을 분석해 사회경제적 지위와 우울의 관계를 사회적 지지가 매개하고 공공서비스 이용이 조절함을 보였다.</t>
        </is>
      </c>
      <c r="J251" t="inlineStr">
        <is>
          <t>AI 검수(paper-reviewer)</t>
        </is>
      </c>
      <c r="K251" t="inlineStr">
        <is>
          <t>2026-10-07</t>
        </is>
      </c>
      <c r="L251" s="5" t="inlineStr">
        <is>
          <t>Socioeconomic Status and Depression Among Older Adults with Disabilities in Korea: The Mediating Role of Social Support and the Moderating Effects of Self-Esteem and Public Service Utilization.</t>
        </is>
      </c>
      <c r="M251" s="5" t="inlineStr">
        <is>
          <t>Park S; Ahn J</t>
        </is>
      </c>
      <c r="N251" t="n">
        <v>2</v>
      </c>
      <c r="O251" t="inlineStr">
        <is>
          <t>Healthcare (Basel)</t>
        </is>
      </c>
      <c r="P251" t="inlineStr">
        <is>
          <t>2026</t>
        </is>
      </c>
      <c r="Q251" t="inlineStr">
        <is>
          <t>2026-05-27</t>
        </is>
      </c>
      <c r="R251" t="inlineStr">
        <is>
          <t>10.3390/healthcare14101349</t>
        </is>
      </c>
      <c r="S251" s="5" t="inlineStr">
        <is>
          <t>Background/Objectives: Depression among older adults with disabilities represents a significant public health concern, with well-documented socioeconomic disparities. However, the mechanisms through which socioeconomic status (SES) is associated with depression in this population remain insufficiently specified. Guided by the Reserve Capacity Model (RCM), this study examines whether social support is statistically associated with the SES-depression relationship and whether this association varies according to psychosocial and structural resources. Methods: Data were drawn from the 18th wave (2023) of the Korea Welfare Panel Study (KoWePS) and its supplementary disability survey (N = 845). Moderated mediation analyses were conducted using the PROCESS macro with 5000 bootstrap samples to estimate indirect and conditional associations. Results: SES was negatively associated with depressive symptoms and positively associated with social support. Social support demonstrated a statistically significant indirect association between SES and depression, consistent with a partial mediation pattern, although the direct association remained significant. Self-esteem did not significantly moderate the indirect association. In contrast, public service utilization significantly moderated the association between social support and depression, such that the indirect association between SES and depression was attenuated at higher levels of service utilization. Conclusions: The findings indicate that depression among older adults with disabilities is associated with both socioeconomic disadvantage and variations in social and structural resources. These results underscore the relevance of considering both psychosocial and structural dimensions of resources when examining mental health disparities.</t>
        </is>
      </c>
      <c r="T251" t="inlineStr">
        <is>
          <t>2026-10-07</t>
        </is>
      </c>
      <c r="U251" t="inlineStr"/>
    </row>
    <row r="252" ht="45" customHeight="1">
      <c r="A252" s="3" t="inlineStr">
        <is>
          <t>42190083</t>
        </is>
      </c>
      <c r="B252" t="inlineStr">
        <is>
          <t>CD001, DS-001, DS-002, DS-003, DS-004, DS-005, DS-006, DS-007, DS-008, DS-009, DS-010, DS-011, DS-012, DS-013, DS-014, DS-015, DS-016, DS-017, DS-018</t>
        </is>
      </c>
      <c r="C252" s="6" t="inlineStr">
        <is>
          <t>확인</t>
        </is>
      </c>
      <c r="D252" t="inlineStr">
        <is>
          <t>CD001:확인, DS-001:확인, DS-002:확인, DS-003:확인, DS-004:확인, DS-005:확인, DS-006:확인, DS-007:확인, DS-008:확인, DS-009:확인, DS-010:확인, DS-011:확인, DS-012:확인, DS-013:확인, DS-014:확인, DS-015:확인, DS-016:확인, DS-017:확인, DS-018:확인</t>
        </is>
      </c>
      <c r="E252" s="7" t="inlineStr">
        <is>
          <t>승인</t>
        </is>
      </c>
      <c r="F252" t="inlineStr">
        <is>
          <t>CD001, DS-001, DS-002, DS-003, DS-004, DS-005, DS-006, DS-007, DS-008, DS-009, DS-010, DS-011, DS-012, DS-013, DS-014, DS-015, DS-016, DS-017, DS-018</t>
        </is>
      </c>
      <c r="G252" t="inlineStr">
        <is>
          <t>2026-10-07</t>
        </is>
      </c>
      <c r="H252" s="5" t="inlineStr">
        <is>
          <t>"correlational study ... with 5,340 adults aged ≥19 years using data from the 2023 KNHANES" 원자료 분석</t>
        </is>
      </c>
      <c r="I252" s="5" t="inlineStr">
        <is>
          <t>2023년 국민건강영양조사 성인 5,340명을 분석해, 정신건강 도움 추구 행동은 4.6%에 그쳤고 성별·연령·건강정보이해력 등이 관련됨을 보였다.</t>
        </is>
      </c>
      <c r="J252" t="inlineStr">
        <is>
          <t>AI 검수(paper-reviewer)</t>
        </is>
      </c>
      <c r="K252" t="inlineStr">
        <is>
          <t>2026-10-07</t>
        </is>
      </c>
      <c r="L252" s="5" t="inlineStr">
        <is>
          <t>Determinants of Mental Health Help-Seeking Behavior Among Korean Adults: A Population-Based Study Using the 2023 Korea National Health and Nutrition Examination Survey.</t>
        </is>
      </c>
      <c r="M252" s="5" t="inlineStr">
        <is>
          <t>Gang M; Kim GA; Lee J; Shoeb FN</t>
        </is>
      </c>
      <c r="N252" t="n">
        <v>4</v>
      </c>
      <c r="O252" t="inlineStr">
        <is>
          <t>J Psychosoc Nurs Ment Health Serv</t>
        </is>
      </c>
      <c r="P252" t="inlineStr">
        <is>
          <t>2026</t>
        </is>
      </c>
      <c r="Q252" t="inlineStr">
        <is>
          <t>2026-05-26</t>
        </is>
      </c>
      <c r="R252" t="inlineStr">
        <is>
          <t>10.3928/02793695-20260519-01</t>
        </is>
      </c>
      <c r="S252" s="5" t="inlineStr">
        <is>
          <t>PURPOSE: To explore key factors influencing mental health help-seeking behavior (MHHSB) among Korean adults, using data from the 2023 Korea National Health and Nutrition Examination Survey (KNHANES).
METHOD: A correlational study was conducted with 5,340 adults aged ≥19 years using data from the 2023 KNHANES. Data were analyzed using complex sample procedures, including descriptive statistics, chi-square tests, t tests, and logistic regression.
RESULTS: Only 4.6% of participants reported MHHSB. Significant predictors included sex, age, marital status, health literacy, activity limitations, depressive mood, perceived stress, suicide risk, and anxiety level. Overall, these variables explained 31% of the variance in MHHSB.
CONCLUSION: Sociodemographic characteristics, health literacy, physical limitations, and mental health conditions influence MHHSB among community-dwelling adults in Korea, with women, younger adults, and unmarried individuals showing lower service use despite high perceived need. Findings highlight the critical role of psychiatric-mental health nurses in implementing targeted interventions, enhancing health literacy, and leveraging family and community resources to improve timely access and mental health outcomes.</t>
        </is>
      </c>
      <c r="T252" t="inlineStr">
        <is>
          <t>2026-10-07</t>
        </is>
      </c>
      <c r="U252" t="inlineStr"/>
    </row>
    <row r="253" ht="45" customHeight="1">
      <c r="A253" s="3" t="inlineStr">
        <is>
          <t>42189854</t>
        </is>
      </c>
      <c r="B253" t="inlineStr">
        <is>
          <t>CD019</t>
        </is>
      </c>
      <c r="C253" s="6" t="inlineStr">
        <is>
          <t>확인</t>
        </is>
      </c>
      <c r="D253" t="inlineStr">
        <is>
          <t>CD019:확인</t>
        </is>
      </c>
      <c r="E253" s="7" t="inlineStr">
        <is>
          <t>승인</t>
        </is>
      </c>
      <c r="F253" t="inlineStr">
        <is>
          <t>CD019</t>
        </is>
      </c>
      <c r="G253" t="inlineStr">
        <is>
          <t>2026-10-07</t>
        </is>
      </c>
      <c r="H253" s="5" t="inlineStr">
        <is>
          <t>"Method: used the KNHDIS from 2011 to 2023, including 13,385 hospitalized COPD patients" 사용</t>
        </is>
      </c>
      <c r="I253" s="5" t="inlineStr">
        <is>
          <t>퇴원손상심층조사(2011~2023)의 COPD 입원환자 13,385명을 분석해 연관규칙으로 도출한 동반질환군을 반영한 원내 사망 예측 모형을 만들었다.</t>
        </is>
      </c>
      <c r="J253" t="inlineStr">
        <is>
          <t>AI 검수(paper-reviewer)</t>
        </is>
      </c>
      <c r="K253" t="inlineStr">
        <is>
          <t>2026-10-07</t>
        </is>
      </c>
      <c r="L253" s="5" t="inlineStr">
        <is>
          <t>Comorbidity severity adjusted model for predicting mortality in hospitalized patients with COPD.</t>
        </is>
      </c>
      <c r="M253" s="5" t="inlineStr">
        <is>
          <t>Seo JH; Lim JH</t>
        </is>
      </c>
      <c r="N253" t="n">
        <v>2</v>
      </c>
      <c r="O253" t="inlineStr">
        <is>
          <t>PLoS One</t>
        </is>
      </c>
      <c r="P253" t="inlineStr">
        <is>
          <t>2026</t>
        </is>
      </c>
      <c r="Q253" t="inlineStr">
        <is>
          <t>2026-05-26</t>
        </is>
      </c>
      <c r="R253" t="inlineStr">
        <is>
          <t>10.1371/journal.pone.0348191</t>
        </is>
      </c>
      <c r="S253" s="5" t="inlineStr">
        <is>
          <t>BACKGROUND: Chronic obstructive pulmonary disease (COPD) is a leading cause of morbidity and mortality worldwide, ranking eighth in disability-adjusted life years (DALYs). Patients with COPD frequently exhibit multimorbidity-including cardiovascular disease, cerebrovascular disease, diabetes, and lung cancer. Accordingly, the Charlson Comorbidity Index (CCI) is widely used as a standard tool for comorbidity adjustment; however, as a general-purpose index, it may not fully capture disease-specific patterns of multimorbidity, underscoring the urgency for tailored approaches. Therefore, we aimed to construct a comorbidity severity adjustment model to improve the prediction of in-hospital mortality among COPD patients using large-scale registry data from the Korea Disease Control and Prevention Agency.
METHOD: This retrospective study used the Korea National Hospital Discharge In-Depth Injury Survey (KNHDIS) from 2011 to 2023, including 13,385 hospitalized COPD patients (ICD-10 code J44). All analyses accounted for the complex sample design with stratification, clustering, and sampling weights. The baseline model used multivariable logistic regression with conventional covariates, whereas the extended model incorporated comorbidity clusters derived from Apriori association rule mining to capture interconnected disease patterns. Odds ratios (OR) and 95% confidence intervals (CI) were calculated to assess determinants of in-hospital mortality.
RESULT: In the baseline model, advanced age, emergency admission, larger hospital size, and higher CCI scores were significantly associated with increased mortality. In the extended model with Apriori-derived clusters, additional high-risk profiles were identified: (i) septicemia with pneumonia, (ii) respiratory failure with sequelae of tuberculosis, and (iii) pulmonary heart disease with sequelae of tuberculosis. The predictive performance improved with the inclusion of comorbidity clusters (AUC 0.753 vs. 0.732), indicating that the cluster-augmented model provided superior discrimination compared with the baseline model.
CONCLUSION: These findings indicate that integrating data-driven comorbidity patterns into traditional risk models enhances mortality risk stratification for COPD inpatients and may support both clinical decision-making and the development of evidence-based health policies.</t>
        </is>
      </c>
      <c r="T253" t="inlineStr">
        <is>
          <t>2026-10-07</t>
        </is>
      </c>
      <c r="U253" t="inlineStr"/>
    </row>
    <row r="254" ht="45" customHeight="1">
      <c r="A254" s="3" t="inlineStr">
        <is>
          <t>42189618</t>
        </is>
      </c>
      <c r="B254" t="inlineStr">
        <is>
          <t>CD013, DS-036</t>
        </is>
      </c>
      <c r="C254" s="6" t="inlineStr">
        <is>
          <t>확인</t>
        </is>
      </c>
      <c r="D254" t="inlineStr">
        <is>
          <t>CD013:확인, DS-036:확인</t>
        </is>
      </c>
      <c r="E254" s="7" t="inlineStr">
        <is>
          <t>승인</t>
        </is>
      </c>
      <c r="F254" t="inlineStr">
        <is>
          <t>CD013, DS-036</t>
        </is>
      </c>
      <c r="G254" t="inlineStr">
        <is>
          <t>2026-10-07</t>
        </is>
      </c>
      <c r="H254" s="5" t="inlineStr">
        <is>
          <t>"data from the NHIS and Korea Central Cancer Registry" 사용</t>
        </is>
      </c>
      <c r="I254" s="5" t="inlineStr">
        <is>
          <t>건보공단 자료와 중앙암등록자료로 2011~2019년 피부암(기저세포암·편평세포암·흑색종)의 발생, 재건수술 이용, 진료비 추이를 분석했다.</t>
        </is>
      </c>
      <c r="J254" t="inlineStr">
        <is>
          <t>AI 검수(paper-reviewer)</t>
        </is>
      </c>
      <c r="K254" t="inlineStr">
        <is>
          <t>2026-10-07</t>
        </is>
      </c>
      <c r="L254" s="5" t="inlineStr">
        <is>
          <t>Nationwide Trends in Skin Cancer Incidence, Reconstructive Surgery Utilization, and Economic Burden in the Republic of Korea, 2011-2019.</t>
        </is>
      </c>
      <c r="M254" s="5" t="inlineStr">
        <is>
          <t>Song JH; Lim H; Lew DH; Jeon YR</t>
        </is>
      </c>
      <c r="N254" t="n">
        <v>4</v>
      </c>
      <c r="O254" t="inlineStr">
        <is>
          <t>J Craniofac Surg</t>
        </is>
      </c>
      <c r="P254" t="inlineStr">
        <is>
          <t>2026</t>
        </is>
      </c>
      <c r="Q254" t="inlineStr">
        <is>
          <t>2026-05-26</t>
        </is>
      </c>
      <c r="R254" t="inlineStr">
        <is>
          <t>10.1097/SCS.0000000000012245</t>
        </is>
      </c>
      <c r="S254" s="5" t="inlineStr">
        <is>
          <t>To quantify national trends in the incidence, treatment patterns, and direct medical costs of malignant melanoma (MM) and non-melanoma skin cancer (NMSC) in South Korea between 2011 and 2019. We analyzed data from the National Health Insurance Service and Korea Central Cancer Registry and also identified incident cases of basal cell carcinoma (BCC), squamous cell carcinoma (SCC), and MM. Age-standardized incidence rates (ASIRs; Segi World Standards) were calculated. Surgical procedures (wide excision, flap, skin graft, Mohs micrographic surgery), recurrence (repeat surgery ≥6 mo), and medical costs were evaluated. Overall, 43,521 incident skin cancer cases were recorded (BCC 58.9%; SCC 29.7%, MM 11.3%). ASIR doubled from 6.9/100,000 person years between 2011 and 12.0/100,000 in 2019 (average annual percentage change +7.9%). Rural regions had higher incidence rates than metropolitan areas (14.9 vs. 9.8/100,000). Complex reconstructions escalated; flap procedures increased threefold (1341-4038) and Mohs surgery (387-1236). Annual direct medical costs increased from US $66 million to US $177 million (+168%). Recurrence rates were 1.15% for BCC, 1.88% for SCC, and 2.13% for MM. The absolute skin cancer burden in Korea remains modest; however, its incidence, operative complexity, and costs are increasing than what demographic aging alone would predict. Targeted ultraviolet (UV) protection policies, early detection strategies, and resource planning for the reconstruction capacity are required.</t>
        </is>
      </c>
      <c r="T254" t="inlineStr">
        <is>
          <t>2026-10-07</t>
        </is>
      </c>
      <c r="U254" t="inlineStr"/>
    </row>
    <row r="255" ht="45" customHeight="1">
      <c r="A255" s="3" t="inlineStr">
        <is>
          <t>42180799</t>
        </is>
      </c>
      <c r="B255" t="inlineStr">
        <is>
          <t>CD034, DS-024</t>
        </is>
      </c>
      <c r="C255" s="6" t="inlineStr">
        <is>
          <t>확인</t>
        </is>
      </c>
      <c r="D255" t="inlineStr">
        <is>
          <t>CD034:확인, DS-024:확인</t>
        </is>
      </c>
      <c r="E255" s="7" t="inlineStr">
        <is>
          <t>승인</t>
        </is>
      </c>
      <c r="F255" t="inlineStr">
        <is>
          <t>CD034, DS-024</t>
        </is>
      </c>
      <c r="G255" t="inlineStr">
        <is>
          <t>2026-10-07</t>
        </is>
      </c>
      <c r="H255" s="5" t="inlineStr">
        <is>
          <t>"analyzed data from the Ansan-Ansung cohort of the Korean Genome and Epidemiology Study"</t>
        </is>
      </c>
      <c r="I255" s="5" t="inlineStr">
        <is>
          <t>KoGES 안산·안성 코호트에서 정상 폐기능자의 장기 폐활량 궤적을 분석해, PRISm을 거치지 않고 COPD로 진행하는 경우가 많음을 보였다.</t>
        </is>
      </c>
      <c r="J255" t="inlineStr">
        <is>
          <t>AI 검수(paper-reviewer)</t>
        </is>
      </c>
      <c r="K255" t="inlineStr">
        <is>
          <t>2026-10-07</t>
        </is>
      </c>
      <c r="L255" s="5" t="inlineStr">
        <is>
          <t>Longitudinal Spirometric Trajectory from Normal Lung Function to PRISm and COPD in a Population-Based Korean Cohort.</t>
        </is>
      </c>
      <c r="M255" s="5" t="inlineStr">
        <is>
          <t>Kang SY; Roh S; Yeo IH; Ko YK; Oh JY; Gim JA</t>
        </is>
      </c>
      <c r="N255" t="n">
        <v>6</v>
      </c>
      <c r="O255" t="inlineStr">
        <is>
          <t>Int J Chron Obstruct Pulmon Dis</t>
        </is>
      </c>
      <c r="P255" t="inlineStr">
        <is>
          <t>2026</t>
        </is>
      </c>
      <c r="Q255" t="inlineStr">
        <is>
          <t>2026-05-25</t>
        </is>
      </c>
      <c r="R255" t="inlineStr">
        <is>
          <t>10.2147/COPD.S595625</t>
        </is>
      </c>
      <c r="S255" s="5" t="inlineStr">
        <is>
          <t>BACKGROUND: Chronic obstructive pulmonary disease (COPD) develops through heterogeneous lung-function trajectories, but the longitudinal role of preserved ratio impaired spirometry (PRISm) in progression toward COPD remains unclear.
OBJECTIVE: We aimed to characterize long-term spirometric trajectories and transitions from normal spirometry to PRISm or COPD in a population-based cohort.
PATIENTS AND METHODS: We analyzed data from the Ansan-Ansung cohort of the Korean Genome and Epidemiology Study. Among medication-free participants with normal baseline spirometry who had classifiable spirometry across seven examinations over approximately 12 years, longitudinal trajectories of forced expiratory volume in 1 second (FEV1, % predicted) and the FEV1/FVC ratio were evaluated. Participants were classified into normal maintenance, PRISm, or COPD trajectory groups using a clinically interpretable, rule-based approach. Because post-bronchodilator measurements were not available across all examinations, COPD was operationally defined using pre-bronchodilator spirometry as FEV1/FVC &lt; 0.70.
RESULTS: Lung-function decline followed heterogeneous trajectories rather than a single linear pathway. Among 1,753 participants, 1,658 (94.6%) remained normal, 21 (1.2%) developed PRISm, and 74 (4.2%) progressed to COPD. Most individuals who developed COPD did so without a preceding sustained PRISm phase. In descriptive baseline comparisons, the COPD trajectory showed greater smoking exposure, higher blood pressure, and more pronounced central adiposity, whereas PRISm was more closely associated with wheeze-related respiratory symptoms and lower baseline lung function. In multivariable logistic regression, older age and current smoking were the strongest independent predictors of progression to COPD.
CONCLUSION: Progression toward COPD in the general population is heterogeneous, and PRISm is not an obligatory precursor to COPD. Longitudinal spirometric assessment may provide clinically relevant insights beyond single time-point classification in the general population.</t>
        </is>
      </c>
      <c r="T255" t="inlineStr">
        <is>
          <t>2026-10-07</t>
        </is>
      </c>
      <c r="U255" t="inlineStr"/>
    </row>
    <row r="256" ht="45" customHeight="1">
      <c r="A256" s="3" t="inlineStr">
        <is>
          <t>42177519</t>
        </is>
      </c>
      <c r="B256" t="inlineStr">
        <is>
          <t>CD036</t>
        </is>
      </c>
      <c r="C256" s="6" t="inlineStr">
        <is>
          <t>확인</t>
        </is>
      </c>
      <c r="D256" t="inlineStr">
        <is>
          <t>CD036:확인</t>
        </is>
      </c>
      <c r="E256" s="7" t="inlineStr">
        <is>
          <t>승인</t>
        </is>
      </c>
      <c r="F256" t="inlineStr">
        <is>
          <t>CD036</t>
        </is>
      </c>
      <c r="G256" t="inlineStr">
        <is>
          <t>2026-10-07</t>
        </is>
      </c>
      <c r="H256" s="5" t="inlineStr">
        <is>
          <t>CD036 국립정신건강센터 정신건강실태조사 사용: Methods "2021 National Mental Health Survey of Korea, 395 adults diagnosed with anxiety disorders"</t>
        </is>
      </c>
      <c r="I256" s="5" t="inlineStr">
        <is>
          <t>2021년 정신건강실태조사의 불안장애 청년 395명을 분석해 초기·후기 청년별 정신건강서비스 이용 관련 요인을 확인했다.</t>
        </is>
      </c>
      <c r="J256" t="inlineStr">
        <is>
          <t>AI 검수(paper-reviewer)</t>
        </is>
      </c>
      <c r="K256" t="inlineStr">
        <is>
          <t>2026-10-07</t>
        </is>
      </c>
      <c r="L256" s="5" t="inlineStr">
        <is>
          <t>Determinants of mental health service utilization among young adults with anxiety disorders.</t>
        </is>
      </c>
      <c r="M256" s="5" t="inlineStr">
        <is>
          <t>Ko S; Woo H</t>
        </is>
      </c>
      <c r="N256" t="n">
        <v>2</v>
      </c>
      <c r="O256" t="inlineStr">
        <is>
          <t>BMC Health Serv Res</t>
        </is>
      </c>
      <c r="P256" t="inlineStr">
        <is>
          <t>2026</t>
        </is>
      </c>
      <c r="Q256" t="inlineStr">
        <is>
          <t>2026-05-24</t>
        </is>
      </c>
      <c r="R256" t="inlineStr">
        <is>
          <t>10.1186/s12913-026-14697-7</t>
        </is>
      </c>
      <c r="S256" s="5" t="inlineStr">
        <is>
          <t>BACKGROUND: Anxiety disorders are among the most prevalent mental health issues faced by young adults, who experience the highest lifetime prevalence of these conditions. Despite the increasing rates of anxiety disorders, mental health service utilization within this demographic remains notably low. This study aims to analyze the factors influencing mental health service utilization among young adults with anxiety disorders, distinguishing between early young adults (19-29 years) and late young adults (30-39 years), to propose tailored support strategies.
METHODS: Data from the 2021 National Mental Health Survey of Korea, which included 395 adults diagnosed with anxiety disorders, were analyzed. Complex sample logistic regression was used to assess how sociodemographic characteristics, health behaviors, and comorbid mental health issues impact service utilization.
RESULTS: Among early young adults, higher education (odds ratio [OR] = 6.57), being married (OR = 7.02), and suicidal thoughts (OR = 29.42) were significantly associated with increased mental health service utilization. For late young adults, suicidal thoughts (OR = 10.79) and post-traumatic stress disorder (OR = 15.87) were significant predictors of higher service use, while alcohol use disorder was associated with lower service utilization (OR = 0.07).
CONCLUSIONS: This study highlights the need to prioritize support for early young adults with lower education, single status, and suicidal thoughts, as well as late young adults with alcohol use disorder, post-traumatic stress disorder, or suicidal thoughts. Implementing these strategies may enhance mental health management and improve the overall quality of life for young adults.</t>
        </is>
      </c>
      <c r="T256" t="inlineStr">
        <is>
          <t>2026-10-07</t>
        </is>
      </c>
      <c r="U256" t="inlineStr"/>
    </row>
    <row r="257" ht="45" customHeight="1">
      <c r="A257" s="3" t="inlineStr">
        <is>
          <t>42177274</t>
        </is>
      </c>
      <c r="B257" t="inlineStr">
        <is>
          <t>CD001, DS-001, DS-002, DS-003, DS-004, DS-005, DS-006, DS-007, DS-008, DS-009, DS-010, DS-011, DS-012, DS-013, DS-014, DS-015, DS-016, DS-017, DS-018</t>
        </is>
      </c>
      <c r="C257" s="6" t="inlineStr">
        <is>
          <t>확인</t>
        </is>
      </c>
      <c r="D257" t="inlineStr">
        <is>
          <t>CD001:확인, DS-001:확인, DS-002:확인, DS-003:확인, DS-004:확인, DS-005:확인, DS-006:확인, DS-007:확인, DS-008:확인, DS-009:확인, DS-010:확인, DS-011:확인, DS-012:확인, DS-013:확인, DS-014:확인, DS-015:확인, DS-016:확인, DS-017:확인, DS-018:확인</t>
        </is>
      </c>
      <c r="E257" s="7" t="inlineStr">
        <is>
          <t>승인</t>
        </is>
      </c>
      <c r="F257" t="inlineStr">
        <is>
          <t>CD001, DS-001, DS-002, DS-003, DS-004, DS-005, DS-006, DS-007, DS-008, DS-009, DS-010, DS-011, DS-012, DS-013, DS-014, DS-015, DS-016, DS-017, DS-018</t>
        </is>
      </c>
      <c r="G257" t="inlineStr">
        <is>
          <t>2026-10-07</t>
        </is>
      </c>
      <c r="H257" s="5" t="inlineStr">
        <is>
          <t>"cross-sectional analysis of 37,808 adults (≥ 18 years) from the KNHANES 2016-2023" 원자료 분석</t>
        </is>
      </c>
      <c r="I257" s="5" t="inlineStr">
        <is>
          <t>2016~2023년 국민건강영양조사 성인 37,808명을 분석해, 식이섬유·칼륨·마그네슘 섭취가 천식 위험 감소와 관련됨을 보였다.</t>
        </is>
      </c>
      <c r="J257" t="inlineStr">
        <is>
          <t>AI 검수(paper-reviewer)</t>
        </is>
      </c>
      <c r="K257" t="inlineStr">
        <is>
          <t>2026-10-07</t>
        </is>
      </c>
      <c r="L257" s="5" t="inlineStr">
        <is>
          <t>Nutrient-wide associations of asthma, atopic dermatitis, and allergic rhinitis in Korean adults: a cross-sectional analysis of KNHANES 2016-2023.</t>
        </is>
      </c>
      <c r="M257" s="5" t="inlineStr">
        <is>
          <t>Hwang YK; Min HJ</t>
        </is>
      </c>
      <c r="N257" t="n">
        <v>2</v>
      </c>
      <c r="O257" t="inlineStr">
        <is>
          <t>Sci Rep</t>
        </is>
      </c>
      <c r="P257" t="inlineStr">
        <is>
          <t>2026</t>
        </is>
      </c>
      <c r="Q257" t="inlineStr">
        <is>
          <t>2026-05-24</t>
        </is>
      </c>
      <c r="R257" t="inlineStr">
        <is>
          <t>10.1038/s41598-026-54259-9</t>
        </is>
      </c>
      <c r="S257" s="5" t="inlineStr">
        <is>
          <t>Diet may influence allergic disease risk through oxidative stress, inflammatory signaling, and immune pathways. However, evidence for specific nutrients remains inconsistent, particularly in Asian adult populations. We examined nutrient-wide associations with asthma, allergic rhinitis, and atopic dermatitis in a nationally representative cohort of Korean adults to systematically characterize nutrient-allergy relationships at the population level. We conducted a cross-sectional analysis of 37,808 adults (≥ 18 years) from the Korea National Health and Nutrition Examination Survey (KNHANES) 2016-2023. Physician-diagnosed asthma, allergic rhinitis, and atopic dermatitis were identified using standardized questionnaires. Dietary exposure was assessed using a 24-hour dietary recall, from which absolute daily intakes of 28 nutrients were derived. Nutrient variables were transformed as appropriate and standardized to 1-standard-deviation (SD) increments. For each outcome, we fitted survey-weighted logistic regression models with sequential adjustment for demographic and lifestyle covariates. Multiple testing was addressed using false discovery rate (FDR) control (q values &lt; 0.05). In fully adjusted models, greater intakes of total dietary fiber, potassium, and magnesium were associated with lower odds of asthma and remained significant under FDR correction (q &lt; 0.05), with odds ratios (OR) per 1-SD increase ranging from 0.80 to 0.90. In contrast, allergic rhinitis showed positive associations with higher intakes of total fat, vitamin E, riboflavin, and potassium, which also met the FDR criterion (ORs per 1-SD increase approximately 1.05-1.15). For atopic dermatitis, no nutrient achieved FDR significance. In this nutrient-wide evaluation among Korean adults, only a limited subset of nutrients showed robust associations with asthma or allergic rhinitis, and the direction of association varied by allergic diseases. These findings underscore heterogeneity in diet-allergy relationships and support the value of nutrient-wide approaches for prioritizing targets for future prospective research.</t>
        </is>
      </c>
      <c r="T257" t="inlineStr">
        <is>
          <t>2026-10-07</t>
        </is>
      </c>
      <c r="U257" t="inlineStr"/>
    </row>
    <row r="258" ht="45" customHeight="1">
      <c r="A258" s="3" t="inlineStr">
        <is>
          <t>42174610</t>
        </is>
      </c>
      <c r="B258" t="inlineStr">
        <is>
          <t>CD006</t>
        </is>
      </c>
      <c r="C258" s="6" t="inlineStr">
        <is>
          <t>확인</t>
        </is>
      </c>
      <c r="D258" t="inlineStr">
        <is>
          <t>CD006:확인</t>
        </is>
      </c>
      <c r="E258" s="7" t="inlineStr">
        <is>
          <t>승인</t>
        </is>
      </c>
      <c r="F258" t="inlineStr">
        <is>
          <t>CD006</t>
        </is>
      </c>
      <c r="G258" t="inlineStr">
        <is>
          <t>2026-10-07</t>
        </is>
      </c>
      <c r="H258" s="5" t="inlineStr">
        <is>
          <t>NHIS-NSC 2016-2019 수원시 사용</t>
        </is>
      </c>
      <c r="I258" s="5" t="inlineStr">
        <is>
          <t>건보 표본코호트의 수원시 성인 자료로 30일 재입원을 예측하는 기계학습 기반 점수 지표를 개발·검증했다.</t>
        </is>
      </c>
      <c r="J258" t="inlineStr">
        <is>
          <t>AI 검수(paper-reviewer)</t>
        </is>
      </c>
      <c r="K258" t="inlineStr">
        <is>
          <t>2026-10-07</t>
        </is>
      </c>
      <c r="L258" s="5" t="inlineStr">
        <is>
          <t>The SUPREME Index for 30-day all-cause readmission: development and internal validation of a machine learning-based risk stratification index in community-dwelling adults.</t>
        </is>
      </c>
      <c r="M258" s="5" t="inlineStr">
        <is>
          <t>Ju YJ; Lee SY</t>
        </is>
      </c>
      <c r="N258" t="n">
        <v>2</v>
      </c>
      <c r="O258" t="inlineStr">
        <is>
          <t>BMC Med Inform Decis Mak</t>
        </is>
      </c>
      <c r="P258" t="inlineStr">
        <is>
          <t>2026</t>
        </is>
      </c>
      <c r="Q258" t="inlineStr">
        <is>
          <t>2026-05-23</t>
        </is>
      </c>
      <c r="R258" t="inlineStr">
        <is>
          <t>10.1186/s12911-026-03536-8</t>
        </is>
      </c>
      <c r="S258" s="5" t="inlineStr">
        <is>
          <t>BACKGROUND: Hospital readmissions are a key indicator of healthcare quality and have substantial implications for patient outcomes and system-level costs. Identifying individuals at high risk of experiencing 30-day all-cause readmission events is essential for implementing preventive strategies and improving resource allocation. This study aimed to develop and internally validate a simple, interpretable risk stratification index for identifying individuals at elevated risk of experiencing at least one 30-day all-cause readmission event in a community-dwelling general population using machine learning (ML)-based feature selection and logistic regression (LR)-based risk scoring.
METHODS: We analyzed data on adults residing in Suwon City from the 2016-2019 South Korean National Health Insurance Service-National Sample Cohort. The outcome was defined at the person level as experiencing at least one all-cause readmission within 30 days of discharge from any hospitalization during the study period. Elastic net (EN) regularization was used to select candidate predictors, and LR was used to derive a point-based scoring index. Model performance was evaluated in an internal validation dataset using the area under the receiver operating characteristic curve (AUC), calibration curves, and Brier score.
RESULTS: Among 3,357 adults, 357 (10.6%) experienced at least one 30-day readmission event during the study period. Four of seven features selected by EN (top-quartile number of hospital admissions, length of stay, total healthcare costs, and any malignancy) were retained to construct the SUwon Population-based Readmission risk Estimation ModEl (SUPREME) Index, with scores ranging from 0 to 14. Internal validation showed good performance (AUC = 0.861; Brier score = 0.067) with adequate calibration. A cutoff score of 8 provided a balanced operating point (sensitivity 0.742; specificity 0.867) for classifying individuals as high risk.
CONCLUSIONS: The SUPREME Index, developed using EN and LR, provides a practical and interpretable tool for person-level risk stratification using administrative claims data. Because predictors were derived from routinely available claims and screening data and were not anchored to a single uniform baseline time point, the index should be interpreted as a stratification tool rather than an event-level prediction model anchored to a specific index hospitalization. External validation and evaluation in diverse populations are warranted.</t>
        </is>
      </c>
      <c r="T258" t="inlineStr">
        <is>
          <t>2026-10-07</t>
        </is>
      </c>
      <c r="U258" t="inlineStr"/>
    </row>
    <row r="259" ht="45" customHeight="1">
      <c r="A259" s="3" t="inlineStr">
        <is>
          <t>42167325</t>
        </is>
      </c>
      <c r="B259" t="inlineStr">
        <is>
          <t>CD004</t>
        </is>
      </c>
      <c r="C259" s="6" t="inlineStr">
        <is>
          <t>확인</t>
        </is>
      </c>
      <c r="D259" t="inlineStr">
        <is>
          <t>CD004:확인</t>
        </is>
      </c>
      <c r="E259" s="7" t="inlineStr">
        <is>
          <t>승인</t>
        </is>
      </c>
      <c r="F259" t="inlineStr">
        <is>
          <t>CD004</t>
        </is>
      </c>
      <c r="G259" t="inlineStr">
        <is>
          <t>2026-10-07</t>
        </is>
      </c>
      <c r="H259" s="5" t="inlineStr">
        <is>
          <t>"26,874 ED visits for abnormal LFTs in South Korea's National Emergency Department Information System (2019-2023)" — NEDIS 사용</t>
        </is>
      </c>
      <c r="I259" s="5" t="inlineStr">
        <is>
          <t>2019~2023년 NEDIS에서 간기능 이상으로 응급실을 찾은 방문을 분석해, 소아는 호흡기 바이러스, 성인은 장관 병원체·대사질환과 연관된 서로 다른 양상을 보였다.</t>
        </is>
      </c>
      <c r="J259" t="inlineStr">
        <is>
          <t>AI 검수(paper-reviewer)</t>
        </is>
      </c>
      <c r="K259" t="inlineStr">
        <is>
          <t>2026-10-07</t>
        </is>
      </c>
      <c r="L259" s="5" t="inlineStr">
        <is>
          <t>Distinct age-dependent phenotypes of abnormal liver function tests derived from national Emergency Department data.</t>
        </is>
      </c>
      <c r="M259" s="5" t="inlineStr">
        <is>
          <t>Kim DU; Choi S; Kim Y; Kim L; Shim JO; Moon JS; Hahn JW; Yang HR; Chang JY; Ko JS</t>
        </is>
      </c>
      <c r="N259" t="n">
        <v>10</v>
      </c>
      <c r="O259" t="inlineStr">
        <is>
          <t>Clin Exp Pediatr</t>
        </is>
      </c>
      <c r="P259" t="inlineStr">
        <is>
          <t>2026</t>
        </is>
      </c>
      <c r="Q259" t="inlineStr">
        <is>
          <t>2026-05-22</t>
        </is>
      </c>
      <c r="R259" t="inlineStr">
        <is>
          <t>10.3345/cep.2026.00038</t>
        </is>
      </c>
      <c r="S259" s="5" t="inlineStr">
        <is>
          <t>BACKGROUND: Abnormal liver function tests (LFTs) are frequently performed in Emergency Departments (EDs); however, the systematic characterization of age-dependent clinical phenotypes and pathogen associations remains limited.
PURPOSE: Here we aimed to identify the distinct clinical presentations and pathogen-specific associations of pediatric and adult ED visits for abnormal LFTs.
METHODS: This retrospective cohort study analyzed 26,874 ED visits for abnormal LFTs in South Korea's National Emergency Department Information System (2019-2023). Patients were stratified into pediatric (0-18 years) and adult (19-64 years) groups. We characterized the clinical presentations, concurrent diagnoses, temporal correlations with infectious pathogens, and metabolic comorbidity patterns.
RESULTS: The ED visits included 3,152 pediatric (11.7%) and 23,722 adult patients (88.3%). Pediatric presentations demonstrated fever-predominant profiles (47.3%), respiratory symptoms (6.4%), and infectious disease diagnoses (39.8%) as well as temporal correlations with respiratory viruses (rhinovirus, r=0.30; adenovirus, r=0.28; P&lt;0.001). Adult presentations revealed previously unreported population-level temporal associations with enteric pathogens, including astrovirus (r=0.35), sapovirus (r=0.32), enteropathogenic Escherichia coli (r=0.38), and enterotoxigenic Escherichia coli (r=0.36, all P&lt;0.001) coupled with infectious gastroenteritis (20.9%) and upper gastrointestinal disorders, including gastritis (18.3%). Adults demonstrated clustering of the following metabolic comorbidities: dyslipidemia (7.9%), hypertension (7.8%), and diabetes (6.0%). During the coronavirus disease 2019 pandemic, pediatric visits remained stable, whereas adult visits increased following the implementation of social distancing measures (rate ratio, 0.82; P=0.004).
CONCLUSION: The ED presentation of abnormal LFTs results demonstrated distinct age-dependent phenotypes with divergent temporal pathogen associations. Pediatric cases reflected acute respiratory viral infections, whereas adult presentations showed novel population-level enteric pathogen associations with upper gastrointestinal disorders and clusters of metabolic comorbidities. These findings provide evidence supporting age-stratified diagnostic approaches for EDs.</t>
        </is>
      </c>
      <c r="T259" t="inlineStr">
        <is>
          <t>2026-10-07</t>
        </is>
      </c>
      <c r="U259" t="inlineStr"/>
    </row>
    <row r="260" ht="45" customHeight="1">
      <c r="A260" s="3" t="inlineStr">
        <is>
          <t>42163839</t>
        </is>
      </c>
      <c r="B260" t="inlineStr">
        <is>
          <t>CD034, DS-024</t>
        </is>
      </c>
      <c r="C260" s="6" t="inlineStr">
        <is>
          <t>확인</t>
        </is>
      </c>
      <c r="D260" t="inlineStr">
        <is>
          <t>CD034:확인, DS-024:확인</t>
        </is>
      </c>
      <c r="E260" s="7" t="inlineStr">
        <is>
          <t>승인</t>
        </is>
      </c>
      <c r="F260" t="inlineStr">
        <is>
          <t>CD034, DS-024</t>
        </is>
      </c>
      <c r="G260" t="inlineStr">
        <is>
          <t>2026-10-07</t>
        </is>
      </c>
      <c r="H260" s="5" t="inlineStr">
        <is>
          <t>"Data from the Korean Genome and Epidemiology Study were analyzed" (GWAS·양방향 MR)</t>
        </is>
      </c>
      <c r="I260" s="5" t="inlineStr">
        <is>
          <t>KoGES 자료로 GWAS와 양방향 멘델리안 무작위분석을 수행해, 근육량 감소가 MASLD에 인과적 영향을 줄 수 있음을 보였다.</t>
        </is>
      </c>
      <c r="J260" t="inlineStr">
        <is>
          <t>AI 검수(paper-reviewer)</t>
        </is>
      </c>
      <c r="K260" t="inlineStr">
        <is>
          <t>2026-10-07</t>
        </is>
      </c>
      <c r="L260" s="5" t="inlineStr">
        <is>
          <t>Muscle Mass as a Causal Factor in MASLD: Insights from a Genome-Wide Association Study and Bidirectional Mendelian Randomization Using Data from the Korean Genome and Epidemiology Study.</t>
        </is>
      </c>
      <c r="M260" s="5" t="inlineStr">
        <is>
          <t>Baek K; Park JG; Lee YR; Park SY; Kweon YO; Tak WY</t>
        </is>
      </c>
      <c r="N260" t="n">
        <v>6</v>
      </c>
      <c r="O260" t="inlineStr">
        <is>
          <t>Gut Liver</t>
        </is>
      </c>
      <c r="P260" t="inlineStr">
        <is>
          <t>2026</t>
        </is>
      </c>
      <c r="Q260" t="inlineStr">
        <is>
          <t>2026-05-21</t>
        </is>
      </c>
      <c r="R260" t="inlineStr">
        <is>
          <t>10.5009/gnl250100</t>
        </is>
      </c>
      <c r="S260" s="5" t="inlineStr">
        <is>
          <t>BACKGROUND/AIMS: Metabolic dysfunction-associated steatotic liver disease (MASLD) is an emerging global health concern due to its increasing prevalence and associated risk of severe complications. Although body composition, such as fat and muscle mass, has been linked to MASLD, evidence on the causality of this relationship remains limited. This study investigated the potential causal relationships between body composition and MASLD using epidemiological methods.
METHODS: Data from the Korean Genome and Epidemiology Study were analyzed. MASLD patients were defined according to the hepatic steatosis index (≥36) and the fibrosis 4 index (≥1.30); individuals with both of these values in normal ranges were considered nonpatients. Body composition was assessed according to fat mass, muscle mass, and the waist-to-hip ratio using bioelectrical impedance analysis. Genome-wide association studies were conducted to identify single-nucleotide polymorphisms (SNPs) linked to body composition and MASLD. These SNPs were then used as instrumental variables in bidirectional Mendelian randomization (MR) analysis to determine causality.
RESULTS: A total of 258 MASLD patients and 3,498 nonpatients were included. The MR analysis showed that individuals in the lowest tertile of muscle mass had a higher prevalence of MASLD than those in the 2nd and 3rd tertiles (odds ratio, 1.57; 95% confidence interval, 1.09 to 2.27; p=0.02), whereas the reverse causal effect of MASLD on muscle mass was not significant. No significant causal relationships were identified between fat mass or the waist-to-hip ratio and MASLD, although these analyses were limited by several statistical constraints, such as relatively low F-statistics and potential heterogeneity.
CONCLUSIONS: The findings demonstrate that muscle mass exerts a causal effect on the prevalence of MASLD, suggesting that modulating muscle mass could serve as an effective strategy for managing the disease.</t>
        </is>
      </c>
      <c r="T260" t="inlineStr">
        <is>
          <t>2026-10-07</t>
        </is>
      </c>
      <c r="U260" t="inlineStr"/>
    </row>
    <row r="261" ht="45" customHeight="1">
      <c r="A261" s="3" t="inlineStr">
        <is>
          <t>42158258</t>
        </is>
      </c>
      <c r="B261" t="inlineStr">
        <is>
          <t>CD034, DS-024</t>
        </is>
      </c>
      <c r="C261" s="6" t="inlineStr">
        <is>
          <t>확인</t>
        </is>
      </c>
      <c r="D261" t="inlineStr">
        <is>
          <t>CD034:확인, DS-024:확인</t>
        </is>
      </c>
      <c r="E261" s="7" t="inlineStr">
        <is>
          <t>승인</t>
        </is>
      </c>
      <c r="F261" t="inlineStr">
        <is>
          <t>CD034, DS-024</t>
        </is>
      </c>
      <c r="G261" t="inlineStr">
        <is>
          <t>2026-10-07</t>
        </is>
      </c>
      <c r="H261" s="5" t="inlineStr">
        <is>
          <t>"analyzed data from the Korean Genome and Epidemiology Study (KoGES)" (사망자료 연계)</t>
        </is>
      </c>
      <c r="I261" s="5" t="inlineStr">
        <is>
          <t>KoGES 자료와 사망등록 연계로 육류 종류별 섭취와 암 사망을 분석해, 전체 육류는 무관하나 종류·성별에 따라 관련이 달랐다.</t>
        </is>
      </c>
      <c r="J261" t="inlineStr">
        <is>
          <t>AI 검수(paper-reviewer)</t>
        </is>
      </c>
      <c r="K261" t="inlineStr">
        <is>
          <t>2026-10-07</t>
        </is>
      </c>
      <c r="L261" s="5" t="inlineStr">
        <is>
          <t>Association between meat consumption and cancer mortality in Korean adults.</t>
        </is>
      </c>
      <c r="M261" s="5" t="inlineStr">
        <is>
          <t>Ryou IS; Cho HJ; Sohn YJ; Lee JE; Park M</t>
        </is>
      </c>
      <c r="N261" t="n">
        <v>5</v>
      </c>
      <c r="O261" t="inlineStr">
        <is>
          <t>Front Nutr</t>
        </is>
      </c>
      <c r="P261" t="inlineStr">
        <is>
          <t>2026</t>
        </is>
      </c>
      <c r="Q261" t="inlineStr">
        <is>
          <t>2026-05-20</t>
        </is>
      </c>
      <c r="R261" t="inlineStr">
        <is>
          <t>10.3389/fnut.2026.1811743</t>
        </is>
      </c>
      <c r="S261" s="5" t="inlineStr">
        <is>
          <t>BACKGROUND: Evidence regarding the association between meat consumption and cancer mortality remains inconsistent. Most previous studies have focused on total or red meat intake and cancer incidence, with limited data on cancer-specific mortality in Asian populations. Accordingly, this study aimed to investigate the associations between the consumption of various meat types and site-specific cancer mortality among Korean adults.
METHODS: We analyzed data from the Korean Genome and Epidemiology Study (KoGES), a large population-based cohort in South Korea. Meat intake was assessed using validated food frequency questionnaires and categorized into total meat and specific subtypes. Cancer-specific mortality was ascertained through national death registry linkage. Hazard ratios and 95% confidence intervals were estimated using Cox proportional hazards models adjusted for major demographic, lifestyle, and dietary factors, with sex-specific and stratified analyses.
RESULTS: Total meat consumption was not significantly associated with overall cancer mortality in either men or women. However, sex-specific associations were observed according to meat subtype. Among men, higher red meat consumption was inversely associated with gastric cancer mortality. Among women, higher organ meat consumption was associated with increased pancreatic and breast cancer mortality, with stronger associations observed among women with lower body mass index, older age, and never-smoking status.
CONCLUSION: In this study, total meat intake was not associated with overall cancer mortality, whereas cancer-specific associations differed by meat subtype and sex. These findings suggest that detailed characterization of meat consumption may be important for understanding cancer mortality patterns in Asian populations.</t>
        </is>
      </c>
      <c r="T261" t="inlineStr">
        <is>
          <t>2026-10-07</t>
        </is>
      </c>
      <c r="U261" t="inlineStr"/>
    </row>
    <row r="262" ht="45" customHeight="1">
      <c r="A262" s="3" t="inlineStr">
        <is>
          <t>42155664</t>
        </is>
      </c>
      <c r="B262" t="inlineStr">
        <is>
          <t>CD003, DS-026</t>
        </is>
      </c>
      <c r="C262" s="6" t="inlineStr">
        <is>
          <t>확인</t>
        </is>
      </c>
      <c r="D262" t="inlineStr">
        <is>
          <t>CD003:확인, DS-026:확인</t>
        </is>
      </c>
      <c r="E262" s="7" t="inlineStr">
        <is>
          <t>승인</t>
        </is>
      </c>
      <c r="F262" t="inlineStr">
        <is>
          <t>CD003, DS-026</t>
        </is>
      </c>
      <c r="G262" t="inlineStr">
        <is>
          <t>2026-10-07</t>
        </is>
      </c>
      <c r="H262" s="5" t="inlineStr">
        <is>
          <t>초록 "linking the Korean National Tuberculosis Surveillance System, National Health Information Database" 연계 코호트</t>
        </is>
      </c>
      <c r="I262" s="5" t="inlineStr">
        <is>
          <t>2016–2019년 국내 폐결핵 환자 88,929명을 감시체계·국민건강정보DB와 연계해 분석했다. 37.9%가 진단 당시 무증상이었고, 무증상 환자는 치료 성공률이 높고 치료 후 재발 위험이 낮았다.</t>
        </is>
      </c>
      <c r="J262" t="inlineStr">
        <is>
          <t>AI 검수(paper-reviewer)</t>
        </is>
      </c>
      <c r="K262" t="inlineStr">
        <is>
          <t>2026-09-30</t>
        </is>
      </c>
      <c r="L262" s="5" t="inlineStr">
        <is>
          <t>Clinical outcomes and recurrence after treatment of asymptomatic pulmonary tuberculosis: A nationwide cohort study.</t>
        </is>
      </c>
      <c r="M262" s="5" t="inlineStr">
        <is>
          <t>Kwak SH; Choi H; Lee SW; Jeong D; Sohn H; Kang YA</t>
        </is>
      </c>
      <c r="N262" t="n">
        <v>6</v>
      </c>
      <c r="O262" t="inlineStr">
        <is>
          <t>Int J Infect Dis</t>
        </is>
      </c>
      <c r="P262" t="inlineStr">
        <is>
          <t>2026</t>
        </is>
      </c>
      <c r="Q262" t="inlineStr">
        <is>
          <t>2026-05-20</t>
        </is>
      </c>
      <c r="R262" t="inlineStr">
        <is>
          <t>10.1016/j.ijid.2026.108805</t>
        </is>
      </c>
      <c r="S262" s="5" t="inlineStr">
        <is>
          <t>OBJECTIVES: Asymptomatic tuberculosis (TB) has gained programmatic recognition in WHO's 2025 framework, but large-scale real-world evidence on its prognosis remains limited. We compared clinical characteristics, treatment outcomes, and post-treatment recurrence between asymptomatic and symptomatic pulmonary TB in South Korea.
METHODS: We conducted a nationwide retrospective cohort study linking the Korean National Tuberculosis Surveillance System, National Health Information Database, and cause-of-death registry. From Jan 1, 2016, to Dec 31, 2019, 88,929 patients with pulmonary TB were included. End-of-treatment outcomes were assessed using multivariable logistic regression. Recurrence among those with treatment success was evaluated through Dec 31, 2022 using competing-risks regression.
RESULTS: At diagnosis, 37.9% (33,753/88,929) were asymptomatic, of whom 69.3% were bacteriologically confirmed. Compared with symptomatic patients, asymptomatic patients had higher treatment success and lower TB-related mortality during treatment (adjusted odds ratio 0.70; 95% CI, 0.64-0.75). Asymptomatic status was also associated with a reduced risk of post-treatment recurrence (adjusted subdistribution hazard ratio 0.84; 95% CI, 0.76-0.94).
CONCLUSIONS: Over one-third of pulmonary TB cases were asymptomatic at diagnosis, most with bacteriological confirmation. Asymptomatic TB showed more favorable short- and long-term outcomes, yet a non-trivial proportion remained potentially infectious. These findings support expanding active case finding beyond symptom-based approaches and highlight the need for risk-stratified treatment strategies.</t>
        </is>
      </c>
      <c r="T262" t="inlineStr">
        <is>
          <t>2026-09-30</t>
        </is>
      </c>
      <c r="U262" t="inlineStr"/>
    </row>
    <row r="263" ht="45" customHeight="1">
      <c r="A263" s="3" t="inlineStr">
        <is>
          <t>42155352</t>
        </is>
      </c>
      <c r="B263" t="inlineStr">
        <is>
          <t>CD036</t>
        </is>
      </c>
      <c r="C263" s="6" t="inlineStr">
        <is>
          <t>확인</t>
        </is>
      </c>
      <c r="D263" t="inlineStr">
        <is>
          <t>CD036:확인</t>
        </is>
      </c>
      <c r="E263" s="7" t="inlineStr">
        <is>
          <t>승인</t>
        </is>
      </c>
      <c r="F263" t="inlineStr">
        <is>
          <t>CD036</t>
        </is>
      </c>
      <c r="G263" t="inlineStr">
        <is>
          <t>2026-10-07</t>
        </is>
      </c>
      <c r="H263" s="5" t="inlineStr">
        <is>
          <t>CD036 국립정신건강센터 정신건강실태조사 사용: Methods "National Mental Health Survey of Korea 2021 (n = 5511)"</t>
        </is>
      </c>
      <c r="I263" s="5" t="inlineStr">
        <is>
          <t>2011년 정신질환실태 역학조사와 2021년 정신건강실태조사를 비교해 연령대별 낙인이 정신건강서비스 이용에 미치는 영향을 분석했다.</t>
        </is>
      </c>
      <c r="J263" t="inlineStr">
        <is>
          <t>AI 검수(paper-reviewer)</t>
        </is>
      </c>
      <c r="K263" t="inlineStr">
        <is>
          <t>2026-10-07</t>
        </is>
      </c>
      <c r="L263" s="5" t="inlineStr">
        <is>
          <t>The differential effects of stigma on mental health service use by age groups: A comparison study based on Korean nationwide survey 2011 and 2021.</t>
        </is>
      </c>
      <c r="M263" s="5" t="inlineStr">
        <is>
          <t>Kang B; Hahm BJ; Seong SJ; Seo HY; Kim BS; Chang SM; Hong JP; Kim HJ; Park D; Lee H; Kwak JH; Ryu H; Kim J; Park JE</t>
        </is>
      </c>
      <c r="N263" t="n">
        <v>14</v>
      </c>
      <c r="O263" t="inlineStr">
        <is>
          <t>Psychiatry Res</t>
        </is>
      </c>
      <c r="P263" t="inlineStr">
        <is>
          <t>2026</t>
        </is>
      </c>
      <c r="Q263" t="inlineStr">
        <is>
          <t>2026-05-20</t>
        </is>
      </c>
      <c r="R263" t="inlineStr">
        <is>
          <t>10.1016/j.psychres.2026.117226</t>
        </is>
      </c>
      <c r="S263" s="5" t="inlineStr">
        <is>
          <t>PURPOSE: Although the prevalence of mental disorders in Korea is comparable to that in other countries, mental health service use remains markedly low. This study aimed to identify barriers to service use by assessing the effect of stigma across age groups using data from two surveys conducted 10 years apart.
METHODS: This study used data from the Korean Epidemiologic Catchment Area study 2011 (n = 6022) and the National Mental Health Survey of Korea 2021 (n = 5511). Stigma was assessed using the Perceived Devaluation-Discrimination scale. Participants were categorized into three age groups: 18-39, 40-59, and ≥60 years. Multivariable regression analyses were performed to examine the effects of stigma on service use adjusting for sociodemographic covariates. Interaction terms and stratified analyses were used to evaluate age-specific association across the study years.
RESULTS: Stigma was higher among older individuals, and it increased across all age groups from 2011 to 2021. During this period, mental health service use declined overall, except among younger adults. The effect of stigma differed significantly by age group. Higher stigma was associated with reduced service use among middle-aged and older adults in 2011, whereas this association persisted only among middle-aged adults in 2021. No significant association was observed among younger adults in either survey year.
CONCLUSION: The adverse effect of stigma was dominant in middle-aged adults, reflecting their active social roles, whereas older adults were more likely to be affected by socioeconomic factors. Age-specific interventions are necessary to promote mental health service use.</t>
        </is>
      </c>
      <c r="T263" t="inlineStr">
        <is>
          <t>2026-10-07</t>
        </is>
      </c>
      <c r="U263" t="inlineStr"/>
    </row>
    <row r="264" ht="45" customHeight="1">
      <c r="A264" s="3" t="inlineStr">
        <is>
          <t>42152161</t>
        </is>
      </c>
      <c r="B264" t="inlineStr">
        <is>
          <t>CD034, DS-024</t>
        </is>
      </c>
      <c r="C264" s="6" t="inlineStr">
        <is>
          <t>확인</t>
        </is>
      </c>
      <c r="D264" t="inlineStr">
        <is>
          <t>CD034:확인, DS-024:확인</t>
        </is>
      </c>
      <c r="E264" s="7" t="inlineStr">
        <is>
          <t>승인</t>
        </is>
      </c>
      <c r="F264" t="inlineStr">
        <is>
          <t>CD034, DS-024</t>
        </is>
      </c>
      <c r="G264" t="inlineStr">
        <is>
          <t>2026-10-07</t>
        </is>
      </c>
      <c r="H264" s="5" t="inlineStr">
        <is>
          <t>"cross-sectional study of 595 Korean adults from the Korean Genome and Epidemiology Study (KoGES) 2001-2002"</t>
        </is>
      </c>
      <c r="I264" s="5" t="inlineStr">
        <is>
          <t>KoGES 성인 자료로 아밀라아제 유전자 복제수 변이와 APOA5 변이, 탄수화물 섭취가 고중성지방혈증에 미치는 상호작용을 분석했다.</t>
        </is>
      </c>
      <c r="J264" t="inlineStr">
        <is>
          <t>AI 검수(paper-reviewer)</t>
        </is>
      </c>
      <c r="K264" t="inlineStr">
        <is>
          <t>2026-10-07</t>
        </is>
      </c>
      <c r="L264" s="5" t="inlineStr">
        <is>
          <t>Carbohydrate-dependent interaction between AMY1A/AMY2B copy number variation and APOA5 rs651821 associated with hypertriglyceridemia in Korean middle-aged adults.</t>
        </is>
      </c>
      <c r="M264" s="5" t="inlineStr">
        <is>
          <t>Kim M; Ko SH; Kim S; Shin D</t>
        </is>
      </c>
      <c r="N264" t="n">
        <v>4</v>
      </c>
      <c r="O264" t="inlineStr">
        <is>
          <t>BMC Nutr</t>
        </is>
      </c>
      <c r="P264" t="inlineStr">
        <is>
          <t>2026</t>
        </is>
      </c>
      <c r="Q264" t="inlineStr">
        <is>
          <t>2026-05-19</t>
        </is>
      </c>
      <c r="R264" t="inlineStr">
        <is>
          <t>10.1186/s40795-026-01357-6</t>
        </is>
      </c>
      <c r="S264" s="5" t="inlineStr">
        <is>
          <t>BACKGROUND: Hypertriglyceridemia arises from complex interactions between genetic and dietary factors. AMY1A/AMY2B copy number variation (CNV) and APOA5 rs651821 have been associated with triglyceride metabolism, and their effects may be modified by carbohydrate intake. This study investigated the combined influence of AMY1A/AMY2B CNV, APOA5 rs651821, and dietary carbohydrate intake on the odds of hypertriglyceridemia in middle-aged Korean adults.
METHODS: This cross-sectional study of 595 Korean adults from the Korean Genome and Epidemiology Study (KoGES) 2001-2002 evaluated amylase gene CNV and the APOA5 rs651821 single-nucleotide polymorphism (SNP) in relation to hypertriglyceridemia (triglyceride ≥ 150 mg/dL). A CNV segment encompassing AMY1A/AMY2B (chr1:104,144,265-104,220,453) and the APOA5 rs651821 SNP, which has previously been linked to hypertriglyceridemia, was selected for analysis. Participants were categorized into diploid and duplication CNV groups, as well as into TT and C-carrier SNP groups. Multivariable logistic regression was performed to assess the associations of CNV and SNP status with hypertriglyceridemia, adjusting for covariates. CNV-SNP interactions were examined using multiplicative and additive models to estimate odds ratios, confidence intervals (CI), and attributable proportions. Subgroup analyses, stratified by the median carbohydrate intake, were performed to evaluate the potential three-way interaction effects.
RESULTS: In the fully adjusted model, the independent association of AMY1A/AMY2B duplication with hypertriglyceridemia was attenuated to a marginal trend, whereas APOA5 rs651821 C-carrier showed a significant independent association (OR = 2.00; 95% CI: 1.39-2.88). Compared with diploid × TT, the duplication × C-carrier group showed higher odds of hypertriglyceridemia (OR = 3.11; 95% CI: 1.69-5.72); however, multiplicative and additive two-way interaction metrics were not significant. In carbohydrate-stratified analyses, the duplication × C-carrier group showed the highest odds in the low-carbohydrate group (&lt; median, 73.2% of energy: OR = 4.33; 95% CI: 1.78-10.56), whereas the corresponding association in the high-carbohydrate group (≥ median, 73.2% of energy) did not remain significant after FDR correction. The three-way interaction was nominally significant but did not remain significant after FDR correction.
CONCLUSIONS: Although the independent effect of AMY1A/AMY2B CNV was attenuated by clinical covariates, its synergistic interaction with the APOA5 C allele remains a robust predictor of hypertriglyceridemia. AMY1A/AMY2B duplication may increase starch digestion and hepatic de novo lipogenesis, whereas the APOA5 C allele may be associated with reduced triglyceride clearance via impaired lipoprotein lipase activation.</t>
        </is>
      </c>
      <c r="T264" t="inlineStr">
        <is>
          <t>2026-10-07</t>
        </is>
      </c>
      <c r="U264" t="inlineStr"/>
    </row>
    <row r="265" ht="45" customHeight="1">
      <c r="A265" s="3" t="inlineStr">
        <is>
          <t>42144756</t>
        </is>
      </c>
      <c r="B265" t="inlineStr">
        <is>
          <t>CD033</t>
        </is>
      </c>
      <c r="C265" s="6" t="inlineStr">
        <is>
          <t>확인</t>
        </is>
      </c>
      <c r="D265" t="inlineStr">
        <is>
          <t>CD033:확인</t>
        </is>
      </c>
      <c r="E265" s="7" t="inlineStr">
        <is>
          <t>승인</t>
        </is>
      </c>
      <c r="F265" t="inlineStr">
        <is>
          <t>CD033</t>
        </is>
      </c>
      <c r="G265" t="inlineStr">
        <is>
          <t>2026-10-07</t>
        </is>
      </c>
      <c r="H265" s="5" t="inlineStr">
        <is>
          <t>"retrospectively analyzed 813 adult recipients in the Korean Organ Transplantation Registry (2014 to 2021)" 사용</t>
        </is>
      </c>
      <c r="I265" s="5" t="inlineStr">
        <is>
          <t>KOTRY 성인 심장이식 수혜자 813명을 분석해 수술 후 출혈 재수술이 초기 3개월 사망 위험을 높이며 체외순환 시간 등이 예측인자였다.</t>
        </is>
      </c>
      <c r="J265" t="inlineStr">
        <is>
          <t>AI 검수(paper-reviewer)</t>
        </is>
      </c>
      <c r="K265" t="inlineStr">
        <is>
          <t>2026-10-07</t>
        </is>
      </c>
      <c r="L265" s="5" t="inlineStr">
        <is>
          <t>Re-Exploration for Postoperative Bleeding in Heart Transplantation: Outcomes and Predictors From the Korean Organ Transplantation Registry.</t>
        </is>
      </c>
      <c r="M265" s="5" t="inlineStr">
        <is>
          <t>Kim K; Park TH; Kim AR; Hong JA; Hyun J; Lee SE; Kim MS; Jeon ES; Choi JO; Oh J; Kang SM; Kim MS; Kim JJ; Lee HY; Jung SH; KOTRY Study Group</t>
        </is>
      </c>
      <c r="N265" t="n">
        <v>16</v>
      </c>
      <c r="O265" t="inlineStr">
        <is>
          <t>Korean Circ J</t>
        </is>
      </c>
      <c r="P265" t="inlineStr">
        <is>
          <t>2026</t>
        </is>
      </c>
      <c r="Q265" t="inlineStr">
        <is>
          <t>2026-05-18</t>
        </is>
      </c>
      <c r="R265" t="inlineStr">
        <is>
          <t>10.4070/kcj.2025.0405</t>
        </is>
      </c>
      <c r="S265" s="5" t="inlineStr">
        <is>
          <t>BACKGROUND AND OBJECTIVES: Postoperative bleeding requiring surgical re-exploration is a serious complication after cardiac surgery, yet its clinical impact in heart transplantation remains incompletely characterized. We assessed its clinical impact, predictors, and time-dependent risk profile.
METHODS: We retrospectively analyzed 813 adult recipients in the Korean Organ Transplantation Registry (2014 to 2021). The primary outcome was all-cause mortality and the secondary outcome was infection-related mortality. Between-group effects were estimated using multivariable Cox proportional hazards and Fine-Gray subdistribution hazard models. Time dependence was examined with smoothing splines and a prespecified 3-month landmark analysis. Predictors of re-exploration were identified with multivariable logistic regression; discrimination was assessed by receiver operating characteristic analysis and the area under the curve (AUC), and the final model was presented as a nomogram.
RESULTS: Sixty-two patients (7.6%) underwent re-exploration. Early mortality at 30 days, 90 days, and 1 year was higher in the re-exploration group. Re-exploration was associated with increased all-cause mortality (adjusted hazard ratio [HR], 2.11; 95% confidence interval [CI], 1.28-3.48) and infection-related mortality (adjusted subdistribution HR, 2.33; 95% CI, 1.06-5.14). The excess mortality risk was confined to the first 3 months, as shown by time-varying hazard and 3-month landmark analyses; thereafter the hazards were comparable. Cardiopulmonary bypass (CPB) time and preoperative renal replacement therapy independently predicted re-exploration. The prediction model showed acceptable discrimination (AUC=0.77) and was implemented as a nomogram.
CONCLUSIONS: Re-exploration for postoperative bleeding markedly increases early mortality after heart transplantation. CPB time and renal replacement therapy may aid perioperative risk stratification and targeted prevention.</t>
        </is>
      </c>
      <c r="T265" t="inlineStr">
        <is>
          <t>2026-10-07</t>
        </is>
      </c>
      <c r="U265" t="inlineStr"/>
    </row>
    <row r="266" ht="45" customHeight="1">
      <c r="A266" s="3" t="inlineStr">
        <is>
          <t>42143765</t>
        </is>
      </c>
      <c r="B266" t="inlineStr">
        <is>
          <t>CD001, DS-001, DS-002, DS-003, DS-004, DS-005, DS-006, DS-007, DS-008, DS-009, DS-010, DS-011, DS-012, DS-013, DS-014, DS-015, DS-016, DS-017, DS-018</t>
        </is>
      </c>
      <c r="C266" s="6" t="inlineStr">
        <is>
          <t>확인</t>
        </is>
      </c>
      <c r="D266" t="inlineStr">
        <is>
          <t>CD001:확인, DS-001:확인, DS-002:확인, DS-003:확인, DS-004:확인, DS-005:확인, DS-006:확인, DS-007:확인, DS-008:확인, DS-009:확인, DS-010:확인, DS-011:확인, DS-012:확인, DS-013:확인, DS-014:확인, DS-015:확인, DS-016:확인, DS-017:확인, DS-018:확인</t>
        </is>
      </c>
      <c r="E266" s="7" t="inlineStr">
        <is>
          <t>승인</t>
        </is>
      </c>
      <c r="F266" t="inlineStr">
        <is>
          <t>CD001, DS-001, DS-002, DS-003, DS-004, DS-005, DS-006, DS-007, DS-008, DS-009, DS-010, DS-011, DS-012, DS-013, DS-014, DS-015, DS-016, DS-017, DS-018</t>
        </is>
      </c>
      <c r="G266" t="inlineStr">
        <is>
          <t>2026-10-07</t>
        </is>
      </c>
      <c r="H266" s="5" t="inlineStr">
        <is>
          <t>"Using data from the 2014-2018 KNHANES, 2146 adults with diabetes aged ≥ 40 years" 원자료 분석</t>
        </is>
      </c>
      <c r="I266" s="5" t="inlineStr">
        <is>
          <t>2014~2018년 국민건강영양조사 당뇨병 성인 2,146명을 분석해, 여성에서 잔존 치아가 적을수록 혈당 조절이 나쁨을 보였다.</t>
        </is>
      </c>
      <c r="J266" t="inlineStr">
        <is>
          <t>AI 검수(paper-reviewer)</t>
        </is>
      </c>
      <c r="K266" t="inlineStr">
        <is>
          <t>2026-10-07</t>
        </is>
      </c>
      <c r="L266" s="5" t="inlineStr">
        <is>
          <t>Tooth Loss and Uncontrolled Diabetes Among Korean Adults With Type 2 Diabetes: Insights From the Korea National Health and Nutrition Examination Survey (KNHANES) 2014-2018.</t>
        </is>
      </c>
      <c r="M266" s="5" t="inlineStr">
        <is>
          <t>Lee ES; Lee GB; Her Y; Shin KE; Cho KH; Han K; Chang NW; Lee Y; Han B; Kim YH</t>
        </is>
      </c>
      <c r="N266" t="n">
        <v>10</v>
      </c>
      <c r="O266" t="inlineStr">
        <is>
          <t>Clin Exp Dent Res</t>
        </is>
      </c>
      <c r="P266" t="inlineStr">
        <is>
          <t>2026</t>
        </is>
      </c>
      <c r="Q266" t="inlineStr">
        <is>
          <t>2026-05-17</t>
        </is>
      </c>
      <c r="R266" t="inlineStr">
        <is>
          <t>10.1002/cre2.70371</t>
        </is>
      </c>
      <c r="S266" s="5" t="inlineStr">
        <is>
          <t>OBJECTIVES: The relationship between tooth loss and glycemic control status in diabetes is inconclusive.
MATERIAL AND METHODS: Using data from the 2014-2018 Korean National Health and Nutrition Examination Survey (KNHANES), 2146 adults with diabetes aged ≥ 40 years were categorized by number of remaining teeth (0-19, 20-27, and ≥ 28). Uncontrolled diabetes and poorer glycemic control were defined as HbA1c ≥ 6.5% and ≥ 7.0%, respectively. Multivariable logistic regression models calculated the odds ratio (OR) for uncontrolled diabetes and poorer glycemic control according to the number of remaining teeth.
RESULTS: No significant association was observed in men. In women, fewer remaining teeth were associated with higher odds of uncontrolled diabetes (per 1-tooth increase OR 0.961, 95% CI 0.937-0.986; p = 0.002), and compared with ≥ 28 teeth, OR were higher in the 0-19 teeth (OR 2.500, 95% CI 1.535-4.074) and the 20-27 teeth (OR 1.679, 95% CI 1.073-2.629) (all p = 0.002). Furthermore, among women, the associations persisted in both 40-59 years (per 1-tooth increase OR 0.878, 95% CI 0.780-0.988; p = 0.030) and ≥ 60 years (per 1-tooth increase OR 0.965, 95% CI 0.939-0.992; p = 0.011). Among women aged ≥ 60 years, those with 0-19 teeth had higher odds of uncontrolled diabetes (OR 1.994, 95% CI 1.041-3.818; p = 0.029) and poorer glycemic control (OR 2.498, 95% CI 1.321-4.723; p = 0.008) compared with those with ≥ 28 teeth.
CONCLUSIONS: Fewer remaining teeth were associated with poorer glycemic control among women with diabetes, independent of periodontitis. This association was most pronounced in women aged ≥ 60 years. Large cohort studies are warranted to clarify causality and to evaluate the roles of periodontitis and dental caries in this relationship.</t>
        </is>
      </c>
      <c r="T266" t="inlineStr">
        <is>
          <t>2026-10-07</t>
        </is>
      </c>
      <c r="U266" t="inlineStr"/>
    </row>
    <row r="267" ht="45" customHeight="1">
      <c r="A267" s="3" t="inlineStr">
        <is>
          <t>42128025</t>
        </is>
      </c>
      <c r="B267" t="inlineStr">
        <is>
          <t>CD006</t>
        </is>
      </c>
      <c r="C267" s="6" t="inlineStr">
        <is>
          <t>확인</t>
        </is>
      </c>
      <c r="D267" t="inlineStr">
        <is>
          <t>CD006:확인</t>
        </is>
      </c>
      <c r="E267" s="7" t="inlineStr">
        <is>
          <t>승인</t>
        </is>
      </c>
      <c r="F267" t="inlineStr">
        <is>
          <t>CD006</t>
        </is>
      </c>
      <c r="G267" t="inlineStr">
        <is>
          <t>2026-10-07</t>
        </is>
      </c>
      <c r="H267" s="5" t="inlineStr">
        <is>
          <t>NHIS-NSC 2002-2019 사용</t>
        </is>
      </c>
      <c r="I267" s="5" t="inlineStr">
        <is>
          <t>건보 표본코호트에서 출생 시점부터 추적한 아동의 장기 PM2.5 노출과 두드러기·알레르기비염 위험을 분석했다.</t>
        </is>
      </c>
      <c r="J267" t="inlineStr">
        <is>
          <t>AI 검수(paper-reviewer)</t>
        </is>
      </c>
      <c r="K267" t="inlineStr">
        <is>
          <t>2026-10-07</t>
        </is>
      </c>
      <c r="L267" s="5" t="inlineStr">
        <is>
          <t>Association between long-term PM2.5 exposure and risk of urticaria and allergic rhinitis in Korean children: a nationwide longitudinal cohort study.</t>
        </is>
      </c>
      <c r="M267" s="5" t="inlineStr">
        <is>
          <t>Park YA; Jang H; Lee W; Oh J; Lee JW; Kim HS; Choi JE; Lee R; Lee JH; Ha EH</t>
        </is>
      </c>
      <c r="N267" t="n">
        <v>10</v>
      </c>
      <c r="O267" t="inlineStr">
        <is>
          <t>Epidemiol Health</t>
        </is>
      </c>
      <c r="P267" t="inlineStr">
        <is>
          <t>2026</t>
        </is>
      </c>
      <c r="Q267" t="inlineStr">
        <is>
          <t>2026-05-14</t>
        </is>
      </c>
      <c r="R267" t="inlineStr">
        <is>
          <t>10.4178/epih.e2026020</t>
        </is>
      </c>
      <c r="S267" s="5" t="inlineStr">
        <is>
          <t>OBJECTIVES: Exposure to air pollutants is well established as being associated with the development and exacerbation of asthma. However, relatively few studies have examined the relationship between fine particulate matter (PM2.5) exposure and the risk of urticaria and allergic rhinitis (AR). Therefore, this study aimed to investigate the associations between long-term PM2.5 exposure and the risks of urticaria and AR.
METHODS: We analyzed data from the Korean National Health Insurance Service-National Sample Cohort spanning 2002 to 2019. The cohort included individuals enrolled from birth and followed until the onset of urticaria or AR. Annual PM2.5 exposure was estimated using validated machine learning-based prediction models with high spatial resolution across mainland Korea. At the initial healthcare visit, urticaria and AR were identified based on primary diagnostic codes from the 10th revision of the International Classification of Diseases. Cox proportional hazards models with time-varying exposures and confounders were used to estimate hazard ratios (HRs) and 95% confidence intervals (CIs) for the risks associated with a 5 μg/m3 increase in annual PM2.5 concentration.
RESULTS: During follow-up, 364,227 individuals aged 0-18 years at enrollment were included, among whom 151,508 developed urticaria and 258,041 developed AR. The mean PM2.5 concentration at baseline was 29.6 μg/m3 (standard deviation, 3.1). The HR per 5 μg/m3 increase in annual PM2.5 concentration was 1.02 (95% CI, 1.01 to 1.03) for urticaria and 1.06 (95% CI, 1.05 to 1.07) for AR.
CONCLUSIONS: In this nationwide cohort, long-term exposure to PM2.5 was associated with the incidence of urticaria and AR. These findings provide important evidence for strategies aimed at preventing urticaria and AR in children.</t>
        </is>
      </c>
      <c r="T267" t="inlineStr">
        <is>
          <t>2026-10-07</t>
        </is>
      </c>
      <c r="U267" t="inlineStr"/>
    </row>
    <row r="268" ht="45" customHeight="1">
      <c r="A268" s="3" t="inlineStr">
        <is>
          <t>42123935</t>
        </is>
      </c>
      <c r="B268" t="inlineStr">
        <is>
          <t>CD001, DS-001, DS-002, DS-003, DS-004, DS-005, DS-006, DS-007, DS-008, DS-009, DS-010, DS-011, DS-012, DS-013, DS-014, DS-015, DS-016, DS-017, DS-018</t>
        </is>
      </c>
      <c r="C268" s="6" t="inlineStr">
        <is>
          <t>확인</t>
        </is>
      </c>
      <c r="D268" t="inlineStr">
        <is>
          <t>CD001:확인, DS-001:확인, DS-002:확인, DS-003:확인, DS-004:확인, DS-005:확인, DS-006:확인, DS-007:확인, DS-008:확인, DS-009:확인, DS-010:확인, DS-011:확인, DS-012:확인, DS-013:확인, DS-014:확인, DS-015:확인, DS-016:확인, DS-017:확인, DS-018:확인</t>
        </is>
      </c>
      <c r="E268" s="7" t="inlineStr">
        <is>
          <t>승인</t>
        </is>
      </c>
      <c r="F268" t="inlineStr">
        <is>
          <t>CD001, DS-001, DS-002, DS-003, DS-004, DS-005, DS-006, DS-007, DS-008, DS-009, DS-010, DS-011, DS-012, DS-013, DS-014, DS-015, DS-016, DS-017, DS-018</t>
        </is>
      </c>
      <c r="G268" t="inlineStr">
        <is>
          <t>2026-10-07</t>
        </is>
      </c>
      <c r="H268" s="5" t="inlineStr">
        <is>
          <t>"Using data from 21,321 Korean adults aged 19-64 years from the KNHANES (2016-2021)" 원자료 분석</t>
        </is>
      </c>
      <c r="I268" s="5" t="inlineStr">
        <is>
          <t>2016~2021년 국민건강영양조사 성인 21,321명의 식이를 군집분석해, 균형 잡힌 다양한 식사 패턴이 우울 위험 감소와 관련됨을 보였다.</t>
        </is>
      </c>
      <c r="J268" t="inlineStr">
        <is>
          <t>AI 검수(paper-reviewer)</t>
        </is>
      </c>
      <c r="K268" t="inlineStr">
        <is>
          <t>2026-10-07</t>
        </is>
      </c>
      <c r="L268" s="5" t="inlineStr">
        <is>
          <t>Food- and Nutrient-Based Dietary Patterns and Depression in Korean Adults: A Machine Learning Approach Using KNHANES 2016-2021.</t>
        </is>
      </c>
      <c r="M268" s="5" t="inlineStr">
        <is>
          <t>Kim E; Je Y</t>
        </is>
      </c>
      <c r="N268" t="n">
        <v>2</v>
      </c>
      <c r="O268" t="inlineStr">
        <is>
          <t>Nutrients</t>
        </is>
      </c>
      <c r="P268" t="inlineStr">
        <is>
          <t>2026</t>
        </is>
      </c>
      <c r="Q268" t="inlineStr">
        <is>
          <t>2026-05-13</t>
        </is>
      </c>
      <c r="R268" t="inlineStr">
        <is>
          <t>10.3390/nu18091333</t>
        </is>
      </c>
      <c r="S268" s="5" t="inlineStr">
        <is>
          <t>BACKGROUND/OBJECTIVES: Dietary patterns may influence depression, yet findings remain inconsistent, partly due to methodological variation in dietary pattern identification. As data-driven approaches may help reduce subjectivity and improve reproducibility in dietary pattern identification, this study aimed to identify dietary patterns using a machine learning approach and examine their associations with depression among Korean adults.
METHODS: Using data from 21,321 Korean adults aged 19-64 years from the Korea National Health and Nutrition Examination Survey (2016-2021), we applied K-means clustering to identify dietary patterns based on both food group and nutrient intake. Dietary intake was assessed using a 24 h dietary recall, and depression status was based on physician diagnosis.
RESULTS: Three distinct patterns were identified in both food group-based and nutrient-based analyses. In the food group-based analysis, a balanced and diverse dietary pattern (Cluster 3) was associated with lower odds of depression compared with a pattern characterized by overall low food intake (Cluster 1) (OR 0.64; 95% CI, 0.47-0.88; p = 0.007) after full adjustment, whereas no significant association was observed for the high processed food pattern (Cluster 2 vs. Cluster 1) (OR 0.73; 95% CI, 0.53-1.01). No significant associations were observed for nutrient-based clusters after full adjustment.
CONCLUSIONS: Our findings suggest that adherence to balanced and diverse dietary patterns based on whole foods is associated with lower odds of depression. Food group-based clustering approaches may offer more reproducible and interpretable insights than nutrient-based approaches, supporting their potential utility in epidemiological research and public health strategies.</t>
        </is>
      </c>
      <c r="T268" t="inlineStr">
        <is>
          <t>2026-10-07</t>
        </is>
      </c>
      <c r="U268" t="inlineStr"/>
    </row>
    <row r="269" ht="45" customHeight="1">
      <c r="A269" s="3" t="inlineStr">
        <is>
          <t>42123217</t>
        </is>
      </c>
      <c r="B269" t="inlineStr">
        <is>
          <t>CD030, k-1, k-10, k-11, k-12, k-2, k-3, k-4, k-5, k-6, k-7, k-8, k-9</t>
        </is>
      </c>
      <c r="C269" s="6" t="inlineStr">
        <is>
          <t>확인</t>
        </is>
      </c>
      <c r="D269" t="inlineStr">
        <is>
          <t>CD030:확인, k-1:확인, k-10:확인, k-11:확인, k-12:확인, k-2:확인, k-3:확인, k-4:확인, k-5:확인, k-6:확인, k-7:확인, k-8:확인, k-9:확인</t>
        </is>
      </c>
      <c r="E269" s="7" t="inlineStr">
        <is>
          <t>승인</t>
        </is>
      </c>
      <c r="F269" t="inlineStr">
        <is>
          <t>CD030, k-1, k-10, k-11, k-12, k-2, k-3, k-4, k-5, k-6, k-7, k-8, k-9</t>
        </is>
      </c>
      <c r="G269" t="inlineStr">
        <is>
          <t>2026-10-07</t>
        </is>
      </c>
      <c r="H269" s="5" t="inlineStr">
        <is>
          <t>"analyzed data from the Cancer Public Library Database"</t>
        </is>
      </c>
      <c r="I269" s="5" t="inlineStr">
        <is>
          <t>암 공공 라이브러리 DB의 위암 환자를 대상으로 SEER 병기별 전체 사망과 원인별 사망 위험을 비교했다.</t>
        </is>
      </c>
      <c r="J269" t="inlineStr">
        <is>
          <t>AI 검수(paper-reviewer)</t>
        </is>
      </c>
      <c r="K269" t="inlineStr">
        <is>
          <t>2026-10-07</t>
        </is>
      </c>
      <c r="L269" s="5" t="inlineStr">
        <is>
          <t>All-Cause and Cause-Specific Mortality by SEER Stage in Gastric Cancer: A Nationwide Population-Based Cohort Study.</t>
        </is>
      </c>
      <c r="M269" s="5" t="inlineStr">
        <is>
          <t>Hong J; Oh MJ; Kim B; Lee S; Choi YJ; Han K; Cho SJ</t>
        </is>
      </c>
      <c r="N269" t="n">
        <v>7</v>
      </c>
      <c r="O269" t="inlineStr">
        <is>
          <t>J Clin Med</t>
        </is>
      </c>
      <c r="P269" t="inlineStr">
        <is>
          <t>2026</t>
        </is>
      </c>
      <c r="Q269" t="inlineStr">
        <is>
          <t>2026-05-13</t>
        </is>
      </c>
      <c r="R269" t="inlineStr">
        <is>
          <t>10.3390/jcm15093484</t>
        </is>
      </c>
      <c r="S269" s="5" t="inlineStr">
        <is>
          <t>Background: Despite significant advances in diagnosis and treatment, gastric cancer remains a major global malignancy. This study aimed to evaluate the impact of Surveillance, Epidemiology, and End Result (SEER) stages on all-cause and cause-specific mortality in gastric cancer. Methods: This nationwide population-based cohort study analyzed data from the Cancer Public Library Database (CPLD). Patients aged ≥ 30 years diagnosed with gastric cancer between 2012 and 2019 were followed up until 31 December 2020. Cox proportional hazards models and Fine-Gray models were used to compare the risk of all-cause and cause-specific mortality based on SEER stages. The Kaplan-Meier method and cumulative incidence functions were applied to analyze cumulative incidences of all-cause and cause-specific mortality. Statistical significance was assessed using the log-rank test and Gray's test. Additionally, a subgroup analysis was performed. Results: Among 218,491 individuals, 59,952 died during a median follow-up of 3.62 years. Compared with the localized stage, the risk of all-cause mortality was 4.31 and 24.73 times higher in patients with the regional and distant stages, respectively, after adjusting for sex, age, income, residential area, and comorbidities. The regional stage was associated with an 8.70-, 6.08-, 1.28-, and 1.43-fold higher risk of stomach cancer death, cancer death, cardiovascular death, and respiratory death, respectively. The distant stage was associated with 51.67-, 35.97-, 1.74, and 1.54-fold higher risk of stomach cancer death, cancer death, cardiovascular death, and respiratory death, respectively. Conclusions: Higher SEER stage in gastric cancer is associated with an increased risk of all-cause mortality, gastric cancer-specific mortality, overall cancer mortality, cardiovascular disease-related mortality, and respiratory disease-related mortality. Notably, cardiopulmonary mortality increased with advancing SEER stage, particularly among younger patients, underscoring the need for vigilant monitoring.</t>
        </is>
      </c>
      <c r="T269" t="inlineStr">
        <is>
          <t>2026-10-07</t>
        </is>
      </c>
      <c r="U269" t="inlineStr"/>
    </row>
    <row r="270" ht="45" customHeight="1">
      <c r="A270" s="3" t="inlineStr">
        <is>
          <t>42122934</t>
        </is>
      </c>
      <c r="B270" t="inlineStr">
        <is>
          <t>CD006</t>
        </is>
      </c>
      <c r="C270" s="6" t="inlineStr">
        <is>
          <t>확인</t>
        </is>
      </c>
      <c r="D270" t="inlineStr">
        <is>
          <t>CD006:확인</t>
        </is>
      </c>
      <c r="E270" s="7" t="inlineStr">
        <is>
          <t>승인</t>
        </is>
      </c>
      <c r="F270" t="inlineStr">
        <is>
          <t>CD006</t>
        </is>
      </c>
      <c r="G270" t="inlineStr">
        <is>
          <t>2026-10-07</t>
        </is>
      </c>
      <c r="H270" s="5" t="inlineStr">
        <is>
          <t>NHIS National Sample Cohort 사용</t>
        </is>
      </c>
      <c r="I270" s="5" t="inlineStr">
        <is>
          <t>건보 표본코호트의 신규 당뇨병 성인에서 진단 후 중강도 이상 신체활동 감소와 중성지방·공복혈당의 관련성을 분석했다.</t>
        </is>
      </c>
      <c r="J270" t="inlineStr">
        <is>
          <t>AI 검수(paper-reviewer)</t>
        </is>
      </c>
      <c r="K270" t="inlineStr">
        <is>
          <t>2026-10-07</t>
        </is>
      </c>
      <c r="L270" s="5" t="inlineStr">
        <is>
          <t>Post-Diagnosis Decline in Moderate-to-Vigorous Physical Activity Is Associated with Higher Triglyceride and Fasting Glucose Levels in Newly Diagnosed Diabetes: A National Cohort Study.</t>
        </is>
      </c>
      <c r="M270" s="5" t="inlineStr">
        <is>
          <t>Kim B; Kim DO; Jeong S; Lee H</t>
        </is>
      </c>
      <c r="N270" t="n">
        <v>4</v>
      </c>
      <c r="O270" t="inlineStr">
        <is>
          <t>J Clin Med</t>
        </is>
      </c>
      <c r="P270" t="inlineStr">
        <is>
          <t>2026</t>
        </is>
      </c>
      <c r="Q270" t="inlineStr">
        <is>
          <t>2026-05-13</t>
        </is>
      </c>
      <c r="R270" t="inlineStr">
        <is>
          <t>10.3390/jcm15093201</t>
        </is>
      </c>
      <c r="S270" s="5" t="inlineStr">
        <is>
          <t>Background/Objectives: Evidence remains limited on how post-diagnosis changes in moderate-to-vigorous physical activity (MVPA) are associated with triglyceride and fasting glucose levels in newly diagnosed diabetes. We examined this association in a Korean national cohort. Methods: Using the National Health Insurance Service National Sample Cohort, we identified adults with newly diagnosed diabetes in 2009-2010 who completed health screenings in both 2010-2011 (period I) and 2012-2013 (period II). Period II MVPA frequency was examined within strata defined by period I MVPA category. Adjusted least-squares means for five metabolic indicators were estimated using multivariable linear regression. Results: Among 3719 participants, the clearest associations were observed among those performing MVPA five or more times per week during period I, in whom lower period II MVPA frequency was associated with higher triglyceride (P for trend = 0.036) and fasting glucose (P for trend = 0.015) levels. Increases in MVPA among initially inactive participants were not consistently associated with favorable metabolic profiles. Conclusions: A post-diagnosis decline in MVPA was associated with higher triglyceride and fasting glucose levels, particularly among initially active individuals. Preventing declines in MVPA after diabetes diagnosis may be clinically relevant.</t>
        </is>
      </c>
      <c r="T270" t="inlineStr">
        <is>
          <t>2026-10-07</t>
        </is>
      </c>
      <c r="U270" t="inlineStr"/>
    </row>
    <row r="271" ht="45" customHeight="1">
      <c r="A271" s="3" t="inlineStr">
        <is>
          <t>42121692</t>
        </is>
      </c>
      <c r="B271" t="inlineStr">
        <is>
          <t>CD017</t>
        </is>
      </c>
      <c r="C271" s="6" t="inlineStr">
        <is>
          <t>확인</t>
        </is>
      </c>
      <c r="D271" t="inlineStr">
        <is>
          <t>CD017:확인</t>
        </is>
      </c>
      <c r="E271" s="7" t="inlineStr">
        <is>
          <t>승인</t>
        </is>
      </c>
      <c r="F271" t="inlineStr">
        <is>
          <t>CD017</t>
        </is>
      </c>
      <c r="G271" t="inlineStr">
        <is>
          <t>2026-10-07</t>
        </is>
      </c>
      <c r="H271" s="5" t="inlineStr">
        <is>
          <t>"repeated cross-sectional data from the Korea Community Health Survey (KCHS) for 2019 ... 2021"</t>
        </is>
      </c>
      <c r="I271" s="5" t="inlineStr">
        <is>
          <t>2019~2021년 지역사회건강조사를 분석해, 1인 가구가 코로나19 전후 모두 흡연·고위험음주 위험이 지속적으로 높음을 보였다.</t>
        </is>
      </c>
      <c r="J271" t="inlineStr">
        <is>
          <t>AI 검수(paper-reviewer)</t>
        </is>
      </c>
      <c r="K271" t="inlineStr">
        <is>
          <t>2026-10-07</t>
        </is>
      </c>
      <c r="L271" s="5" t="inlineStr">
        <is>
          <t>Living Alone as a Persistent Risk Factor for Smoking and High-Risk Drinking: A Three-Year Repeated Cross-Sectional Analysis Before and During the COVID-19 Pandemic in the Republic of Korea.</t>
        </is>
      </c>
      <c r="M271" s="5" t="inlineStr">
        <is>
          <t>Jang S</t>
        </is>
      </c>
      <c r="N271" t="n">
        <v>1</v>
      </c>
      <c r="O271" t="inlineStr">
        <is>
          <t>Healthcare (Basel)</t>
        </is>
      </c>
      <c r="P271" t="inlineStr">
        <is>
          <t>2026</t>
        </is>
      </c>
      <c r="Q271" t="inlineStr">
        <is>
          <t>2026-05-13</t>
        </is>
      </c>
      <c r="R271" t="inlineStr">
        <is>
          <t>10.3390/healthcare14091251</t>
        </is>
      </c>
      <c r="S271" s="5" t="inlineStr">
        <is>
          <t>Background: Single-person households have grown rapidly in the Republic of Korea and are consistently associated with higher rates of smoking and high-risk drinking. However, it remains unclear whether this vulnerability is structural and chronic or merely situational. This study examined whether the COVID-19 pandemic-a major societal disruption-altered the preexisting behavioral gap between single- and multi-person households. Methods: We used repeated cross-sectional data from the Korea Community Health Survey (KCHS) for 2019 (unweighted n = 229,099), 2020 (unweighted n = 229,269), and 2021 (unweighted n = 229,242), representing weighted populations of approximately 43.0, 43.5, and 43.6 million adults aged ≥19 years, respectively. We applied complex sample logistic regression models including an interaction term between survey year and household type, adjusting for sex, age, income, and education. Results: High-risk drinking significantly declined in both household types across all three time points following the COVID-19 pandemic, whereas smoking showed no significant overall change. Critically, the year x household type interaction was non-significant for high-risk drinking across all years; for smoking, a marginally significant interaction emerged only in 2021 (adjusted odds ratio [AOR] = 1.08, 95% CI: 1.01-1.16), suggesting a slight but limited divergence in the later pandemic period. Single-person households consistently showed higher odds of smoking (AOR = 1.65, 95% CI: 1.56-1.74) and high-risk drinking (AOR = 1.32, 95% CI: 1.25-1.39) across all three time points, relative to multi-person households and referenced to 2019 as the pre-pandemic baseline. Conclusions: The health behavioral vulnerability of single-person households is structural and persistent, underscoring the need for household-structure-sensitive public health strategies to promote sustainable well-being.</t>
        </is>
      </c>
      <c r="T271" t="inlineStr">
        <is>
          <t>2026-10-07</t>
        </is>
      </c>
      <c r="U271" t="inlineStr"/>
    </row>
    <row r="272" ht="45" customHeight="1">
      <c r="A272" s="3" t="inlineStr">
        <is>
          <t>42114811</t>
        </is>
      </c>
      <c r="B272" t="inlineStr">
        <is>
          <t>CD001, DS-001, DS-002, DS-003, DS-004, DS-005, DS-006, DS-007, DS-008, DS-009, DS-010, DS-011, DS-012, DS-013, DS-014, DS-015, DS-016, DS-017, DS-018</t>
        </is>
      </c>
      <c r="C272" s="6" t="inlineStr">
        <is>
          <t>확인</t>
        </is>
      </c>
      <c r="D272" t="inlineStr">
        <is>
          <t>CD001:확인, DS-001:확인, DS-002:확인, DS-003:확인, DS-004:확인, DS-005:확인, DS-006:확인, DS-007:확인, DS-008:확인, DS-009:확인, DS-010:확인, DS-011:확인, DS-012:확인, DS-013:확인, DS-014:확인, DS-015:확인, DS-016:확인, DS-017:확인, DS-018:확인</t>
        </is>
      </c>
      <c r="E272" s="7" t="inlineStr">
        <is>
          <t>승인</t>
        </is>
      </c>
      <c r="F272" t="inlineStr">
        <is>
          <t>CD001, DS-001, DS-002, DS-003, DS-004, DS-005, DS-006, DS-007, DS-008, DS-009, DS-010, DS-011, DS-012, DS-013, DS-014, DS-015, DS-016, DS-017, DS-018</t>
        </is>
      </c>
      <c r="G272" t="inlineStr">
        <is>
          <t>2026-10-07</t>
        </is>
      </c>
      <c r="H272" s="5" t="inlineStr">
        <is>
          <t>"We analyzed data of 15,106 women aged 40 to 59 years ... KNHANES (2007-2023)" 원자료 분석</t>
        </is>
      </c>
      <c r="I272" s="5" t="inlineStr">
        <is>
          <t>2007~2023년 국민건강영양조사 40~59세 여성 15,106명을 분석해, 폐경이 지방간질환 가능성 증가와 독립적으로 관련됨을 보였다.</t>
        </is>
      </c>
      <c r="J272" t="inlineStr">
        <is>
          <t>AI 검수(paper-reviewer)</t>
        </is>
      </c>
      <c r="K272" t="inlineStr">
        <is>
          <t>2026-10-07</t>
        </is>
      </c>
      <c r="L272" s="5" t="inlineStr">
        <is>
          <t>Association between menopausal status and the probability of steatotic liver disease in middle-aged Korean women: a cross-sectional study using the Korea National Health and Nutrition Examination Survey 2007-2023.</t>
        </is>
      </c>
      <c r="M272" s="5" t="inlineStr">
        <is>
          <t>Kim HS; Cho SH</t>
        </is>
      </c>
      <c r="N272" t="n">
        <v>2</v>
      </c>
      <c r="O272" t="inlineStr">
        <is>
          <t>Korean J Fam Med</t>
        </is>
      </c>
      <c r="P272" t="inlineStr">
        <is>
          <t>2026</t>
        </is>
      </c>
      <c r="Q272" t="inlineStr">
        <is>
          <t>2026-05-12</t>
        </is>
      </c>
      <c r="R272" t="inlineStr">
        <is>
          <t>10.4082/kjfm.25.0321</t>
        </is>
      </c>
      <c r="S272" s="5" t="inlineStr">
        <is>
          <t>BACKGROUND: Metabolic dysfunction-associated steatotic liver disease (SLD) emphasizes that metabolic dysfunction is a key driver of hepatic steatosis. Although menopause is characterized by substantial hormonal and metabolic shifts, population-based evidence on its association with the probability of SLD under the updated diagnostic framework remains limited. Therefore, this study investigated the association between menopausal status and probability of SLD in middle-aged Korean women.
METHODS: We analyzed data of 15,106 women aged 40 to 59 years who participated in the Korea National Health and Nutrition Examination Survey (2007-2023). The probability of SLD was assessed using the hepatic steatosis index (≥36) in the presence of at least one metabolic abnormality. Menopausal status was self-reported. Weighted multivariate logistic regression was performed after adjusting for age, body mass index, waist circumference, and major metabolic risk factors. Effect modification was evaluated through subgroup analysis.
RESULTS: Among the 15,106 women, 31.5% were postmenopausal and 22.1% met the criteria for SLD probability. Post-menopausal women exhibited higher metabolic risk profiles and a higher probability of SLD than premenopausal women. Menopausal status remained independently associated with SLD probability after multivariable adjustment (adjusted odds ratios, 1.22; P=0.035). The association varied by age; it was strongest among women aged 40 to 49 years and progressively attenuated in older age groups (P for interaction=0.001).
CONCLUSION: Menopausal status is independently associated with a higher probability of SLD among middle-aged Korean women, an association most pronounced in the early midlife. These findings highlight the importance of proactive metabolic screening and timely intervention during this critical period.</t>
        </is>
      </c>
      <c r="T272" t="inlineStr">
        <is>
          <t>2026-10-07</t>
        </is>
      </c>
      <c r="U272" t="inlineStr"/>
    </row>
    <row r="273" ht="45" customHeight="1">
      <c r="A273" s="3" t="inlineStr">
        <is>
          <t>42109578</t>
        </is>
      </c>
      <c r="B273" t="inlineStr">
        <is>
          <t>CD034, DS-024</t>
        </is>
      </c>
      <c r="C273" s="8" t="inlineStr">
        <is>
          <t>보류</t>
        </is>
      </c>
      <c r="D273" t="inlineStr">
        <is>
          <t>CD034:보류, DS-024:보류</t>
        </is>
      </c>
      <c r="E273" t="inlineStr"/>
      <c r="F273" t="inlineStr"/>
      <c r="G273" t="inlineStr"/>
      <c r="H273" s="5" t="inlineStr">
        <is>
          <t>MRI 시각화 도구 논문으로 "transformed example datasets derived from BICWALZS and KoGES" 를 시연용으로만 사용 — 분석 자료로 볼지 애매</t>
        </is>
      </c>
      <c r="I273" s="5" t="inlineStr"/>
      <c r="J273" t="inlineStr">
        <is>
          <t>AI 검수(paper-reviewer)</t>
        </is>
      </c>
      <c r="K273" t="inlineStr">
        <is>
          <t>2026-10-07</t>
        </is>
      </c>
      <c r="L273" s="5" t="inlineStr">
        <is>
          <t>NeuroStream: an interactive platform for exploratory visualization and harmonization of multicohort brain MRI data.</t>
        </is>
      </c>
      <c r="M273" s="5" t="inlineStr">
        <is>
          <t>Cho M; Park BS; Nam HR; Jeon JP; Kim SC</t>
        </is>
      </c>
      <c r="N273" t="n">
        <v>5</v>
      </c>
      <c r="O273" t="inlineStr">
        <is>
          <t>Bioinform Adv</t>
        </is>
      </c>
      <c r="P273" t="inlineStr">
        <is>
          <t>2026</t>
        </is>
      </c>
      <c r="Q273" t="inlineStr">
        <is>
          <t>2026-05-11</t>
        </is>
      </c>
      <c r="R273" t="inlineStr">
        <is>
          <t>10.1093/bioadv/vbag117</t>
        </is>
      </c>
      <c r="S273" s="5" t="inlineStr">
        <is>
          <t>MOTIVATION: Large-scale neuroimaging studies increasingly integrate brain MRI data from multiple cohorts and acquisition sites. Exploratory visualization and harmonization are essential for identifying batch effects, assessing preprocessing strategies, and preserving biologically meaningful variation. However, existing tools are often cohort-specific, rely on static visualizations, or separate harmonization from data exploration.
RESULTS: We present NeuroStream, an interactive application for real-time visualization and harmonization of multicohort brain MRI quantitative data. Built using the Streamlit framework, NeuroStream enables the exploration of quantitative imaging features derived from structural MRI along with demographic and clinical variables. The platform supports preprocessing and harmonization options, including log transformation, intracranial volume normalization, and ComBat-based batch correction, which can be compared interactively using dynamic visualizations. NeuroStream provides principal component analysis, distributional plots, and group comparison statistics. In addition, the platform supports covariate-adjusted regression-based evaluation of site effects and residual diagnostics, enabling quantitative and visual assessment of cohort-related variability across preprocessing settings. All visualizations presented in this manuscript were generated using transformed example datasets designed to illustrate the functionality of the platform, rather than to report original subject-level measurements, while NeuroStream itself supports direct analysis of user-provided tabular data. Using transformed example datasets derived from BICWALZS and KoGES multicohort MRI data, we demonstrate intuitive inspection of batch-related variance and harmonization outcomes without custom scripting.
AVAILABILITY AND IMPLEMENTATION: NeuroStream is implemented in Python and freely available at https://github.com/NIHxAI/NeuroStream.</t>
        </is>
      </c>
      <c r="T273" t="inlineStr">
        <is>
          <t>2026-10-07</t>
        </is>
      </c>
      <c r="U273" t="inlineStr"/>
    </row>
    <row r="274" ht="45" customHeight="1">
      <c r="A274" s="3" t="inlineStr">
        <is>
          <t>42108200</t>
        </is>
      </c>
      <c r="B274" t="inlineStr">
        <is>
          <t>CD001, DS-001, DS-002, DS-003, DS-004, DS-005, DS-006, DS-007, DS-008, DS-009, DS-010, DS-011, DS-012, DS-013, DS-014, DS-015, DS-016, DS-017, DS-018</t>
        </is>
      </c>
      <c r="C274" s="6" t="inlineStr">
        <is>
          <t>확인</t>
        </is>
      </c>
      <c r="D274" t="inlineStr">
        <is>
          <t>CD001:확인, DS-001:확인, DS-002:확인, DS-003:확인, DS-004:확인, DS-005:확인, DS-006:확인, DS-007:확인, DS-008:확인, DS-009:확인, DS-010:확인, DS-011:확인, DS-012:확인, DS-013:확인, DS-014:확인, DS-015:확인, DS-016:확인, DS-017:확인, DS-018:확인</t>
        </is>
      </c>
      <c r="E274" s="7" t="inlineStr">
        <is>
          <t>승인</t>
        </is>
      </c>
      <c r="F274" t="inlineStr">
        <is>
          <t>CD001, DS-001, DS-002, DS-003, DS-004, DS-005, DS-006, DS-007, DS-008, DS-009, DS-010, DS-011, DS-012, DS-013, DS-014, DS-015, DS-016, DS-017, DS-018</t>
        </is>
      </c>
      <c r="G274" t="inlineStr">
        <is>
          <t>2026-10-07</t>
        </is>
      </c>
      <c r="H274" s="5" t="inlineStr">
        <is>
          <t>"Data were obtained from the 2018-2021 KNHANES ... 487 adults aged ≥ 65 years" 원자료 분석</t>
        </is>
      </c>
      <c r="I274" s="5" t="inlineStr">
        <is>
          <t>2018~2021년 국민건강영양조사에서 단체급식 점심을 먹는 노인 487명을 분석해, 급식 장소에 따라 점심 영양 적정도가 다름을 보였다.</t>
        </is>
      </c>
      <c r="J274" t="inlineStr">
        <is>
          <t>AI 검수(paper-reviewer)</t>
        </is>
      </c>
      <c r="K274" t="inlineStr">
        <is>
          <t>2026-10-07</t>
        </is>
      </c>
      <c r="L274" s="5" t="inlineStr">
        <is>
          <t>Differences in lunch nutrient intake and nutritional adequacy among Korean older adults by meal site: a cross-sectional analysis of the 2018-2021 Korea National Health and Nutrition Examination Survey data.</t>
        </is>
      </c>
      <c r="M274" s="5" t="inlineStr">
        <is>
          <t>Choi D; Seo S</t>
        </is>
      </c>
      <c r="N274" t="n">
        <v>2</v>
      </c>
      <c r="O274" t="inlineStr">
        <is>
          <t>Korean J Community Nutr</t>
        </is>
      </c>
      <c r="P274" t="inlineStr">
        <is>
          <t>2026</t>
        </is>
      </c>
      <c r="Q274" t="inlineStr">
        <is>
          <t>2026-05-11</t>
        </is>
      </c>
      <c r="R274" t="inlineStr">
        <is>
          <t>10.5720/kjcn.2026.00045</t>
        </is>
      </c>
      <c r="S274" s="5" t="inlineStr">
        <is>
          <t>OBJECTIVES: This study aimed to examine whether the dietary quality of congregate lunches differs according to meal location among older adults and to identify meal settings that may represent gaps in nutritional oversight. Specifically, this study compared lunchtime nutrient intake and adequacy among older adults eating at workplaces, welfare centers, and religious institutions.
METHODS: Data were obtained from the 2018-2021 Korea National Health and Nutrition Examination Survey. The participants included 487 adults aged ≥ 65 years who reported consuming lunch at institutional meal sites, including workplaces (n = 187), welfare centers (n = 145), and religious institutions (n = 155). Nutrient intakes, nutrient adequacy ratio (NARs), and the mean adequacy ratio were compared using complex-sample general linear models with Bonferroni post-hoc tests, adjusting for sex, age, and total energy intake.
RESULTS: Socioeconomic characteristics were broadly comparable across groups, but nutrient intake and dietary quality differed according to meal location. In food-group analyses, meat intake was lowest among participants eating at religious institutions, and dairy intake also differed significantly across settings. In nutrient adequacy analyses, NAR for carbohydrate, thiamin, and niacin differed significantly by meal location. However, except for carbohydrate, most nutrient-specific NAR remained below 1.0 across all groups, indicating insufficient adequacy relative to one-third of the recommended intake from lunch alone.
CONCLUSION: The dietary quality of congregate lunches among older adults differed according to meal location. Although nutrient inadequacy was common across settings, older adults eating at religious institutions showed relatively lower adequacy for some nutrients, particularly thiamin and niacin. These findings suggest that nutritional support should be strengthened across congregate meal services, with particular attention to less structured community-based settings such as religious institutions.</t>
        </is>
      </c>
      <c r="T274" t="inlineStr">
        <is>
          <t>2026-10-07</t>
        </is>
      </c>
      <c r="U274" t="inlineStr"/>
    </row>
    <row r="275" ht="45" customHeight="1">
      <c r="A275" s="3" t="inlineStr">
        <is>
          <t>42108196</t>
        </is>
      </c>
      <c r="B275" t="inlineStr">
        <is>
          <t>CD001, DS-001, DS-002, DS-003, DS-004, DS-005, DS-006, DS-007, DS-008, DS-009, DS-010, DS-011, DS-012, DS-013, DS-014, DS-015, DS-016, DS-017, DS-018</t>
        </is>
      </c>
      <c r="C275" s="6" t="inlineStr">
        <is>
          <t>확인</t>
        </is>
      </c>
      <c r="D275" t="inlineStr">
        <is>
          <t>CD001:확인, DS-001:확인, DS-002:확인, DS-003:확인, DS-004:확인, DS-005:확인, DS-006:확인, DS-007:확인, DS-008:확인, DS-009:확인, DS-010:확인, DS-011:확인, DS-012:확인, DS-013:확인, DS-014:확인, DS-015:확인, DS-016:확인, DS-017:확인, DS-018:확인</t>
        </is>
      </c>
      <c r="E275" s="7" t="inlineStr">
        <is>
          <t>승인</t>
        </is>
      </c>
      <c r="F275" t="inlineStr">
        <is>
          <t>CD001, DS-001, DS-002, DS-003, DS-004, DS-005, DS-006, DS-007, DS-008, DS-009, DS-010, DS-011, DS-012, DS-013, DS-014, DS-015, DS-016, DS-017, DS-018</t>
        </is>
      </c>
      <c r="G275" t="inlineStr">
        <is>
          <t>2026-10-07</t>
        </is>
      </c>
      <c r="H275" s="5" t="inlineStr">
        <is>
          <t>"Data from 1,246 participants (aged ≥ 65 years) in the 9th KNHANES (2022-2023) were analyzed" 원자료 분석</t>
        </is>
      </c>
      <c r="I275" s="5" t="inlineStr">
        <is>
          <t>제9기 국민건강영양조사(2022~2023) 노인 1,246명을 분석해, 철 섭취가 많을수록 노쇠와 근력 저하 위험이 낮음을 보였다.</t>
        </is>
      </c>
      <c r="J275" t="inlineStr">
        <is>
          <t>AI 검수(paper-reviewer)</t>
        </is>
      </c>
      <c r="K275" t="inlineStr">
        <is>
          <t>2026-10-07</t>
        </is>
      </c>
      <c r="L275" s="5" t="inlineStr">
        <is>
          <t>Association between nutrient intake and frailty status in Korean older adults: a cross-sectional study using the 9th (2022-2023) Korea National Health and Nutrition Examination Survey.</t>
        </is>
      </c>
      <c r="M275" s="5" t="inlineStr">
        <is>
          <t>Yu H; Chung SJ</t>
        </is>
      </c>
      <c r="N275" t="n">
        <v>2</v>
      </c>
      <c r="O275" t="inlineStr">
        <is>
          <t>Korean J Community Nutr</t>
        </is>
      </c>
      <c r="P275" t="inlineStr">
        <is>
          <t>2026</t>
        </is>
      </c>
      <c r="Q275" t="inlineStr">
        <is>
          <t>2026-05-11</t>
        </is>
      </c>
      <c r="R275" t="inlineStr">
        <is>
          <t>10.5720/kjcn.2026.00038</t>
        </is>
      </c>
      <c r="S275" s="5" t="inlineStr">
        <is>
          <t>OBJECTIVES: This study evaluated the intake status of key macronutrients and micronutrients (calcium, magnesium, iron, and vitamin D) among Korean older adults and investigated their associations with frailty and its individual components.
METHODS: Data from 1,246 participants (aged ≥ 65 years) in the 9th Korea National Health and Nutrition Examination Survey (2022-2023) were analyzed. Participants were classified into Robust, Pre-frail, and Frail groups based on a modified version of the Fried frailty phenotype (unintentional weight loss, exhaustion/fatigue, muscle weakness, slow gait speed, and low physical activity). Nutrient intake levels were categorized into tertiles. Multivariable logistic regression was used to estimate odds ratios (ORs) for frailty. Model 1 was adjusted for age, sex, and total energy intake. Model 2 included additional adjustments for socioeconomic factors (household composition, household income) and function-related factors (aerobic physical activity, chewing difficulty, and disease status).
RESULTS: Total energy intake differed significantly across frailty groups in both Model 1 (P = 0.011) and Model 2 (P = 0.043). In the fully adjusted model, participants in the highest tertile of iron intake (T3) had 35% lower odds of frailty compared to those in the lowest tertile (T1) (OR = 0.65; 95% confidence interval [CI], 0.44-0.96). Iron intake maintained the strongest independent association with reduced odds of muscle weakness (T3 vs. T1: OR = 0.45; 95% CI, 0.28-0.71). Furthermore, higher protein intake per kilogram of body weight (T3) was significantly associated with lower odds of slow gait speed (OR = 0.53; 95% CI, 0.33-0.87) in the minimally adjusted model. Vitamin D, calcium, and magnesium were not significantly associated with overall frailty after full adjustment.
CONCLUSION: Insufficient intake of protein and iron is associated with increased odds of frailty and its functional components in Korean older adults. These findings underscore the critical need for evidence-based nutritional interventions and policy development to prevent and manage frailty at the population level.</t>
        </is>
      </c>
      <c r="T275" t="inlineStr">
        <is>
          <t>2026-10-07</t>
        </is>
      </c>
      <c r="U275" t="inlineStr"/>
    </row>
    <row r="276" ht="45" customHeight="1">
      <c r="A276" s="3" t="inlineStr">
        <is>
          <t>42107491</t>
        </is>
      </c>
      <c r="B276" t="inlineStr">
        <is>
          <t>CD006</t>
        </is>
      </c>
      <c r="C276" s="6" t="inlineStr">
        <is>
          <t>확인</t>
        </is>
      </c>
      <c r="D276" t="inlineStr">
        <is>
          <t>CD006:확인</t>
        </is>
      </c>
      <c r="E276" s="7" t="inlineStr">
        <is>
          <t>승인</t>
        </is>
      </c>
      <c r="F276" t="inlineStr">
        <is>
          <t>CD006</t>
        </is>
      </c>
      <c r="G276" t="inlineStr">
        <is>
          <t>2026-10-07</t>
        </is>
      </c>
      <c r="H276" s="5" t="inlineStr">
        <is>
          <t>NHIS-NSC 2012-2023 사용</t>
        </is>
      </c>
      <c r="I276" s="5" t="inlineStr">
        <is>
          <t>건보 표본코호트에서 과민성 장증후군 환자와 짝지은 대조군을 비교해 자율신경 기능이상 발생 위험을 분석했다.</t>
        </is>
      </c>
      <c r="J276" t="inlineStr">
        <is>
          <t>AI 검수(paper-reviewer)</t>
        </is>
      </c>
      <c r="K276" t="inlineStr">
        <is>
          <t>2026-10-07</t>
        </is>
      </c>
      <c r="L276" s="5" t="inlineStr">
        <is>
          <t>Risk of autonomic dysfunction in irritable bowel syndrome: A nationwide matched cohort study.</t>
        </is>
      </c>
      <c r="M276" s="5" t="inlineStr">
        <is>
          <t>Bae Y; Shin WS; Park JH; Jeon SR; Dong JJ; Shin N; Yang D; Lee SW; Jung H</t>
        </is>
      </c>
      <c r="N276" t="n">
        <v>9</v>
      </c>
      <c r="O276" t="inlineStr">
        <is>
          <t>Gastroenterol Hepatol</t>
        </is>
      </c>
      <c r="P276" t="inlineStr">
        <is>
          <t>2026</t>
        </is>
      </c>
      <c r="Q276" t="inlineStr">
        <is>
          <t>2026-05-11</t>
        </is>
      </c>
      <c r="R276" t="inlineStr">
        <is>
          <t>10.1016/j.gastrohep.2026.502775</t>
        </is>
      </c>
      <c r="S276" s="5" t="inlineStr">
        <is>
          <t>OBJECTIVE: To examine whether irritable bowel syndrome (IBS) is associated with a higher long-term risk of clinically diagnosed autonomic dysfunction.
METHODS: A retrospective propensity score-matched cohort study was conducted using the Korean National Health Insurance Service-National Sample Cohort (2012-2023). IBS was defined using the ICD-10 code K58, and the index date was set as the first qualifying diagnosis. Autonomic dysfunction was defined as the first occurrence of outcome-defining ICD-10 G90 codes after the index date. Each IBS case was matched 1:2 to controls using demographic, lifestyle, metabolic, and socioeconomic covariates from the closest health screening. We estimated incidence rates, incidence rate ratios (IRRs), and hazard ratios (HRs) using Cox proportional hazards models. Sensitivity analyses considered IBS subtypes and alternative outcome code sets, including a definition excluding G90.2.
RESULTS: The final cohort included 142,391 individuals with IBS and 284,782 matched controls. Mean follow-up was 4.28 and 4.29 years, respectively. The incidence rate of autonomic dysfunction was 2.20 per 1000 person-years in the IBS group and 1.09 in controls (IRR 2.02). In fully adjusted models, IBS was associated with increased risk (HR 2.16, 95% CI 1.90-2.46). Findings were similar across subgroup and sensitivity analyses.
CONCLUSIONS: IBS was associated with a substantially higher long-term risk of clinically diagnosed autonomic dysfunction in this nationwide matched cohort.</t>
        </is>
      </c>
      <c r="T276" t="inlineStr">
        <is>
          <t>2026-10-07</t>
        </is>
      </c>
      <c r="U276" t="inlineStr"/>
    </row>
    <row r="277" ht="45" customHeight="1">
      <c r="A277" s="3" t="inlineStr">
        <is>
          <t>42106591</t>
        </is>
      </c>
      <c r="B277" t="inlineStr">
        <is>
          <t>CD003, DS-026</t>
        </is>
      </c>
      <c r="C277" s="4" t="inlineStr">
        <is>
          <t>제외</t>
        </is>
      </c>
      <c r="D277" t="inlineStr">
        <is>
          <t>CD003:제외, DS-026:제외</t>
        </is>
      </c>
      <c r="E277" t="inlineStr"/>
      <c r="F277" t="inlineStr"/>
      <c r="G277" t="inlineStr"/>
      <c r="H277" s="5" t="inlineStr">
        <is>
          <t>국가결핵전문위원회(NTBERC) 신약 사전승인 정책연구 자료만 사용(전문 확인), 신고자료 분석 아님</t>
        </is>
      </c>
      <c r="I277" s="5" t="inlineStr"/>
      <c r="J277" t="inlineStr">
        <is>
          <t>AI 검수(paper-reviewer)</t>
        </is>
      </c>
      <c r="K277" t="inlineStr">
        <is>
          <t>2026-09-30</t>
        </is>
      </c>
      <c r="L277" s="5" t="inlineStr">
        <is>
          <t>Outcomes in patients with multidrug- or rifampin-resistant tuberculosis treated with bedaquiline and/or delamanid under the South Korean nationwide approval process.</t>
        </is>
      </c>
      <c r="M277" s="5" t="inlineStr">
        <is>
          <t>Hwang H; Shin JE; Seo S; Hong SJ; Jang MR; Kang H; Mok J; Kwon YS; Jeon D; Shim TS; Yim JJ</t>
        </is>
      </c>
      <c r="N277" t="n">
        <v>11</v>
      </c>
      <c r="O277" t="inlineStr">
        <is>
          <t>BMC Infect Dis</t>
        </is>
      </c>
      <c r="P277" t="inlineStr">
        <is>
          <t>2026</t>
        </is>
      </c>
      <c r="Q277" t="inlineStr">
        <is>
          <t>2026-05-10</t>
        </is>
      </c>
      <c r="R277" t="inlineStr">
        <is>
          <t>10.1186/s12879-026-13389-1</t>
        </is>
      </c>
      <c r="S277" s="5" t="inlineStr">
        <is>
          <t>BACKGROUND: In South Korea, the National Tuberculosis Expert Review Committee (NTBERC) has authorized the use of bedaquiline and delamanid in patients with multidrug-resistant or rifampin-resistant tuberculosis (MDR/RR-TB) since September 1, 2016. We aimed to evaluate the treatment outcomes in patients who used these drugs under NTBERC approval prior to the introduction of short-course all-oral regimens.
METHODS: This nationwide cohort study included patients with pulmonary MDR/RR-TB whose NTBERC-approved treatment included bedaquiline and/or delamanid and was initiated between September 1, 2016, and December 31, 2022. Treatment outcomes were categorized according to 2013 WHO definitions, and the treatment success rate was defined as the proportion of patients in the "cured" and "treatment completed" categories.
RESULTS: During the study period, 2,078 patients applied for NTBERC approval, and 1,985 (95.5%) were approved. Among 1,546 patients included patients (median age 54.0 years; 69.0% male), 63.3% had FQ-susceptible TB and 28.5% had FQ-resistant TB; FQ data were unavailable in 8.2%. The median total treatment duration was 19.3 months and was shorter in the FQ-susceptible group than in the FQ-resistant group (19.1 vs. 20.7 months, p &lt; 0.0001). The median duration of bedaquiline and delamanid use was 5.6 months. Patients received a median of 5.0 drugs, and the number of drugs was lower in the FQ-susceptible group than in the FQ-resistant group (5.0 vs. 6.0, p &lt; 0.0001). The overall treatment success rate was 80.0%, with no significant difference between FQ-susceptible and FQ-resistant groups (81.5% vs. 80.3%, p = 0.58). Younger age (&lt;60 years) and higher BMI (≥18.5 kg/m2) were associated with higher odds of treatment success (adjusted odds ratio [aOR] 4.19, 95% confidence interval (CI) [3.16, 5.55]; aOR 2.42, 95% CI [1.77, 3.31]). In contrast, chronic renal failure, bilateral lung involvement, and AFB smear positivity at treatment initiation were associated with lower odds of success (aOR 0.56, 95% CI [0.32, 0.98]; aOR 0.60, 95% CI [0.45, 0.79]; aOR 0.74, 95% CI [0.56, 0.99]).
CONCLUSIONS: Under South Korea's nationwide approval process, longer individualized regimens containing bedaquiline and/or delamanid achieved acceptable treatment success rate in patients with MDR/RR-TB, including patients with FQ resistance.
CLINICAL TRIAL NUMBER: Not applicable.
TRIAL REGISTRATION: Retrospectively registered.</t>
        </is>
      </c>
      <c r="T277" t="inlineStr">
        <is>
          <t>2026-09-30</t>
        </is>
      </c>
      <c r="U277" t="inlineStr"/>
    </row>
    <row r="278" ht="45" customHeight="1">
      <c r="A278" s="3" t="inlineStr">
        <is>
          <t>42104461</t>
        </is>
      </c>
      <c r="B278" t="inlineStr">
        <is>
          <t>CD011, DS-032, DS-033, DS-034, DS-035</t>
        </is>
      </c>
      <c r="C278" s="6" t="inlineStr">
        <is>
          <t>확인</t>
        </is>
      </c>
      <c r="D278" t="inlineStr">
        <is>
          <t>CD011:확인, DS-032:확인, DS-033:확인, DS-034:확인, DS-035:확인</t>
        </is>
      </c>
      <c r="E278" s="7" t="inlineStr">
        <is>
          <t>승인</t>
        </is>
      </c>
      <c r="F278" t="inlineStr">
        <is>
          <t>CD011, DS-032, DS-033, DS-034, DS-035</t>
        </is>
      </c>
      <c r="G278" t="inlineStr">
        <is>
          <t>2026-10-07</t>
        </is>
      </c>
      <c r="H278" s="5" t="inlineStr">
        <is>
          <t>"Health Insurance Review and Assessment Service-National Patient Sample (HIRA-NPS) from 2010 to 2019" 사용</t>
        </is>
      </c>
      <c r="I278" s="5" t="inlineStr">
        <is>
          <t>심평원 환자표본(HIRA-NPS)으로 제2형 당뇨와 퇴행성 척추질환 동반 환자의 10년간 의료이용·진료비·약물 사용을 한방 이용 여부별로 비교했다.</t>
        </is>
      </c>
      <c r="J278" t="inlineStr">
        <is>
          <t>AI 검수(paper-reviewer)</t>
        </is>
      </c>
      <c r="K278" t="inlineStr">
        <is>
          <t>2026-10-07</t>
        </is>
      </c>
      <c r="L278" s="5" t="inlineStr">
        <is>
          <t>Ten-year healthcare utilization patterns among patients with type 2 diabetes and degenerative spinal disorders: a nationwide comparative analysis using nationwide sample.</t>
        </is>
      </c>
      <c r="M278" s="5" t="inlineStr">
        <is>
          <t>Kim DJ; Leem J; Lee YJ; Ha IH; Lee YS</t>
        </is>
      </c>
      <c r="N278" t="n">
        <v>5</v>
      </c>
      <c r="O278" t="inlineStr">
        <is>
          <t>BMC Health Serv Res</t>
        </is>
      </c>
      <c r="P278" t="inlineStr">
        <is>
          <t>2026</t>
        </is>
      </c>
      <c r="Q278" t="inlineStr">
        <is>
          <t>2026-05-09</t>
        </is>
      </c>
      <c r="R278" t="inlineStr">
        <is>
          <t>10.1186/s12913-026-14657-1</t>
        </is>
      </c>
      <c r="S278" s="5" t="inlineStr">
        <is>
          <t>BACKGROUND: Type 2 diabetes mellitus (T2DM) and degenerative or mechanical spinal disorders frequently co-occur and amplify one another's clinical and socioeconomic burden. T2DM has been associated with greater pain severity, prolonged disability, and higher reported risks of surgery and opioid use, although the underlying mechanisms remain hypothesized rather than established. In South Korea's dual healthcare system, patients may access both Western medicine (WM) and Korean medicine (KM), yet national-level evidence on spine-T2DM multimorbidity care patterns is limited. This study examined 10-year healthcare utilization, expenditures, and medication use among patients with coexisting T2DM and degenerative or mechanical spinal disorders.
METHODS: We conducted a retrospective study using the Health Insurance Review and Assessment Service-National Patient Sample (HIRA-NPS) from 2010 to 2019. Patients with both T2DM (E11) and at least one degenerative spinal diagnosis (M47, M48, M51, M54, S33) were included. KM users were defined as those with ≥ 1 KM claim per year. Outcomes included annual claim counts, expenditures, service categories, medication use, and facility type. Annual percent change (APC) was estimated using log-linear regression, and baseline characteristics were compared using standardized mean differences (SMDs).
RESULTS: A total of 188,716 patients generated 9,590,400 claims over 10 years; 62.9% were KM users. KM users were more often female and slightly older; back pain (M54) showed the largest imbalance (SMD = 0.26). Total claims increased from 715,279 (2010) to 1,157,475 (2019). KM users had substantially more annual claims; yet per-patient expenditures were similar, reflecting reliance on lower-cost outpatient KM services, notably acupuncture. Medication use peaked in 2012 and declined thereafter following national drug pricing reforms. Non-users received fewer but higher-cost prescriptions, particularly for pain and inflammatory medications.
CONCLUSIONS: Adults with coexisting T2DM and degenerative spinal disorders demonstrate increasing and complex healthcare needs driven primarily by chronic pain rather than glycemic management alone. KM users engage in high-frequency, multimodal outpatient care at lower unit cost, whereas non-users rely more heavily on tertiary WM services and higher-cost pharmaceuticals. Korea's dual healthcare system appears to support differentiated care pathways in this multimorbidity population. Findings underscore the need for integrated, longitudinal chronic care models that combine conservative pain management with diabetes care to reduce disability and long-term healthcare burden.</t>
        </is>
      </c>
      <c r="T278" t="inlineStr">
        <is>
          <t>2026-10-07</t>
        </is>
      </c>
      <c r="U278" t="inlineStr"/>
    </row>
    <row r="279" ht="45" customHeight="1">
      <c r="A279" s="3" t="inlineStr">
        <is>
          <t>42103693</t>
        </is>
      </c>
      <c r="B279" t="inlineStr">
        <is>
          <t>CD017</t>
        </is>
      </c>
      <c r="C279" s="6" t="inlineStr">
        <is>
          <t>확인</t>
        </is>
      </c>
      <c r="D279" t="inlineStr">
        <is>
          <t>CD017:확인</t>
        </is>
      </c>
      <c r="E279" s="7" t="inlineStr">
        <is>
          <t>승인</t>
        </is>
      </c>
      <c r="F279" t="inlineStr">
        <is>
          <t>CD017</t>
        </is>
      </c>
      <c r="G279" t="inlineStr">
        <is>
          <t>2026-10-07</t>
        </is>
      </c>
      <c r="H279" s="5" t="inlineStr">
        <is>
          <t>"21,996 adults ... with physician-diagnosed diabetes who participated in the 2021 Korea Community Health Survey"</t>
        </is>
      </c>
      <c r="I279" s="5" t="inlineStr">
        <is>
          <t>2021년 지역사회건강조사 당뇨 성인 2만2천여 명을 다수준 분석해, 개인 사회경제·행태 요인과 일부 지역 요인이 주관적 구강건강과 관련됨을 보였다.</t>
        </is>
      </c>
      <c r="J279" t="inlineStr">
        <is>
          <t>AI 검수(paper-reviewer)</t>
        </is>
      </c>
      <c r="K279" t="inlineStr">
        <is>
          <t>2026-10-07</t>
        </is>
      </c>
      <c r="L279" s="5" t="inlineStr">
        <is>
          <t>Individual vulnerabilities and community context: Multilevel factors associated with self-rated oral health in adults with diabetes in South Korea.</t>
        </is>
      </c>
      <c r="M279" s="5" t="inlineStr">
        <is>
          <t>Lim S; Kim MS; Park HJ</t>
        </is>
      </c>
      <c r="N279" t="n">
        <v>3</v>
      </c>
      <c r="O279" t="inlineStr">
        <is>
          <t>Community Dent Health</t>
        </is>
      </c>
      <c r="P279" t="inlineStr">
        <is>
          <t>2026</t>
        </is>
      </c>
      <c r="Q279" t="inlineStr">
        <is>
          <t>2026-05-09</t>
        </is>
      </c>
      <c r="R279" t="inlineStr">
        <is>
          <t>10.1177/0265539X261450401</t>
        </is>
      </c>
      <c r="S279" s="5" t="inlineStr">
        <is>
          <t>Adults with diabetes mellitus are at an increased risk of poor oral health; however, how individual- and community-level factors jointly contribute to oral health disparities in this population remains unknown. This study aimed to examine multilevel determinants of self-rated oral health among adults with diabetes in South Korea. A cross-sectional analysis was conducted using data from 21,996 adults aged ≥19 years with physician-diagnosed diabetes who participated in the 2021 Korea Community Health Survey. Self-rated oral health was dichotomized as good or poor. Individual- and community-level variables representing health behaviors, clinical care, social and economic factors, and physical environment were selected, guided by the County Health Rankings model. Multilevel logistic regression models accounted for clustering within administrative districts. At the individual level, poorer self-rated oral health was significantly associated with sociodemographic disadvantages (older age, male sex, not married, lower education, and economic inactivity), poorer general health status, adverse health behaviors (lifetime smoking and inadequate toothbrushing), and unmet dental care needs (all p &lt; 0.05). At the community level, greater accessibility to public transportation was associated with better self-rated oral health (OR = 0.997, 95% CI: 0.993-1.000), whereas a higher prevalence of moderate-intensity physical activity was associated with poorer oral health (OR = 1.006, 95% CI: 1.000-1.011). Self-rated oral health among adults with diabetes is influenced by individual-level socioeconomic and behavioral factors alongside selected community-level contextual conditions. Multilevel strategies integrating oral health into chronic disease management are required, while addressing structural barriers to dental care.</t>
        </is>
      </c>
      <c r="T279" t="inlineStr">
        <is>
          <t>2026-10-07</t>
        </is>
      </c>
      <c r="U279" t="inlineStr"/>
    </row>
    <row r="280" ht="45" customHeight="1">
      <c r="A280" s="3" t="inlineStr">
        <is>
          <t>42103169</t>
        </is>
      </c>
      <c r="B280" t="inlineStr">
        <is>
          <t>CD006</t>
        </is>
      </c>
      <c r="C280" s="6" t="inlineStr">
        <is>
          <t>확인</t>
        </is>
      </c>
      <c r="D280" t="inlineStr">
        <is>
          <t>CD006:확인</t>
        </is>
      </c>
      <c r="E280" s="7" t="inlineStr">
        <is>
          <t>승인</t>
        </is>
      </c>
      <c r="F280" t="inlineStr">
        <is>
          <t>CD006</t>
        </is>
      </c>
      <c r="G280" t="inlineStr">
        <is>
          <t>2026-10-07</t>
        </is>
      </c>
      <c r="H280" s="5" t="inlineStr">
        <is>
          <t>NHIS-NSC 사용</t>
        </is>
      </c>
      <c r="I280" s="5" t="inlineStr">
        <is>
          <t>건보 표본코호트에서 비흡연 COPD 환자의 흡입제 처방 유형과 동반질환에 따른 예후를 생존분석했다.</t>
        </is>
      </c>
      <c r="J280" t="inlineStr">
        <is>
          <t>AI 검수(paper-reviewer)</t>
        </is>
      </c>
      <c r="K280" t="inlineStr">
        <is>
          <t>2026-10-07</t>
        </is>
      </c>
      <c r="L280" s="5" t="inlineStr">
        <is>
          <t>The effect of inhaler prescription and comorbidities on the prognosis of COPD in never-smokers: A nationwide population-based study.</t>
        </is>
      </c>
      <c r="M280" s="5" t="inlineStr">
        <is>
          <t>Sheen SS; Oh JH; Choi WI; Kim K; Rhee CK; Park JH</t>
        </is>
      </c>
      <c r="N280" t="n">
        <v>6</v>
      </c>
      <c r="O280" t="inlineStr">
        <is>
          <t>Respir Med</t>
        </is>
      </c>
      <c r="P280" t="inlineStr">
        <is>
          <t>2026</t>
        </is>
      </c>
      <c r="Q280" t="inlineStr">
        <is>
          <t>2026-05-09</t>
        </is>
      </c>
      <c r="R280" t="inlineStr">
        <is>
          <t>10.1016/j.rmed.2026.108864</t>
        </is>
      </c>
      <c r="S280" s="5" t="inlineStr">
        <is>
          <t>BACKGROUND: Most clinical trials evaluating inhaler therapy in COPD have been conducted predominantly in smoking populations, and prognostic factors and therapeutic outcomes in COPD without any history of smoking were not well investigated. Therefore, this study was conducted to investigate the effect of inhaler prescription and comorbidities on the prognosis of COPD in never-smokers.
METHODS: A retrospective observational study was undertaken using data from the Korean National Health Insurance Service-National Sample Cohort (NHIS-NSC) Survival analyses were performed according to inhaler prescriptions and comorbidities from index date to December 31, 2019.
RESULTS: Among 2432 eligible patients, 382 (15.7%) received long-acting muscarinic antagonist(LAMA)/long-acting β2-agonist(LABA) therapy, 1780 (73.2%) received inhaled corticosteroid(ICS)/LABA, 187 (7.7%) received LAMA monotherapy, and 83 (3.4%) received LABA monotherapy. In multivariate Cox regression analysis, compared with the LAMA/LABA group, the ICS/LABA group had significantly higher all-cause (HR 1.65; 95% CI 1.22-2.24) and respiratory mortality (HR 1.72; 95% CI 1.07-2.77). Coexisting heart failure, frequent hospitalizations (≥2 times/year vs. none), and emergency room visits along with older age, male sex, and lower body mass index (BMI) were also independently associated with higher respiratory and all-cause mortality (p &lt; 0.05).
CONCLUSION: Our data in the cohort of non-smoking COPD suggest that LAMA/LABA therapy was associated with better survival rate compared with ICS/LABA therapy. Moreover, comorbid heart failure, frequent hospitalizations, emergency room visits, older age, male sex, and lower BMI were also independently linked to higher risks of respiratory and all-cause mortality.</t>
        </is>
      </c>
      <c r="T280" t="inlineStr">
        <is>
          <t>2026-10-07</t>
        </is>
      </c>
      <c r="U280" t="inlineStr"/>
    </row>
    <row r="281" ht="45" customHeight="1">
      <c r="A281" s="3" t="inlineStr">
        <is>
          <t>42096357</t>
        </is>
      </c>
      <c r="B281" t="inlineStr">
        <is>
          <t>CD006</t>
        </is>
      </c>
      <c r="C281" s="6" t="inlineStr">
        <is>
          <t>확인</t>
        </is>
      </c>
      <c r="D281" t="inlineStr">
        <is>
          <t>CD006:확인</t>
        </is>
      </c>
      <c r="E281" s="7" t="inlineStr">
        <is>
          <t>승인</t>
        </is>
      </c>
      <c r="F281" t="inlineStr">
        <is>
          <t>CD006</t>
        </is>
      </c>
      <c r="G281" t="inlineStr">
        <is>
          <t>2026-10-07</t>
        </is>
      </c>
      <c r="H281" s="5" t="inlineStr">
        <is>
          <t>national sample cohort 2002-2019, NHI database 사용</t>
        </is>
      </c>
      <c r="I281" s="5" t="inlineStr">
        <is>
          <t>건보 표본코호트 자료로 연령·성별에 따른 천식 악화 입원 유병률을 2002~2019년 기간에 걸쳐 추정했다.</t>
        </is>
      </c>
      <c r="J281" t="inlineStr">
        <is>
          <t>AI 검수(paper-reviewer)</t>
        </is>
      </c>
      <c r="K281" t="inlineStr">
        <is>
          <t>2026-10-07</t>
        </is>
      </c>
      <c r="L281" s="5" t="inlineStr">
        <is>
          <t>Age- and Sex-Stratified Population-Based Estimates of Hospitalization-Requiring Asthma Exacerbation in Korea during Prepandemic Period (2002-2019).</t>
        </is>
      </c>
      <c r="M281" s="5" t="inlineStr">
        <is>
          <t>Yang EA; Lee S; Ha E; Shin J; Han B; Han MY; Kim JH</t>
        </is>
      </c>
      <c r="N281" t="n">
        <v>7</v>
      </c>
      <c r="O281" t="inlineStr">
        <is>
          <t>Respiration</t>
        </is>
      </c>
      <c r="P281" t="inlineStr">
        <is>
          <t>2026</t>
        </is>
      </c>
      <c r="Q281" t="inlineStr">
        <is>
          <t>2026-05-07</t>
        </is>
      </c>
      <c r="R281" t="inlineStr">
        <is>
          <t>10.1159/000551953</t>
        </is>
      </c>
      <c r="S281" s="5" t="inlineStr">
        <is>
          <t>INTRODUCTION: Asthma exacerbations vary in prevalence, risk factors, and outcomes according to sex and age. However, large-scale longitudinal studies stratifying the prevalence of asthma exacerbation by age and sex are limited.
METHODS: This observational national sample cohort study used data from the National Health Insurance database to assess the prevalence of hospitalization requiring asthma exacerbation in Korea in 2002-2019. The study population included 1,137,861 participants, categorized by sex and age. The participants were classified into six age groups: &lt;2 years (infants and toddlers), 2-5 years (preschoolers), 6-12 years (children), 12-18 years (adolescents), 19-59 years (adults), and ≥60 years (older adults). Asthma exacerbation was defined as hospitalization with a primary diagnosis of asthma or status asthmaticus on an annual basis. Trends in annual prevalence were analyzed using joinpoint regression, and the annual average percentage change (AAPC) for each segment was calculated.
RESULTS: Over the entire age range, the prevalence of asthma exacerbation increased from 5.65 cases per 10,000 person-years (PY) in 2002 to 11.89 in 2010 and decreased to 5.73 in 2019. This trend was consistent in male and female individuals. Infants and toddlers, preschoolers, and older adults exhibited the highest prevalence, peaking at 87.14, 84.47, and 22.96 cases per 10,000 PY in 2006-2007, respectively, and subsequently declining. In contrast, the peak incidences in adolescents and adults were 4.76 and 3.26 cases per 10,000 PY, respectively, which were delayed until 2013-2014. During the study period, the AAPC decreased in infants and toddlers as well as preschoolers but increased in age groups after school age, with a dominant increase of 10.7 (from 7.02 to 17.1) noted in adolescents. Mortality due to asthma exacerbation increased significantly among the older population. Among individuals aged under 12 years, asthma exacerbations were more prevalent in male individuals; however, this trend was reversed among adults and older adults, with higher rates observed in female individuals.
CONCLUSION: This nationwide longitudinal study highlights trends in asthma exacerbation prevalence that vary by sex and age during an 18-year period, indicating the need to tailor asthma exacerbation prevention strategies in response to these changes.</t>
        </is>
      </c>
      <c r="T281" t="inlineStr">
        <is>
          <t>2026-10-07</t>
        </is>
      </c>
      <c r="U281" t="inlineStr"/>
    </row>
    <row r="282" ht="45" customHeight="1">
      <c r="A282" s="3" t="inlineStr">
        <is>
          <t>42095120</t>
        </is>
      </c>
      <c r="B282" t="inlineStr">
        <is>
          <t>CD013, DS-036</t>
        </is>
      </c>
      <c r="C282" s="6" t="inlineStr">
        <is>
          <t>확인</t>
        </is>
      </c>
      <c r="D282" t="inlineStr">
        <is>
          <t>CD013:확인, DS-036:확인</t>
        </is>
      </c>
      <c r="E282" s="7" t="inlineStr">
        <is>
          <t>승인</t>
        </is>
      </c>
      <c r="F282" t="inlineStr">
        <is>
          <t>CD013, DS-036</t>
        </is>
      </c>
      <c r="G282" t="inlineStr">
        <is>
          <t>2026-10-07</t>
        </is>
      </c>
      <c r="H282" s="5" t="inlineStr">
        <is>
          <t>"Data from the Korean Central Cancer Registry (2008-2020) were analyzed" 사용</t>
        </is>
      </c>
      <c r="I282" s="5" t="inlineStr">
        <is>
          <t>중앙암등록자료로 간외 전이 간세포암 환자에서 경동맥 치료가 전신치료보다 생존이 길고, 특히 종양 부담이 낮을 때 이점이 있음을 보였다.</t>
        </is>
      </c>
      <c r="J282" t="inlineStr">
        <is>
          <t>AI 검수(paper-reviewer)</t>
        </is>
      </c>
      <c r="K282" t="inlineStr">
        <is>
          <t>2026-10-07</t>
        </is>
      </c>
      <c r="L282" s="5" t="inlineStr">
        <is>
          <t>Low Tumor Burden Predicts Benefit from Transarterial Treatment in Hepatocellular Carcinoma with Extrahepatic Metastasis: A Nationwide Cohort Study.</t>
        </is>
      </c>
      <c r="M282" s="5" t="inlineStr">
        <is>
          <t>Lee J; Yang H; Yang K; Han JW; Sung PS; Jang JW; Bae SH</t>
        </is>
      </c>
      <c r="N282" t="n">
        <v>7</v>
      </c>
      <c r="O282" t="inlineStr">
        <is>
          <t>Liver Cancer</t>
        </is>
      </c>
      <c r="P282" t="inlineStr">
        <is>
          <t>2026</t>
        </is>
      </c>
      <c r="Q282" t="inlineStr">
        <is>
          <t>2026-05-07</t>
        </is>
      </c>
      <c r="R282" t="inlineStr">
        <is>
          <t>10.1159/000551158</t>
        </is>
      </c>
      <c r="S282" s="5" t="inlineStr">
        <is>
          <t>BACKGROUND/AIMS: In patients with hepatocellular carcinoma (HCC) and extrahepatic metastasis (EHM), intrahepatic disease control may remain clinically relevant in selected cases. This study aimed to compare survival outcomes between transarterial treatment (TAT) and systemic therapy (ST) as initial treatment.
METHODS: Data from the Korean Central Cancer Registry (2008-2020) were analyzed. TAT included chemoembolization, radioembolization, and hepatic arterial infusion chemotherapy. Systemic therapy consisted predominantly of tyrosine kinase inhibitors (&gt;98%). Overall survival (OS) was the primary endpoint. Propensity score matching (PSM) and inverse probability of treatment weighting (IPTW) adjusted for confounding.
RESULTS: Among 19,753 treatment-naïve HCC patients, 2,517 had EHM. Of these, 663 received TAT and 595 received ST as initial therapy. In the overall cohort, TAT was associated with significantly longer OS than ST (median OS: 6.7 vs. 3.7 months, p &lt; 0.001), and this benefit remained in both PSM and IPTW analyses (p &lt; 0.001 for both). The advantage of TAT persisted across subgroups defined by metastatic site, number of metastatic organs, portal vein tumor thrombosis (PVTT), and tumor size, although the difference narrowed in tumors &gt;10 cm. Multivariable analysis identified TAT, single-organ metastasis, alpha-fetoprotein &lt;400 ng/mL, and absence of PVTT as independent predictors of improved survival. TAT showed better survival in patients with low tumor burden, defined as intrahepatic tumor size &lt;10 cm or metastasis confined to lymph nodes. In contrast, no significant difference was seen in those with high tumor burden, including large tumors and EHM beyond lymph nodes.
CONCLUSION: These findings suggest that TAT may be a viable initial treatment option for selected HCC patients with EHM, particularly those with lower tumor burden. Further comparative studies, especially with immunotherapy, are needed to define its optimal role in clinical practice.</t>
        </is>
      </c>
      <c r="T282" t="inlineStr">
        <is>
          <t>2026-10-07</t>
        </is>
      </c>
      <c r="U282" t="inlineStr"/>
    </row>
    <row r="283" ht="45" customHeight="1">
      <c r="A283" s="3" t="inlineStr">
        <is>
          <t>42092026</t>
        </is>
      </c>
      <c r="B283" t="inlineStr">
        <is>
          <t>CD008</t>
        </is>
      </c>
      <c r="C283" s="4" t="inlineStr">
        <is>
          <t>제외</t>
        </is>
      </c>
      <c r="D283" t="inlineStr">
        <is>
          <t>CD008:제외</t>
        </is>
      </c>
      <c r="E283" t="inlineStr"/>
      <c r="F283" t="inlineStr"/>
      <c r="G283" t="inlineStr"/>
      <c r="H283" s="5" t="inlineStr">
        <is>
          <t>건보 전수 청구자료 기반, 급성심장정지조사 아님</t>
        </is>
      </c>
      <c r="I283" s="5" t="inlineStr"/>
      <c r="J283" t="inlineStr">
        <is>
          <t>AI 검수(paper-reviewer)</t>
        </is>
      </c>
      <c r="K283" t="inlineStr">
        <is>
          <t>2026-10-07</t>
        </is>
      </c>
      <c r="L283" s="5" t="inlineStr">
        <is>
          <t>Coronary angiography/revascularization status and 1-year cardiovascular outcomes in survivors of out-of-hospital cardiac arrest.</t>
        </is>
      </c>
      <c r="M283" s="5" t="inlineStr">
        <is>
          <t>Kim SM; Kim YJ; Kim S; Kim YJ; Kim WY</t>
        </is>
      </c>
      <c r="N283" t="n">
        <v>5</v>
      </c>
      <c r="O283" t="inlineStr">
        <is>
          <t>Sci Rep</t>
        </is>
      </c>
      <c r="P283" t="inlineStr">
        <is>
          <t>2026</t>
        </is>
      </c>
      <c r="Q283" t="inlineStr">
        <is>
          <t>2026-05-07</t>
        </is>
      </c>
      <c r="R283" t="inlineStr">
        <is>
          <t>10.1038/s41598-026-52089-3</t>
        </is>
      </c>
      <c r="S283" s="5" t="inlineStr">
        <is>
          <t>While neurologic outcomes after out-of-hospital cardiac arrest (OHCA) have been extensively studied, long-term cardiovascular outcomes remain underexplored. Coronary angiography (CAG) and revascularization status may reflect both the clinical status and the underlying arrest etiology, providing insight into subsequent cardiovascular risk. We conducted a retrospective nationwide cohort study using the Korean National Health Insurance Service database (2010-2019). Adult survivors of non-traumatic OHCA were classified by according to CAG/revascularization status during index hospitalization: no CAG (no-CAG), CAG without revascularization (CAG-only), and CAG with percutaneous coronary intervention or coronary artery bypass grafting (PCI/CABG). The primary outcome was 1-year major adverse cardiovascular events (MACE), defined as a composite of acute coronary syndrome or ischemic heart disease, stroke, and heart failure. Among 32,497 OHCA survivors (mean age ~ 63 years; 69% male), 1-year MACE incidence was highest in the no-CAG group (58.2%), followed by PCI/CABG (35.6%) and CAG-only (29.3%) (P &lt; 0.001). Compared with the PCI/CABG group, the no-CAG group was associated with a higher risk of 1-year MACE (HR 1.65), whereas the CAG-only group showed no significant difference in MACE risk (HR 0.96; p = 0.166). The PCI/CABG group showed higher risks of ischemic events and heart failure, whereas stroke was more frequent in the CAG-only group. CAG/revascularization status was associated with 1-year cardiovascular outcomes and may help inform post-arrest cardiovascular risk stratification.</t>
        </is>
      </c>
      <c r="T283" t="inlineStr">
        <is>
          <t>2026-10-07</t>
        </is>
      </c>
      <c r="U283" t="inlineStr"/>
    </row>
    <row r="284" ht="45" customHeight="1">
      <c r="A284" s="3" t="inlineStr">
        <is>
          <t>42090716</t>
        </is>
      </c>
      <c r="B284" t="inlineStr">
        <is>
          <t>CD033</t>
        </is>
      </c>
      <c r="C284" s="6" t="inlineStr">
        <is>
          <t>확인</t>
        </is>
      </c>
      <c r="D284" t="inlineStr">
        <is>
          <t>CD033:확인</t>
        </is>
      </c>
      <c r="E284" s="7" t="inlineStr">
        <is>
          <t>승인</t>
        </is>
      </c>
      <c r="F284" t="inlineStr">
        <is>
          <t>CD033</t>
        </is>
      </c>
      <c r="G284" t="inlineStr">
        <is>
          <t>2026-10-07</t>
        </is>
      </c>
      <c r="H284" s="5" t="inlineStr">
        <is>
          <t>"From the Korean Organ Transplantation Registry, 4802 adult LDLT recipients" 사용</t>
        </is>
      </c>
      <c r="I284" s="5" t="inlineStr">
        <is>
          <t>KOTRY 생체 간이식 수혜자 4,802명을 분석해 70세 이상 나이 자체는 독립적 이식편 실패 요인이 아니나 지방간 등과 겹치면 위험이 커졌다.</t>
        </is>
      </c>
      <c r="J284" t="inlineStr">
        <is>
          <t>AI 검수(paper-reviewer)</t>
        </is>
      </c>
      <c r="K284" t="inlineStr">
        <is>
          <t>2026-10-07</t>
        </is>
      </c>
      <c r="L284" s="5" t="inlineStr">
        <is>
          <t>Risk Profiles and Outcomes in Living Donor Liver Transplantation Recipients Aged 70 y and Older: A Korean National Registry Analysis.</t>
        </is>
      </c>
      <c r="M284" s="5" t="inlineStr">
        <is>
          <t>Kim DG; Choi MC; Hwang S; Lee KW; Kim J; Choi D; Ryu JH; Kim BW; Kim DS; Lee HW; Nah YW; Ju MK; Kim TS; Choi SJN; You YK; Joo DJ; Korean Organ Transplantation Registry Study Group</t>
        </is>
      </c>
      <c r="N284" t="n">
        <v>17</v>
      </c>
      <c r="O284" t="inlineStr">
        <is>
          <t>Transplantation</t>
        </is>
      </c>
      <c r="P284" t="inlineStr">
        <is>
          <t>2026</t>
        </is>
      </c>
      <c r="Q284" t="inlineStr">
        <is>
          <t>2026-05-06</t>
        </is>
      </c>
      <c r="R284" t="inlineStr">
        <is>
          <t>10.1097/TP.0000000000005716</t>
        </is>
      </c>
      <c r="S284" s="5" t="inlineStr">
        <is>
          <t>BACKGROUND: As the global population ages, older-aged candidates increasingly undergo living donor liver transplantation (LDLT). Outcomes and risk factors in recipients aged ≥70 y remain unclear. This study assessed graft survival and age-specific risk factors using nationwide registry data.
METHODS: From the Korean Organ Transplantation Registry, 4802 adult LDLT recipients were categorized into age &lt;70 (n = 4660) and age ≥70 (n = 142) groups. Graft survival was analyzed using Kaplan-Meier and multivariable Cox regression to evaluate real-world outcomes. Propensity score matching was additionally performed as a sensitivity analysis to confirm the robustness of the findings. Subgroup analyses were used to identify risk factors specific to the age ≥70 group.
RESULTS: In unmatched analyses, recipients aged ≥70 y demonstrated significantly lower graft survival than younger recipients (5-y survival: 74.4% versus 87.2%; P  &lt; 0.001). However, after multivariable adjustment, age ≥70 was not an independent predictor of graft loss (adjusted hazard ratio [HR], 1.24; 95% confidence interval [CI], 0.83-1.87; P  = 0.29). Similar findings were observed in the propensity-matched cohort. Subgroup analyses demonstrated that, among recipients aged ≥70 y, pretransplant hospitalization (adjusted hazard ratio [aHR], 1.94; 95% CI, 1.14-3.29), graft steatosis ≥5% (aHR, 1.74; 95% CI, 1.03-2.95), and vascular complications (aHR, 3.11; 95% CI, 1.31-7.43) were each associated with significantly elevated risk of graft failure.
CONCLUSIONS: Chronological age alone did not independently predict graft failure, but age ≥70 y may amplify risk when combined with steatosis, pretransplant hospitalization, or vascular complications. Therefore, LDLT eligibility in elderly candidates may be better guided by clinical risk profiling rather than age alone.</t>
        </is>
      </c>
      <c r="T284" t="inlineStr">
        <is>
          <t>2026-10-07</t>
        </is>
      </c>
      <c r="U284" t="inlineStr"/>
    </row>
    <row r="285" ht="45" customHeight="1">
      <c r="A285" s="3" t="inlineStr">
        <is>
          <t>42090611</t>
        </is>
      </c>
      <c r="B285" t="inlineStr">
        <is>
          <t>CD022</t>
        </is>
      </c>
      <c r="C285" s="6" t="inlineStr">
        <is>
          <t>확인</t>
        </is>
      </c>
      <c r="D285" t="inlineStr">
        <is>
          <t>CD022:확인</t>
        </is>
      </c>
      <c r="E285" s="7" t="inlineStr">
        <is>
          <t>승인</t>
        </is>
      </c>
      <c r="F285" t="inlineStr">
        <is>
          <t>CD022</t>
        </is>
      </c>
      <c r="G285" t="inlineStr">
        <is>
          <t>2026-10-07</t>
        </is>
      </c>
      <c r="H285" s="5" t="inlineStr">
        <is>
          <t>NHIS-Health Screening Cohort 사용</t>
        </is>
      </c>
      <c r="I285" s="5" t="inlineStr">
        <is>
          <t>건보 검진코호트 40세 이상 약 11만 명에서 치아 상실과 장기 치매 발생의 연관성을 분석했다.</t>
        </is>
      </c>
      <c r="J285" t="inlineStr">
        <is>
          <t>AI 검수(paper-reviewer)</t>
        </is>
      </c>
      <c r="K285" t="inlineStr">
        <is>
          <t>2026-10-07</t>
        </is>
      </c>
      <c r="L285" s="5" t="inlineStr">
        <is>
          <t>Tooth loss and long-term dementia risk: A nationwide population-based cohort study in the Republic of Korea.</t>
        </is>
      </c>
      <c r="M285" s="5" t="inlineStr">
        <is>
          <t>Jung ES</t>
        </is>
      </c>
      <c r="N285" t="n">
        <v>1</v>
      </c>
      <c r="O285" t="inlineStr">
        <is>
          <t>Community Dent Health</t>
        </is>
      </c>
      <c r="P285" t="inlineStr">
        <is>
          <t>2026</t>
        </is>
      </c>
      <c r="Q285" t="inlineStr">
        <is>
          <t>2026-05-06</t>
        </is>
      </c>
      <c r="R285" t="inlineStr">
        <is>
          <t>10.1177/0265539X261450847</t>
        </is>
      </c>
      <c r="S285" s="5" t="inlineStr">
        <is>
          <t>Objective: Evidence linking tooth loss to dementia is limited by cross-sectional designs and short follow-ups. This study examined the association between tooth loss and long-term dementia incidence in a nationwide cohort in the Republic of Korea, from a dental public health perspective. Basic research design: Observational cohort study. Participants: Data from 112,070 adults aged ≥40 years in the National Health Insurance Service-Health Screening Cohort who completed general and oral health examinations in 2005-2006 and were followed for up to 15 years. Main outcome measures: Tooth loss was categorized as 0, 1-7, 8-14, or ≥15 missing teeth. Incident all-cause dementia, Alzheimer's disease, and vascular dementia were identified using diagnostic codes. Cox models estimated adjusted hazard ratios (aHRs) with sensitivity analyses requiring ≥2 diagnoses and subgroup analyses by sex and age. Results: Over a mean 13.5-year follow-up, 7616 participants (6.8%) developed dementia, with higher cumulative incidence observed across increasing levels of tooth loss. Higher aHRs were observed with increasing levels of tooth loss; participants with ≥15 missing teeth had the highest estimates (1 diagnosis: aHR 3.23, 95% CI 2.85-3.64; ≥2 diagnoses: aHR 2.01, 95% CI 1.77-2.28). Associations were similar for Alzheimer's disease and weaker for vascular dementia. Conclusion: Tooth loss was associated with higher long-term dementia risk, supporting its role as a potential population-level oral health indicator relevant to dental public health surveillance and prevention strategies.</t>
        </is>
      </c>
      <c r="T285" t="inlineStr">
        <is>
          <t>2026-10-07</t>
        </is>
      </c>
      <c r="U285" t="inlineStr"/>
    </row>
    <row r="286" ht="45" customHeight="1">
      <c r="A286" s="3" t="inlineStr">
        <is>
          <t>42087541</t>
        </is>
      </c>
      <c r="B286" t="inlineStr">
        <is>
          <t>CD006</t>
        </is>
      </c>
      <c r="C286" s="6" t="inlineStr">
        <is>
          <t>확인</t>
        </is>
      </c>
      <c r="D286" t="inlineStr">
        <is>
          <t>CD006:확인</t>
        </is>
      </c>
      <c r="E286" s="7" t="inlineStr">
        <is>
          <t>승인</t>
        </is>
      </c>
      <c r="F286" t="inlineStr">
        <is>
          <t>CD006</t>
        </is>
      </c>
      <c r="G286" t="inlineStr">
        <is>
          <t>2026-10-07</t>
        </is>
      </c>
      <c r="H286" s="5" t="inlineStr">
        <is>
          <t>NHIS-NSC 2002-2019 사용</t>
        </is>
      </c>
      <c r="I286" s="5" t="inlineStr">
        <is>
          <t>건보 표본코호트에서 프로락틴종 환자와 짝지은 대조군을 비교해 제2형 당뇨병 발생 위험을 분석했다.</t>
        </is>
      </c>
      <c r="J286" t="inlineStr">
        <is>
          <t>AI 검수(paper-reviewer)</t>
        </is>
      </c>
      <c r="K286" t="inlineStr">
        <is>
          <t>2026-10-07</t>
        </is>
      </c>
      <c r="L286" s="5" t="inlineStr">
        <is>
          <t>Association between Prolactinoma and Incident Type 2 Diabetes Mellitus: Evidence from a Korean Nationwide Cohort.</t>
        </is>
      </c>
      <c r="M286" s="5" t="inlineStr">
        <is>
          <t>Jung HN; Yang BR; Kim MS; Yoon JH; Min SH</t>
        </is>
      </c>
      <c r="N286" t="n">
        <v>5</v>
      </c>
      <c r="O286" t="inlineStr">
        <is>
          <t>Endocrinol Metab (Seoul)</t>
        </is>
      </c>
      <c r="P286" t="inlineStr">
        <is>
          <t>2026</t>
        </is>
      </c>
      <c r="Q286" t="inlineStr">
        <is>
          <t>2026-05-06</t>
        </is>
      </c>
      <c r="R286" t="inlineStr">
        <is>
          <t>10.3803/EnM.2025.2508</t>
        </is>
      </c>
      <c r="S286" s="5" t="inlineStr">
        <is>
          <t>BACKGRUOUND: The effect of prolactinoma on the development of type 2 diabetes mellitus (T2DM) has not been evaluated at the population level. We investigated the association between prolactinoma and incident T2DM in a nationwide cohort.
METHODS: We analyzed data from the Korean National Health Insurance Service-National Sample Cohort, which includes 2% of the total national population selected by random sampling, covering the period from 2002 to 2019. A total of 335 patients with newly diagnosed prolactinoma and 1,562 age- and sex-matched controls were included. We calculated hazard ratios (HRs) and 95% confidence intervals (CIs) for T2DM using Cox proportional hazards regression. Time-dependent HRs were also estimated.
RESULTS: The proportion of prolactinoma patients who developed T2DM was significantly higher than that of controls (10.1% vs. 5.5%; relative risk, 1.84; 95% CI, 1.26 to 2.69). After adjustment for age, sex, income, and comorbidities, the risk of T2DM remained significantly higher in the prolactinoma group (HR, 1.56; 95% CI, 1.01 to 2.41). Subgroup analysis showed a markedly increased risk among individuals aged ≥50 years (HR, 4.47; 95% CI, 1.66 to 12.08). The positive association between prolactinoma and T2DM decreased over time but remained significant for up to 3 years after prolactinoma diagnosis (HR, 9.28 [95% CI, 3.45 to 24.97]; HR, 3.15 [95% CI, 1.55 to 6.38]; and HR, 0.82 [95% CI, 0.44 to 1.53] for ≤1, 1-3, and &gt;3 years, respectively).
CONCLUSION: Newly diagnosed prolactinoma was independently associated with a higher risk of T2DM, with the association diminishing over 3 years. These findings highlight the importance of monitoring for T2DM during the early management of prolactinoma, particularly in middle-aged patients who may have been previously overlooked.</t>
        </is>
      </c>
      <c r="T286" t="inlineStr">
        <is>
          <t>2026-10-07</t>
        </is>
      </c>
      <c r="U286" t="inlineStr"/>
    </row>
    <row r="287" ht="45" customHeight="1">
      <c r="A287" s="3" t="inlineStr">
        <is>
          <t>42085793</t>
        </is>
      </c>
      <c r="B287" t="inlineStr">
        <is>
          <t>CD034, DS-024</t>
        </is>
      </c>
      <c r="C287" s="8" t="inlineStr">
        <is>
          <t>보류</t>
        </is>
      </c>
      <c r="D287" t="inlineStr">
        <is>
          <t>CD034:보류, DS-024:보류</t>
        </is>
      </c>
      <c r="E287" t="inlineStr"/>
      <c r="F287" t="inlineStr"/>
      <c r="G287" t="inlineStr"/>
      <c r="H287" s="5" t="inlineStr">
        <is>
          <t>주 자료는 FROM 코호트이고 KoGES 는 "GWAS summary statistics from East Asian populations (KoGES, BBJ)" 로 MR 에만 사용 — 공개 요약통계 이용 여부 확인 필요</t>
        </is>
      </c>
      <c r="I287" s="5" t="inlineStr"/>
      <c r="J287" t="inlineStr">
        <is>
          <t>AI 검수(paper-reviewer)</t>
        </is>
      </c>
      <c r="K287" t="inlineStr">
        <is>
          <t>2026-10-07</t>
        </is>
      </c>
      <c r="L287" s="5" t="inlineStr">
        <is>
          <t>Heavy metal-induced proteomic profiles associated with disease risk in environmentally vulnerable populations.</t>
        </is>
      </c>
      <c r="M287" s="5" t="inlineStr">
        <is>
          <t>Heo M; Mun S; Kim NE; Shin H; Do AR; Kim J; Kwon JY; Seo S; Han H; Cho YM; Hong YS; Kang HG; Kim WJ; Won S</t>
        </is>
      </c>
      <c r="N287" t="n">
        <v>14</v>
      </c>
      <c r="O287" t="inlineStr">
        <is>
          <t>J Hazard Mater</t>
        </is>
      </c>
      <c r="P287" t="inlineStr">
        <is>
          <t>2026</t>
        </is>
      </c>
      <c r="Q287" t="inlineStr">
        <is>
          <t>2026-05-06</t>
        </is>
      </c>
      <c r="R287" t="inlineStr">
        <is>
          <t>10.1016/j.jhazmat.2026.142267</t>
        </is>
      </c>
      <c r="S287" s="5" t="inlineStr">
        <is>
          <t>Heavy metal exposure is a major public health concern, yet the molecular mechanisms linking environmental toxicants to disease remain poorly understood. We applied an integrative proteomic approach to investigate the biological effects of chronic exposure in environmentally vulnerable populations from the FROM cohort. Across three exposure-control designs, we identified 11, 20, and 54 heavy metal exposure-related proteins, which were predominantly enriched in complement activation, lipid metabolism, and oxidative stress pathways. Using a meet-in-the-middle analysis, we identified 40 proteins and 14 clinical indicators involved in statistically supported exposure-protein-clinical indicator relationships. We then applied Mendelian randomization leveraging protein quantitative trait loci (pQTL) from the FROM cohort and GWAS summary statistics from East Asian populations (KoGES, BBJ) to evaluate putative causality linking proteins, clinical indicators, and environmental diseases. Among the prominent findings, apolipoprotein M (APOM) was associated with serum albumin (β [95% CI] = -0.013 [-0.022, -0.003]; P = 7.57 × 10-3) and cirrhosis (OR [95% CI] = 1.093 [1.036, 1.153]; P = 1.22 × 10-3), with serum albumin partially mediating 8.49% of the total effect. This study provides insight into how chronic exposure to heavy metals perturbs molecular pathways involved in disease development, offering a deeper understanding of environmentally driven pathophysiology.</t>
        </is>
      </c>
      <c r="T287" t="inlineStr">
        <is>
          <t>2026-10-07</t>
        </is>
      </c>
      <c r="U287" t="inlineStr"/>
    </row>
    <row r="288" ht="45" customHeight="1">
      <c r="A288" s="3" t="inlineStr">
        <is>
          <t>42082234</t>
        </is>
      </c>
      <c r="B288" t="inlineStr">
        <is>
          <t>CD017</t>
        </is>
      </c>
      <c r="C288" s="6" t="inlineStr">
        <is>
          <t>확인</t>
        </is>
      </c>
      <c r="D288" t="inlineStr">
        <is>
          <t>CD017:확인</t>
        </is>
      </c>
      <c r="E288" s="7" t="inlineStr">
        <is>
          <t>승인</t>
        </is>
      </c>
      <c r="F288" t="inlineStr">
        <is>
          <t>CD017</t>
        </is>
      </c>
      <c r="G288" t="inlineStr">
        <is>
          <t>2026-10-07</t>
        </is>
      </c>
      <c r="H288" s="5" t="inlineStr">
        <is>
          <t>"SETTING: 2023 Korea Community Health Survey"</t>
        </is>
      </c>
      <c r="I288" s="5" t="inlineStr">
        <is>
          <t>2023년 지역사회건강조사 당뇨 노인 1만9천여 명을 분석해, 사회적 고립이 정신건강·건강행태 악화와 관련되고 성별로 양상이 다름을 보였다.</t>
        </is>
      </c>
      <c r="J288" t="inlineStr">
        <is>
          <t>AI 검수(paper-reviewer)</t>
        </is>
      </c>
      <c r="K288" t="inlineStr">
        <is>
          <t>2026-10-07</t>
        </is>
      </c>
      <c r="L288" s="5" t="inlineStr">
        <is>
          <t>Syndemic effects of social isolation on mental health, health behaviours and diabetes management in older adults with diabetes: a gender-based cross-sectional study in South Korea.</t>
        </is>
      </c>
      <c r="M288" s="5" t="inlineStr">
        <is>
          <t>Kim JS; Kim K; Shin H</t>
        </is>
      </c>
      <c r="N288" t="n">
        <v>3</v>
      </c>
      <c r="O288" t="inlineStr">
        <is>
          <t>BMJ Open</t>
        </is>
      </c>
      <c r="P288" t="inlineStr">
        <is>
          <t>2026</t>
        </is>
      </c>
      <c r="Q288" t="inlineStr">
        <is>
          <t>2026-05-05</t>
        </is>
      </c>
      <c r="R288" t="inlineStr">
        <is>
          <t>10.1136/bmjopen-2025-109258</t>
        </is>
      </c>
      <c r="S288" s="5" t="inlineStr">
        <is>
          <t>OBJECTIVES: To examine the associations between social isolation (SI) and mental health, health behaviours and diabetes management among older adults with diabetes in South Korea, focusing on gender-specific syndemic patterns.
DESIGN: Cross-sectional secondary analysis.
SETTING: 2023 Korea Community Health Survey, a nationwide community-based survey.
PARTICIPANTS: 18 924 adults aged ≥65 years with physician-diagnosed diabetes.
OUTCOME MEASURES: Mental health (depressive symptoms, perceived stress), health behaviours (smoking, high-risk drinking, physical activity) and diabetes management (medication use, complication screening, diabetes education) were assessed. Multivariable logistic regression was used to estimate the adjusted associations between SI and study outcomes.
RESULTS: SI was more prevalent among women (33.6%) than among men (14.1%). In men, SI was associated with depressive symptoms (aOR=1.60, 95% CI 1.18 to 2.18, p=0.003), smoking (aOR=1.51, 95% CI 1.25 to 1.82, p&lt;0.001), high-risk drinking (aOR=1.76, 95% CI 1.36 to 2.28, p&lt;0.001) and lower diabetes education participation (aOR=0.80, 95% CI 0.65 to 0.99, p=0.031). Among women, SI was associated with depressive symptoms (aOR=1.35, 95% CI 1.07 to 1.69, p=0.010), smoking (aOR=2.53, 95% CI 1.69 to 3.78, p&lt;0.001), lower physical activity (aOR=0.56, 95% CI 0.44 to 0.71, p&lt;0.001), lower medication use (aOR=0.51, 95% CI 0.38 to 0.69, p&lt;0.001), reduced complication screening (aOR=0.86, 95% CI 0.76 to 0.97, p=0.016) and lower diabetes education participation (aOR=0.81, 95% CI 0.69 to 0.95, p=0.010). SI was not significantly associated with perceived stress in either gender.
CONCLUSIONS: SI was associated with poorer mental health and unhealthy behaviours among older adults with diabetes, with distinct gender-specific patterns. The SI also showed non-uniform associations with diabetes management, indicating that its impact may differ across management domains. Addressing SI may support improvements in selected aspects of diabetes care. Further research should clarify the mechanisms linking SI and disease management.</t>
        </is>
      </c>
      <c r="T288" t="inlineStr">
        <is>
          <t>2026-10-07</t>
        </is>
      </c>
      <c r="U288" t="inlineStr"/>
    </row>
    <row r="289" ht="45" customHeight="1">
      <c r="A289" s="3" t="inlineStr">
        <is>
          <t>42080580</t>
        </is>
      </c>
      <c r="B289" t="inlineStr">
        <is>
          <t>CD034, DS-024</t>
        </is>
      </c>
      <c r="C289" s="6" t="inlineStr">
        <is>
          <t>확인</t>
        </is>
      </c>
      <c r="D289" t="inlineStr">
        <is>
          <t>CD034:확인, DS-024:확인</t>
        </is>
      </c>
      <c r="E289" s="7" t="inlineStr">
        <is>
          <t>승인</t>
        </is>
      </c>
      <c r="F289" t="inlineStr">
        <is>
          <t>CD034, DS-024</t>
        </is>
      </c>
      <c r="G289" t="inlineStr">
        <is>
          <t>2026-10-07</t>
        </is>
      </c>
      <c r="H289" s="5" t="inlineStr">
        <is>
          <t>"6,410 participants from the Korean Genome and Epidemiology Study Ansan-Ansung cohort"</t>
        </is>
      </c>
      <c r="I289" s="5" t="inlineStr">
        <is>
          <t>KoGES 안산·안성 코호트 자료로 심리적 고통과 심혈관질환 발생을 분석해, Life's Essential 8과 독립적으로 위험이 증가함을 보였다.</t>
        </is>
      </c>
      <c r="J289" t="inlineStr">
        <is>
          <t>AI 검수(paper-reviewer)</t>
        </is>
      </c>
      <c r="K289" t="inlineStr">
        <is>
          <t>2026-10-07</t>
        </is>
      </c>
      <c r="L289" s="5" t="inlineStr">
        <is>
          <t>Psychological distress and incident cardiovascular disease independent of life's essential 8: a prospective cohort study.</t>
        </is>
      </c>
      <c r="M289" s="5" t="inlineStr">
        <is>
          <t>Lee N; Ha KH; Lee HY; Son SJ; Han SJ</t>
        </is>
      </c>
      <c r="N289" t="n">
        <v>5</v>
      </c>
      <c r="O289" t="inlineStr">
        <is>
          <t>Ann Med</t>
        </is>
      </c>
      <c r="P289" t="inlineStr">
        <is>
          <t>2026</t>
        </is>
      </c>
      <c r="Q289" t="inlineStr">
        <is>
          <t>2026-05-04</t>
        </is>
      </c>
      <c r="R289" t="inlineStr">
        <is>
          <t>10.1080/07853890.2026.2665515</t>
        </is>
      </c>
      <c r="S289" s="5" t="inlineStr">
        <is>
          <t>BACKGROUND: Although psychological stress has emerged as an important determinant of cardiovascular disease (CVD) risk, it remains excluded from the recently updated cardiovascular health (CVH) metrics, known as Life's Essential 8 (LE8). This study aimed to examine the association between psychological distress and the incidence of CVD, independent of Life's Essential 8 metrics, in a large Korean adult population.
METHODS: This study included 6,410 participants from the Korean Genome and Epidemiology Study Ansan-Ansung cohort, who had no history of CVD and had complete baseline data on psychological distress and Life's Essential 8 cardiovascular health (LE8 CVH) metrics. Psychological distress was assessed using the Psychosocial Wellbeing Index Short Form (PWI-SF). CVD events were identified based on participants' self-reports of physician-diagnosed conditions: myocardial infarction, stroke, coronary artery disease, and congestive heart failure. Cox proportional hazards models were used to examine the association between PWI-SF scores and incident CVD, adjusting for age, sex, residential area, educational attainment, household income, and LE8 CVH metrics.
RESULTS: During a median follow-up of 13.8 years, 500 new cases of CVD were identified. Higher PWI-SF scores were independently associated with an increased risk of CVD after adjusting for LE8 CVH metrics and other potential confounders (hazard ratio: 1.321; 95% confidence interval: 1.067-1.636; p = 0.011).
CONCLUSION: These findings suggest that higher levels of psychological distress are independently associated with an increased risk of CVD, even after accounting for established LE8 CVH metrics. Incorporating psychological distress into future CVH assessments may enhance risk stratification and prevention strategies.</t>
        </is>
      </c>
      <c r="T289" t="inlineStr">
        <is>
          <t>2026-10-07</t>
        </is>
      </c>
      <c r="U289" t="inlineStr"/>
    </row>
    <row r="290" ht="45" customHeight="1">
      <c r="A290" s="3" t="inlineStr">
        <is>
          <t>42079340</t>
        </is>
      </c>
      <c r="B290" t="inlineStr">
        <is>
          <t>CD013, DS-036</t>
        </is>
      </c>
      <c r="C290" s="6" t="inlineStr">
        <is>
          <t>확인</t>
        </is>
      </c>
      <c r="D290" t="inlineStr">
        <is>
          <t>CD013:확인, DS-036:확인</t>
        </is>
      </c>
      <c r="E290" s="7" t="inlineStr">
        <is>
          <t>승인</t>
        </is>
      </c>
      <c r="F290" t="inlineStr">
        <is>
          <t>CD013, DS-036</t>
        </is>
      </c>
      <c r="G290" t="inlineStr">
        <is>
          <t>2026-10-07</t>
        </is>
      </c>
      <c r="H290" s="5" t="inlineStr">
        <is>
          <t>"followed ... for incident LC through linkage with the national cancer registry" 사용</t>
        </is>
      </c>
      <c r="I290" s="5" t="inlineStr">
        <is>
          <t>한국다기관암코호트(KMCC)를 국가암등록자료와 연계해 인삼차 섭취가 잦을수록 간암 위험이 높고 기존 간질환자에서 더 뚜렷함을 보였다.</t>
        </is>
      </c>
      <c r="J290" t="inlineStr">
        <is>
          <t>AI 검수(paper-reviewer)</t>
        </is>
      </c>
      <c r="K290" t="inlineStr">
        <is>
          <t>2026-10-07</t>
        </is>
      </c>
      <c r="L290" s="5" t="inlineStr">
        <is>
          <t>Ginseng Tea Consumption and Liver Cancer Risk: A Prospective Korean Multi-center Cancer Cohort Study.</t>
        </is>
      </c>
      <c r="M290" s="5" t="inlineStr">
        <is>
          <t>Moon S; Sung S; Lee S; Park SK</t>
        </is>
      </c>
      <c r="N290" t="n">
        <v>4</v>
      </c>
      <c r="O290" t="inlineStr">
        <is>
          <t>J Cancer Prev</t>
        </is>
      </c>
      <c r="P290" t="inlineStr">
        <is>
          <t>2026</t>
        </is>
      </c>
      <c r="Q290" t="inlineStr">
        <is>
          <t>2026-05-04</t>
        </is>
      </c>
      <c r="R290" t="inlineStr">
        <is>
          <t>10.15430/JCP.25.037</t>
        </is>
      </c>
      <c r="S290" s="5" t="inlineStr">
        <is>
          <t>Ginseng has been widely consumed for its purported chemoprotective effects against various disease including cancer. However, the association between ginseng tea consumption and liver cancer (LC) risk remains unclear, particularly among individuals with underlying liver disease. We conducted a prospective cohort study using data from the Korean Multi-Center Cancer Cohort (KMCC), including 5,926 participants without cancer history who completed a baseline questionnaire on ginseng tea consumption between 2000 and 2005. Participants were followed for up to 14 years for incident LC through linkage with the national cancer registry. Multivariable adjusted Cox proportional hazards models were used to estimate hazard ratios (HRs) and 95% CIs. Stratified analyses were performed by liver disease status. During a median follow-up of 10.9 years, 61 incident LC cases were identified. Frequent ginseng tea consumption (≥ 2 cups/week) was significantly associated with an increased LC risk (adjusted HR = 2.15; 95% CI: 1.08-4.25), with the highest risk observed among daily consumers (HR = 3.35; 95% CI: 1.40-8.01). The association was notably stronger in individuals with pre-existing liver disease (HR = 3.57; 95% CI: 1.40-9.07; P for trend = 0.022), whereas no significant association was observed in those without liver disease. In conclusion, frequent consumption of ginseng tea among individuals with underlying liver disease was associated with the potentially increased risk of liver cancer.</t>
        </is>
      </c>
      <c r="T290" t="inlineStr">
        <is>
          <t>2026-10-07</t>
        </is>
      </c>
      <c r="U290" t="inlineStr"/>
    </row>
    <row r="291" ht="45" customHeight="1">
      <c r="A291" s="3" t="inlineStr">
        <is>
          <t>42075037</t>
        </is>
      </c>
      <c r="B291" t="inlineStr">
        <is>
          <t>CD034, DS-024</t>
        </is>
      </c>
      <c r="C291" s="6" t="inlineStr">
        <is>
          <t>확인</t>
        </is>
      </c>
      <c r="D291" t="inlineStr">
        <is>
          <t>CD034:확인, DS-024:확인</t>
        </is>
      </c>
      <c r="E291" s="7" t="inlineStr">
        <is>
          <t>승인</t>
        </is>
      </c>
      <c r="F291" t="inlineStr">
        <is>
          <t>CD034, DS-024</t>
        </is>
      </c>
      <c r="G291" t="inlineStr">
        <is>
          <t>2026-10-07</t>
        </is>
      </c>
      <c r="H291" s="5" t="inlineStr">
        <is>
          <t>"Analyzing data from the Korean Genome and Epidemiology Study, we evaluated ... 41,669 Koreans"</t>
        </is>
      </c>
      <c r="I291" s="5" t="inlineStr">
        <is>
          <t>KoGES 자료로 단맛 수용체 유전변이 TAS1R2 rs35874116과 식사의 질(KHEI)을 분석해, 채소·나트륨 섭취와의 관련을 보였다.</t>
        </is>
      </c>
      <c r="J291" t="inlineStr">
        <is>
          <t>AI 검수(paper-reviewer)</t>
        </is>
      </c>
      <c r="K291" t="inlineStr">
        <is>
          <t>2026-10-07</t>
        </is>
      </c>
      <c r="L291" s="5" t="inlineStr">
        <is>
          <t>Sweet Taste Receptor Genetic Variation TAS1R2 rs35874116 Is Associated with Dietary Quality in a Korean Population.</t>
        </is>
      </c>
      <c r="M291" s="5" t="inlineStr">
        <is>
          <t>Kim E; Choi JH</t>
        </is>
      </c>
      <c r="N291" t="n">
        <v>2</v>
      </c>
      <c r="O291" t="inlineStr">
        <is>
          <t>Nutrients</t>
        </is>
      </c>
      <c r="P291" t="inlineStr">
        <is>
          <t>2026</t>
        </is>
      </c>
      <c r="Q291" t="inlineStr">
        <is>
          <t>2026-05-04</t>
        </is>
      </c>
      <c r="R291" t="inlineStr">
        <is>
          <t>10.3390/nu18081224</t>
        </is>
      </c>
      <c r="S291" s="5" t="inlineStr">
        <is>
          <t>Background/Objectives: Individual differences in sweet taste sensitivity, influenced by genetic factors such as variants of the taste receptor type 1 member 2 (TAS1R2), are associated with food preferences and nutrient intake. However, the relationship between TAS1R2 polymorphisms and diet quality in Koreans remains unexplored. This study investigated the association between the TAS1R2 rs35874116 (T&gt;C, Ile191Val) variant and diet quality, assessed using the Korean Healthy Eating Index (KHEI). Methods: Analyzing data from the Korean Genome and Epidemiology Study, we evaluated the dietary quality of 41,669 Koreans based on KHEI scores and TAS1R2 rs35874116 genotypes (TT versus CT+CC). Results: The findings indicate that genetic variation in the sweet taste receptor is linked to specific components of dietary quality. Although total KHEI scores did not differ between genotypes, TT genotype carriers had significantly higher vegetable intake scores compared to C allele carriers (3.42 ± 1.35 vs. 3.37 ± 1.36, padjusted = 0.002). Additionally, TT carriers exhibited higher sodium intake (6.85 ± 3.53 vs. 6.95 ± 3.51, padjusted = 0.002) and lower scores in the moderation domain (18.82 ± 5.15 vs. 18.98 ± 5.07, padjusted = 0.002). Conclusions: The TAS1R2 rs35874116 variant is associated with specific aspects of diet quality in Koreans, particularly vegetable and sodium intake. These findings suggest that genetic variations in sweet taste perception influence dietary behaviors among Koreans.</t>
        </is>
      </c>
      <c r="T291" t="inlineStr">
        <is>
          <t>2026-10-07</t>
        </is>
      </c>
      <c r="U291" t="inlineStr"/>
    </row>
    <row r="292" ht="45" customHeight="1">
      <c r="A292" s="3" t="inlineStr">
        <is>
          <t>42074952</t>
        </is>
      </c>
      <c r="B292" t="inlineStr">
        <is>
          <t>CD006</t>
        </is>
      </c>
      <c r="C292" s="6" t="inlineStr">
        <is>
          <t>확인</t>
        </is>
      </c>
      <c r="D292" t="inlineStr">
        <is>
          <t>CD006:확인</t>
        </is>
      </c>
      <c r="E292" s="7" t="inlineStr">
        <is>
          <t>승인</t>
        </is>
      </c>
      <c r="F292" t="inlineStr">
        <is>
          <t>CD006</t>
        </is>
      </c>
      <c r="G292" t="inlineStr">
        <is>
          <t>2026-10-07</t>
        </is>
      </c>
      <c r="H292" s="5" t="inlineStr">
        <is>
          <t>NHIS-NSC 사용</t>
        </is>
      </c>
      <c r="I292" s="5" t="inlineStr">
        <is>
          <t>건보 표본코호트의 검진 수검 고령자에서 한의 이용·혈중 지질 수치와 건강 결과의 관련성을 분석했다.</t>
        </is>
      </c>
      <c r="J292" t="inlineStr">
        <is>
          <t>AI 검수(paper-reviewer)</t>
        </is>
      </c>
      <c r="K292" t="inlineStr">
        <is>
          <t>2026-10-07</t>
        </is>
      </c>
      <c r="L292" s="5" t="inlineStr">
        <is>
          <t>Health Outcomes Associated with Blood Lipid Levels and Korean Medicine Utilization in Elderly Population from the NHIS Database: A Retrospective Cohort Study.</t>
        </is>
      </c>
      <c r="M292" s="5" t="inlineStr">
        <is>
          <t>Hong S; Jeong JC; Choi DJ</t>
        </is>
      </c>
      <c r="N292" t="n">
        <v>3</v>
      </c>
      <c r="O292" t="inlineStr">
        <is>
          <t>J Clin Med</t>
        </is>
      </c>
      <c r="P292" t="inlineStr">
        <is>
          <t>2026</t>
        </is>
      </c>
      <c r="Q292" t="inlineStr">
        <is>
          <t>2026-05-04</t>
        </is>
      </c>
      <c r="R292" t="inlineStr">
        <is>
          <t>10.3390/jcm15083150</t>
        </is>
      </c>
      <c r="S292" s="5" t="inlineStr">
        <is>
          <t>Background: The elderly are vulnerable to chronic diseases and altered lipid metabolism, leading to poor outcomes, including mortality. We investigated the association between Korean Medicine (KM) utilization, blood lipid levels, and health outcomes using the National Health Insurance Service Sample Cohort (NHIS-NSC) database. Methods: This retrospective cohort study included elderly participants who underwent health examinations (2009-2010). Participants were divided into KM and non-KM groups and matched 1:1 using propensity score matching (PSM) for age, sex, income, and comorbidities. Primary outcomes were mortality and disease diagnosis; secondary outcomes included medical spending and utilization. Results: After PSM, 13,044 subjects were analyzed. KM utilization was associated with a significantly lower risk of all-cause mortality (HR 0.93; 95% CI 0.87-1.00; p = 0.048). However, the hypolipidemia subgroup showed no significant differences in all-cause mortality and medical expenses compared to other lipid status subgroups. While the KM group showed a higher incidence of disease diagnosis (HR 1.09; 95% CI 1.04-1.14; p &lt; 0.001), this may reflect increased healthcare engagement and proactive health-seeking behavior. Subgroup analysis revealed that statin users in the KM group had a significantly reduced mortality risk (HR 0.91; 95% CI 0.84-0.99; p = 0.022). Medical expenses and utilization were higher in the KM group. Being underweight or aged over 85 was associated with higher mortality. Conclusions: KM utilization is associated with reduced all-cause mortality after propensity score matching, particularly among statin users. Although KM users had a higher cumulative incidence of disease diagnosis, this potentially reflects increased diagnostic opportunities from prolonged survival. Hypolipidemia, underweight, and late-elderly status remain significant risk factors associated with frailty. KM may support improved survival in the elderly, warranting further prospective studies.</t>
        </is>
      </c>
      <c r="T292" t="inlineStr">
        <is>
          <t>2026-10-07</t>
        </is>
      </c>
      <c r="U292" t="inlineStr"/>
    </row>
    <row r="293" ht="45" customHeight="1">
      <c r="A293" s="3" t="inlineStr">
        <is>
          <t>42074950</t>
        </is>
      </c>
      <c r="B293" t="inlineStr">
        <is>
          <t>CD001, DS-001, DS-002, DS-003, DS-004, DS-005, DS-006, DS-007, DS-008, DS-009, DS-010, DS-011, DS-012, DS-013, DS-014, DS-015, DS-016, DS-017, DS-018</t>
        </is>
      </c>
      <c r="C293" s="6" t="inlineStr">
        <is>
          <t>확인</t>
        </is>
      </c>
      <c r="D293" t="inlineStr">
        <is>
          <t>CD001:확인, DS-001:확인, DS-002:확인, DS-003:확인, DS-004:확인, DS-005:확인, DS-006:확인, DS-007:확인, DS-008:확인, DS-009:확인, DS-010:확인, DS-011:확인, DS-012:확인, DS-013:확인, DS-014:확인, DS-015:확인, DS-016:확인, DS-017:확인, DS-018:확인</t>
        </is>
      </c>
      <c r="E293" s="7" t="inlineStr">
        <is>
          <t>승인</t>
        </is>
      </c>
      <c r="F293" t="inlineStr">
        <is>
          <t>CD001, DS-001, DS-002, DS-003, DS-004, DS-005, DS-006, DS-007, DS-008, DS-009, DS-010, DS-011, DS-012, DS-013, DS-014, DS-015, DS-016, DS-017, DS-018</t>
        </is>
      </c>
      <c r="G293" t="inlineStr">
        <is>
          <t>2026-10-07</t>
        </is>
      </c>
      <c r="H293" s="5" t="inlineStr">
        <is>
          <t>"We analyzed data from the 2008-2011 KNHANES" 류마티스관절염 환자 238명 분석</t>
        </is>
      </c>
      <c r="I293" s="5" t="inlineStr">
        <is>
          <t>2008~2011년 국민건강영양조사 류마티스관절염 환자 238명을 분석해, 남성과 비만이 근감소증과 독립적으로 관련됨을 보였다.</t>
        </is>
      </c>
      <c r="J293" t="inlineStr">
        <is>
          <t>AI 검수(paper-reviewer)</t>
        </is>
      </c>
      <c r="K293" t="inlineStr">
        <is>
          <t>2026-10-07</t>
        </is>
      </c>
      <c r="L293" s="5" t="inlineStr">
        <is>
          <t>Male Sex and Obesity are Associated with Sarcopenia in Patients with Rheumatoid Arthritis in the 2008-2011 Korea National Health and Nutrition Examination Survey.</t>
        </is>
      </c>
      <c r="M293" s="5" t="inlineStr">
        <is>
          <t>Oh YJ; Son CN</t>
        </is>
      </c>
      <c r="N293" t="n">
        <v>2</v>
      </c>
      <c r="O293" t="inlineStr">
        <is>
          <t>J Clin Med</t>
        </is>
      </c>
      <c r="P293" t="inlineStr">
        <is>
          <t>2026</t>
        </is>
      </c>
      <c r="Q293" t="inlineStr">
        <is>
          <t>2026-05-04</t>
        </is>
      </c>
      <c r="R293" t="inlineStr">
        <is>
          <t>10.3390/jcm15083148</t>
        </is>
      </c>
      <c r="S293" s="5" t="inlineStr">
        <is>
          <t>Background/Objectives: The objective of this investigation was to assess the prevalence of sarcopenia and identify its related risk factors in patients with rheumatoid arthritis (RA) using data from the nationally representative 2008-2011 Korea National Health and Nutrition Examination Survey (KNHANES). Methods: We analyzed data from the 2008-2011 KNHANES to identify the factors associated with sarcopenia in patients with RA. Sarcopenia was defined as the ratio of appendicular skeletal muscle mass to total body weight (multiplied by 100), with cut-offs of &lt;29.0% for men and &lt;22.9% for women. To identify the specific factors independently associated with sarcopenia, a multivariate logistic regression model was employed, accounting for sample weights and the complex survey design. Results: Among 238 patients with RA included in the analysis, 44 (weighted prevalence: 22.7%) had sarcopenia. The sarcopenia group had a higher proportion of males (55.0% vs. 15.3%, p &lt; 0.001), body mass index (BMI) (26.1 vs. 23.3 kg/m2, p &lt; 0.001), and waist circumference (86.9 vs. 79.0 cm, p &lt; 0.001) than the non-sarcopenia group. After adjustment for potential confounders, including age, sex, obesity, physical activity, and daily protein intake, male sex (odds ratio [OR]: 4.17; 95% confidence interval [CI]: 1.48-11.77, p = 0.007) and obesity (OR: 3.06; 95% CI: 1.16-8.07, p = 0.024) were independently associated with sarcopenia. In sex-specific analyses, low physical activity was significantly associated with sarcopenia only in male patients (OR: 13.00; 95% CI: 1.90-88.75, p = 0.012). Conclusions: Our findings indicate that being male and having a higher BMI are significant independent indicators of sarcopenia risk within the Korean RA population. This highlights their critical role in the development of sarcopenia among RA patients.</t>
        </is>
      </c>
      <c r="T293" t="inlineStr">
        <is>
          <t>2026-10-07</t>
        </is>
      </c>
      <c r="U293" t="inlineStr"/>
    </row>
    <row r="294" ht="45" customHeight="1">
      <c r="A294" s="3" t="inlineStr">
        <is>
          <t>42072998</t>
        </is>
      </c>
      <c r="B294" t="inlineStr">
        <is>
          <t>CD004</t>
        </is>
      </c>
      <c r="C294" s="4" t="inlineStr">
        <is>
          <t>제외</t>
        </is>
      </c>
      <c r="D294" t="inlineStr">
        <is>
          <t>CD004:제외</t>
        </is>
      </c>
      <c r="E294" t="inlineStr"/>
      <c r="F294" t="inlineStr"/>
      <c r="G294" t="inlineStr"/>
      <c r="H294" s="5" t="inlineStr">
        <is>
          <t>"NEDIS data from two Korean university-affiliated EDs" — 2개 대학병원 응급실 자체 자료(다기관 KTAS 연구)로 국가 NEDIS DB 분석 아님</t>
        </is>
      </c>
      <c r="I294" s="5" t="inlineStr"/>
      <c r="J294" t="inlineStr">
        <is>
          <t>AI 검수(paper-reviewer)</t>
        </is>
      </c>
      <c r="K294" t="inlineStr">
        <is>
          <t>2026-10-07</t>
        </is>
      </c>
      <c r="L294" s="5" t="inlineStr">
        <is>
          <t>Design and Feasibility Assessment of a Compact Emergency Unit in Rural and Remote Areas: A Multicenter Analysis of KTAS-Based Triage Data.</t>
        </is>
      </c>
      <c r="M294" s="5" t="inlineStr">
        <is>
          <t>Cha K; Kim Y; Lee S; Shin J; Lim JY</t>
        </is>
      </c>
      <c r="N294" t="n">
        <v>5</v>
      </c>
      <c r="O294" t="inlineStr">
        <is>
          <t>Healthcare (Basel)</t>
        </is>
      </c>
      <c r="P294" t="inlineStr">
        <is>
          <t>2026</t>
        </is>
      </c>
      <c r="Q294" t="inlineStr">
        <is>
          <t>2026-05-04</t>
        </is>
      </c>
      <c r="R294" t="inlineStr">
        <is>
          <t>10.3390/healthcare14081099</t>
        </is>
      </c>
      <c r="S294" s="5" t="inlineStr">
        <is>
          <t>Background/Objectives: Emergency department (ED) overcrowding burdens rural and remote areas where geographic isolation limits timely care. The Compact Emergency Unit (CEU)-a 24 h facility with remote physician oversight-has been proposed but lacks an empirical foundation. We aimed to (1) quantify CEU-eligible (final KTAS 4-5) patients in a multicenter ED cohort; (2) compare their operational metrics with non-eligible patients; (3) characterize hourly demand for facility planning; and (4) develop machine-learning models for non-discharge prediction within this low-acuity stratum. Methods: Retrospective analysis of 12 months (January-December 2025) of NEDIS data from two Korean university-affiliated EDs. Effect sizes (Cliff's δ, Cramér's V) were reported alongside p-values. Three classifiers (logistic regression, random forest, and XGBoost) were developed with patient-level cross-validation, comparing a 16-feature baseline and a 22-feature set augmented with arrival vital signs. Calibration and decision curve analysis were performed. Results: Of 34,544 valid triage visits (27,743 unique patients), 9871 (28.6%) were CEU-eligible. They had shorter LOS (92 vs. 171 min; Cliff's δ = -0.51), 98.8% symptomatic home discharge, and a median of 0 specialty consultations. Nighttime visits comprised 43.7% of CEU-eligible encounters, peaking at 20:00 (1.76 visits/h/day). The non-discharge rate was 1.20% (118/9871). The vital-augmented random forest reached AUROC 0.794 (95% CI 0.758-0.829); XGBoost calibration was near-perfect (ECE 0.020). A combined ML-or-vital-sign screening rule raised non-discharge sensitivity to 94.1%. Conclusions: Approximately 29% of ED visits could be CEU-suitable. Single-modality machine learning is insufficient for safety-critical triage, but a layered ML-plus-vitals screening approach achieves operationally relevant sensitivity. Prospective implementation studies are required before clinical deployment.</t>
        </is>
      </c>
      <c r="T294" t="inlineStr">
        <is>
          <t>2026-10-07</t>
        </is>
      </c>
      <c r="U294" t="inlineStr"/>
    </row>
    <row r="295" ht="45" customHeight="1">
      <c r="A295" s="3" t="inlineStr">
        <is>
          <t>42071132</t>
        </is>
      </c>
      <c r="B295" t="inlineStr">
        <is>
          <t>CD034, DS-024</t>
        </is>
      </c>
      <c r="C295" s="6" t="inlineStr">
        <is>
          <t>확인</t>
        </is>
      </c>
      <c r="D295" t="inlineStr">
        <is>
          <t>CD034:확인, DS-024:확인</t>
        </is>
      </c>
      <c r="E295" s="7" t="inlineStr">
        <is>
          <t>승인</t>
        </is>
      </c>
      <c r="F295" t="inlineStr">
        <is>
          <t>CD034, DS-024</t>
        </is>
      </c>
      <c r="G295" t="inlineStr">
        <is>
          <t>2026-10-07</t>
        </is>
      </c>
      <c r="H295" s="5" t="inlineStr">
        <is>
          <t>"A 20-year cohort of the Korean Genome and Epidemiology study" — 5,042명 분석</t>
        </is>
      </c>
      <c r="I295" s="5" t="inlineStr">
        <is>
          <t>KoGES 20년 코호트 자료로 지중해식·MIND 식단 등 식이 패턴과 CAIDE 치매위험을 분석해, 건강한 식단이 위험 감소와 관련됨을 보였다.</t>
        </is>
      </c>
      <c r="J295" t="inlineStr">
        <is>
          <t>AI 검수(paper-reviewer)</t>
        </is>
      </c>
      <c r="K295" t="inlineStr">
        <is>
          <t>2026-10-07</t>
        </is>
      </c>
      <c r="L295" s="5" t="inlineStr">
        <is>
          <t>Association between dietary patterns and CAIDE-predicted dementia risk: A 20-year cohort of the Korean Genome and Epidemiology study.</t>
        </is>
      </c>
      <c r="M295" s="5" t="inlineStr">
        <is>
          <t>Youn JE; Heo SJ; Lee YJ; Han TH; Kwon YJ; Lee JW</t>
        </is>
      </c>
      <c r="N295" t="n">
        <v>6</v>
      </c>
      <c r="O295" t="inlineStr">
        <is>
          <t>Geroscience</t>
        </is>
      </c>
      <c r="P295" t="inlineStr">
        <is>
          <t>2026</t>
        </is>
      </c>
      <c r="Q295" t="inlineStr">
        <is>
          <t>2026-05-04</t>
        </is>
      </c>
      <c r="R295" t="inlineStr">
        <is>
          <t>10.1007/s11357-026-02288-7</t>
        </is>
      </c>
      <c r="S295" s="5" t="inlineStr">
        <is>
          <t>This study examined associations between dietary habits and the risk of developing Cardiovascular Risk Factors, Aging, and Incidence of Dementia (CAIDE)-predicted late-life dementia risk in Korean adults. A total of 5,042 participants aged 40-69 years were included. We assessed associations between dietary patterns-the Mediterranean diet, Mediterranean-DASH Intervention for Neurodegenerative Delay (MIND) diet, Korean Healthy Eating Index (KHEI), and Empirical Dietary Inflammatory Index (EDII)-and CAIDE-predicted high risk of dementia. Hazard ratios (HRs) with 95% confidence intervals (CIs) were estimated using Cox proportional hazards models, and cumulative incidence was assessed using Kaplan-Meier analysis. Longitudinal trajectories of CAIDE scores over a 10-year period were analyzed using linear mixed-effects models. During follow-up of 15.83 years, 30.9% progressed to CAIDE-predicted high risk of dementia. The highest tertile of the Mediterranean diet, MIND diet, and KHEI were associated with lower cumulative incidence (P = .008, P &lt; .001, and P &lt; .001) and reduced risk of progression to CAIDE-predicted high risk of dementia (HR 0.78, 95% CI 0.67-0.90, HR 0.80, 95% CI 0.69-0.93, and HR 0.80, 95% CI 0.70-0.91, respectively) along with lower CAIDE score (P &lt; .001, P &lt; .001, P = .002). Conversely, the highest EDII tertile showed the highest cumulative incidence (P &lt; .001), an increased risk of progression to CAIDE-predicted high risk of dementia (HR 1.15, 95% CI 1.01-1.32), and elevated CAIDE scores (P &lt; .001). Greater adherence to the Mediterranean diet, MIND diet, and KHEI, and lower consumption of pro-inflammatory diets were associated with a lower risk of high CAIDE-predicted late-life dementia and slower accumulation of risk factors.</t>
        </is>
      </c>
      <c r="T295" t="inlineStr">
        <is>
          <t>2026-10-07</t>
        </is>
      </c>
      <c r="U295" t="inlineStr"/>
    </row>
    <row r="296" ht="45" customHeight="1">
      <c r="A296" s="3" t="inlineStr">
        <is>
          <t>42070165</t>
        </is>
      </c>
      <c r="B296" t="inlineStr">
        <is>
          <t>CD001, DS-001, DS-002, DS-003, DS-004, DS-005, DS-006, DS-007, DS-008, DS-009, DS-010, DS-011, DS-012, DS-013, DS-014, DS-015, DS-016, DS-017, DS-018</t>
        </is>
      </c>
      <c r="C296" s="6" t="inlineStr">
        <is>
          <t>확인</t>
        </is>
      </c>
      <c r="D296" t="inlineStr">
        <is>
          <t>CD001:확인, DS-001:확인, DS-002:확인, DS-003:확인, DS-004:확인, DS-005:확인, DS-006:확인, DS-007:확인, DS-008:확인, DS-009:확인, DS-010:확인, DS-011:확인, DS-012:확인, DS-013:확인, DS-014:확인, DS-015:확인, DS-016:확인, DS-017:확인, DS-018:확인</t>
        </is>
      </c>
      <c r="E296" s="7" t="inlineStr">
        <is>
          <t>승인</t>
        </is>
      </c>
      <c r="F296" t="inlineStr">
        <is>
          <t>CD001, DS-001, DS-002, DS-003, DS-004, DS-005, DS-006, DS-007, DS-008, DS-009, DS-010, DS-011, DS-012, DS-013, DS-014, DS-015, DS-016, DS-017, DS-018</t>
        </is>
      </c>
      <c r="G296" t="inlineStr">
        <is>
          <t>2026-10-07</t>
        </is>
      </c>
      <c r="H296" s="5" t="inlineStr">
        <is>
          <t>"We analyzed nationally representative data from the 8th KNHANES (2019–2021)" 당뇨병 성인 1,590명 분석</t>
        </is>
      </c>
      <c r="I296" s="5" t="inlineStr">
        <is>
          <t>제8기 국민건강영양조사 당뇨병 성인 1,590명을 분석해, 높은 신체활동 수준이 HINT-8 건강관련 삶의 질 향상과 관련됨을 보였다.</t>
        </is>
      </c>
      <c r="J296" t="inlineStr">
        <is>
          <t>AI 검수(paper-reviewer)</t>
        </is>
      </c>
      <c r="K296" t="inlineStr">
        <is>
          <t>2026-10-07</t>
        </is>
      </c>
      <c r="L296" s="5" t="inlineStr">
        <is>
          <t>Physical activity levels and HINT-8 health-related quality of life in Korean adults with diabetes: analysis of KNHANES 2019-2021.</t>
        </is>
      </c>
      <c r="M296" s="5" t="inlineStr">
        <is>
          <t>Jeong SH; Choi YJ; Shin G; Leigh JH</t>
        </is>
      </c>
      <c r="N296" t="n">
        <v>4</v>
      </c>
      <c r="O296" t="inlineStr">
        <is>
          <t>Qual Life Res</t>
        </is>
      </c>
      <c r="P296" t="inlineStr">
        <is>
          <t>2026</t>
        </is>
      </c>
      <c r="Q296" t="inlineStr">
        <is>
          <t>2026-05-03</t>
        </is>
      </c>
      <c r="R296" t="inlineStr">
        <is>
          <t>10.1007/s11136-026-04265-1</t>
        </is>
      </c>
      <c r="S296" s="5" t="inlineStr">
        <is>
          <t>PURPOSE: Physical activity is a core component of diabetes management. However, evidence linking physical activity levels to health-related quality of life (HR-QOL) in adults with diabetes remains limited, particularly when measured using the Health-related Quality of Life Instrument with 8 Items (HINT-8). This study examined the association between physical activity level and HR-QOL and explore subgroup patterns among Korean adults with diabetes. METHODS: We analyzed nationally representative data from the 8th Korea National Health and Nutrition Examination Survey (2019–2021). Adults with diabetes were identified using fasting plasma glucose, glycated hemoglobin, or prior diagnosis/medication use. HR-QOL was assessed using HINT-8, a preference-based instrument developed to reflect the health preferences of the general Korean population. Physical activity levels were classified as low, moderate, or high using the Global Physical Activity Questionnaire. Associations were examined using survey-weighted linear regression. RESULTS: Among 1,590 adults with diabetes, 59.3% reported low physical activity. Compared with the low-activity group, high physical activity was significantly associated with higher HINT-8 scores (β = 0.024; 95% CI 0.008–0.039). Although the moderate activity group showed a positive trend (β = 0.010; 95% CI − 0.004 to 0.023), it did not reach statistical significance. CONCLUSION: High physical activity levels may be associated with better perceived health status among Korean adults with diabetes, highlighting the importance of supporting adults with diabetes to achieve higher overall physical activity levels.</t>
        </is>
      </c>
      <c r="T296" t="inlineStr">
        <is>
          <t>2026-10-07</t>
        </is>
      </c>
      <c r="U296" t="inlineStr"/>
    </row>
    <row r="297" ht="45" customHeight="1">
      <c r="A297" s="3" t="inlineStr">
        <is>
          <t>42065356</t>
        </is>
      </c>
      <c r="B297" t="inlineStr">
        <is>
          <t>CD034, DS-024</t>
        </is>
      </c>
      <c r="C297" s="6" t="inlineStr">
        <is>
          <t>확인</t>
        </is>
      </c>
      <c r="D297" t="inlineStr">
        <is>
          <t>CD034:확인, DS-024:확인</t>
        </is>
      </c>
      <c r="E297" s="7" t="inlineStr">
        <is>
          <t>승인</t>
        </is>
      </c>
      <c r="F297" t="inlineStr">
        <is>
          <t>CD034, DS-024</t>
        </is>
      </c>
      <c r="G297" t="inlineStr">
        <is>
          <t>2026-10-07</t>
        </is>
      </c>
      <c r="H297" s="5" t="inlineStr">
        <is>
          <t>"analyzed baseline data from the Korean Genome and Epidemiology Study-Urban Health Examinee cohort (KoGES-HEXA)"</t>
        </is>
      </c>
      <c r="I297" s="5" t="inlineStr">
        <is>
          <t>KoGES 도시기반(HEXA) 코호트의 대사증후군 환자 자료로 GWAS를 수행해 심혈관질환 관련 SNP와 생활습관 요인을 찾았다.</t>
        </is>
      </c>
      <c r="J297" t="inlineStr">
        <is>
          <t>AI 검수(paper-reviewer)</t>
        </is>
      </c>
      <c r="K297" t="inlineStr">
        <is>
          <t>2026-10-07</t>
        </is>
      </c>
      <c r="L297" s="5" t="inlineStr">
        <is>
          <t>Genome-Wide Association of Cardiovascular Disease and Lifestyle in Korean Adults With Metabolic Syndrome.</t>
        </is>
      </c>
      <c r="M297" s="5" t="inlineStr">
        <is>
          <t>Lee H; Lee D; Jun S</t>
        </is>
      </c>
      <c r="N297" t="n">
        <v>3</v>
      </c>
      <c r="O297" t="inlineStr">
        <is>
          <t>Nurs Res</t>
        </is>
      </c>
      <c r="P297" t="inlineStr">
        <is>
          <t>2026</t>
        </is>
      </c>
      <c r="Q297" t="inlineStr">
        <is>
          <t>2026-05-01</t>
        </is>
      </c>
      <c r="R297" t="inlineStr">
        <is>
          <t>10.1097/NNR.0000000000000915</t>
        </is>
      </c>
      <c r="S297" s="5" t="inlineStr">
        <is>
          <t>BACKGROUND: Cardiovascular disease (CVD) is a major complication in patients with metabolic syndrome (MetS). The risk of CVD is influenced by genetic, sociodemographic, and lifestyle factors.
OBJECTIVES: The aims of this study were to identify single-nucleotide polymorphisms (SNPs) associated with CVD risk in patients with MetS and examine the impact of sociodemographic, lifestyle, and genetic factors.
METHODS: We analyzed baseline data from the Korean Genome and Epidemiology Study-Urban Health Examinee cohort (KoGES-HEXA). MetS was defined as the presence of three or more of the MetS risk factors based on the National Cholesterol Education Program Adult Treatment Panel III. Participants who reported a diagnosis of angina, myocardial infarction, or stroke were classified into the CVD group. PLINK 1.9 was used to identify CVD-related SNPs, and logistic regression analyses to estimate odds ratios for CVD were performed using IBM SPSS Statistics (Version 27.0) and SAS (Version 9.4) software.
RESULTS: A genome-wide association study (GWAS) was conducted with 12,047 participants, comprising 839 participants in the CVD group and 11,208 in the non-CVD group. Three SNPs were associated with CVD. Sex, age, income level, drinking, smoking, sleep duration, nutrient intake, and specific SNPs were associated with CVD.
DISCUSSION: These findings highlight the identification of suggestive SNPs associated with CVD among individuals with MetS in a non-European population, addressing gaps in genomic research. Associations with alcohol consumption, smoking, and diet may reflect reverse causation or confounding rather than protective effects, and further longitudinal studies are needed to clarify causal relationships.</t>
        </is>
      </c>
      <c r="T297" t="inlineStr">
        <is>
          <t>2026-10-07</t>
        </is>
      </c>
      <c r="U297" t="inlineStr"/>
    </row>
    <row r="298" ht="45" customHeight="1">
      <c r="A298" s="3" t="inlineStr">
        <is>
          <t>42061621</t>
        </is>
      </c>
      <c r="B298" t="inlineStr">
        <is>
          <t>CD034, DS-024</t>
        </is>
      </c>
      <c r="C298" s="6" t="inlineStr">
        <is>
          <t>확인</t>
        </is>
      </c>
      <c r="D298" t="inlineStr">
        <is>
          <t>CD034:확인, DS-024:확인</t>
        </is>
      </c>
      <c r="E298" s="7" t="inlineStr">
        <is>
          <t>승인</t>
        </is>
      </c>
      <c r="F298" t="inlineStr">
        <is>
          <t>CD034, DS-024</t>
        </is>
      </c>
      <c r="G298" t="inlineStr">
        <is>
          <t>2026-10-07</t>
        </is>
      </c>
      <c r="H298" s="5" t="inlineStr">
        <is>
          <t>"analyzed data from 8,092 participants in the Korean Genome and Epidemiology Study"</t>
        </is>
      </c>
      <c r="I298" s="5" t="inlineStr">
        <is>
          <t>KoGES 참여자 자료로 내장지방 대사점수(METS-VF)와 만성콩팥병 발생을 분석해, 정상혈당군에서만 위험 증가가 나타남을 보였다.</t>
        </is>
      </c>
      <c r="J298" t="inlineStr">
        <is>
          <t>AI 검수(paper-reviewer)</t>
        </is>
      </c>
      <c r="K298" t="inlineStr">
        <is>
          <t>2026-10-07</t>
        </is>
      </c>
      <c r="L298" s="5" t="inlineStr">
        <is>
          <t>Diabetes-dependent association between metabolic score for visceral fat and chronic kidney disease: findings from a longitudinal cohort study.</t>
        </is>
      </c>
      <c r="M298" s="5" t="inlineStr">
        <is>
          <t>Kwon YJ; Song Y; Lee JW; Heo SJ; Lee JE</t>
        </is>
      </c>
      <c r="N298" t="n">
        <v>5</v>
      </c>
      <c r="O298" t="inlineStr">
        <is>
          <t>Diabetes Res Clin Pract</t>
        </is>
      </c>
      <c r="P298" t="inlineStr">
        <is>
          <t>2026</t>
        </is>
      </c>
      <c r="Q298" t="inlineStr">
        <is>
          <t>2026-05-01</t>
        </is>
      </c>
      <c r="R298" t="inlineStr">
        <is>
          <t>10.1016/j.diabres.2026.113284</t>
        </is>
      </c>
      <c r="S298" s="5" t="inlineStr">
        <is>
          <t>AIMS: Metabolic dysfunction drives chronic kidney disease (CKD). Although the metabolic score for visceral fat (METS-VF) emerged as a novel marker of cardiometabolic health, its association with CKD remains unclear. We investigated the association between METS-VF and incident CKD and determined whether this relationship varies according to diabetes status.
METHODS: This longitudinal study analyzed data from 8,092 participants in the Korean Genome and Epidemiology Study. METS-VF was categorized into quartiles. Hazard ratios (HRs) for CKD development were estimated using Cox proportional hazards model and underwent multivariate adjustment.
RESULTS: During a mean follow-up of 12.8 years, 2,202 incident CKD cases were identified. Compared to Q1, Q4 was associated with an increased CKD risk in the unadjusted model (HR: 2.941; 95% CI: 2.591-3.339; P &lt; 0.001) which persisted after multivariate adjustment (adjusted HR: 1.373; 95% CI: 1.201-1.571; P &lt; 0.001). Subgroup analyses revealed the association between METS-VF and incident CKD was significant only in individuals with normoglycemia.
CONCLUSIONS: Higher METS-VF was associated with increased risk of CKD development; however, it was confined to individuals with normal glucose tolerance. This suggests METS-VF may serve as an exploratory marker for stratified risk assessment for early CKD risk before the onset of glucose dysregulation, emphasizing the critical window for early metabolic intervention.</t>
        </is>
      </c>
      <c r="T298" t="inlineStr">
        <is>
          <t>2026-10-07</t>
        </is>
      </c>
      <c r="U298" t="inlineStr"/>
    </row>
    <row r="299" ht="45" customHeight="1">
      <c r="A299" s="3" t="inlineStr">
        <is>
          <t>42058744</t>
        </is>
      </c>
      <c r="B299" t="inlineStr">
        <is>
          <t>CD008</t>
        </is>
      </c>
      <c r="C299" s="6" t="inlineStr">
        <is>
          <t>확인</t>
        </is>
      </c>
      <c r="D299" t="inlineStr">
        <is>
          <t>CD008:확인</t>
        </is>
      </c>
      <c r="E299" s="7" t="inlineStr">
        <is>
          <t>승인</t>
        </is>
      </c>
      <c r="F299" t="inlineStr">
        <is>
          <t>CD008</t>
        </is>
      </c>
      <c r="G299" t="inlineStr">
        <is>
          <t>2026-10-07</t>
        </is>
      </c>
      <c r="H299" s="5" t="inlineStr">
        <is>
          <t>Korean OHCA registry 2013-2020 사용</t>
        </is>
      </c>
      <c r="I299" s="5" t="inlineStr">
        <is>
          <t>한국 병원밖 심정지 등록자료로 전국 250개 시군구의 극한 기온과 심정지 발생의 관련성을 분석하고 미래 위험을 추정했다.</t>
        </is>
      </c>
      <c r="J299" t="inlineStr">
        <is>
          <t>AI 검수(paper-reviewer)</t>
        </is>
      </c>
      <c r="K299" t="inlineStr">
        <is>
          <t>2026-10-07</t>
        </is>
      </c>
      <c r="L299" s="5" t="inlineStr">
        <is>
          <t>Association between extreme temperatures and out-of-hospital cardiac arrest: A time-stratified case-crossover study in Korea.</t>
        </is>
      </c>
      <c r="M299" s="5" t="inlineStr">
        <is>
          <t>Lee N; Kim Y; Park J; Lee W; Park JH; Hwang SS</t>
        </is>
      </c>
      <c r="N299" t="n">
        <v>6</v>
      </c>
      <c r="O299" t="inlineStr">
        <is>
          <t>J Clim Chang Health</t>
        </is>
      </c>
      <c r="P299" t="inlineStr">
        <is>
          <t>2026</t>
        </is>
      </c>
      <c r="Q299" t="inlineStr">
        <is>
          <t>2026-04-30</t>
        </is>
      </c>
      <c r="R299" t="inlineStr">
        <is>
          <t>10.1016/j.joclim.2026.100673</t>
        </is>
      </c>
      <c r="S299" s="5" t="inlineStr">
        <is>
          <t>BACKGROUND: Out-of-hospital cardiac arrest (OHCA) remains a critical public health concern, with low survival rates despite emergency care advances. Extremes in high and low ambient temperatures are important triggers of OHCA. To highlight the importance of the relation between OHCA and temperatures associated with climate change, we evaluated temperature effects during the high temperature period (June to September) and low temperature period (December to March) in Korea and projected future temperature-attributable OHCA burdens using climate change scenarios.
METHODS: A time-stratified case-crossover study examined the association between ambient temperature and OHCA incidence across 250 administrative districts in Korea from 2013 to 2020. Data from the Korean OHCA registry and Google Earth Engine were analyzed using distributed lag non-linear models. Observed OHCA risk was projected to future temperatures using Shared Socio-economic Pathway (SSP) scenarios: SSP1-2.6 (low-emission) and SSP5-8.5 (high-emission).
RESULTS: A total of 110,172 OHCA cases were analyzed. The temperature-attributable burden of OHCA increased during both high and low temperatures. Future projections under SSP1-2.6 and SSP5-8.5 showed a continued increase in heat-related OHCA burden, with attributable fractions ranging from 5.5%-9.2% under SSP1-2.6 and 6.3%-16.8% under SSP5-8.5. Cold-related attributable burden decreased over time in both scenarios, declining from 33.0% to 30.2% under SSP1-2.6 and from 33.0% to 21.6% under SSP5-8.5.
CONCLUSION: In point estimates, the projected reduction in cold-related OHCA exceeded the increase in heat-related OHCA across the study period. However, heat-related OHCA burden is expected to increase substantially-particularly under the high-emission SSP5-8.5 scenario-highlighting the need to strengthen early warning systems, optimize emergency medical preparedness, and implement targeted cardiovascular health interventions for vulnerable populations.</t>
        </is>
      </c>
      <c r="T299" t="inlineStr">
        <is>
          <t>2026-10-07</t>
        </is>
      </c>
      <c r="U299" t="inlineStr"/>
    </row>
    <row r="300" ht="45" customHeight="1">
      <c r="A300" s="3" t="inlineStr">
        <is>
          <t>42057761</t>
        </is>
      </c>
      <c r="B300" t="inlineStr">
        <is>
          <t>CD040</t>
        </is>
      </c>
      <c r="C300" s="6" t="inlineStr">
        <is>
          <t>확인</t>
        </is>
      </c>
      <c r="D300" t="inlineStr">
        <is>
          <t>CD040:확인</t>
        </is>
      </c>
      <c r="E300" s="7" t="inlineStr">
        <is>
          <t>승인</t>
        </is>
      </c>
      <c r="F300" t="inlineStr">
        <is>
          <t>CD040</t>
        </is>
      </c>
      <c r="G300" t="inlineStr">
        <is>
          <t>2026-10-07</t>
        </is>
      </c>
      <c r="H300" s="5" t="inlineStr">
        <is>
          <t>"Data from the Korean Welfare Panel Study (2012-2024) included 2500 adults aged 51 and above" 사용</t>
        </is>
      </c>
      <c r="I300" s="5" t="inlineStr">
        <is>
          <t>한국복지패널 2012~2024년 51세 이상 2,500명을 계층적 베이지안 모형으로 분석해 자살생각 위험에 대한 개인별 취약성 차이를 보였다.</t>
        </is>
      </c>
      <c r="J300" t="inlineStr">
        <is>
          <t>AI 검수(paper-reviewer)</t>
        </is>
      </c>
      <c r="K300" t="inlineStr">
        <is>
          <t>2026-10-07</t>
        </is>
      </c>
      <c r="L300" s="5" t="inlineStr">
        <is>
          <t>Hierarchical Bayesian Analysis of Suicidal Ideation Among Middle-Aged and Older Adults in South Korea.</t>
        </is>
      </c>
      <c r="M300" s="5" t="inlineStr">
        <is>
          <t>Lee KY; Kwak M</t>
        </is>
      </c>
      <c r="N300" t="n">
        <v>2</v>
      </c>
      <c r="O300" t="inlineStr">
        <is>
          <t>Psychogeriatrics</t>
        </is>
      </c>
      <c r="P300" t="inlineStr">
        <is>
          <t>2026</t>
        </is>
      </c>
      <c r="Q300" t="inlineStr">
        <is>
          <t>2026-04-30</t>
        </is>
      </c>
      <c r="R300" t="inlineStr">
        <is>
          <t>10.1111/psyg.70173</t>
        </is>
      </c>
      <c r="S300" s="5" t="inlineStr">
        <is>
          <t>BACKGROUND: Research on suicidal ideation has largely relied on population-average models that implicitly generalize group-level associations into individual outcomes. This study examines the extent to which risk and protective factors for suicidal ideation operate differently across individuals among middle-aged and older adults.
METHODS: Data from the Korean Welfare Panel Study (2012-2024) included 2500 adults aged 51 and above. We employed hierarchical Bayesian logistic regression with an individual-specific random intercept and random slopes for time-varying predictors. Demographic characteristics (sex, age, education) accounted for part of the heterogeneity in the individual-specific coefficients, with the remaining heterogeneity captured by person-specific random effects.
RESULTS: Substantial individual heterogeneity emerged in the effects of risk and protective factors on suicidal ideation. Demographic characteristics explained part of this heterogeneity. Specifically, spousal presence was more protective for men, and higher education buffered material hardship effects. Remaining heterogeneity was reflected in person-specific random slopes (sensitivity parameters), which varied substantially across individuals even after accounting for demographic characteristics. Scenario analyses demonstrated that high-sensitivity individuals experienced greater risk increases than low-sensitivity individuals under the same stressor changes across psychosocial conditions, and an illustrative case showed substantial predicted risk elevation at modest symptom levels in an individual with high depression sensitivity.
CONCLUSIONS: These findings highlight the importance of shifting from group-average effects towards individualized risk stratification that accounts for individual-specific vulnerability profiles. The hierarchical Bayesian approach shows promise for generating person-specific risk estimates that may support the identification of higher-risk subgroups for targeted screening and prevention planning.</t>
        </is>
      </c>
      <c r="T300" t="inlineStr">
        <is>
          <t>2026-10-07</t>
        </is>
      </c>
      <c r="U300" t="inlineStr"/>
    </row>
    <row r="301" ht="45" customHeight="1">
      <c r="A301" s="3" t="inlineStr">
        <is>
          <t>42055689</t>
        </is>
      </c>
      <c r="B301" t="inlineStr">
        <is>
          <t>CD017</t>
        </is>
      </c>
      <c r="C301" s="6" t="inlineStr">
        <is>
          <t>확인</t>
        </is>
      </c>
      <c r="D301" t="inlineStr">
        <is>
          <t>CD017:확인</t>
        </is>
      </c>
      <c r="E301" s="7" t="inlineStr">
        <is>
          <t>승인</t>
        </is>
      </c>
      <c r="F301" t="inlineStr">
        <is>
          <t>CD017</t>
        </is>
      </c>
      <c r="G301" t="inlineStr">
        <is>
          <t>2026-10-07</t>
        </is>
      </c>
      <c r="H301" s="5" t="inlineStr">
        <is>
          <t>"secondary data analysis from the 2022 Korea Community Health Survey (n = 228,470)"</t>
        </is>
      </c>
      <c r="I301" s="5" t="inlineStr">
        <is>
          <t>2022년 지역사회건강조사 22만여 명과 지역 통계를 다수준 분석해, 1인 가구 비율 등 지역 요인이 코로나19 두려움과 관련됨을 보였다.</t>
        </is>
      </c>
      <c r="J301" t="inlineStr">
        <is>
          <t>AI 검수(paper-reviewer)</t>
        </is>
      </c>
      <c r="K301" t="inlineStr">
        <is>
          <t>2026-10-07</t>
        </is>
      </c>
      <c r="L301" s="5" t="inlineStr">
        <is>
          <t>Multilevel Determinants of COVID-19 Fear in South Korea: Examining the Interplay of Individual and Community-Level Factors.</t>
        </is>
      </c>
      <c r="M301" s="5" t="inlineStr">
        <is>
          <t>Seong H; Choi S; Lim S</t>
        </is>
      </c>
      <c r="N301" t="n">
        <v>3</v>
      </c>
      <c r="O301" t="inlineStr">
        <is>
          <t>Jpn J Infect Dis</t>
        </is>
      </c>
      <c r="P301" t="inlineStr">
        <is>
          <t>2026</t>
        </is>
      </c>
      <c r="Q301" t="inlineStr">
        <is>
          <t>2026-04-30</t>
        </is>
      </c>
      <c r="R301" t="inlineStr">
        <is>
          <t>10.7883/yoken.JJID.2025.213</t>
        </is>
      </c>
      <c r="S301" s="5" t="inlineStr">
        <is>
          <t>The global COVID-19 pandemic caused substantial psychological burden, resulting in a 25% increase in the prevalence of anxiety and depressive disorders worldwide. This study examined factors associated with the multifaceted fear of COVID-19 among South Korean adults, providing crucial insights for culturally tailored public health interventions. We utilized a cross-sectional secondary data analysis from the 2022 Korea Community Health Survey (n = 228,470) and the Korean Statistical Information Service. Using multilevel linear regression, we evaluated three pre-specified primary community-level hypotheses: the proportion of one-person households, the density of internal medicine clinics by jurisdiction, and unmet healthcare needs. Results revealed that a higher proportion of one-person households correlated with increased fear, while a greater density of internal medicine clinics by jurisdiction was linked to reduced fear. To estimate these community-level associations, we adjusted for individual-level covariates. Exploratory analyses of these covariates suggested that factors such as female sex, older age, higher education, living with a spouse, economic activity, and better self-rated health were associated with heightened COVID-19 fear. These findings emphasize the need for culturally sensitive mental health support, community-based initiatives, and strategic healthcare resource allocation in Asian communities to strengthen resilience during future health crises.</t>
        </is>
      </c>
      <c r="T301" t="inlineStr">
        <is>
          <t>2026-10-07</t>
        </is>
      </c>
      <c r="U301" t="inlineStr"/>
    </row>
    <row r="302" ht="45" customHeight="1">
      <c r="A302" s="3" t="inlineStr">
        <is>
          <t>42050751</t>
        </is>
      </c>
      <c r="B302" t="inlineStr">
        <is>
          <t>CD001, DS-001, DS-002, DS-003, DS-004, DS-005, DS-006, DS-007, DS-008, DS-009, DS-010, DS-011, DS-012, DS-013, DS-014, DS-015, DS-016, DS-017, DS-018</t>
        </is>
      </c>
      <c r="C302" s="6" t="inlineStr">
        <is>
          <t>확인</t>
        </is>
      </c>
      <c r="D302" t="inlineStr">
        <is>
          <t>CD001:확인, DS-001:확인, DS-002:확인, DS-003:확인, DS-004:확인, DS-005:확인, DS-006:확인, DS-007:확인, DS-008:확인, DS-009:확인, DS-010:확인, DS-011:확인, DS-012:확인, DS-013:확인, DS-014:확인, DS-015:확인, DS-016:확인, DS-017:확인, DS-018:확인</t>
        </is>
      </c>
      <c r="E302" s="7" t="inlineStr">
        <is>
          <t>승인</t>
        </is>
      </c>
      <c r="F302" t="inlineStr">
        <is>
          <t>CD001, DS-001, DS-002, DS-003, DS-004, DS-005, DS-006, DS-007, DS-008, DS-009, DS-010, DS-011, DS-012, DS-013, DS-014, DS-015, DS-016, DS-017, DS-018</t>
        </is>
      </c>
      <c r="G302" t="inlineStr">
        <is>
          <t>2026-10-07</t>
        </is>
      </c>
      <c r="H302" s="5" t="inlineStr">
        <is>
          <t>"6,731 individuals aged 65 years and older participated in the KNHANES ... 2007 and 2021 were analyzed" 원자료 분석</t>
        </is>
      </c>
      <c r="I302" s="5" t="inlineStr">
        <is>
          <t>2007~2021년 국민건강영양조사 65세 이상 6,731명을 분석해, 식이 최종당화산물 섭취가 당뇨병·고콜레스테롤혈증 위험 증가와 관련됨을 보였다.</t>
        </is>
      </c>
      <c r="J302" t="inlineStr">
        <is>
          <t>AI 검수(paper-reviewer)</t>
        </is>
      </c>
      <c r="K302" t="inlineStr">
        <is>
          <t>2026-10-07</t>
        </is>
      </c>
      <c r="L302" s="5" t="inlineStr">
        <is>
          <t>Dietary advanced glycation end products and risk of cardiometabolic disorders in older adults: cross-sectional data from the 2007-2021 Korea National Health and Nutrition Examination Survey (KNHANES).</t>
        </is>
      </c>
      <c r="M302" s="5" t="inlineStr">
        <is>
          <t>Sharma A; Kim J</t>
        </is>
      </c>
      <c r="N302" t="n">
        <v>2</v>
      </c>
      <c r="O302" t="inlineStr">
        <is>
          <t>BMC Nutr</t>
        </is>
      </c>
      <c r="P302" t="inlineStr">
        <is>
          <t>2026</t>
        </is>
      </c>
      <c r="Q302" t="inlineStr">
        <is>
          <t>2026-04-29</t>
        </is>
      </c>
      <c r="R302" t="inlineStr">
        <is>
          <t>10.1186/s40795-026-01334-z</t>
        </is>
      </c>
      <c r="S302" s="5" t="inlineStr">
        <is>
          <t>BACKGROUND: Advanced glycation end products (AGEs) have been identified as potential dietary risk factors for cardiometabolic disorders. Despite studies in Western populations, little is known about the impact of AGEs in elderly Asian with different dietary patterns and aging dynamics. This study aimed to examine the association between dietary intake of three representative AGEs—Nɛ-(carboxymethyl)lysine (CML), Nɛ-(1-carboxyethyl)lysine (CEL), and Nδ-(5-hydro-5-methyl-4-imidazolone-2-yl)-ornithine (MGH1)—and the risk of cardiometabolic disorders among older Korean adults. METHODS: A total of 6,731 individuals aged 65 years and older participated in the Korea National Health and Nutrition Examination Survey (KNHANES) from which cross-sectional data collected between 2007 and 2021 were analyzed. Dietary AGEs intake was estimated using a food-based AGEs composition database linked to 24-hour dietary recall data. Participants were categorized into quartiles according to energy-adjusted AGEs intake. Logistic regression was used to estimate odds ratios (ORs) and 95% confidence intervals (CIs) to evaluate the associations between dietary AGEs intake and cardiometabolic disorders including hypertension, type 2 diabetes mellitus, hypercholesterolemia, and hypertriglyceridemia. RESULTS: Higher dietary intake of CML and MGH1 was significantly associated with increased odds of type 2 diabetes (OR, 95% CI, CML = 1.33, 1.12–1.58, P for trend &lt; 0.001; MGH1 = 1.25, 1.05–1.49, P for trend = 0.007) and hypercholesterolemia (OR, 95% CI, CML = 1.61, 1.34–1.92, P for trend &lt; 0.001; MGH1 = 1.24, 1.03–1.48, P for trend = 0.032). CEL intake was independently associated with hypercholesterolemia (OR, 95% CI = 1.54, 1.29–1.84, P for trend &lt; 0.001). In contrast, no significant associations were observed between AGEs intake and hypertension or hypertriglyceridemia. Although absolute differences in continuous biomarkers such as fasting glucose and total cholesterol across AGEs quartiles were small, consistent dose–response trends were observed, suggesting cumulative metabolic alterations associated with higher dietary AGEs intake. CONCLUSIONS: High intake of dietary AGEs, particularly CML and MGH1, may contribute to increased risk of type 2 diabetes and hypercholesterolemia in older Korean adults. Given the cross-sectional design of this study, causal inferences cannot be drawn; however, these findings suggest that considering AGEs may be relevant for dietary strategies and cardiometabolic health in aging societies.</t>
        </is>
      </c>
      <c r="T302" t="inlineStr">
        <is>
          <t>2026-10-07</t>
        </is>
      </c>
      <c r="U302" t="inlineStr"/>
    </row>
    <row r="303" ht="45" customHeight="1">
      <c r="A303" s="3" t="inlineStr">
        <is>
          <t>42050481</t>
        </is>
      </c>
      <c r="B303" t="inlineStr">
        <is>
          <t>CD001, DS-001, DS-002, DS-003, DS-004, DS-005, DS-006, DS-007, DS-008, DS-009, DS-010, DS-011, DS-012, DS-013, DS-014, DS-015, DS-016, DS-017, DS-018</t>
        </is>
      </c>
      <c r="C303" s="6" t="inlineStr">
        <is>
          <t>확인</t>
        </is>
      </c>
      <c r="D303" t="inlineStr">
        <is>
          <t>CD001:확인, DS-001:확인, DS-002:확인, DS-003:확인, DS-004:확인, DS-005:확인, DS-006:확인, DS-007:확인, DS-008:확인, DS-009:확인, DS-010:확인, DS-011:확인, DS-012:확인, DS-013:확인, DS-014:확인, DS-015:확인, DS-016:확인, DS-017:확인, DS-018:확인</t>
        </is>
      </c>
      <c r="E303" s="7" t="inlineStr">
        <is>
          <t>승인</t>
        </is>
      </c>
      <c r="F303" t="inlineStr">
        <is>
          <t>CD001, DS-001, DS-002, DS-003, DS-004, DS-005, DS-006, DS-007, DS-008, DS-009, DS-010, DS-011, DS-012, DS-013, DS-014, DS-015, DS-016, DS-017, DS-018</t>
        </is>
      </c>
      <c r="G303" t="inlineStr">
        <is>
          <t>2026-10-07</t>
        </is>
      </c>
      <c r="H303" s="5" t="inlineStr">
        <is>
          <t>"evaluated the reference interval of serum PTH using data from the KNHANES 2024" 원자료 분석</t>
        </is>
      </c>
      <c r="I303" s="5" t="inlineStr">
        <is>
          <t>2024년 국민건강영양조사 혈청 부갑상선호르몬 측정 자료로 한국 성인의 PTH 참고구간을 산출하고 표본 선정의 한계를 제시했다.</t>
        </is>
      </c>
      <c r="J303" t="inlineStr">
        <is>
          <t>AI 검수(paper-reviewer)</t>
        </is>
      </c>
      <c r="K303" t="inlineStr">
        <is>
          <t>2026-10-07</t>
        </is>
      </c>
      <c r="L303" s="5" t="inlineStr">
        <is>
          <t>Reference interval of parathyroid hormone based on the Korea National Health and Nutrition Examination Survey 2024.</t>
        </is>
      </c>
      <c r="M303" s="5" t="inlineStr">
        <is>
          <t>Choi R; Cho SE; Lee SG</t>
        </is>
      </c>
      <c r="N303" t="n">
        <v>3</v>
      </c>
      <c r="O303" t="inlineStr">
        <is>
          <t>BMC Endocr Disord</t>
        </is>
      </c>
      <c r="P303" t="inlineStr">
        <is>
          <t>2026</t>
        </is>
      </c>
      <c r="Q303" t="inlineStr">
        <is>
          <t>2026-04-29</t>
        </is>
      </c>
      <c r="R303" t="inlineStr">
        <is>
          <t>10.1186/s12902-026-02292-0</t>
        </is>
      </c>
      <c r="S303" s="5" t="inlineStr">
        <is>
          <t>BACKGROUND: Parathyroid hormone (PTH) plays a pivotal role in calcium–phosphate metabolism and bone health; however, interpretation of PTH concentrations remains challenging because of biological variability and substantial analytical heterogeneity among assays. In Korea, population-based data on PTH reference intervals are limited, and assay-specific reference intervals have not been well established. METHODS: We evaluated the reference interval of serum PTH using data from the Korea National Health and Nutrition Examination Survey (KNHANES) 2024. A stepwise, biologically informed selection process was applied to define reference populations by progressively excluding participants with conditions known to influence PTH metabolism, including impaired renal function, vitamin D insufficiency, and abnormalities in mineral-related biochemical parameters (calcium, magnesium, phosphate, and alkaline phosphatase). RESULTS: Among the 6,997 participants in the KNHANES 2024 dataset, serum PTH measurements were available for 4,502 adults aged ≥ 40 years. The high prevalence of supplement use and age-restricted sampling limited the size of suitable reference populations. The number of survey-design–valid participants frequently fell below the recommended threshold for reference interval estimation (&lt; 120) after applying criteria for vitamin D sufficiency, mineral homeostasis, and age- and sex-specific alkaline phosphatase. Among 155 participants without a history of disease, not using dietary supplements, not pregnant, and with an estimated glomerular filtration rate ≥ 60 mL/min/1.73 m², the unweighted and survey-weighted 2.5th–97.5th reference intervals of PTH were 21.8–65.0 pg/mL and 20.5–67.7 pg/mL, respectively, when vitamin D status and serum calcium, magnesium, and phosphate levels were not considered. CONCLUSIONS: Future population-based studies incorporating broader age ranges and comprehensive biochemical profiling are needed to refine population- and assay-specific PTH reference intervals and to clarify their implications for bone health. CLINICAL TRIAL NUMBER: Not applicable.</t>
        </is>
      </c>
      <c r="T303" t="inlineStr">
        <is>
          <t>2026-10-07</t>
        </is>
      </c>
      <c r="U303" t="inlineStr"/>
    </row>
    <row r="304" ht="45" customHeight="1">
      <c r="A304" s="3" t="inlineStr">
        <is>
          <t>42050472</t>
        </is>
      </c>
      <c r="B304" t="inlineStr">
        <is>
          <t>CD017</t>
        </is>
      </c>
      <c r="C304" s="6" t="inlineStr">
        <is>
          <t>확인</t>
        </is>
      </c>
      <c r="D304" t="inlineStr">
        <is>
          <t>CD017:확인</t>
        </is>
      </c>
      <c r="E304" s="7" t="inlineStr">
        <is>
          <t>승인</t>
        </is>
      </c>
      <c r="F304" t="inlineStr">
        <is>
          <t>CD017</t>
        </is>
      </c>
      <c r="G304" t="inlineStr">
        <is>
          <t>2026-10-07</t>
        </is>
      </c>
      <c r="H304" s="5" t="inlineStr">
        <is>
          <t>"Data were obtained from the 2019 Korean Community Health Survey (CHS)"</t>
        </is>
      </c>
      <c r="I304" s="5" t="inlineStr">
        <is>
          <t>2019년 지역사회건강조사의 19~34세 자료로 치매 부모를 돌보는 청년의 우울 증상이 더 높고 경제적 돌봄 부담이 취약 요인임을 보였다.</t>
        </is>
      </c>
      <c r="J304" t="inlineStr">
        <is>
          <t>AI 검수(paper-reviewer)</t>
        </is>
      </c>
      <c r="K304" t="inlineStr">
        <is>
          <t>2026-10-07</t>
        </is>
      </c>
      <c r="L304" s="5" t="inlineStr">
        <is>
          <t>Depressive symptoms among young adult caregivers of parents with dementia in South Korea: the 2019 community health survey.</t>
        </is>
      </c>
      <c r="M304" s="5" t="inlineStr">
        <is>
          <t>Kang G; Yi J</t>
        </is>
      </c>
      <c r="N304" t="n">
        <v>2</v>
      </c>
      <c r="O304" t="inlineStr">
        <is>
          <t>BMC Public Health</t>
        </is>
      </c>
      <c r="P304" t="inlineStr">
        <is>
          <t>2026</t>
        </is>
      </c>
      <c r="Q304" t="inlineStr">
        <is>
          <t>2026-04-29</t>
        </is>
      </c>
      <c r="R304" t="inlineStr">
        <is>
          <t>10.1186/s12889-026-27356-7</t>
        </is>
      </c>
      <c r="S304" s="5" t="inlineStr">
        <is>
          <t>BACKGROUND: Young adult caregivers (YACs) who care for parents with dementia face unique developmental and psychological challenges; however, empirical evidence on this population remains limited. This study examined depressive symptoms among YACs, compared them with those of general young adults (GYAs), and explored whether these differences varied by age group and caregiving subtype. METHODS: Data were obtained from the 2019 Korean Community Health Survey (CHS), a nationally representative sample of adults aged 19–34 years (n = 33,042; weighted [Formula: see text] 9.98 million). YACs were defined as young adults whose parents had physician-diagnosed dementia and who were primarily responsible for direct caregiving or financial support. Depressive symptoms were assessed using the Patient Health Questionnaire-9 (PHQ-9). Inverse probability weighting (IPW) based on propensity scores was applied to adjust for sociodemographic differences between YACs and GYAs. Differences in depressive symptoms were examined between YACs and GYAs. These differences were further explored through age-stratified analyses and subtype analyses within YACs according to caregiving type. RESULTS: YACs comprised 1.1% of all participants and exhibited higher depressive symptoms than GYAs (IPW-adjusted difference = 0.70; 95% CI, 0.20–1.20; p = 0.006). This pattern remained significant in both age groups (19–24 years: β = 0.59, 95% CI, 0.09–1.09, p = 0.021; 25–34 years: β = 0.82, 95% CI, 0.01–1.64, p = 0.049). When stratified by caregiving subtype, only YACs providing financial support for a parent with dementia in a facility showed significantly higher depressive symptoms than GYAs (β = 0.69, 95% CI, 0.24–1.14, p = 0.003). CONCLUSION: YACs exhibited higher depressive symptoms than GYAs, and financial caregiving appears to be a salient vulnerability among young adults caring for parents with dementia. These findings suggest that economic caregiving burdens may heighten psychological strain during the transition to independent adulthood. Targeted screening and integrated supports linking mental health services with financial and social welfare resources may help identify and assist high-risk YACs.</t>
        </is>
      </c>
      <c r="T304" t="inlineStr">
        <is>
          <t>2026-10-07</t>
        </is>
      </c>
      <c r="U304" t="inlineStr"/>
    </row>
    <row r="305" ht="45" customHeight="1">
      <c r="A305" s="3" t="inlineStr">
        <is>
          <t>42049195</t>
        </is>
      </c>
      <c r="B305" t="inlineStr">
        <is>
          <t>CD001, DS-001, DS-002, DS-003, DS-004, DS-005, DS-006, DS-007, DS-008, DS-009, DS-010, DS-011, DS-012, DS-013, DS-014, DS-015, DS-016, DS-017, DS-018</t>
        </is>
      </c>
      <c r="C305" s="6" t="inlineStr">
        <is>
          <t>확인</t>
        </is>
      </c>
      <c r="D305" t="inlineStr">
        <is>
          <t>CD001:확인, DS-001:확인, DS-002:확인, DS-003:확인, DS-004:확인, DS-005:확인, DS-006:확인, DS-007:확인, DS-008:확인, DS-009:확인, DS-010:확인, DS-011:확인, DS-012:확인, DS-013:확인, DS-014:확인, DS-015:확인, DS-016:확인, DS-017:확인, DS-018:확인</t>
        </is>
      </c>
      <c r="E305" s="7" t="inlineStr">
        <is>
          <t>승인</t>
        </is>
      </c>
      <c r="F305" t="inlineStr">
        <is>
          <t>CD001, DS-001, DS-002, DS-003, DS-004, DS-005, DS-006, DS-007, DS-008, DS-009, DS-010, DS-011, DS-012, DS-013, DS-014, DS-015, DS-016, DS-017, DS-018</t>
        </is>
      </c>
      <c r="G305" t="inlineStr">
        <is>
          <t>2026-10-07</t>
        </is>
      </c>
      <c r="H305" s="5" t="inlineStr">
        <is>
          <t>"We analyzed 884 subjects ... aged 65 years and older ... from the KNHANES 2016-2017" 원자료 분석</t>
        </is>
      </c>
      <c r="I305" s="5" t="inlineStr">
        <is>
          <t>2016~2017년 국민건강영양조사 노인 884명을 분석해, 혈중 납 농도가 높을수록 고감도 CRP가 증가함을 보였다.</t>
        </is>
      </c>
      <c r="J305" t="inlineStr">
        <is>
          <t>AI 검수(paper-reviewer)</t>
        </is>
      </c>
      <c r="K305" t="inlineStr">
        <is>
          <t>2026-10-07</t>
        </is>
      </c>
      <c r="L305" s="5" t="inlineStr">
        <is>
          <t>Association between heavy metal exposure and high-sensitivity C-reactive protein in the elderly: Korea National Health and Nutrition Examination Survey (KNHANES) 2016-2017.</t>
        </is>
      </c>
      <c r="M305" s="5" t="inlineStr">
        <is>
          <t>Jung J; Ryu JY</t>
        </is>
      </c>
      <c r="N305" t="n">
        <v>2</v>
      </c>
      <c r="O305" t="inlineStr">
        <is>
          <t>Ann Occup Environ Med</t>
        </is>
      </c>
      <c r="P305" t="inlineStr">
        <is>
          <t>2026</t>
        </is>
      </c>
      <c r="Q305" t="inlineStr">
        <is>
          <t>2026-04-29</t>
        </is>
      </c>
      <c r="R305" t="inlineStr">
        <is>
          <t>10.35371/aoem.2026.38.e13</t>
        </is>
      </c>
      <c r="S305" s="5" t="inlineStr">
        <is>
          <t>BACKGROUND: Cardiovascular diseases (CVDs) are a primary cause of mortality in the elderly. Exposure to heavy metals such as lead, cadmium, and mercury has been suggested to increase CVD risk by inducing reactive oxygen species and inflammatory responses. The elderly are particularly susceptible to heavy metal exposure, which may increase their CVD risk. Despite this potential risk, evidence specifically focusing on the association between blood heavy metal levels and high-sensitivity C-reactive protein (hsCRP), a key predictor of CVDs, in the elderly remains limited. Therefore, the present study aimed to assess the relationship between blood lead, mercury, and cadmium concentrations and hsCRP in the elderly.
METHODS: We analyzed 884 subjects (385 men, 499 women) aged 65 years and older without CVD history from the Korea National Health and Nutrition Examination Survey (KNHANES) 2016-2017. Because KNHANES is a two-stage stratified clustered sample, all analyses applied stratum, cluster, and weight. Estimated geometric means (GMs) of hsCRP across demographic factors and heavy metal quartiles were compared using a complex samples general linear model (CSGLM). The association between blood heavy metals and hsCRP was examined using CSGLM, adjusting for age, sex, body mass index, estimated glomerular filtration rate, smoking status, alcohol consumption, education, physical activity, monthly income, and underlying diseases.
RESULTS: The estimated GM of hsCRP differed significantly by blood lead quartile (p = 0.035) and showed a significant increasing trend (p for trend = 0.019). In CSGLM analysis, elevated blood lead concentrations were significantly associated with increased hsCRP (β = 0.176, p = 0.032) after adjustment. However, blood mercury and cadmium concentrations showed no significant associations with hsCRP.
CONCLUSIONS: The observed association between blood lead concentrations and hsCRP suggests that elevated blood lead may contribute to increased CVD risk in the elderly. Given the susceptibility of this population, subsequent investigations are warranted to confirm this association and develop preventive strategies.</t>
        </is>
      </c>
      <c r="T305" t="inlineStr">
        <is>
          <t>2026-10-07</t>
        </is>
      </c>
      <c r="U305" t="inlineStr"/>
    </row>
    <row r="306" ht="45" customHeight="1">
      <c r="A306" s="3" t="inlineStr">
        <is>
          <t>42046085</t>
        </is>
      </c>
      <c r="B306" t="inlineStr">
        <is>
          <t>CD034, DS-024</t>
        </is>
      </c>
      <c r="C306" s="6" t="inlineStr">
        <is>
          <t>확인</t>
        </is>
      </c>
      <c r="D306" t="inlineStr">
        <is>
          <t>CD034:확인, DS-024:확인</t>
        </is>
      </c>
      <c r="E306" s="7" t="inlineStr">
        <is>
          <t>승인</t>
        </is>
      </c>
      <c r="F306" t="inlineStr">
        <is>
          <t>CD034, DS-024</t>
        </is>
      </c>
      <c r="G306" t="inlineStr">
        <is>
          <t>2026-10-07</t>
        </is>
      </c>
      <c r="H306" s="5" t="inlineStr">
        <is>
          <t>"Data from 20,748 adults with dyslipidemia from the Korea Genome and Epidemiology Study (KoGES) were analyzed"</t>
        </is>
      </c>
      <c r="I306" s="5" t="inlineStr">
        <is>
          <t>KoGES 이상지질혈증 성인 자료로 LDL 관련 SNP 12개와 운동의 상호작용을 분석해, 운동이 허혈성 뇌졸중 유전위험을 완화할 가능성을 보였다.</t>
        </is>
      </c>
      <c r="J306" t="inlineStr">
        <is>
          <t>AI 검수(paper-reviewer)</t>
        </is>
      </c>
      <c r="K306" t="inlineStr">
        <is>
          <t>2026-10-07</t>
        </is>
      </c>
      <c r="L306" s="5" t="inlineStr">
        <is>
          <t>Regular exercise modifies the effects of 12 LDL-C SNPs on cardiovascular disease risk: KoGES.</t>
        </is>
      </c>
      <c r="M306" s="5" t="inlineStr">
        <is>
          <t>Park YC; Cho A; Kim YS; Kim Y; Park JM; Han K; Kim B; Kim K; Shin J; Kwon YJ; Choi JE; Hong KW</t>
        </is>
      </c>
      <c r="N306" t="n">
        <v>12</v>
      </c>
      <c r="O306" t="inlineStr">
        <is>
          <t>Lipids Health Dis</t>
        </is>
      </c>
      <c r="P306" t="inlineStr">
        <is>
          <t>2026</t>
        </is>
      </c>
      <c r="Q306" t="inlineStr">
        <is>
          <t>2026-04-28</t>
        </is>
      </c>
      <c r="R306" t="inlineStr">
        <is>
          <t>10.1186/s12944-026-02963-w</t>
        </is>
      </c>
      <c r="S306" s="5" t="inlineStr">
        <is>
          <t>BACKGROUND: Cardiovascular disease risk is significantly driven by dyslipidemia, making it a crucial target for clinical management; however, the translation of low-density lipoprotein cholesterol (LDL-C)-related genetic susceptibility into clinical events is complex. Although regular physical activity improves cardiometabolic health, its effects on LDL-C concentrations are often modest. The present study investigated whether habitual exercise modifies the clinical expression of established LDL-C-associated genetic variants and their association with both cardiovascular and cerebrovascular outcomes among individuals with dyslipidemia. METHODS: Data from 20,748 adults with dyslipidemia from the Korea Genome and Epidemiology Study (KoGES) were analyzed. Twelve LDL-C-associated single-nucleotide polymorphisms (SNPs), which were validated across independent Korean cohorts, were utilised to assess genetic risk. Associations with LDL-C levels and clinical outcomes (specifically including overall cardiovascular and cerebrovascular disease, coronary artery disease, and ischemic stroke) were evaluated by using multivariable regression and propensity score matching to minimise self-selection bias. Gene-exercise interactions were assessed by using multiplicative interaction terms. RESULTS: All of the selected SNPs demonstrated robust, directionally consistent associations with LDL-C levels regardless of exercise status. Exercise was associated with improved high-density lipoprotein cholesterol and triglyceride levels but did not substantially alter LDL-C concentrations. Notably, significant gene-exercise interactions for ischemic stroke were identified at the DHODH/HP (interaction odds ratio [OR] = 0.65, P = 0.029) and HPR (interaction OR = 0.65, P = 0.026) loci. These interaction signals remained directionally consistent in the propensity score-matched cohort, thus suggesting that exercise could attenuate genetic stroke risk through nonlipid pathways. Although these findings did not persist after stringent Bonferroni correction, they provide exploratory evidence of locus-specific interplay. CONCLUSIONS: Although the genetic architecture of LDL-C appears to be stable across physical activity strata, habitual exercise may modify the clinical manifestations of LDL-related genetic susceptibility, particularly regarding ischemic stroke. These findings suggest that regular exercise reduces cerebrovascular risk even in the presence of inherited lipid-related risk. By highlighting the active buffering effect of lifestyle modifications against genetic vulnerability, these results provide actionable evidence for precision prevention strategies, thereby fundamentally supporting broader public health initiatives to reduce the burden of noncommunicable diseases and foster long-term health and well-being.</t>
        </is>
      </c>
      <c r="T306" t="inlineStr">
        <is>
          <t>2026-10-07</t>
        </is>
      </c>
      <c r="U306" t="inlineStr"/>
    </row>
    <row r="307" ht="45" customHeight="1">
      <c r="A307" s="3" t="inlineStr">
        <is>
          <t>42044968</t>
        </is>
      </c>
      <c r="B307" t="inlineStr">
        <is>
          <t>CD013, DS-036</t>
        </is>
      </c>
      <c r="C307" s="8" t="inlineStr">
        <is>
          <t>보류</t>
        </is>
      </c>
      <c r="D307" t="inlineStr">
        <is>
          <t>CD013:보류, DS-036:보류</t>
        </is>
      </c>
      <c r="E307" t="inlineStr"/>
      <c r="F307" t="inlineStr"/>
      <c r="G307" t="inlineStr"/>
      <c r="H307" s="5" t="inlineStr">
        <is>
          <t>"publicly available national cancer registry ... data obtained from KOSIS" 공개 집계통계 분석 — 판단 필요</t>
        </is>
      </c>
      <c r="I307" s="5" t="inlineStr"/>
      <c r="J307" t="inlineStr">
        <is>
          <t>AI 검수(paper-reviewer)</t>
        </is>
      </c>
      <c r="K307" t="inlineStr">
        <is>
          <t>2026-10-07</t>
        </is>
      </c>
      <c r="L307" s="5" t="inlineStr">
        <is>
          <t>Impact of South Korea's national gastrointestinal cancer screening programme on incidence and mortality: a population-based difference-in-differences study.</t>
        </is>
      </c>
      <c r="M307" s="5" t="inlineStr">
        <is>
          <t>Cha J; Kang M</t>
        </is>
      </c>
      <c r="N307" t="n">
        <v>2</v>
      </c>
      <c r="O307" t="inlineStr">
        <is>
          <t>BMJ Open</t>
        </is>
      </c>
      <c r="P307" t="inlineStr">
        <is>
          <t>2026</t>
        </is>
      </c>
      <c r="Q307" t="inlineStr">
        <is>
          <t>2026-04-28</t>
        </is>
      </c>
      <c r="R307" t="inlineStr">
        <is>
          <t>10.1136/bmjopen-2025-112558</t>
        </is>
      </c>
      <c r="S307" s="5" t="inlineStr">
        <is>
          <t>OBJECTIVES: The objectives of this study were threefold. First, to examine the long-term association between implementation of South Korea's National Cancer Screening Programme and trends in incidence and mortality for major gastrointestinal cancers at the population level. Second, to assess whether programme-associated effects differed across implementation phases and population subgroups defined by age, sex and region. Third, to evaluate the specificity of observed trends by comparing screened cancers with pancreatic cancer, which is not included in the national screening programme, using a quasi-experimental difference-in-differences approach.
DESIGN: Population-based quasi-experimental study using a difference-in-differences approach.
SETTING: Nationwide analysis using publicly available national cancer registry, screening and mortality data obtained from Statistics Korea (Korean Statistical Information Service) and related national databases. We applied a quasi-experimental difference-in-differences design comparing pre-intervention (1999-2002), early implementation (2003-2011) and long-term effect (2012-2021) periods, reflecting the expected latency between screening implementation and population-level outcome changes.
PARTICIPANTS: Individuals eligible for NCSP screening based on age and programme criteria between 1999 and 2021, compared with contemporaneous populations not eligible for screening.
PRIMARY OUTCOME MEASURES: Age-standardised and sex-standardised incidence and mortality rates for colorectal, gastric, liver and pancreatic cancers.
RESULTS: After the implementation of the National Cancer Screening Programme, age-standardised and sex-standardised incidence and mortality declined substantially for screened cancers. Between 2012 and 2021, gastric cancer incidence and mortality decreased by 28.1% and 24.1%, respectively, while colorectal cancer incidence declined by 22.4% and mortality by 28.6%. Liver cancer mortality decreased by 38.2% over the same period. In contrast, no significant decline was observed for pancreatic cancer. Difference-in-differences and joinpoint analyses confirmed statistically significant trend changes for screened cancers (p&lt;0.05), whereas no beneficial trend was detected for pancreatic cancer. Subgroup analyses indicated persistently lower screening participation and follow-up among rural and socioeconomically disadvantaged populations.
CONCLUSIONS: South Korea's National Cancer Screening Programme was associated with long-term declines in incidence and mortality for gastrointestinal cancers targeted by organised screening. These findings suggest that sustained, population-based screening programmes may contribute to reductions in cancer burden, while underscoring the importance of improving equitable participation and follow-up care.</t>
        </is>
      </c>
      <c r="T307" t="inlineStr">
        <is>
          <t>2026-10-07</t>
        </is>
      </c>
      <c r="U307" t="inlineStr"/>
    </row>
    <row r="308" ht="45" customHeight="1">
      <c r="A308" s="3" t="inlineStr">
        <is>
          <t>42032652</t>
        </is>
      </c>
      <c r="B308" t="inlineStr">
        <is>
          <t>CD001, DS-001, DS-002, DS-003, DS-004, DS-005, DS-006, DS-007, DS-008, DS-009, DS-010, DS-011, DS-012, DS-013, DS-014, DS-015, DS-016, DS-017, DS-018</t>
        </is>
      </c>
      <c r="C308" s="6" t="inlineStr">
        <is>
          <t>확인</t>
        </is>
      </c>
      <c r="D308" t="inlineStr">
        <is>
          <t>CD001:확인, DS-001:확인, DS-002:확인, DS-003:확인, DS-004:확인, DS-005:확인, DS-006:확인, DS-007:확인, DS-008:확인, DS-009:확인, DS-010:확인, DS-011:확인, DS-012:확인, DS-013:확인, DS-014:확인, DS-015:확인, DS-016:확인, DS-017:확인, DS-018:확인</t>
        </is>
      </c>
      <c r="E308" s="7" t="inlineStr">
        <is>
          <t>승인</t>
        </is>
      </c>
      <c r="F308" t="inlineStr">
        <is>
          <t>CD001, DS-001, DS-002, DS-003, DS-004, DS-005, DS-006, DS-007, DS-008, DS-009, DS-010, DS-011, DS-012, DS-013, DS-014, DS-015, DS-016, DS-017, DS-018</t>
        </is>
      </c>
      <c r="G308" t="inlineStr">
        <is>
          <t>2026-10-07</t>
        </is>
      </c>
      <c r="H308" s="5" t="inlineStr">
        <is>
          <t>"We analyzed data from 12,317 Korean adults (20–64 years) from KNHANES-VI" 원자료 분석</t>
        </is>
      </c>
      <c r="I308" s="5" t="inlineStr">
        <is>
          <t>국민건강영양조사 성인 12,317명을 분석해, 식사의 질 지수는 여성에서만, 식이 패턴은 남녀 모두에서 대사증후군과 관련됨을 보였다.</t>
        </is>
      </c>
      <c r="J308" t="inlineStr">
        <is>
          <t>AI 검수(paper-reviewer)</t>
        </is>
      </c>
      <c r="K308" t="inlineStr">
        <is>
          <t>2026-10-07</t>
        </is>
      </c>
      <c r="L308" s="5" t="inlineStr">
        <is>
          <t>Gender-specific associations of diet quality and dietary patterns with metabolic syndrome: evidence from Korea National Health and Nutrition Examination Survey (KNHANES) VI.</t>
        </is>
      </c>
      <c r="M308" s="5" t="inlineStr">
        <is>
          <t>Hur HJ; Yang HJ; Kim MJ; Jang HJ; Lee BK; Kim MS; Park S</t>
        </is>
      </c>
      <c r="N308" t="n">
        <v>7</v>
      </c>
      <c r="O308" t="inlineStr">
        <is>
          <t>Nutr Metab (Lond)</t>
        </is>
      </c>
      <c r="P308" t="inlineStr">
        <is>
          <t>2026</t>
        </is>
      </c>
      <c r="Q308" t="inlineStr">
        <is>
          <t>2026-04-25</t>
        </is>
      </c>
      <c r="R308" t="inlineStr">
        <is>
          <t>10.1186/s12986-026-01116-1</t>
        </is>
      </c>
      <c r="S308" s="5" t="inlineStr">
        <is>
          <t>BACKGROUND: The prevalence of metabolic syndrome (MetS) is increasing in Korea, yet optimal dietary intervention strategies remain unclear. This study compared the effectiveness of an overall diet quality assessment with culture-specific dietary patterns in preventing MetS among Korean adults. METHODS: We analyzed data from 12,317 Korean adults (20–64 years) from KNHANES-VI (2013–2017), after excluding pregnant women and participants with incomplete demographic, health, or nutrition survey data. Diet quality was assessed using the Korean Healthy Eating Index (KHEI). Three dietary patterns were identified through factor analysis: Korean-style diet (KSD), Western-style diet (WSD), and high-rice diet (HRD). Multivariable logistic regression models estimated MetS associations with dietary factors after adjusting for demographic, socioeconomic, and lifestyle variables, with gender-stratified analyses. RESULTS: Gender-specific differences emerged in the associations of dietary quality with MetS risk. Women in the highest KHEI tertile had 29% lower ORs of MetS risk compared to the lowest tertile (OR = 0.71; 95% CI: 0.54–0.94), while no significant association was observed in men. In contrast, dietary patterns showed similar associations with MetS in both genders: WSD and HRD were positively associated with MetS (OR range: 1.17–1.65), and these associations attenuated after lifestyle adjustment. KSD demonstrated favorable nutrient profiles, but no significant association with MetS in either gender. CONCLUSIONS: Diet quality indices predicted MetS risk in women but not men, while dietary patterns were associated with metabolic disorders in both genders. These findings suggest that pattern-based dietary approaches may offer practical advantages for population-level MetS prevention strategies, with potential benefits for gender-specific intervention design. Further longitudinal and intervention studies are needed to confirm these cross-sectional observations.</t>
        </is>
      </c>
      <c r="T308" t="inlineStr">
        <is>
          <t>2026-10-07</t>
        </is>
      </c>
      <c r="U308" t="inlineStr"/>
    </row>
    <row r="309" ht="45" customHeight="1">
      <c r="A309" s="3" t="inlineStr">
        <is>
          <t>42027947</t>
        </is>
      </c>
      <c r="B309" t="inlineStr">
        <is>
          <t>CD017</t>
        </is>
      </c>
      <c r="C309" s="6" t="inlineStr">
        <is>
          <t>확인</t>
        </is>
      </c>
      <c r="D309" t="inlineStr">
        <is>
          <t>CD017:확인</t>
        </is>
      </c>
      <c r="E309" s="7" t="inlineStr">
        <is>
          <t>승인</t>
        </is>
      </c>
      <c r="F309" t="inlineStr">
        <is>
          <t>CD017</t>
        </is>
      </c>
      <c r="G309" t="inlineStr">
        <is>
          <t>2026-10-07</t>
        </is>
      </c>
      <c r="H309" s="5" t="inlineStr">
        <is>
          <t>"231,469 participants from the 2024 Korea Community Health Survey were included"</t>
        </is>
      </c>
      <c r="I309" s="5" t="inlineStr">
        <is>
          <t>2024년 지역사회건강조사 23만여 명을 분석해, 금연자는 현재 흡연자보다 우울 증상 위험이 낮지만 비흡연자보다는 높음을 보였다.</t>
        </is>
      </c>
      <c r="J309" t="inlineStr">
        <is>
          <t>AI 검수(paper-reviewer)</t>
        </is>
      </c>
      <c r="K309" t="inlineStr">
        <is>
          <t>2026-10-07</t>
        </is>
      </c>
      <c r="L309" s="5" t="inlineStr">
        <is>
          <t>Association between smoking cessation and depressive symptoms according to cessation duration, pack-years, and tobacco product type: a nationwide cross-sectional study in Korea.</t>
        </is>
      </c>
      <c r="M309" s="5" t="inlineStr">
        <is>
          <t>Kim J; Lee E; Hwang D; Ko AJ; Park EC</t>
        </is>
      </c>
      <c r="N309" t="n">
        <v>5</v>
      </c>
      <c r="O309" t="inlineStr">
        <is>
          <t>Front Public Health</t>
        </is>
      </c>
      <c r="P309" t="inlineStr">
        <is>
          <t>2026</t>
        </is>
      </c>
      <c r="Q309" t="inlineStr">
        <is>
          <t>2026-04-24</t>
        </is>
      </c>
      <c r="R309" t="inlineStr">
        <is>
          <t>10.3389/fpubh.2026.1755259</t>
        </is>
      </c>
      <c r="S309" s="5" t="inlineStr">
        <is>
          <t>BACKGROUND: Depression, a growing global mental health concern, has multifactorial causes and is frequently associated with cigarette smoking. There is a persistent misconception that quitting smoking worsens depressive symptoms. This study examined the association between smoking cessation and depressive symptoms and whether this relationship varies according to cessation duration, cumulative tobacco exposure, and tobacco product type.
METHODS: A total of 231,469 participants from the 2024 Korea Community Health Survey were included. The Patient Health Questionnaire-9 was used to evaluate depressive symptoms. Participants' smoking status (never, current, or former smoker), cessation duration, cumulative tobacco exposure, and primary tobacco product type were determined based on the survey responses. Multiple logistic regression analyses were conducted to examine associations between smoking cessation and depressive symptoms in this cross-sectional dataset.
RESULTS: Compared with never-smokers, both former and current smokers showed elevated odds of depressive symptoms. However, former smokers showed lower odds than current smokers (men: aOR = 1.18 vs. 1.36; women: aOR = 1.64 vs. 1.96). Among former smokers, those who had quit for less than a year showed the highest odds of depressive symptoms, with a gradual decline as cessation duration increased. In men, higher pack-years corresponded to greater odds of depressive symptoms. Dual former smokers of conventional and electronic cigarettes demonstrated significantly higher odds of depressive symptoms than exclusive conventional cigarette users.
CONCLUSION: Smoking cessation was associated with lower odds of depressive symptoms compared with current smoking, although former smokers still showed higher odds of depressive symptoms than never smokers. These findings should be interpreted cautiously given the cross-sectional design, which precludes causal inference and raises the possibility of reverse causality. Among former smokers, women, recent quitters, individuals with higher cumulative exposure, and dual users may represent subgroups vulnerable to depressive symptoms.</t>
        </is>
      </c>
      <c r="T309" t="inlineStr">
        <is>
          <t>2026-10-07</t>
        </is>
      </c>
      <c r="U309" t="inlineStr"/>
    </row>
    <row r="310" ht="45" customHeight="1">
      <c r="A310" s="3" t="inlineStr">
        <is>
          <t>42027272</t>
        </is>
      </c>
      <c r="B310" t="inlineStr">
        <is>
          <t>CD030, k-1, k-10, k-11, k-12, k-2, k-3, k-4, k-5, k-6, k-7, k-8, k-9</t>
        </is>
      </c>
      <c r="C310" s="4" t="inlineStr">
        <is>
          <t>제외</t>
        </is>
      </c>
      <c r="D310" t="inlineStr">
        <is>
          <t>CD030:제외, k-1:제외, k-10:제외, k-11:제외, k-12:제외, k-2:제외, k-3:제외, k-4:제외, k-5:제외, k-6:제외, k-7:제외, k-8:제외, k-9:제외</t>
        </is>
      </c>
      <c r="E310" t="inlineStr"/>
      <c r="F310" t="inlineStr"/>
      <c r="G310" t="inlineStr"/>
      <c r="H310" s="5" t="inlineStr">
        <is>
          <t>K-CURE는 청소년 인터넷중독 코호트(Kids Cohort)로 암 공공 라이브러리와 무관</t>
        </is>
      </c>
      <c r="I310" s="5" t="inlineStr"/>
      <c r="J310" t="inlineStr">
        <is>
          <t>AI 검수(paper-reviewer)</t>
        </is>
      </c>
      <c r="K310" t="inlineStr">
        <is>
          <t>2026-10-07</t>
        </is>
      </c>
      <c r="L310" s="5" t="inlineStr">
        <is>
          <t>The impact of mobile game genre on gaming disorder risk in early adolescents: a goal-oriented classification approach.</t>
        </is>
      </c>
      <c r="M310" s="5" t="inlineStr">
        <is>
          <t>Kim K; Lee S; Hwang S; Shin Y</t>
        </is>
      </c>
      <c r="N310" t="n">
        <v>4</v>
      </c>
      <c r="O310" t="inlineStr">
        <is>
          <t>Front Psychol</t>
        </is>
      </c>
      <c r="P310" t="inlineStr">
        <is>
          <t>2026</t>
        </is>
      </c>
      <c r="Q310" t="inlineStr">
        <is>
          <t>2026-04-24</t>
        </is>
      </c>
      <c r="R310" t="inlineStr">
        <is>
          <t>10.3389/fpsyg.2026.1725287</t>
        </is>
      </c>
      <c r="S310" s="5" t="inlineStr">
        <is>
          <t>INTRODUCTION: This study aimed to investigate the relationship between mobile game genres and Internet gaming disorder (IGD) in early adolescents using a novel goal-oriented classification system. Additionally, the study examined whether daily gaming time mediates the association between game genre and problematic gaming.
METHODS: Data were drawn from Wave 8 of the Kids Cohort for Understanding Internet Addiction Risk Factors in Early Childhood (K-CURE), including 152 participants aged 9 to 12 years. Participants identified their most frequently played mobile game, which was categorized into three groups: physical obstacle, cognitive obstacle, and competitive games. Problematic gaming was assessed using the Internet Gaming Use-Elicited Symptom Screen (IGUESS). Multiple linear regression analyses were performed to evaluate the associations between game genres and IGD, controlling for demographic and parental variables. Mediation analyses were conducted using daily gaming time as a mediator, testing both direct and indirect effects.
RESULTS: Regression analyses indicated that playing physical obstacle games was significantly associated with higher IGUESS scores compared to minimal players (B = 1.709, p = 0.039), while cognitive and competitive games did not show significant direct associations. Females scored lower than males (B = -1.462, p = 0.014) and older age was a significant predictor (B = 0.092, p = 0.005). Mediation analyses revealed that both physical obstacle (indirect β = 0.104, p = 0.017) and competitive games (indirect β = 0.076, p = 0.034) had significant indirect effects on IGUESS scores through increased daily gaming time. No direct effects of game genre remained significant after accounting for gaming time, suggesting a pattern consistent with full statistical mediation.
DISCUSSION: These exploratory findings suggest that certain mobile game genres, particularly physical obstacle and competitive games, may be associated with increased risk of problematic gaming in adolescents primarily through their capacity to prolong gaming time rather than through direct effects.</t>
        </is>
      </c>
      <c r="T310" t="inlineStr">
        <is>
          <t>2026-10-07</t>
        </is>
      </c>
      <c r="U310" t="inlineStr"/>
    </row>
    <row r="311" ht="45" customHeight="1">
      <c r="A311" s="3" t="inlineStr">
        <is>
          <t>42024081</t>
        </is>
      </c>
      <c r="B311" t="inlineStr">
        <is>
          <t>CD022</t>
        </is>
      </c>
      <c r="C311" s="6" t="inlineStr">
        <is>
          <t>확인</t>
        </is>
      </c>
      <c r="D311" t="inlineStr">
        <is>
          <t>CD022:확인</t>
        </is>
      </c>
      <c r="E311" s="7" t="inlineStr">
        <is>
          <t>승인</t>
        </is>
      </c>
      <c r="F311" t="inlineStr">
        <is>
          <t>CD022</t>
        </is>
      </c>
      <c r="G311" t="inlineStr">
        <is>
          <t>2026-10-07</t>
        </is>
      </c>
      <c r="H311" s="5" t="inlineStr">
        <is>
          <t>NHIS-National Health Screening Cohort 사용</t>
        </is>
      </c>
      <c r="I311" s="5" t="inlineStr">
        <is>
          <t>건보 검진코호트 40세 이상 약 31만 명에서 혈색소 수치와 성별에 따른 치매 발생 위험의 관련성을 분석했다.</t>
        </is>
      </c>
      <c r="J311" t="inlineStr">
        <is>
          <t>AI 검수(paper-reviewer)</t>
        </is>
      </c>
      <c r="K311" t="inlineStr">
        <is>
          <t>2026-10-07</t>
        </is>
      </c>
      <c r="L311" s="5" t="inlineStr">
        <is>
          <t>The association between hemoglobin level and risk of developing dementia.</t>
        </is>
      </c>
      <c r="M311" s="5" t="inlineStr">
        <is>
          <t>Song JH; Kim HJ; Son M; Kim HR; Kim SH; Kim HS</t>
        </is>
      </c>
      <c r="N311" t="n">
        <v>6</v>
      </c>
      <c r="O311" t="inlineStr">
        <is>
          <t>J Alzheimers Dis</t>
        </is>
      </c>
      <c r="P311" t="inlineStr">
        <is>
          <t>2026</t>
        </is>
      </c>
      <c r="Q311" t="inlineStr">
        <is>
          <t>2026-04-23</t>
        </is>
      </c>
      <c r="R311" t="inlineStr">
        <is>
          <t>10.1177/13872877261443702</t>
        </is>
      </c>
      <c r="S311" s="5" t="inlineStr">
        <is>
          <t>BackgroundHemoglobin levels are key indicators of health and may be associated with dementia risk. This study examined this association in a Korean population, stratified by sex.ObjectiveThis study aimed to evaluate the association between hemoglobin levels and the incidence of all-cause and subtype-specific dementia in a nationwide Korean cohort and to determine whether these associations differed by sex.MethodsFrom the National Health Insurance Service-National Health Screening Cohort, 316,542 adults aged ≥40 years were followed from 2004-2005 until 2019. Hemoglobin levels were divided into sex-specific quintiles. Dementia was defined by International Classification of Diseases, 10th Revision codes and prescriptions for anti-dementia medications. Risks of all-cause, Alzheimer's, and vascular dementia were analyzed using Cox proportional hazards models.ResultsCompared to the reference group (4th quintile), both the lower and higher hemoglobin quintiles were associated with an increased all-cause dementia risk (adjusted HR 1.16 [95% CI, 1.11-1.22] for Q1 and 1.07 [95% CI, 1.02-1.13] for Q5). Alzheimer's risk rose only in the lower quintiles, while vascular dementia risk rose at both extremes. These associations were stronger in women.ConclusionsAbnormal hemoglobin levels, particularly in women, were linked to an increased risk of dementia. Managing hemoglobin levels and correcting anemia may help prevent dementia.</t>
        </is>
      </c>
      <c r="T311" t="inlineStr">
        <is>
          <t>2026-10-07</t>
        </is>
      </c>
      <c r="U311" t="inlineStr"/>
    </row>
    <row r="312" ht="45" customHeight="1">
      <c r="A312" s="3" t="inlineStr">
        <is>
          <t>42022823</t>
        </is>
      </c>
      <c r="B312" t="inlineStr">
        <is>
          <t>CD004</t>
        </is>
      </c>
      <c r="C312" s="6" t="inlineStr">
        <is>
          <t>확인</t>
        </is>
      </c>
      <c r="D312" t="inlineStr">
        <is>
          <t>CD004:확인</t>
        </is>
      </c>
      <c r="E312" s="7" t="inlineStr">
        <is>
          <t>승인</t>
        </is>
      </c>
      <c r="F312" t="inlineStr">
        <is>
          <t>CD004</t>
        </is>
      </c>
      <c r="G312" t="inlineStr">
        <is>
          <t>2026-10-07</t>
        </is>
      </c>
      <c r="H312" s="5" t="inlineStr">
        <is>
          <t>"We analyzed data from the National Emergency Department Information System (NEDIS)" 2018-2021 — NEDIS 사용</t>
        </is>
      </c>
      <c r="I312" s="5" t="inlineStr">
        <is>
          <t>2018~2021년 NEDIS로 말기신부전 환자의 응급실 이용을 분석해, 코로나19 유행기에 방문과 입원·사망 위험이 늘었음을 보였다.</t>
        </is>
      </c>
      <c r="J312" t="inlineStr">
        <is>
          <t>AI 검수(paper-reviewer)</t>
        </is>
      </c>
      <c r="K312" t="inlineStr">
        <is>
          <t>2026-10-07</t>
        </is>
      </c>
      <c r="L312" s="5" t="inlineStr">
        <is>
          <t>Emergency medical system utilization among patients with end-stage kidney disease during the COVID-19 pandemic: a retrospective cohort study in South Korea.</t>
        </is>
      </c>
      <c r="M312" s="5" t="inlineStr">
        <is>
          <t>Kim KW; Cho H; Yoon HE; Lee YK; Yoo KD; Cho A</t>
        </is>
      </c>
      <c r="N312" t="n">
        <v>6</v>
      </c>
      <c r="O312" t="inlineStr">
        <is>
          <t>Front Public Health</t>
        </is>
      </c>
      <c r="P312" t="inlineStr">
        <is>
          <t>2026</t>
        </is>
      </c>
      <c r="Q312" t="inlineStr">
        <is>
          <t>2026-04-23</t>
        </is>
      </c>
      <c r="R312" t="inlineStr">
        <is>
          <t>10.3389/fpubh.2026.1687521</t>
        </is>
      </c>
      <c r="S312" s="5" t="inlineStr">
        <is>
          <t>INTRODUCTION: Patients with end-stage kidney disease (ESKD) are particularly vulnerable to adverse outcomes from coronavirus disease 2019 (COVID-19). We aimed to compare emergency department (ED) utilization patterns and clinical outcomes among patients with ESKD before and during the COVID-19 pandemic to inform future healthcare planning.
METHODS: We analyzed data from the National Emergency Department Information System (NEDIS), a nationwide database of ED visits in South Korea. Adult patients with ESKD who visited the ED between January 1, 2018, and May 31, 2021, were included. ED visits were categorized into pre- COVID-19 (2018-2019) and COVID-19 (2020-2021) periods based on visit date. Trends in ED visit frequency, presenting causes, clinical severity, hospitalization, and short-term mortality were compared using descriptive statistics and multi-variate logistic regression.
RESULTS: A total of 159,456 ED visits were analyzed (76,277 in 2018-2019; 83,179 in 2020-2021). Compared with the pre-pandemic period, ED visits during the COVID-19 period increased and were associated with higher odds of hospitalization [adjusted odds ratio (aOR), 1.054; 95% confidence interval (CI), 1.031-1.079] and mortality (aOR, 1.052; 95% CI, 1.007-1.099). This trend was most notable among patients presenting with severe conditions. Vascular access complications were the leading cause of ED visits during the COVID-19 period. Patients with severe illness were more likely to visit high-level hospitals and had higher rates of hospitalization and in-hospital mortality during the pandemic.
CONCLUSION: The study found that patients with ESKD experienced an increase in ED visits during the COVID-19 pandemic, along with a higher risk of hospitalization and mortality; however, the distribution of patients across hospital service levels improved during the outbreak. These findings can inform preparedness strategies for future public health emergencies.</t>
        </is>
      </c>
      <c r="T312" t="inlineStr">
        <is>
          <t>2026-10-07</t>
        </is>
      </c>
      <c r="U312" t="inlineStr"/>
    </row>
    <row r="313" ht="45" customHeight="1">
      <c r="A313" s="3" t="inlineStr">
        <is>
          <t>42014038</t>
        </is>
      </c>
      <c r="B313" t="inlineStr">
        <is>
          <t>CD001, DS-001, DS-002, DS-003, DS-004, DS-005, DS-006, DS-007, DS-008, DS-009, DS-010, DS-011, DS-012, DS-013, DS-014, DS-015, DS-016, DS-017, DS-018</t>
        </is>
      </c>
      <c r="C313" s="6" t="inlineStr">
        <is>
          <t>확인</t>
        </is>
      </c>
      <c r="D313" t="inlineStr">
        <is>
          <t>CD001:확인, DS-001:확인, DS-002:확인, DS-003:확인, DS-004:확인, DS-005:확인, DS-006:확인, DS-007:확인, DS-008:확인, DS-009:확인, DS-010:확인, DS-011:확인, DS-012:확인, DS-013:확인, DS-014:확인, DS-015:확인, DS-016:확인, DS-017:확인, DS-018:확인</t>
        </is>
      </c>
      <c r="E313" s="7" t="inlineStr">
        <is>
          <t>승인</t>
        </is>
      </c>
      <c r="F313" t="inlineStr">
        <is>
          <t>CD001, DS-001, DS-002, DS-003, DS-004, DS-005, DS-006, DS-007, DS-008, DS-009, DS-010, DS-011, DS-012, DS-013, DS-014, DS-015, DS-016, DS-017, DS-018</t>
        </is>
      </c>
      <c r="G313" t="inlineStr">
        <is>
          <t>2026-10-07</t>
        </is>
      </c>
      <c r="H313" s="5" t="inlineStr">
        <is>
          <t>"compared the prevalence of osteoporosis ... between KNHANES 2008-2011 and 2024" DXA 원자료 분석</t>
        </is>
      </c>
      <c r="I313" s="5" t="inlineStr">
        <is>
          <t>국민건강영양조사 2008~2011년과 2024년 골밀도(DXA) 자료를 비교해, 50세 이상 골다공증 유병률이 감소하고 진단·치료율은 증가했음을 보였다.</t>
        </is>
      </c>
      <c r="J313" t="inlineStr">
        <is>
          <t>AI 검수(paper-reviewer)</t>
        </is>
      </c>
      <c r="K313" t="inlineStr">
        <is>
          <t>2026-10-07</t>
        </is>
      </c>
      <c r="L313" s="5" t="inlineStr">
        <is>
          <t>Trends in Osteoporosis Prevalence in Korea Using Korea National Health and Nutrition Examination Survey (KNHANES) 2024 and 2008-2011: The KSBMR KNHANES DXA Task Force Report.</t>
        </is>
      </c>
      <c r="M313" s="5" t="inlineStr">
        <is>
          <t>Hong N; Ha J; Yoo JI; Ahn SH; Lee YK; Gong HS; Ha YC; Baek KH; Rhee Y</t>
        </is>
      </c>
      <c r="N313" t="n">
        <v>9</v>
      </c>
      <c r="O313" t="inlineStr">
        <is>
          <t>J Bone Metab</t>
        </is>
      </c>
      <c r="P313" t="inlineStr">
        <is>
          <t>2026</t>
        </is>
      </c>
      <c r="Q313" t="inlineStr">
        <is>
          <t>2026-04-22</t>
        </is>
      </c>
      <c r="R313" t="inlineStr">
        <is>
          <t>10.11005/jbm.26.003</t>
        </is>
      </c>
      <c r="S313" s="5" t="inlineStr">
        <is>
          <t>BACKGROUND: National estimates of osteoporosis prevalence in Korea has been based on dual energy X-ray absorptiometry (DXA) data from the Korea National Health and Nutrition Examination Survey (KNHANES) conducted between 2008 and 2011. In 2024, KNHANES resumed nationwide DXA testing, enabling updated prevalence estimates.
METHODS: We compared the prevalence of osteoporosis (DXA T-score ≤-2.5 at lumbar spine, femoral neck, or total hip) and low bone mass (-1.0&gt;T-score&gt;-2.5 at any sites) among Korean adults aged ≥50 years between KNHANES 2008-2011 and 2024. Age-standardized prevalence estimates accounting for complex sampling were calculated. The Poisson regression model was used to assess prevalence ratios (PRs) between survey periods, with adjustment for anthropometric measures, lifestyle factors, and nutritional intake.
RESULTS: The prevalence of osteoporosis declined between KNHANES 2008-2011 and 2024 from 20.8% to 14.6% (women, 32.6%-22.0%; men, 7.0%-4.9%; P&lt;0.001 for all), with higher mean BMD at all skeletal sites in 2024. In women, the prevalence of low bone mass increased from 47.9% to 56.0%, while it declined from 47.4% to 33.3% in men. The proportions of physician-diagnosed osteoporosis (24.9%-34.5%) and treatment (11.1%-22.8%) increased over time, particularly among women. In men, PR of osteoporosis between periods was attenuated after adjustment for height and weight, whereas changes in anthropometry, lifestyle, and nutrition did not fully account for the decline in women.
CONCLUSIONS: From 2008 to 2011 and 2024, the prevalence of osteoporosis among Korean adults aged ≥50 years decreased, accompanied by improvements in the proportion of diagnosis and treatment.</t>
        </is>
      </c>
      <c r="T313" t="inlineStr">
        <is>
          <t>2026-10-07</t>
        </is>
      </c>
      <c r="U313" t="inlineStr"/>
    </row>
    <row r="314" ht="45" customHeight="1">
      <c r="A314" s="3" t="inlineStr">
        <is>
          <t>42014037</t>
        </is>
      </c>
      <c r="B314" t="inlineStr">
        <is>
          <t>CD001, DS-001, DS-002, DS-003, DS-004, DS-005, DS-006, DS-007, DS-008, DS-009, DS-010, DS-011, DS-012, DS-013, DS-014, DS-015, DS-016, DS-017, DS-018</t>
        </is>
      </c>
      <c r="C314" s="6" t="inlineStr">
        <is>
          <t>확인</t>
        </is>
      </c>
      <c r="D314" t="inlineStr">
        <is>
          <t>CD001:확인, DS-001:확인, DS-002:확인, DS-003:확인, DS-004:확인, DS-005:확인, DS-006:확인, DS-007:확인, DS-008:확인, DS-009:확인, DS-010:확인, DS-011:확인, DS-012:확인, DS-013:확인, DS-014:확인, DS-015:확인, DS-016:확인, DS-017:확인, DS-018:확인</t>
        </is>
      </c>
      <c r="E314" s="7" t="inlineStr">
        <is>
          <t>승인</t>
        </is>
      </c>
      <c r="F314" t="inlineStr">
        <is>
          <t>CD001, DS-001, DS-002, DS-003, DS-004, DS-005, DS-006, DS-007, DS-008, DS-009, DS-010, DS-011, DS-012, DS-013, DS-014, DS-015, DS-016, DS-017, DS-018</t>
        </is>
      </c>
      <c r="G314" t="inlineStr">
        <is>
          <t>2026-10-07</t>
        </is>
      </c>
      <c r="H314" s="5" t="inlineStr">
        <is>
          <t>"We analyzed adults aged ≥50 years from the KNHANES 2008-2011 and 2024" DXA 원자료 분석</t>
        </is>
      </c>
      <c r="I314" s="5" t="inlineStr">
        <is>
          <t>국민건강영양조사 2008~2011년과 2024년 DXA 자료를 분석해, 50세 이상 저근육량 유병률이 크게 늘었고 근감소증이 여러 동반질환과 관련됨을 보였다.</t>
        </is>
      </c>
      <c r="J314" t="inlineStr">
        <is>
          <t>AI 검수(paper-reviewer)</t>
        </is>
      </c>
      <c r="K314" t="inlineStr">
        <is>
          <t>2026-10-07</t>
        </is>
      </c>
      <c r="L314" s="5" t="inlineStr">
        <is>
          <t>Trends in Low Muscle Mass and Sarcopenia Prevalence in Korea Using Korea National Health and Nutrition Examination Survey (KNHANES) 2024 and 2008-2011: The KSBMR-KSOS KNHANES DXA Joint Task Force Report.</t>
        </is>
      </c>
      <c r="M314" s="5" t="inlineStr">
        <is>
          <t>Hong N; Yoo JI; Ha J; Ahn SH; Lee YK; Gong HS; Baek KH; Rhee Y; Ha YC</t>
        </is>
      </c>
      <c r="N314" t="n">
        <v>9</v>
      </c>
      <c r="O314" t="inlineStr">
        <is>
          <t>J Bone Metab</t>
        </is>
      </c>
      <c r="P314" t="inlineStr">
        <is>
          <t>2026</t>
        </is>
      </c>
      <c r="Q314" t="inlineStr">
        <is>
          <t>2026-04-22</t>
        </is>
      </c>
      <c r="R314" t="inlineStr">
        <is>
          <t>10.11005/jbm.26.1020</t>
        </is>
      </c>
      <c r="S314" s="5" t="inlineStr">
        <is>
          <t>BACKGROUND: Sarcopenia is increasingly recognized as a major age-related disease with important clinical and public health implications, leading to updated international consensus definitions. We evaluated temporal changes in dual energy X-ray absorptiometry (DXA)-derived low muscle mass and estimated the prevalence and associated comorbidities of sarcopenia using nationally representative data.
METHODS: We analyzed adults aged ≥50 years from the Korea National Health and Nutrition Examination Survey (KNHANES) 2008-2011 and 2024. Appendicular lean mass was assessed using wholebody DXA. Low muscle mass was defined according to the Asian Working Group for Sarcopenia 2025 criteria. Sarcopenia, defined as the coexistence of low muscle mass and low handgrip strength, was assessed only in KNHANES 2024. Sampling weight was applied to all analyses.
RESULTS: The age-standardized prevalence of low muscle mass increased from 27.2% in 2008-2011 to 47.1% in 2024, with similar trends observed in men and women. Male sex, greater height, lower body weight, lower total energy intake, a higher proportion of energy derived from fat, and diabetes mellitus were independently associated with a higher prevalence of low muscle mass. The between-period difference in prevalence remained statistically significant after multivariable adjustment. In 2024, the overall prevalence of sarcopenia was 6.7% and increased with age, reaching 21.5% among adults aged ≥80 years. Sarcopenia was independently associated with diabetes mellitus, anemia, malnutrition, poor self-rated health, and recent bedridden status.
CONCLUSIONS: Low muscle mass and sarcopenia are increasingly prevalent among older adults in Korea and are strongly associated with comorbidities.</t>
        </is>
      </c>
      <c r="T314" t="inlineStr">
        <is>
          <t>2026-10-07</t>
        </is>
      </c>
      <c r="U314" t="inlineStr"/>
    </row>
    <row r="315" ht="45" customHeight="1">
      <c r="A315" s="3" t="inlineStr">
        <is>
          <t>42011279</t>
        </is>
      </c>
      <c r="B315" t="inlineStr">
        <is>
          <t>CD001, DS-001, DS-002, DS-003, DS-004, DS-005, DS-006, DS-007, DS-008, DS-009, DS-010, DS-011, DS-012, DS-013, DS-014, DS-015, DS-016, DS-017, DS-018</t>
        </is>
      </c>
      <c r="C315" s="6" t="inlineStr">
        <is>
          <t>확인</t>
        </is>
      </c>
      <c r="D315" t="inlineStr">
        <is>
          <t>CD001:확인, DS-001:확인, DS-002:확인, DS-003:확인, DS-004:확인, DS-005:확인, DS-006:확인, DS-007:확인, DS-008:확인, DS-009:확인, DS-010:확인, DS-011:확인, DS-012:확인, DS-013:확인, DS-014:확인, DS-015:확인, DS-016:확인, DS-017:확인, DS-018:확인</t>
        </is>
      </c>
      <c r="E315" s="7" t="inlineStr">
        <is>
          <t>승인</t>
        </is>
      </c>
      <c r="F315" t="inlineStr">
        <is>
          <t>CD001, DS-001, DS-002, DS-003, DS-004, DS-005, DS-006, DS-007, DS-008, DS-009, DS-010, DS-011, DS-012, DS-013, DS-014, DS-015, DS-016, DS-017, DS-018</t>
        </is>
      </c>
      <c r="G315" t="inlineStr">
        <is>
          <t>2026-10-07</t>
        </is>
      </c>
      <c r="H315" s="5" t="inlineStr">
        <is>
          <t>"analyzed data from 3716 adults aged ≥ 65 years who participated in the KNHANES VIII (2019-2021)" 원자료 분석</t>
        </is>
      </c>
      <c r="I315" s="5" t="inlineStr">
        <is>
          <t>제8기 국민건강영양조사 65세 이상 3,716명을 분석해, 체질량지수·성별·흡연·에너지 섭취가 대사증후군과 관련됨을 보였다.</t>
        </is>
      </c>
      <c r="J315" t="inlineStr">
        <is>
          <t>AI 검수(paper-reviewer)</t>
        </is>
      </c>
      <c r="K315" t="inlineStr">
        <is>
          <t>2026-10-07</t>
        </is>
      </c>
      <c r="L315" s="5" t="inlineStr">
        <is>
          <t>Factors Associated With Metabolic Syndrome in Korean Older Adults: A Cross-Sectional Analysis of KNHANES VIII (2019-2021).</t>
        </is>
      </c>
      <c r="M315" s="5" t="inlineStr">
        <is>
          <t>Jang K; Seomun G</t>
        </is>
      </c>
      <c r="N315" t="n">
        <v>2</v>
      </c>
      <c r="O315" t="inlineStr">
        <is>
          <t>Health Sci Rep</t>
        </is>
      </c>
      <c r="P315" t="inlineStr">
        <is>
          <t>2026</t>
        </is>
      </c>
      <c r="Q315" t="inlineStr">
        <is>
          <t>2026-04-21</t>
        </is>
      </c>
      <c r="R315" t="inlineStr">
        <is>
          <t>10.1002/hsr2.72371</t>
        </is>
      </c>
      <c r="S315" s="5" t="inlineStr">
        <is>
          <t>BACKGROUND: Metabolic syndrome (MetS) is highly prevalent among older adults and substantially increases the risk of cardiovascular disease, type 2 diabetes, and mortality. Evidence regarding the independent contributions of lifestyle and nutritional factors to MetS in older populations remains inconclusive. This study examined factors associated with MetS among Korean older adults using nationally representative data within a complex-sample analytic framework.
METHODS: This cross-sectional study analyzed data from 3716 adults aged ≥ 65 years who participated in the Korea National Health and Nutrition Examination Survey (KNHANES) VIII (2019-2021). Survey weights, stratification, and clustering were incorporated to obtain nationally representative estimates. Complex-sample multivariable logistic regression was used to estimate adjusted odds ratios (aORs) and 95% confidence intervals (CIs). Chronic disease variables overlapping with MetS diagnostic components were excluded from the primary model to minimize overadjustment. Sensitivity analyses and interaction models using continuous BMI (per 5 kg/m² increase) were conducted.
RESULTS: The weighted prevalence of MetS was 38.0%. In fully adjusted models, BMI demonstrated the strongest association with MetS. Compared with individuals with normal BMI, underweight participants had higher odds of MetS (aOR = 7.72, 95% CI: 3.23-18.49), whereas obese participants had lower odds (aOR = 0.27, 95% CI: 0.23-0.32). Female sex was associated with lower odds of MetS (aOR = 0.69, 95% CI: 0.53-0.90). Smoking was positively associated with MetS (aOR = 1.34, 95% CI: 1.03-1.74). Insufficient energy intake was associated with lower odds of MetS (aOR = 0.78, 95% CI: 0.65-0.95), whereas excessive intake was not statistically significant. Physical activity adherence, alcohol consumption, and dietary fiber intake were not independently associated. A significant interaction between continuous BMI and smoking status was observed (aOR = 1.47, 95% CI: 1.05-2.06).
CONCLUSIONS: Among Korean older adults, BMI was the dominant factor associated with MetS within a nationally representative complex-sample framework. The observed interaction between BMI and smoking suggests that adiposity and behavioral factors jointly influence metabolic risk in later life. These findings highlight the importance of integrated weight management and cardiometabolic risk reduction strategies in aging populations.</t>
        </is>
      </c>
      <c r="T315" t="inlineStr">
        <is>
          <t>2026-10-07</t>
        </is>
      </c>
      <c r="U315" t="inlineStr"/>
    </row>
    <row r="316" ht="45" customHeight="1">
      <c r="A316" s="3" t="inlineStr">
        <is>
          <t>42004522</t>
        </is>
      </c>
      <c r="B316" t="inlineStr">
        <is>
          <t>CD040</t>
        </is>
      </c>
      <c r="C316" s="6" t="inlineStr">
        <is>
          <t>확인</t>
        </is>
      </c>
      <c r="D316" t="inlineStr">
        <is>
          <t>CD040:확인</t>
        </is>
      </c>
      <c r="E316" s="7" t="inlineStr">
        <is>
          <t>승인</t>
        </is>
      </c>
      <c r="F316" t="inlineStr">
        <is>
          <t>CD040</t>
        </is>
      </c>
      <c r="G316" t="inlineStr">
        <is>
          <t>2026-10-07</t>
        </is>
      </c>
      <c r="H316" s="5" t="inlineStr">
        <is>
          <t>"We used longitudinal data from the Korean Welfare Panel Study (KoWePS)" 사용</t>
        </is>
      </c>
      <c r="I316" s="5" t="inlineStr">
        <is>
          <t>한국복지패널의 성인 자녀 2,479명과 동거 부모 4,659명을 분석해 성인 자녀의 귀가 동거, 특히 실직 자녀와의 동거가 부모의 우울 위험 증가와 연관됨을 보였다.</t>
        </is>
      </c>
      <c r="J316" t="inlineStr">
        <is>
          <t>AI 검수(paper-reviewer)</t>
        </is>
      </c>
      <c r="K316" t="inlineStr">
        <is>
          <t>2026-10-07</t>
        </is>
      </c>
      <c r="L316" s="5" t="inlineStr">
        <is>
          <t>Intergenerational coresidence and parental depression: A discrete-time survival analysis of the 'boomerang kids' phenomenon.</t>
        </is>
      </c>
      <c r="M316" s="5" t="inlineStr">
        <is>
          <t>Choi S; Choi E; Jang SY</t>
        </is>
      </c>
      <c r="N316" t="n">
        <v>3</v>
      </c>
      <c r="O316" t="inlineStr">
        <is>
          <t>Prev Med Rep</t>
        </is>
      </c>
      <c r="P316" t="inlineStr">
        <is>
          <t>2026</t>
        </is>
      </c>
      <c r="Q316" t="inlineStr">
        <is>
          <t>2026-04-20</t>
        </is>
      </c>
      <c r="R316" t="inlineStr">
        <is>
          <t>10.1016/j.pmedr.2026.103458</t>
        </is>
      </c>
      <c r="S316" s="5" t="inlineStr">
        <is>
          <t>OBJECTIVE: The return of adult children to the parental home-a phenomenon often referred to as "boomerang kids"-has become more prevalent amid economic instability. While widely observed, limited evidence exists on its impact on parental mental health, particularly in the East Asian context.
METHODS: We used longitudinal data from the Korean Welfare Panel Study (KoWePS), identifying 2479 adult children and their 4659 co-residing parents. The primary exposure was the return of adult children, defined by changes in co-residence. Discrete-time survival analysis with a complementary log-log link modeled time-varying exposures and covariates. Subgroup analyses were stratified by the employment status of returning adult children.
RESULTS: Parents whose adult children returned had a significantly higher depression incidence (40.2 vs. 13.6 per 1000 person-years, HR 2.00), especially when the returning child was unemployed (HR 1.35). Co-residence was not significantly associated with depression among adult children (HR 0.54). The highest risk for adult children was among those unemployed and living apart (HR 1.23).
CONCLUSIONS: Co-residence following adult children's return was linked to increased depression risk in parents especially when the returning child was unemployed. These findings highlight the need for intergenerational policies that reduce emotional and financial burdens on older adults.</t>
        </is>
      </c>
      <c r="T316" t="inlineStr">
        <is>
          <t>2026-10-07</t>
        </is>
      </c>
      <c r="U316" t="inlineStr"/>
    </row>
    <row r="317" ht="45" customHeight="1">
      <c r="A317" s="3" t="inlineStr">
        <is>
          <t>42004439</t>
        </is>
      </c>
      <c r="B317" t="inlineStr">
        <is>
          <t>CD006</t>
        </is>
      </c>
      <c r="C317" s="6" t="inlineStr">
        <is>
          <t>확인</t>
        </is>
      </c>
      <c r="D317" t="inlineStr">
        <is>
          <t>CD006:확인</t>
        </is>
      </c>
      <c r="E317" s="7" t="inlineStr">
        <is>
          <t>승인</t>
        </is>
      </c>
      <c r="F317" t="inlineStr">
        <is>
          <t>CD006</t>
        </is>
      </c>
      <c r="G317" t="inlineStr">
        <is>
          <t>2026-10-07</t>
        </is>
      </c>
      <c r="H317" s="5" t="inlineStr">
        <is>
          <t>NHIS-NSC 사용</t>
        </is>
      </c>
      <c r="I317" s="5" t="inlineStr">
        <is>
          <t>건보 표본코호트에서 토피라메이트 노출군과 비노출군을 성향점수 매칭해 요로결석 발생 위험을 비교했다.</t>
        </is>
      </c>
      <c r="J317" t="inlineStr">
        <is>
          <t>AI 검수(paper-reviewer)</t>
        </is>
      </c>
      <c r="K317" t="inlineStr">
        <is>
          <t>2026-10-07</t>
        </is>
      </c>
      <c r="L317" s="5" t="inlineStr">
        <is>
          <t>Exposure to topiramate may not increase the risk of urolithiasis: A nationwide cohort study.</t>
        </is>
      </c>
      <c r="M317" s="5" t="inlineStr">
        <is>
          <t>Chang K; Ha WS</t>
        </is>
      </c>
      <c r="N317" t="n">
        <v>2</v>
      </c>
      <c r="O317" t="inlineStr">
        <is>
          <t>Epilepsy Behav Rep</t>
        </is>
      </c>
      <c r="P317" t="inlineStr">
        <is>
          <t>2026</t>
        </is>
      </c>
      <c r="Q317" t="inlineStr">
        <is>
          <t>2026-04-20</t>
        </is>
      </c>
      <c r="R317" t="inlineStr">
        <is>
          <t>10.1016/j.ebr.2026.100864</t>
        </is>
      </c>
      <c r="S317" s="5" t="inlineStr">
        <is>
          <t>BACKGROUND AND PURPOSE: Although topiramate is mechanistically linked to an increased risk of urolithiasis, real-world evidence remains conflicting. This study aimed to evaluate the risk of a first-time episode of urolithiasis associated with topiramate exposure in the Korean population.
METHODS: Using the Korean National Health Insurance Service-National Sample Cohort, we identified participants from the 2015 national health screening. After excluding individuals with a prior diagnosis of urolithiasis, we performed 1:4 propensity score matching between patients with and without topiramate exposure. Matching variables included age, sex, body mass index, comorbidities, and a history of gout. Participants were followed longitudinally, and the risk of urolithiasis was assessed using Kaplan-Meier analysis and Cox proportional hazards regression.
RESULTS: The final cohort included 1,560 patients exposed to topiramate and 6,240 matched controls who were followed for five years. During the follow-up period, urolithiasis was diagnosed in 47 patients (3.0%) in the topiramate group and 170 patients (2.7%) in the control group. The risk of developing urolithiasis was not significantly different between the two groups (p = 0.545). Furthermore, subgroup analyses stratified by current use or the cumulative duration of topiramate exposure also showed no significant associations.
CONCLUSIONS: In this large, nationwide cohort, topiramate exposure was not associated with an increased risk of urolithiasis. Our findings suggest that in a real-world setting, the risk may not be as significant as suggested by its pharmacological mechanism.</t>
        </is>
      </c>
      <c r="T317" t="inlineStr">
        <is>
          <t>2026-10-07</t>
        </is>
      </c>
      <c r="U317" t="inlineStr"/>
    </row>
    <row r="318" ht="45" customHeight="1">
      <c r="A318" s="3" t="inlineStr">
        <is>
          <t>41999122</t>
        </is>
      </c>
      <c r="B318" t="inlineStr">
        <is>
          <t>CD017</t>
        </is>
      </c>
      <c r="C318" s="6" t="inlineStr">
        <is>
          <t>확인</t>
        </is>
      </c>
      <c r="D318" t="inlineStr">
        <is>
          <t>CD017:확인</t>
        </is>
      </c>
      <c r="E318" s="7" t="inlineStr">
        <is>
          <t>승인</t>
        </is>
      </c>
      <c r="F318" t="inlineStr">
        <is>
          <t>CD017</t>
        </is>
      </c>
      <c r="G318" t="inlineStr">
        <is>
          <t>2026-10-07</t>
        </is>
      </c>
      <c r="H318" s="5" t="inlineStr">
        <is>
          <t>"We used data from the 2021 Korea Community Health Survey (n = 28 477)"</t>
        </is>
      </c>
      <c r="I318" s="5" t="inlineStr">
        <is>
          <t>2021년 지역사회건강조사 당뇨 환자 자료로 코로나19 유행기 합병증 검사(안저·미세알부민뇨) 수검률과 관련 요인을 분석했다.</t>
        </is>
      </c>
      <c r="J318" t="inlineStr">
        <is>
          <t>AI 검수(paper-reviewer)</t>
        </is>
      </c>
      <c r="K318" t="inlineStr">
        <is>
          <t>2026-10-07</t>
        </is>
      </c>
      <c r="L318" s="5" t="inlineStr">
        <is>
          <t>Factors Associated With Examinations for Diabetic Complications During the COVID-19 Epidemic.</t>
        </is>
      </c>
      <c r="M318" s="5" t="inlineStr">
        <is>
          <t>Choi SA; Han MA; Ryu SY</t>
        </is>
      </c>
      <c r="N318" t="n">
        <v>3</v>
      </c>
      <c r="O318" t="inlineStr">
        <is>
          <t>Asia Pac J Public Health</t>
        </is>
      </c>
      <c r="P318" t="inlineStr">
        <is>
          <t>2026</t>
        </is>
      </c>
      <c r="Q318" t="inlineStr">
        <is>
          <t>2026-04-18</t>
        </is>
      </c>
      <c r="R318" t="inlineStr">
        <is>
          <t>10.1177/10105395261437316</t>
        </is>
      </c>
      <c r="S318" s="5" t="inlineStr">
        <is>
          <t>This study investigated examinations for diabetes complications and associated factors during the COVID-19 epidemic in Korea. We used data from the 2021 Korea Community Health Survey (n = 28 477). Overall, 42.7% underwent fundus examination, and 51.7% underwent microalbuminuria examination. Factors associated with increased rates of fundus examination were increased physical activity due to COVID-19 (odds ratio [OR] = 1.16, 95% CI [1.02, 1.32]), decreased consumption of instant food (OR = 1.20, 95% CI [1.03, 1.41]), decreased alcohol drinking frequency (OR = 1.24, 95% CI [1.01, 1.53]), concern about COVID-19 infection (OR = 1.11, 95% CI [1.02, 1.20]), and COVID-19 vaccination experience (OR = 1.20, 95% CI [1.07, 1.34]). Factors associated with increased rates of microalbuminuria examination were decreased consumption of instant food decreased due to COVID-19 (OR = 1.16, 95% CI [1.00, 1.36]) and concern about criticism due to infection with COVID-19 (OR = 1.10, 95% CI [1.00, 1.20]). These results may be useful in planning for the management of chronic diseases during future periods of increased hospital workload.</t>
        </is>
      </c>
      <c r="T318" t="inlineStr">
        <is>
          <t>2026-10-07</t>
        </is>
      </c>
      <c r="U318" t="inlineStr"/>
    </row>
    <row r="319" ht="45" customHeight="1">
      <c r="A319" s="3" t="inlineStr">
        <is>
          <t>41996763</t>
        </is>
      </c>
      <c r="B319" t="inlineStr">
        <is>
          <t>CD040</t>
        </is>
      </c>
      <c r="C319" s="6" t="inlineStr">
        <is>
          <t>확인</t>
        </is>
      </c>
      <c r="D319" t="inlineStr">
        <is>
          <t>CD040:확인</t>
        </is>
      </c>
      <c r="E319" s="7" t="inlineStr">
        <is>
          <t>승인</t>
        </is>
      </c>
      <c r="F319" t="inlineStr">
        <is>
          <t>CD040</t>
        </is>
      </c>
      <c r="G319" t="inlineStr">
        <is>
          <t>2026-10-07</t>
        </is>
      </c>
      <c r="H319" s="5" t="inlineStr">
        <is>
          <t>"Using data from the Korea Welfare Panel Study (KoWePS, 2006-2022; 177,267 person-years)" 사용</t>
        </is>
      </c>
      <c r="I319" s="5" t="inlineStr">
        <is>
          <t>한국복지패널 2006~2022년 자료로 주관적 주거 부적절성의 누적이 객관적 주거기준과 별개로 정신·신체 건강을 악화시키며 여성에서 우울 연관이 더 큼을 보였다.</t>
        </is>
      </c>
      <c r="J319" t="inlineStr">
        <is>
          <t>AI 검수(paper-reviewer)</t>
        </is>
      </c>
      <c r="K319" t="inlineStr">
        <is>
          <t>2026-10-07</t>
        </is>
      </c>
      <c r="L319" s="5" t="inlineStr">
        <is>
          <t>Perceived housing inadequacy and health: Cumulative and gendered effects beyond objective housing standards.</t>
        </is>
      </c>
      <c r="M319" s="5" t="inlineStr">
        <is>
          <t>Park GR</t>
        </is>
      </c>
      <c r="N319" t="n">
        <v>1</v>
      </c>
      <c r="O319" t="inlineStr">
        <is>
          <t>Health Place</t>
        </is>
      </c>
      <c r="P319" t="inlineStr">
        <is>
          <t>2026</t>
        </is>
      </c>
      <c r="Q319" t="inlineStr">
        <is>
          <t>2026-04-18</t>
        </is>
      </c>
      <c r="R319" t="inlineStr">
        <is>
          <t>10.1016/j.healthplace.2026.103668</t>
        </is>
      </c>
      <c r="S319" s="5" t="inlineStr">
        <is>
          <t>This study investigates whether cumulative exposure to perceived inadequate housing conditions is associated with multiple health outcomes, independent of objective housing standards. We further examine whether these associations differ by gender. Using data from the Korea Welfare Panel Study (KoWePS, 2006-2022; N = 22,975 individuals; 177,267 person-years), we constructed a cumulative measure of subjective housing inadequacy based on the number of consecutive waves in which respondents reported lacking adequate soundproofing, ventilation, natural lighting, or heating. We employed individual fixed effects regression models to estimate within-person changes in four health outcomes: depressive symptoms, self-rated health, chronic disease, and outpatient visits. Gender-stratified analyses showed that the associations between cumulative perceived housing inadequacy and depressive symptoms were more pronounced among women, whereas gender differences in physical health outcomes were comparatively modest. Overall, perceived housing inadequacy takes a cumulative toll on mental and physical health, independent of objective housing standards. The findings highlight the importance of integrating subjective perceptions into housing and public health policy and the need for gender-sensitive interventions in addressing housing-related health disparities.</t>
        </is>
      </c>
      <c r="T319" t="inlineStr">
        <is>
          <t>2026-10-07</t>
        </is>
      </c>
      <c r="U319" t="inlineStr"/>
    </row>
    <row r="320" ht="45" customHeight="1">
      <c r="A320" s="3" t="inlineStr">
        <is>
          <t>41996604</t>
        </is>
      </c>
      <c r="B320" t="inlineStr">
        <is>
          <t>CD001, DS-001, DS-002, DS-003, DS-004, DS-005, DS-006, DS-007, DS-008, DS-009, DS-010, DS-011, DS-012, DS-013, DS-014, DS-015, DS-016, DS-017, DS-018</t>
        </is>
      </c>
      <c r="C320" s="6" t="inlineStr">
        <is>
          <t>확인</t>
        </is>
      </c>
      <c r="D320" t="inlineStr">
        <is>
          <t>CD001:확인, DS-001:확인, DS-002:확인, DS-003:확인, DS-004:확인, DS-005:확인, DS-006:확인, DS-007:확인, DS-008:확인, DS-009:확인, DS-010:확인, DS-011:확인, DS-012:확인, DS-013:확인, DS-014:확인, DS-015:확인, DS-016:확인, DS-017:확인, DS-018:확인</t>
        </is>
      </c>
      <c r="E320" s="7" t="inlineStr">
        <is>
          <t>승인</t>
        </is>
      </c>
      <c r="F320" t="inlineStr">
        <is>
          <t>CD001, DS-001, DS-002, DS-003, DS-004, DS-005, DS-006, DS-007, DS-008, DS-009, DS-010, DS-011, DS-012, DS-013, DS-014, DS-015, DS-016, DS-017, DS-018</t>
        </is>
      </c>
      <c r="G320" t="inlineStr">
        <is>
          <t>2026-10-07</t>
        </is>
      </c>
      <c r="H320" s="5" t="inlineStr">
        <is>
          <t>"using data from the 2014, 2016, 2018, and 2020 KNHANES" 뇌졸중 생존자 475명 분석</t>
        </is>
      </c>
      <c r="I320" s="5" t="inlineStr">
        <is>
          <t>국민건강영양조사 뇌졸중 생존자 475명을 분석해, 활동 제한·당뇨병·높은 스트레스·나쁜 주관적 건강이 뇌졸중 후 우울과 관련됨을 보였다.</t>
        </is>
      </c>
      <c r="J320" t="inlineStr">
        <is>
          <t>AI 검수(paper-reviewer)</t>
        </is>
      </c>
      <c r="K320" t="inlineStr">
        <is>
          <t>2026-10-07</t>
        </is>
      </c>
      <c r="L320" s="5" t="inlineStr">
        <is>
          <t>Factors Associated With Poststroke Depression in Stroke Survivors: Findings From the Korea National Health and Nutrition Examination Survey.</t>
        </is>
      </c>
      <c r="M320" s="5" t="inlineStr">
        <is>
          <t>Han S; Kim K</t>
        </is>
      </c>
      <c r="N320" t="n">
        <v>2</v>
      </c>
      <c r="O320" t="inlineStr">
        <is>
          <t>J Cardiovasc Nurs</t>
        </is>
      </c>
      <c r="P320" t="inlineStr">
        <is>
          <t>2026</t>
        </is>
      </c>
      <c r="Q320" t="inlineStr">
        <is>
          <t>2026-04-18</t>
        </is>
      </c>
      <c r="R320" t="inlineStr">
        <is>
          <t>10.1097/JCN.0000000000001332</t>
        </is>
      </c>
      <c r="S320" s="5" t="inlineStr">
        <is>
          <t>BACKGROUND: Stroke is a global health issue causing significant physical and mental suffering and increased healthcare costs. Depression affects 11% to 80% of stroke survivors, yet mental health consequences and their complex correlates receive less attention.
OBJECTIVE: In this study, we aimed to investigate the biophysical, psychological, and social factors influencing depression in stroke survivors.
METHODS: This study employed a cross-sectional, correlational design using data from the 2014, 2016, 2018, and 2020 Korea National Health and Nutrition Examination Surveys. We included respondents aged 19 or older diagnosed with stroke by a physician. Depression was assessed using the Patient Health Questionnaire-9; scores of 10 or above indicated poststroke depression. Biophysical (eg, age and high-sensitivity C-reactive protein [hs-CRP] levels measured only in 2016 and 2018), psychological (eg, perceived stress), and social factors (eg, income and household size) were assessed. Complex sample logistic regression was used to analyze factors associated with poststroke depression.
RESULTS: The sample included 475 individuals; 14.6% had poststroke depression. Participants with activity limitations (odds ratio [ OR ]: 3.07; 95% confidence interval [CI]: 1.33-7.12), diabetes ( OR : 2.70; 95% CI: 1.09-6.69), high stress ( OR : 13.96; 95% CI: 6.92-28.15), and poor health perception ( OR : 3.40; 95% CI: 1.18-9.79) had increased odds of poststroke depression. In a subgroup analysis (n = 220), elevated hs-CRP levels increased depression risk nearly 3-fold ( OR : 2.92; 95% CI: 1.02-8.38).
CONCLUSIONS: Poststroke depression is prevalent among Korean stroke survivors. Activity limitations, diabetes, high stress, poorer perceived health, and elevated hs-CRP levels were associated with depression.</t>
        </is>
      </c>
      <c r="T320" t="inlineStr">
        <is>
          <t>2026-10-07</t>
        </is>
      </c>
      <c r="U320" t="inlineStr"/>
    </row>
    <row r="321" ht="45" customHeight="1">
      <c r="A321" s="3" t="inlineStr">
        <is>
          <t>41992116</t>
        </is>
      </c>
      <c r="B321" t="inlineStr">
        <is>
          <t>CD034, DS-024</t>
        </is>
      </c>
      <c r="C321" s="6" t="inlineStr">
        <is>
          <t>확인</t>
        </is>
      </c>
      <c r="D321" t="inlineStr">
        <is>
          <t>CD034:확인, DS-024:확인</t>
        </is>
      </c>
      <c r="E321" s="7" t="inlineStr">
        <is>
          <t>승인</t>
        </is>
      </c>
      <c r="F321" t="inlineStr">
        <is>
          <t>CD034, DS-024</t>
        </is>
      </c>
      <c r="G321" t="inlineStr">
        <is>
          <t>2026-10-07</t>
        </is>
      </c>
      <c r="H321" s="5" t="inlineStr">
        <is>
          <t>"we apply poststratification to data from the Korean Genome and Epidemiology Study (KoGES) of 10,030 Korean adults"</t>
        </is>
      </c>
      <c r="I321" s="5" t="inlineStr">
        <is>
          <t>사후층화를 인과추론 틀로 정리하고, KoGES 성인 자료에 적용해 연령·성별 보정 흡연율을 추정하는 예시를 제시했다.</t>
        </is>
      </c>
      <c r="J321" t="inlineStr">
        <is>
          <t>AI 검수(paper-reviewer)</t>
        </is>
      </c>
      <c r="K321" t="inlineStr">
        <is>
          <t>2026-10-07</t>
        </is>
      </c>
      <c r="L321" s="5" t="inlineStr">
        <is>
          <t>A causal inference framework for poststratification: a method for improving external validity in epidemiological studies.</t>
        </is>
      </c>
      <c r="M321" s="5" t="inlineStr">
        <is>
          <t>Oh YW; Lee D; Cho J; Kim C; Kim KN</t>
        </is>
      </c>
      <c r="N321" t="n">
        <v>5</v>
      </c>
      <c r="O321" t="inlineStr">
        <is>
          <t>BMC Med Res Methodol</t>
        </is>
      </c>
      <c r="P321" t="inlineStr">
        <is>
          <t>2026</t>
        </is>
      </c>
      <c r="Q321" t="inlineStr">
        <is>
          <t>2026-04-17</t>
        </is>
      </c>
      <c r="R321" t="inlineStr">
        <is>
          <t>10.1186/s12874-026-02835-y</t>
        </is>
      </c>
      <c r="S321" s="5" t="inlineStr">
        <is>
          <t>BACKGROUND: Poststratification, a method for improving the representativeness of nonprobability samples, has developed primarily within survey methodology. Meanwhile, g-methods such as inverse probability weighting (IPW) and standardization have been developed in epidemiology for causal inference from observational data. Despite evolving under different terminology in two fields, these methods share similar underlying assumptions and estimation strategies. In this article, we systematically articulate the formal connections between poststratification and g-methods, demonstrating how each field can inform the other. METHODS: We develop a methodological framework demonstrating how poststratification can be understood through established causal inference principles. We formally map the three core assumptions required for valid poststratification onto the identifiability conditions used in causal inference from observational data. We show that the two principal implementation approaches for poststratification parallel inverse probability weighting and standardization. To illustrate the practical application, we apply poststratification to data from the Korean Genome and Epidemiology Study (KoGES) of 10,030 Korean adults aged 40–69 years in 2001, adjusting for age and sex distributions to estimate population-level smoking prevalence. RESULTS: The formal mapping reveals that poststratification and g-methods share analogous assumptions and estimation strategies. This parallel provides principled guidance for auxiliary variable selection, clarifies when poststratification succeeds or fails, and enables application of established diagnostic tools from causal inference to poststratification problems. In the KoGES example, poststratification adjusted the crude smoking prevalence from 25.7% to 26.5%, accounting for oversampling of older participants. CONCLUSIONS: Understanding poststratification through the lens of causal inference offers a rigorous foundation for making valid population-level inferences from nonprobability samples. This framework facilitates cross-disciplinary learning and enables more principled interpretation of results from convenience samples, cohort studies, and other nonprobability sampling designs. Future work could explore how poststratification methods relate to the broader literature on generalizability and transportability of results from randomized trials.</t>
        </is>
      </c>
      <c r="T321" t="inlineStr">
        <is>
          <t>2026-10-07</t>
        </is>
      </c>
      <c r="U321" t="inlineStr"/>
    </row>
    <row r="322" ht="45" customHeight="1">
      <c r="A322" s="3" t="inlineStr">
        <is>
          <t>41990301</t>
        </is>
      </c>
      <c r="B322" t="inlineStr">
        <is>
          <t>CD001, DS-001, DS-002, DS-003, DS-004, DS-005, DS-006, DS-007, DS-008, DS-009, DS-010, DS-011, DS-012, DS-013, DS-014, DS-015, DS-016, DS-017, DS-018</t>
        </is>
      </c>
      <c r="C322" s="6" t="inlineStr">
        <is>
          <t>확인</t>
        </is>
      </c>
      <c r="D322" t="inlineStr">
        <is>
          <t>CD001:확인, DS-001:확인, DS-002:확인, DS-003:확인, DS-004:확인, DS-005:확인, DS-006:확인, DS-007:확인, DS-008:확인, DS-009:확인, DS-010:확인, DS-011:확인, DS-012:확인, DS-013:확인, DS-014:확인, DS-015:확인, DS-016:확인, DS-017:확인, DS-018:확인</t>
        </is>
      </c>
      <c r="E322" s="7" t="inlineStr">
        <is>
          <t>승인</t>
        </is>
      </c>
      <c r="F322" t="inlineStr">
        <is>
          <t>CD001, DS-001, DS-002, DS-003, DS-004, DS-005, DS-006, DS-007, DS-008, DS-009, DS-010, DS-011, DS-012, DS-013, DS-014, DS-015, DS-016, DS-017, DS-018</t>
        </is>
      </c>
      <c r="G322" t="inlineStr">
        <is>
          <t>2026-10-07</t>
        </is>
      </c>
      <c r="H322" s="5" t="inlineStr">
        <is>
          <t>"Clinical setting: The 2022 KNHANES. Participants: A total of 1347 adults aged 65 years or older" 원자료 분석</t>
        </is>
      </c>
      <c r="I322" s="5" t="inlineStr">
        <is>
          <t>2022년 국민건강영양조사 65세 이상 1,347명을 분석해, 식이섬유 섭취가 많을수록 남은 자연치아가 많음을 보였다.</t>
        </is>
      </c>
      <c r="J322" t="inlineStr">
        <is>
          <t>AI 검수(paper-reviewer)</t>
        </is>
      </c>
      <c r="K322" t="inlineStr">
        <is>
          <t>2026-10-07</t>
        </is>
      </c>
      <c r="L322" s="5" t="inlineStr">
        <is>
          <t>Dietary fiber intake and tooth retention among older Korean adults: Analysis of the Korea national health and nutrition examination survey (KNHANES).</t>
        </is>
      </c>
      <c r="M322" s="5" t="inlineStr">
        <is>
          <t>Kim SY</t>
        </is>
      </c>
      <c r="N322" t="n">
        <v>1</v>
      </c>
      <c r="O322" t="inlineStr">
        <is>
          <t>Community Dent Health</t>
        </is>
      </c>
      <c r="P322" t="inlineStr">
        <is>
          <t>2026</t>
        </is>
      </c>
      <c r="Q322" t="inlineStr">
        <is>
          <t>2026-04-17</t>
        </is>
      </c>
      <c r="R322" t="inlineStr">
        <is>
          <t>10.1177/0265539X261443670</t>
        </is>
      </c>
      <c r="S322" s="5" t="inlineStr">
        <is>
          <t>ObjectivesTooth loss in older adults adversely affects mastication, nutritional status, and quality of life. This study investigated the association between nutrient intake, particularly dietary fiber, and the number of remaining natural teeth among older Korean adults.Basic research designA cross-sectional analysis using national survey data.Clinical settingThe 2022 Korea National Health and Nutrition Examination Survey (KNHANES).ParticipantsA total of 1347 adults aged 65 years or older who completed both oral health examinations and 24-h dietary recalls.Main outcome measuresParticipants were categorized into 4 groups by number of remaining natural teeth (0, 1-19, 20-27, and 28). Complex sample-weighted multinomial logistic regression was performed.ResultsHigher dietary fiber intake was significantly associated with greater tooth retention after adjusting for sociodemographic, behavioral, and clinical factors. ORs for dietary fiber were 1.048 (95% CI: 1.012-1.086, p = .009), 1.063 (95% CI: 1.026-1.101, p &lt; .001), and 1.059 (95% CI: 1.019-1.102, p = .004) for the 1-19, 20-27, and 28 teeth groups, respectively.ConclusionsHigher dietary fiber intake was significantly associated with having more remaining natural teeth in older Korean adults. Each 5 g increment was associated with approximately 36% higher odds of having 20-27 teeth (OR ≈ 1.36), and each 10 g increment with an approximately 84% higher odds (OR ≈ 1.84). Given the cross-sectional design, these reflect associations rather than causal effects, and the possibility of reverse causation cannot be excluded. Fiber-focused dietary counseling may support preventive oral healthcare in older adults.</t>
        </is>
      </c>
      <c r="T322" t="inlineStr">
        <is>
          <t>2026-10-07</t>
        </is>
      </c>
      <c r="U322" t="inlineStr"/>
    </row>
    <row r="323" ht="45" customHeight="1">
      <c r="A323" s="3" t="inlineStr">
        <is>
          <t>41987614</t>
        </is>
      </c>
      <c r="B323" t="inlineStr">
        <is>
          <t>CD017</t>
        </is>
      </c>
      <c r="C323" s="6" t="inlineStr">
        <is>
          <t>확인</t>
        </is>
      </c>
      <c r="D323" t="inlineStr">
        <is>
          <t>CD017:확인</t>
        </is>
      </c>
      <c r="E323" s="7" t="inlineStr">
        <is>
          <t>승인</t>
        </is>
      </c>
      <c r="F323" t="inlineStr">
        <is>
          <t>CD017</t>
        </is>
      </c>
      <c r="G323" t="inlineStr">
        <is>
          <t>2026-10-07</t>
        </is>
      </c>
      <c r="H323" s="5" t="inlineStr">
        <is>
          <t>"using data from 3,195,912 Korean adults in the Korea Community Health Survey (2009-2024)"</t>
        </is>
      </c>
      <c r="I323" s="5" t="inlineStr">
        <is>
          <t>2009~2024년 지역사회건강조사 성인 약 320만 명을 분석해, 스트레스·우울 상담률 추이와 코로나19 이후 새로운 고위험군을 확인했다.</t>
        </is>
      </c>
      <c r="J323" t="inlineStr">
        <is>
          <t>AI 검수(paper-reviewer)</t>
        </is>
      </c>
      <c r="K323" t="inlineStr">
        <is>
          <t>2026-10-07</t>
        </is>
      </c>
      <c r="L323" s="5" t="inlineStr">
        <is>
          <t>Long-Term Trends in Counseling for Stress and Depression Among Adults, 2009-2024, Considering the Impact of COVID-19 Pandemic: A Nationwide Representative Study in South Korea.</t>
        </is>
      </c>
      <c r="M323" s="5" t="inlineStr">
        <is>
          <t>Byun S; Kim K; Jo H; Nehs CJ; Pizzol D; Yon DK; Kang J</t>
        </is>
      </c>
      <c r="N323" t="n">
        <v>7</v>
      </c>
      <c r="O323" t="inlineStr">
        <is>
          <t>Psychiatry Investig</t>
        </is>
      </c>
      <c r="P323" t="inlineStr">
        <is>
          <t>2026</t>
        </is>
      </c>
      <c r="Q323" t="inlineStr">
        <is>
          <t>2026-04-16</t>
        </is>
      </c>
      <c r="R323" t="inlineStr">
        <is>
          <t>10.30773/pi.2025.0463</t>
        </is>
      </c>
      <c r="S323" s="5" t="inlineStr">
        <is>
          <t>OBJECTIVE: Despite the impact of the COVID-19 pandemic on global mental health, few studies have examined changes in the demand for mental health counseling over time. This study investigated 16-year national trends in counseling for stress and depression in South Korea, with a focus on the pandemic's impact and evolving population-level risk factors.
METHODS: This study analyzed trends in stress and depression counseling using data from 3,195,912 Korean adults in the Korea Community Health Survey (2009-2024). Counseling was defined by self-reported responses. The period was categorized as pre-pandemic (2009-2019), intra-pandemic (2020-2022), and post-pandemic (2023-2024). Weighted logistic regression was used to assess prevalence trends, high-risk groups, and changes in risk patterns over time.
RESULTS: The prevalence of counseling for stress steadily increased from 1.54% (2009-2010) to 2.16% (2017-2019), peaked at 3.06% in 2022 during the pandemic, and remained elevated at 2.97% in 2023-2024. Depression counseling showed a similar pattern. Higher rates were consistently observed among young adults, women, those with poor self-rated health, and individuals with sleep &lt;6 or ≥8 hours. Notably, while low education was a key pre-pandemic risk factor, counseling increased more among highly educated individuals during the pandemic.
CONCLUSION: The COVID-19 pandemic affected mental health counseling in South Korea and led to the emergence of new at-risk groups. Sustained high counseling rates among young adults and the highly educated highlight the need for targeted, population-specific interventions.</t>
        </is>
      </c>
      <c r="T323" t="inlineStr">
        <is>
          <t>2026-10-07</t>
        </is>
      </c>
      <c r="U323" t="inlineStr"/>
    </row>
    <row r="324" ht="45" customHeight="1">
      <c r="A324" s="3" t="inlineStr">
        <is>
          <t>41986058</t>
        </is>
      </c>
      <c r="B324" t="inlineStr">
        <is>
          <t>CD034, DS-024</t>
        </is>
      </c>
      <c r="C324" s="6" t="inlineStr">
        <is>
          <t>확인</t>
        </is>
      </c>
      <c r="D324" t="inlineStr">
        <is>
          <t>CD034:확인, DS-024:확인</t>
        </is>
      </c>
      <c r="E324" s="7" t="inlineStr">
        <is>
          <t>승인</t>
        </is>
      </c>
      <c r="F324" t="inlineStr">
        <is>
          <t>CD034, DS-024</t>
        </is>
      </c>
      <c r="G324" t="inlineStr">
        <is>
          <t>2026-10-07</t>
        </is>
      </c>
      <c r="H324" s="5" t="inlineStr">
        <is>
          <t>"recruited 8192 participants without CVD at baseline from the Korean Genome and Epidemiology Study"</t>
        </is>
      </c>
      <c r="I324" s="5" t="inlineStr">
        <is>
          <t>KoGES 참여자 자료로 내장지방 지표 3종과 심혈관질환 발생을 비교해, METS-VF의 판별력이 상대적으로 우수함을 보였다.</t>
        </is>
      </c>
      <c r="J324" t="inlineStr">
        <is>
          <t>AI 검수(paper-reviewer)</t>
        </is>
      </c>
      <c r="K324" t="inlineStr">
        <is>
          <t>2026-10-07</t>
        </is>
      </c>
      <c r="L324" s="5" t="inlineStr">
        <is>
          <t>Comparative Predictive Value of Three Visceral Adiposity Indices for Cardiovascular Disease: A 17.5-Year Korean Cohort Study.</t>
        </is>
      </c>
      <c r="M324" s="5" t="inlineStr">
        <is>
          <t>Cho AR; Heo SJ; Han T; Kwon YJ</t>
        </is>
      </c>
      <c r="N324" t="n">
        <v>4</v>
      </c>
      <c r="O324" t="inlineStr">
        <is>
          <t>Diabetes Obes Metab</t>
        </is>
      </c>
      <c r="P324" t="inlineStr">
        <is>
          <t>2026</t>
        </is>
      </c>
      <c r="Q324" t="inlineStr">
        <is>
          <t>2026-04-16</t>
        </is>
      </c>
      <c r="R324" t="inlineStr">
        <is>
          <t>10.1111/dom.70765</t>
        </is>
      </c>
      <c r="S324" s="5" t="inlineStr">
        <is>
          <t>AIMS: Cardiovascular diseases (CVD) are the leading cause of death worldwide, with excess visceral adipose tissue (VAT) being identified as an independent indicator of poor cardiovascular outcomes. We examined the association between three indices of VAT, namely, metabolic score for visceral fat (METS-VF), visceral adiposity index (VAI), and lipid accumulation product (LAP), and the development of CVD in a large cohort of middle-aged Korean adults.
MATERIALS AND METHODS: The study recruited 8192 participants without CVD at baseline from the Korean Genome and Epidemiology Study. METS-VF, VAI, and LAP were calculated using established formulas based on anthropometric and metabolic parameters. Incident CVD was defined based on self-reported physician diagnoses confirmed by trained interviewers. Multivariable Cox proportional hazard regression analyses were performed to estimate the hazard ratio (HR) with a 95% confidence interval (CI) for incident CVD. Heagerty's integrated areas under the receiver operating characteristic curves (iAUC) were used to compare the discriminatory performance of three indices.
RESULTS: The adjusted HRs (95% CIs) for incident CVD in the highest tertile compared with the lowest tertile were 1.62 (1.29-2.03), 1.38 (1.08-1.77), and 1.66 (1.32-2.09) for METS-VF, VAI, and LAP, respectively. METS-VF showed statistically higher discriminatory performance than VAI and LAP for incident CVD (p &lt; 0.001), although the overall discriminative ability of indices was modest.
CONCLUSIONS: METS-VF, VAI, and LAP were independently associated with an increased risk of CVD events. Among these indices, METS-VF demonstrated relatively better discriminatory performance, suggesting its potential role as a complementary tool for cardiovascular risk stratification.</t>
        </is>
      </c>
      <c r="T324" t="inlineStr">
        <is>
          <t>2026-10-07</t>
        </is>
      </c>
      <c r="U324" t="inlineStr"/>
    </row>
    <row r="325" ht="45" customHeight="1">
      <c r="A325" s="3" t="inlineStr">
        <is>
          <t>41984242</t>
        </is>
      </c>
      <c r="B325" t="inlineStr">
        <is>
          <t>CD034, DS-024</t>
        </is>
      </c>
      <c r="C325" s="6" t="inlineStr">
        <is>
          <t>확인</t>
        </is>
      </c>
      <c r="D325" t="inlineStr">
        <is>
          <t>CD034:확인, DS-024:확인</t>
        </is>
      </c>
      <c r="E325" s="7" t="inlineStr">
        <is>
          <t>승인</t>
        </is>
      </c>
      <c r="F325" t="inlineStr">
        <is>
          <t>CD034, DS-024</t>
        </is>
      </c>
      <c r="G325" t="inlineStr">
        <is>
          <t>2026-10-07</t>
        </is>
      </c>
      <c r="H325" s="5" t="inlineStr">
        <is>
          <t>"analyzed data from 7,165 adults ... in the Korean Genome and Epidemiology Study (KoGES)"</t>
        </is>
      </c>
      <c r="I325" s="5" t="inlineStr">
        <is>
          <t>KoGES 성인 자료로 부하 1시간 혈당 기준이 제2형 당뇨병 진단을 얼마나 앞당기는지 분석해, 약 11개월의 선행시간을 보였다.</t>
        </is>
      </c>
      <c r="J325" t="inlineStr">
        <is>
          <t>AI 검수(paper-reviewer)</t>
        </is>
      </c>
      <c r="K325" t="inlineStr">
        <is>
          <t>2026-10-07</t>
        </is>
      </c>
      <c r="L325" s="5" t="inlineStr">
        <is>
          <t>Clinical utility of 1-h post-load glucose in accelerating diagnosis of type 2 diabetes: a prospective cohort study.</t>
        </is>
      </c>
      <c r="M325" s="5" t="inlineStr">
        <is>
          <t>Kim KY; Kim SK; Kim SS; Cho JH; Lee JM; Baek JH</t>
        </is>
      </c>
      <c r="N325" t="n">
        <v>6</v>
      </c>
      <c r="O325" t="inlineStr">
        <is>
          <t>Acta Diabetol</t>
        </is>
      </c>
      <c r="P325" t="inlineStr">
        <is>
          <t>2026</t>
        </is>
      </c>
      <c r="Q325" t="inlineStr">
        <is>
          <t>2026-04-15</t>
        </is>
      </c>
      <c r="R325" t="inlineStr">
        <is>
          <t>10.1007/s00592-026-02692-7</t>
        </is>
      </c>
      <c r="S325" s="5" t="inlineStr">
        <is>
          <t>AIMS: To quantify the absolute time in months by which the 1-h post-load glucose (1-hPG) criterion advances the diagnosis of type 2 diabetes (T2D). METHODS: We analyzed data from 7,165 adults (≥ 40 years) without T2D at baseline in the Korean Genome and Epidemiology Study (KoGES). Participants were categorized into high (≥ 155 mg/dL) and low (&lt; 155 mg/dL) 1-hPG groups and followed for a median of 11.5 years. The primary outcome, incident T2D, was analyzed using Cox proportional hazards models, while differences in time-to-diagnosis were determined through restricted mean survival time (RMST) analysis. RESULTS: High 1hPG was a strong independent predictor for incident T2D (adjusted Hazard Ratio: 2.88; 95% CIs: 2.55 − 3.26). After full adjustment, the high 1-hPG group had a diagnostic lead time of 11.1 months (95% CIs, 9.6 − 12.5) for T2D over a decade compared to the low 1-hPG group. This diagnostic advancement was more notable among individuals with prediabetes, expediting diagnosis by up to 15.9 months, and was consistent across sociodemographic factors and comorbidity subgroups. CONCLUSION: High 1-hPG advances the diagnosis of T2D by approximately 11 months over a decade, providing quantifiable diagnostic lead time in detecting high-risk individuals. These findings highlight the potential of 1-hPG as a supplementary tool to address the limited sensitivity of conventional screening tests. 1-hPG can aid in identifying high-risk individuals, particularly those with prediabetes, for early preventive interventions.</t>
        </is>
      </c>
      <c r="T325" t="inlineStr">
        <is>
          <t>2026-10-07</t>
        </is>
      </c>
      <c r="U325" t="inlineStr"/>
    </row>
    <row r="326" ht="45" customHeight="1">
      <c r="A326" s="3" t="inlineStr">
        <is>
          <t>41982870</t>
        </is>
      </c>
      <c r="B326" t="inlineStr">
        <is>
          <t>CD003, DS-026</t>
        </is>
      </c>
      <c r="C326" s="6" t="inlineStr">
        <is>
          <t>확인</t>
        </is>
      </c>
      <c r="D326" t="inlineStr">
        <is>
          <t>CD003:확인, DS-026:확인</t>
        </is>
      </c>
      <c r="E326" s="7" t="inlineStr">
        <is>
          <t>승인</t>
        </is>
      </c>
      <c r="F326" t="inlineStr">
        <is>
          <t>CD003, DS-026</t>
        </is>
      </c>
      <c r="G326" t="inlineStr">
        <is>
          <t>2026-10-07</t>
        </is>
      </c>
      <c r="H326" s="5" t="inlineStr">
        <is>
          <t>초록 "national TBI screening data linked with the Korean NHIS and TB Surveillance System" 연계 자료 사용</t>
        </is>
      </c>
      <c r="I326" s="5" t="inlineStr">
        <is>
          <t>잠복결핵감염 검진 자료와 국민건강보험공단 자료를 연계해 성향점수 매칭한 보건의료인과 교육직 종사자 각 203,959명을 비교했다. IGRA 양성 미치료 보건의료인의 결핵 위험이 교육직보다 2.18배 높았다.</t>
        </is>
      </c>
      <c r="J326" t="inlineStr">
        <is>
          <t>AI 검수(paper-reviewer)</t>
        </is>
      </c>
      <c r="K326" t="inlineStr">
        <is>
          <t>2026-09-30</t>
        </is>
      </c>
      <c r="L326" s="5" t="inlineStr">
        <is>
          <t>Comparative tuberculosis risk in healthcare and educational workers: occupational synergy.</t>
        </is>
      </c>
      <c r="M326" s="5" t="inlineStr">
        <is>
          <t>Lee YH; Kim HW; Kim JS; Park YJ; Kim G; Kim Y; Park G; Myong JP</t>
        </is>
      </c>
      <c r="N326" t="n">
        <v>8</v>
      </c>
      <c r="O326" t="inlineStr">
        <is>
          <t>ERJ Open Res</t>
        </is>
      </c>
      <c r="P326" t="inlineStr">
        <is>
          <t>2026</t>
        </is>
      </c>
      <c r="Q326" t="inlineStr">
        <is>
          <t>2026-04-15</t>
        </is>
      </c>
      <c r="R326" t="inlineStr">
        <is>
          <t>10.1183/23120541.01005-2025</t>
        </is>
      </c>
      <c r="S326" s="5" t="inlineStr">
        <is>
          <t>BACKGROUND: Healthcare workers (HCWs) face higher tuberculosis (TB) risk from occupational exposure. Whether their risk exceeds that of nonclinical institutional workers when matched on key factors is unclear. We compared HCWs with educational workers in South Korea while controlling for age, sex and TB infection (TBI).
METHODS: A retrospective cohort was conducted using national TBI screening data linked with the Korean National Health Insurance Service (NHIS) and TB Surveillance System. After 1:1 propensity score matching on age, sex and interferon-γ release assay (IGRA), 203 959 HCWs and 203 959 educational workers were included. Cox proportional hazards models estimated adjusted hazard ratios (aHRs) for TB incidence for at least 2 years. Additive interaction between IGRA positivity and healthcare employment was assessed.
RESULTS: TB incidence was highest in untreated IGRA-positive HCWs (245.5 per 100 000), whereas untreated IGRA-positive educational workers had a lower incidence of 77.0 per 100 000. Among IGRA-positive participants, untreated HCWs had a significantly higher risk of developing TB than untreated educational workers (aHR 2.18, 95% CI 1.56-3.06). Even IGRA-negative HCWs demonstrated elevated risk compared with IGRA-negative educational workers (aHR 1.76, 95% CI 1.10-2.83).
CONCLUSION: HCWs are at elevated risk of TB incidence, even after adjusting for infection status and demographics, most likely reflecting ongoing occupational exposure during follow-up. The simultaneous presence of two risk factors, employment in healthcare and IGRA positivity, substantially increased the incidence of TB. These findings highlight the need for targeted infection control, improved TBI treatment adherence and early detection strategies in healthcare settings.</t>
        </is>
      </c>
      <c r="T326" t="inlineStr">
        <is>
          <t>2026-09-30</t>
        </is>
      </c>
      <c r="U326" t="inlineStr"/>
    </row>
    <row r="327" ht="45" customHeight="1">
      <c r="A327" s="3" t="inlineStr">
        <is>
          <t>41978197</t>
        </is>
      </c>
      <c r="B327" t="inlineStr">
        <is>
          <t>CD034, DS-024</t>
        </is>
      </c>
      <c r="C327" s="6" t="inlineStr">
        <is>
          <t>확인</t>
        </is>
      </c>
      <c r="D327" t="inlineStr">
        <is>
          <t>CD034:확인, DS-024:확인</t>
        </is>
      </c>
      <c r="E327" s="7" t="inlineStr">
        <is>
          <t>승인</t>
        </is>
      </c>
      <c r="F327" t="inlineStr">
        <is>
          <t>CD034, DS-024</t>
        </is>
      </c>
      <c r="G327" t="inlineStr">
        <is>
          <t>2026-10-07</t>
        </is>
      </c>
      <c r="H327" s="5" t="inlineStr">
        <is>
          <t>"applied to dietary data from the second follow-up (Phase 3) of the KoGES Ansan and Ansung community-based cohorts"</t>
        </is>
      </c>
      <c r="I327" s="5" t="inlineStr">
        <is>
          <t>KoGES 식품섭취빈도조사용 아미노산 데이터베이스 구축 알고리즘을 개발하고, 안산·안성 코호트 식이자료에 적용해 섭취 현황을 제시했다.</t>
        </is>
      </c>
      <c r="J327" t="inlineStr">
        <is>
          <t>AI 검수(paper-reviewer)</t>
        </is>
      </c>
      <c r="K327" t="inlineStr">
        <is>
          <t>2026-10-07</t>
        </is>
      </c>
      <c r="L327" s="5" t="inlineStr">
        <is>
          <t>Development and Validation of an Algorithm for Constructing an Amino Acid Database for Application to the Korean Genome and Epidemiology Study Cohort.</t>
        </is>
      </c>
      <c r="M327" s="5" t="inlineStr">
        <is>
          <t>Lee SJ; Hwang JY</t>
        </is>
      </c>
      <c r="N327" t="n">
        <v>2</v>
      </c>
      <c r="O327" t="inlineStr">
        <is>
          <t>Nutrients</t>
        </is>
      </c>
      <c r="P327" t="inlineStr">
        <is>
          <t>2026</t>
        </is>
      </c>
      <c r="Q327" t="inlineStr">
        <is>
          <t>2026-04-14</t>
        </is>
      </c>
      <c r="R327" t="inlineStr">
        <is>
          <t>10.3390/nu18071147</t>
        </is>
      </c>
      <c r="S327" s="5" t="inlineStr">
        <is>
          <t>BACKGROUND/OBJECTIVES: The Korean Genome and Epidemiology Study (KoGES) is a large population-based cohort designed to investigate chronic disease risk using long-term dietary and health data. However, comprehensive amino acid information for estimating long-term intake from food frequency questionnaire (FFQ) data remains limited. This study aimed to develop and validate a standardized, rule-based algorithm for food matching and substitution and to construct an amino acid database applicable to the KoGES FFQ.
METHODS: The algorithm sequentially evaluated food name concordance, preparation forms, substitutability of similar foods, and differences in energy, macronutrients, and moisture (±20%). Amino acid composition data were derived from domestic and international food composition tables and published literature, with protein-nitrogen conversion factors applied by food group.
RESULTS: Amino acid information was established for 475 FFQ food items covering 19 amino acids. Of the database values, 31.0% were analytical, 64.2% were calculated, and 4.8% were substituted. Overall database coverage across all amino acid-food item combinations was 98.8%. The constructed database was applied to dietary data from the second follow-up (Phase 3) of the KoGES Ansan and Ansung community-based cohorts, showing that total amino acid intake accounted for 86.7% of total protein intake, reflecting the inclusion of non-protein nitrogen in conventional protein estimates. Based on the Estimated Average Requirement (EAR) criteria, the proportions of participants with intakes below the EAR for protein and essential amino acids varied across age and sex groups. Overall and in both men and women, lysine showed the highest proportion of participants below the EAR, whereas tryptophan showed the lowest proportion.
CONCLUSIONS: This standardized algorithm provides a reproducible framework for constructing amino acid databases and can be applied to large-scale cohort and dietary survey data.</t>
        </is>
      </c>
      <c r="T327" t="inlineStr">
        <is>
          <t>2026-10-07</t>
        </is>
      </c>
      <c r="U327" t="inlineStr"/>
    </row>
    <row r="328" ht="45" customHeight="1">
      <c r="A328" s="3" t="inlineStr">
        <is>
          <t>41978097</t>
        </is>
      </c>
      <c r="B328" t="inlineStr">
        <is>
          <t>CD001, DS-001, DS-002, DS-003, DS-004, DS-005, DS-006, DS-007, DS-008, DS-009, DS-010, DS-011, DS-012, DS-013, DS-014, DS-015, DS-016, DS-017, DS-018</t>
        </is>
      </c>
      <c r="C328" s="6" t="inlineStr">
        <is>
          <t>확인</t>
        </is>
      </c>
      <c r="D328" t="inlineStr">
        <is>
          <t>CD001:확인, DS-001:확인, DS-002:확인, DS-003:확인, DS-004:확인, DS-005:확인, DS-006:확인, DS-007:확인, DS-008:확인, DS-009:확인, DS-010:확인, DS-011:확인, DS-012:확인, DS-013:확인, DS-014:확인, DS-015:확인, DS-016:확인, DS-017:확인, DS-018:확인</t>
        </is>
      </c>
      <c r="E328" s="7" t="inlineStr">
        <is>
          <t>승인</t>
        </is>
      </c>
      <c r="F328" t="inlineStr">
        <is>
          <t>CD001, DS-001, DS-002, DS-003, DS-004, DS-005, DS-006, DS-007, DS-008, DS-009, DS-010, DS-011, DS-012, DS-013, DS-014, DS-015, DS-016, DS-017, DS-018</t>
        </is>
      </c>
      <c r="G328" t="inlineStr">
        <is>
          <t>2026-10-07</t>
        </is>
      </c>
      <c r="H328" s="5" t="inlineStr">
        <is>
          <t>"utilized data from the KNHANES, conducted from 2014 to 2023" 원자료 추세 분석</t>
        </is>
      </c>
      <c r="I328" s="5" t="inlineStr">
        <is>
          <t>2014~2023년 국민건강영양조사 20~59세 성인 자료를 분석해, HDL 콜레스테롤 상승이 탄수화물 섭취 감소와 관련됨을 보였다.</t>
        </is>
      </c>
      <c r="J328" t="inlineStr">
        <is>
          <t>AI 검수(paper-reviewer)</t>
        </is>
      </c>
      <c r="K328" t="inlineStr">
        <is>
          <t>2026-10-07</t>
        </is>
      </c>
      <c r="L328" s="5" t="inlineStr">
        <is>
          <t>Trends in HDL Cholesterol and Their Association with Dietary Carbohydrate Reduction Among Korean Adults: A Serial Cross-Sectional Trend Analysis Using KNHANES 2014-2023.</t>
        </is>
      </c>
      <c r="M328" s="5" t="inlineStr">
        <is>
          <t>Kim MG; Han HW</t>
        </is>
      </c>
      <c r="N328" t="n">
        <v>2</v>
      </c>
      <c r="O328" t="inlineStr">
        <is>
          <t>Nutrients</t>
        </is>
      </c>
      <c r="P328" t="inlineStr">
        <is>
          <t>2026</t>
        </is>
      </c>
      <c r="Q328" t="inlineStr">
        <is>
          <t>2026-04-14</t>
        </is>
      </c>
      <c r="R328" t="inlineStr">
        <is>
          <t>10.3390/nu18071045</t>
        </is>
      </c>
      <c r="S328" s="5" t="inlineStr">
        <is>
          <t>Purpose: Low HDL cholesterol (HDL-C) is a common lipid abnormality among East Asian populations, including Koreans, and is closely associated with increased cardiovascular disease risk. This has traditionally been linked to high-carbohydrate dietary patterns. Therefore, it is essential to assess how recent changes in dietary and lifestyle habits in Korea have influenced HDL-C levels. Methods: This study utilized data from the Korea National Health and Nutrition Examination Survey (KNHANES), conducted from 2014 to 2023. Using a complex sampling method, we analyzed annual trends in carbohydrate intake and HDL-C levels in Korean adults (aged 20-59 years), stratified by gender (male and female) and age (20-39 and 40-59 years), and identified determinants such as demographic factors, health behaviors, and dietary intake. Results: The primary factor in the increase in HDL-C levels was a reduction in carbohydrate intake. When analyzed by age and gender, this significant upward trend in HDL-C levels was consistently observed across all four groups: young men, middle-aged men, young women, and middle-aged women. However, the increase in obesity, indicated by increased BMI and waist circumference, had a negative impact on the improvement in HDL-C levels. The recent improvement in HDL-C levels in Korean adults can be attributed to the successful national dietary policy (reducing carbohydrate intake and increasing healthy fat intake). Conclusions: Public health policies should thus continue emphasizing healthy dietary practices, strengthening smoking cessation initiatives, and managing obesity. These findings suggest similar dietary and lifestyle interventions could effectively reduce cardiovascular disease risk in other Asian populations undergoing comparable dietary transitions.</t>
        </is>
      </c>
      <c r="T328" t="inlineStr">
        <is>
          <t>2026-10-07</t>
        </is>
      </c>
      <c r="U328" t="inlineStr"/>
    </row>
    <row r="329" ht="45" customHeight="1">
      <c r="A329" s="3" t="inlineStr">
        <is>
          <t>41977248</t>
        </is>
      </c>
      <c r="B329" t="inlineStr">
        <is>
          <t>CD034, DS-024</t>
        </is>
      </c>
      <c r="C329" s="6" t="inlineStr">
        <is>
          <t>확인</t>
        </is>
      </c>
      <c r="D329" t="inlineStr">
        <is>
          <t>CD034:확인, DS-024:확인</t>
        </is>
      </c>
      <c r="E329" s="7" t="inlineStr">
        <is>
          <t>승인</t>
        </is>
      </c>
      <c r="F329" t="inlineStr">
        <is>
          <t>CD034, DS-024</t>
        </is>
      </c>
      <c r="G329" t="inlineStr">
        <is>
          <t>2026-10-07</t>
        </is>
      </c>
      <c r="H329" s="5" t="inlineStr">
        <is>
          <t>"genome-wide association studies ... using data from the Korean Genome and Epidemiology Study (KoGES, n = 28,102) and UK Biobank"</t>
        </is>
      </c>
      <c r="I329" s="5" t="inlineStr">
        <is>
          <t>KoGES와 UK Biobank 자료로 자가포식·미토파지 경로 유전변이와 전신염증의 관련 및 생활습관 상호작용을 분석했다.</t>
        </is>
      </c>
      <c r="J329" t="inlineStr">
        <is>
          <t>AI 검수(paper-reviewer)</t>
        </is>
      </c>
      <c r="K329" t="inlineStr">
        <is>
          <t>2026-10-07</t>
        </is>
      </c>
      <c r="L329" s="5" t="inlineStr">
        <is>
          <t>Autophagy-Mitophagy Pathway-Linked Genetic Variants Associate with Systemic Inflammation and Interact with Dietary Factors in Asian and European Cohorts.</t>
        </is>
      </c>
      <c r="M329" s="5" t="inlineStr">
        <is>
          <t>Choi Y; Park S</t>
        </is>
      </c>
      <c r="N329" t="n">
        <v>2</v>
      </c>
      <c r="O329" t="inlineStr">
        <is>
          <t>Int J Mol Sci</t>
        </is>
      </c>
      <c r="P329" t="inlineStr">
        <is>
          <t>2026</t>
        </is>
      </c>
      <c r="Q329" t="inlineStr">
        <is>
          <t>2026-04-14</t>
        </is>
      </c>
      <c r="R329" t="inlineStr">
        <is>
          <t>10.3390/ijms27073062</t>
        </is>
      </c>
      <c r="S329" s="5" t="inlineStr">
        <is>
          <t>Autophagy-mitophagy pathways are essential for regulating immune homeostasis. However, their contribution to population-level chronic low-grade systemic inflammation (SI) remains unclear. The objective was to investigate the association between variation in the genes related to the autophagy-mitophagy pathways and SI, and to examine whether lifestyle factors modify this relationship. We conducted genome-wide association studies and gene-set enrichment analyses using data from the Korean Genome and Epidemiology Study (KoGES, n = 28,102) and UK Biobank (UKBB, n = 343,892). SI was defined as an elevated white blood cell count or high-sensitivity C-reactive protein. Using Core Longevity State Vectors (CLSVs)-gene sets representing immune-longevity pathways derived from comparative transcriptomic analysis-we tested six pathways and constructed a weighted genetic risk score (GRS) from significant variants. Gene-lifestyle interactions were examined with respect to major dietary and lifestyle factors. Among six CLSVs, only CLSV-2 (mitophagy and autophagy) showed a significant association with SI (β = 0.425, p = 0.008). Six single nucleotide polymorphisms (SNPs) in autophagy-mitophagy genes (INPP5D, ATG16L1, ATG7, AP3S1, OPTN, and VPS33A) were associated with SI in KoGES (p &lt; 5 × 10-5), and ten SNPs (genes selected in KoGES plus RAB7A, ATG12, VPS33A, BECN1) reached genome-wide significance in UKBB (p &lt; 5 × 10-8). A higher GRS was associated with increased SI in both cohorts and was strongly associated with metabolic syndrome (MetS, OR = 1.91 in KoGES; OR = 1.62 in UKBB). SI was characterized by neutrophilia with relative lymphopenia. In UKBB, significant gene-lifestyle interactions were observed for diet, physical activity, smoking, and alcohol (p &lt; 0.01). Favorable lifestyle factors reduced SI most effectively in individuals with protective genotypes. Among individuals with a high vegetable/fruit intake, SI prevalence was 35%, 36%, and 38% in the negative-, zero-, and positive-GRS groups, respectively, compared with 36%, 45%, and 48% in the low-intake groups. In conclusion, genetic variations in autophagy-mitophagy pathways specifically influence SI. Genetic predisposition substantially modifies the benefits of lifestyle, underscoring the importance of integrating genetic and lifestyle factors in understanding SI susceptibility.</t>
        </is>
      </c>
      <c r="T329" t="inlineStr">
        <is>
          <t>2026-10-07</t>
        </is>
      </c>
      <c r="U329" t="inlineStr"/>
    </row>
    <row r="330" ht="45" customHeight="1">
      <c r="A330" s="3" t="inlineStr">
        <is>
          <t>41977096</t>
        </is>
      </c>
      <c r="B330" t="inlineStr">
        <is>
          <t>CD034, DS-024</t>
        </is>
      </c>
      <c r="C330" s="6" t="inlineStr">
        <is>
          <t>확인</t>
        </is>
      </c>
      <c r="D330" t="inlineStr">
        <is>
          <t>CD034:확인, DS-024:확인</t>
        </is>
      </c>
      <c r="E330" s="7" t="inlineStr">
        <is>
          <t>승인</t>
        </is>
      </c>
      <c r="F330" t="inlineStr">
        <is>
          <t>CD034, DS-024</t>
        </is>
      </c>
      <c r="G330" t="inlineStr">
        <is>
          <t>2026-10-07</t>
        </is>
      </c>
      <c r="H330" s="5" t="inlineStr">
        <is>
          <t>"analyzed 6940 participants without diabetes from the Korean Genome and Epidemiology Study (KoGES) Ansan-Ansung cohort"</t>
        </is>
      </c>
      <c r="I330" s="5" t="inlineStr">
        <is>
          <t>KoGES 안산·안성 코호트 비당뇨인 자료로 미세먼지 장기 노출과 당화혈색소의 관련을 분석해, PM10 노출이 높을수록 수치가 높았다.</t>
        </is>
      </c>
      <c r="J330" t="inlineStr">
        <is>
          <t>AI 검수(paper-reviewer)</t>
        </is>
      </c>
      <c r="K330" t="inlineStr">
        <is>
          <t>2026-10-07</t>
        </is>
      </c>
      <c r="L330" s="5" t="inlineStr">
        <is>
          <t>Association Between Long-Term Exposure to Particulate Matter and Glycated Hemoglobin Levels: A Cohort Study from the Korean Genome and Epidemiology Study.</t>
        </is>
      </c>
      <c r="M330" s="5" t="inlineStr">
        <is>
          <t>Kwak K; Jung S; Kwon D; Lee S</t>
        </is>
      </c>
      <c r="N330" t="n">
        <v>4</v>
      </c>
      <c r="O330" t="inlineStr">
        <is>
          <t>J Clin Med</t>
        </is>
      </c>
      <c r="P330" t="inlineStr">
        <is>
          <t>2026</t>
        </is>
      </c>
      <c r="Q330" t="inlineStr">
        <is>
          <t>2026-04-14</t>
        </is>
      </c>
      <c r="R330" t="inlineStr">
        <is>
          <t>10.3390/jcm15072797</t>
        </is>
      </c>
      <c r="S330" s="5" t="inlineStr">
        <is>
          <t>Background: Ambient air pollution, particularly particulate matter (PM), has been linked to metabolic disorders, including diabetes. We evaluated associations between long-term exposure to coarse particulate matter (PM10) and fine particulate matter (PM2.5) and glycated hemoglobin (HbA1c) levels in a Korean population and assessed whether specific subgroups exhibited heightened susceptibility. Methods: We analyzed 6940 participants without diabetes from the Korean Genome and Epidemiology Study (KoGES) Ansan-Ansung cohort. Participants contributed 35,395 observations across a mean follow-up of 5.1 visits (2005-2017). Linear mixed models estimated associations between PM exposure and HbA1c while adjusting for covariates, including body mass index (BMI), time, and region. Subgroup analyses stratified by sex, age, BMI, region, education, smoking status, drinking status, and exercise. Results: Higher long-term PM10 exposure was associated with elevated HbA1c (β = 0.0347 per interquartile range [IQR] increase of 9.48 μg/m3; 95% CI: 0.0220, 0.0473; p &lt; 0.001). PM2.5 showed a comparable positive association (β = 0.0166 per IQR of 8.67 μg/m3; 95% CI: 0.0010, 0.0321; p = 0.037). Associations were stronger among older adults (≥60 years: β = 0.0789 vs. &lt;60 years: β = 0.0210; p-interaction &lt; 0.001), rural Ansung residents (β = 0.0963 vs. Ansan: β = 0.0398; p-interaction &lt; 0.001), participants with lower educational attainment (≤middle school: β = 0.0637; p-interaction &lt; 0.001), and never smokers (β = 0.0455; p-interaction = 0.035). Conclusions: Among nondiabetic Korean adults, long-term PM10 exposure was associated with higher HbA1c; PM2.5 demonstrated a similar positive association. Associations were more pronounced among older adults, rural residents, individuals with lower educational attainment, and never smokers. These findings support ambient air pollution as an environmental contributor to subclinical glycemic changes and underscore the need for targeted public health strategies for vulnerable populations.</t>
        </is>
      </c>
      <c r="T330" t="inlineStr">
        <is>
          <t>2026-10-07</t>
        </is>
      </c>
      <c r="U330" t="inlineStr"/>
    </row>
    <row r="331" ht="45" customHeight="1">
      <c r="A331" s="3" t="inlineStr">
        <is>
          <t>41976853</t>
        </is>
      </c>
      <c r="B331" t="inlineStr">
        <is>
          <t>CD004</t>
        </is>
      </c>
      <c r="C331" s="6" t="inlineStr">
        <is>
          <t>확인</t>
        </is>
      </c>
      <c r="D331" t="inlineStr">
        <is>
          <t>CD004:확인</t>
        </is>
      </c>
      <c r="E331" s="7" t="inlineStr">
        <is>
          <t>승인</t>
        </is>
      </c>
      <c r="F331" t="inlineStr">
        <is>
          <t>CD004</t>
        </is>
      </c>
      <c r="G331" t="inlineStr">
        <is>
          <t>2026-10-07</t>
        </is>
      </c>
      <c r="H331" s="5" t="inlineStr">
        <is>
          <t>"nationwide retrospective observational study using the National Emergency Department Information System" — NEDIS 사용</t>
        </is>
      </c>
      <c r="I331" s="5" t="inlineStr">
        <is>
          <t>NEDIS로 2019~2020년 119 구급차 이송 응급실 방문을 분석해, 코로나19 전후로 성인은 중증도가 높아지는 쪽으로 일관되게 변했고 소아는 엇갈린 변화를 보였다.</t>
        </is>
      </c>
      <c r="J331" t="inlineStr">
        <is>
          <t>AI 검수(paper-reviewer)</t>
        </is>
      </c>
      <c r="K331" t="inlineStr">
        <is>
          <t>2026-10-07</t>
        </is>
      </c>
      <c r="L331" s="5" t="inlineStr">
        <is>
          <t>Nationwide Age-Specific Changes in EMS-Transported Emergency Department Visits in Korea During the Pre-COVID-19 and Post-COVID-19 Periods.</t>
        </is>
      </c>
      <c r="M331" s="5" t="inlineStr">
        <is>
          <t>Kim MJ; Kwon JH; Park SH; Byun YH; Song HY; Kim JH; Kim SH; Paek SH</t>
        </is>
      </c>
      <c r="N331" t="n">
        <v>8</v>
      </c>
      <c r="O331" t="inlineStr">
        <is>
          <t>J Clin Med</t>
        </is>
      </c>
      <c r="P331" t="inlineStr">
        <is>
          <t>2026</t>
        </is>
      </c>
      <c r="Q331" t="inlineStr">
        <is>
          <t>2026-04-14</t>
        </is>
      </c>
      <c r="R331" t="inlineStr">
        <is>
          <t>10.3390/jcm15072552</t>
        </is>
      </c>
      <c r="S331" s="5" t="inlineStr">
        <is>
          <t>Background/Objectives: The COVID-19 pandemic substantially changed emergency care utilization patterns, but nationwide evidence comparing age-specific changes in 119 EMS-transported emergency department (ED) visits between children and adults remains limited. Using nationwide data from Korea's public EMS system, we evaluated pre-COVID-19 and post-COVID-19 changes in 119 EMS-transported ED visits using KTAS-defined emergency acuity, ED disposition, and ED length of stay (ED LOS). Methods: We conducted a nationwide retrospective observational study using the National Emergency Department Information System. We included all 119 EMS-transported ED visits from 1 January 2019 to 31 December 2020 and used 23 February 2020 as the index date. Children were aged &lt;20 years and adults were aged ≥20 years. The primary outcome was KTAS-defined emergency acuity; secondary outcomes were ED disposition and ED LOS. Multivariable logistic regression analyses were performed separately by age group. Results: A total of 2,104,163 119 EMS-transported ED visits were included. The proportion of pediatric visits decreased from 9.3% to 6.8% after COVID-19. Among children, crude emergency acuity decreased, whereas hospital admission and ED mortality increased; after adjustment, the odds of emergency acuity and hospital admission were slightly higher in the post-COVID-19 period. Among adults, emergency acuity, hospital admission, ED mortality, and ED LOS all increased, and adjusted odds of emergency acuity and hospital admission were also higher. Conclusions: Children showed mixed changes across severity-related indicators, whereas adults demonstrated a more consistent post-COVID-19 shift toward a higher-acuity clinical profile. Because these indicators were measured after ED arrival, the findings should be interpreted cautiously. Further studies using linked prehospital and hospital data are needed to better evaluate age-specific changes in EMS use.</t>
        </is>
      </c>
      <c r="T331" t="inlineStr">
        <is>
          <t>2026-10-07</t>
        </is>
      </c>
      <c r="U331" t="inlineStr"/>
    </row>
    <row r="332" ht="45" customHeight="1">
      <c r="A332" s="3" t="inlineStr">
        <is>
          <t>41976360</t>
        </is>
      </c>
      <c r="B332" t="inlineStr">
        <is>
          <t>CD034, DS-024</t>
        </is>
      </c>
      <c r="C332" s="6" t="inlineStr">
        <is>
          <t>확인</t>
        </is>
      </c>
      <c r="D332" t="inlineStr">
        <is>
          <t>CD034:확인, DS-024:확인</t>
        </is>
      </c>
      <c r="E332" s="7" t="inlineStr">
        <is>
          <t>승인</t>
        </is>
      </c>
      <c r="F332" t="inlineStr">
        <is>
          <t>CD034, DS-024</t>
        </is>
      </c>
      <c r="G332" t="inlineStr">
        <is>
          <t>2026-10-07</t>
        </is>
      </c>
      <c r="H332" s="5" t="inlineStr">
        <is>
          <t>"blood DNA methylation profiles ... from 2749 individuals in the KoGES cohort" 을 TCGA 와 통합 분석</t>
        </is>
      </c>
      <c r="I332" s="5" t="inlineStr">
        <is>
          <t>KoGES 코호트 2,749명의 혈액 DNA 메틸화와 지질 지표를 TCGA 암 자료와 통합 분석해, 중성지방 관련 후성유전 변화가 암 예후와 연결됨을 보였다.</t>
        </is>
      </c>
      <c r="J332" t="inlineStr">
        <is>
          <t>AI 검수(paper-reviewer)</t>
        </is>
      </c>
      <c r="K332" t="inlineStr">
        <is>
          <t>2026-10-07</t>
        </is>
      </c>
      <c r="L332" s="5" t="inlineStr">
        <is>
          <t>Systemic Dyslipidemia Drives Pan-Cancer Prognosis via Epigenetic Remodeling: A Hybrid Pi-Score Analysis.</t>
        </is>
      </c>
      <c r="M332" s="5" t="inlineStr">
        <is>
          <t>Kang SY; Gim JS; Jo H; Gim JA</t>
        </is>
      </c>
      <c r="N332" t="n">
        <v>4</v>
      </c>
      <c r="O332" t="inlineStr">
        <is>
          <t>Cancers (Basel)</t>
        </is>
      </c>
      <c r="P332" t="inlineStr">
        <is>
          <t>2026</t>
        </is>
      </c>
      <c r="Q332" t="inlineStr">
        <is>
          <t>2026-04-14</t>
        </is>
      </c>
      <c r="R332" t="inlineStr">
        <is>
          <t>10.3390/cancers18071138</t>
        </is>
      </c>
      <c r="S332" s="5" t="inlineStr">
        <is>
          <t>Background/Objectives: Dyslipidemia is a prevalent metabolic disorder and a recognized risk factor for cancer mortality. However, it remains unclear whether systemic lipid profiles in the general population share epigenetic landscapes that drive cancer aggressiveness. Methods: We analyzed blood DNA methylation profiles alongside three key lipid variables (triglycerides [TGY], total cholesterol [TCH], and HDL cholesterol [HDL]) from 2749 individuals in the KoGES cohort. These were integrated with TCGA data across 32 cancer types using a novel 'Hybrid Pi-score' algorithm to capture robust epigenetic associations. Results: The global epigenetic landscape revealed that triglycerides (TGY) share a significantly broader and stronger epigenetic network with cancer prognosis compared to cholesterol markers, particularly in metabolic cancers like LIHC and KIRC. Directional consistency analysis confirmed that methylation alterations associated with hypertriglyceridemia in healthy individuals mirror those observed in high-mortality cancer groups. Network analysis identified CPT1A (carnitine palmitoyltransferase 1A) as a master epigenetic locus, acting as a central hub linking dyslipidemia to tumor progression. Conclusions: This study provides molecular evidence that systemic dyslipidemia, particularly elevated triglycerides, drives oncogenic epigenetic remodeling. The identification of CPT1A suggests that managing lipid profiles may be critical for mitigating the "metabolic fuel" that accelerates cancer progression. These findings advocate for integrating lipid biomarkers into cancer risk stratification.</t>
        </is>
      </c>
      <c r="T332" t="inlineStr">
        <is>
          <t>2026-10-07</t>
        </is>
      </c>
      <c r="U332" t="inlineStr"/>
    </row>
    <row r="333" ht="45" customHeight="1">
      <c r="A333" s="3" t="inlineStr">
        <is>
          <t>41975705</t>
        </is>
      </c>
      <c r="B333" t="inlineStr">
        <is>
          <t>CD034, DS-024</t>
        </is>
      </c>
      <c r="C333" s="6" t="inlineStr">
        <is>
          <t>확인</t>
        </is>
      </c>
      <c r="D333" t="inlineStr">
        <is>
          <t>CD034:확인, DS-024:확인</t>
        </is>
      </c>
      <c r="E333" s="7" t="inlineStr">
        <is>
          <t>승인</t>
        </is>
      </c>
      <c r="F333" t="inlineStr">
        <is>
          <t>CD034, DS-024</t>
        </is>
      </c>
      <c r="G333" t="inlineStr">
        <is>
          <t>2026-10-07</t>
        </is>
      </c>
      <c r="H333" s="5" t="inlineStr">
        <is>
          <t>"Utilizing an 18-year longitudinal dataset from the community-based Korean Genome and Epidemiology Study (KoGES) cohort"</t>
        </is>
      </c>
      <c r="I333" s="5" t="inlineStr">
        <is>
          <t>KoGES 지역사회 코호트 18년 종단자료로 LSTM·GRU 앙상블 딥러닝 모델을 만들어 10년 내 제2형 당뇨병 발생을 높은 정확도로 예측했다.</t>
        </is>
      </c>
      <c r="J333" t="inlineStr">
        <is>
          <t>AI 검수(paper-reviewer)</t>
        </is>
      </c>
      <c r="K333" t="inlineStr">
        <is>
          <t>2026-10-07</t>
        </is>
      </c>
      <c r="L333" s="5" t="inlineStr">
        <is>
          <t>Predicting 10-Year Diabetes Risk Through Physiological Acceleration: A Longitudinal Deep Learning Ensemble Approach.</t>
        </is>
      </c>
      <c r="M333" s="5" t="inlineStr">
        <is>
          <t>Kim S; Park S; Kim J; Park HJ; Ryang S; Im M; Kim D; Lee K</t>
        </is>
      </c>
      <c r="N333" t="n">
        <v>8</v>
      </c>
      <c r="O333" t="inlineStr">
        <is>
          <t>Diagnostics (Basel)</t>
        </is>
      </c>
      <c r="P333" t="inlineStr">
        <is>
          <t>2026</t>
        </is>
      </c>
      <c r="Q333" t="inlineStr">
        <is>
          <t>2026-04-14</t>
        </is>
      </c>
      <c r="R333" t="inlineStr">
        <is>
          <t>10.3390/diagnostics16070992</t>
        </is>
      </c>
      <c r="S333" s="5" t="inlineStr">
        <is>
          <t>Background/Objectives: Type 2 diabetes (T2D) develops gradually over many years through a prolonged preclinical phase, yet traditional static risk scores often fail to capture these dynamic metabolic trajectories. We propose a longitudinal deep learning framework to predict the 10-year risk of Type 2 diabetes onset defined by comprehensive ADA criteria by modeling the physiological acceleration of routine clinical biomarkers. Methods: Utilizing an 18-year longitudinal dataset from the community-based Korean Genome and Epidemiology Study (KoGES) cohort, we selected N=4354 participants with complete follow-up records, ensuring high data integrity without requiring synthetic data augmentation. We constructed a 3-dimensional tensor of 21 non-invasive clinical variables spanning a 6-year observation window. To resolve the inherent precision-recall trade-offs of individual models, we developed a stacking ensemble that integrates Long Short-Term Memory (LSTM) and Gated Recurrent Unit (GRU) architectures via a logistic regression meta-learner. To evaluate the added value of longitudinal modeling, we compared this dynamic framework against a static XGBoost baseline that only saw the most recent data. Results: Evaluated on an independent test set (n=874), the ensemble significantly outperformed baseline models, achieving an overall accuracy of 0.90 (95% CI: 0.88-0.92) and an AUROC of 0.94 (95% CI: 0.93-0.95). By harmonizing LSTM's sensitivity and GRU's precision, the model yielded an exceptional Positive Predictive Value (PPV) of 0.97, a sensitivity of 0.80, and a specificity of 0.98. Conclusions: This framework provides a highly accurate, resource-efficient triage instrument for T2D screening, thereby reducing unnecessary clinical alerts and improving screening efficiency.</t>
        </is>
      </c>
      <c r="T333" t="inlineStr">
        <is>
          <t>2026-10-07</t>
        </is>
      </c>
      <c r="U333" t="inlineStr"/>
    </row>
    <row r="334" ht="45" customHeight="1">
      <c r="A334" s="3" t="inlineStr">
        <is>
          <t>41973993</t>
        </is>
      </c>
      <c r="B334" t="inlineStr">
        <is>
          <t>CD017</t>
        </is>
      </c>
      <c r="C334" s="4" t="inlineStr">
        <is>
          <t>제외</t>
        </is>
      </c>
      <c r="D334" t="inlineStr">
        <is>
          <t>CD017:제외</t>
        </is>
      </c>
      <c r="E334" t="inlineStr"/>
      <c r="F334" t="inlineStr"/>
      <c r="G334" t="inlineStr"/>
      <c r="H334" s="5" t="inlineStr">
        <is>
          <t>합성(synthetic) 데이터로 강화학습 시뮬레이션만 수행, KCHS 미사용</t>
        </is>
      </c>
      <c r="I334" s="5" t="inlineStr"/>
      <c r="J334" t="inlineStr">
        <is>
          <t>AI 검수(paper-reviewer)</t>
        </is>
      </c>
      <c r="K334" t="inlineStr">
        <is>
          <t>2026-10-07</t>
        </is>
      </c>
      <c r="L334" s="5" t="inlineStr">
        <is>
          <t>Personalized Digital Care Program Allocation for Older Adults: Reinforcement Learning-Based Simulation Study.</t>
        </is>
      </c>
      <c r="M334" s="5" t="inlineStr">
        <is>
          <t>Kim H; Lee K; Yi JY; Paik MC</t>
        </is>
      </c>
      <c r="N334" t="n">
        <v>4</v>
      </c>
      <c r="O334" t="inlineStr">
        <is>
          <t>JMIR Aging</t>
        </is>
      </c>
      <c r="P334" t="inlineStr">
        <is>
          <t>2026</t>
        </is>
      </c>
      <c r="Q334" t="inlineStr">
        <is>
          <t>2026-04-13</t>
        </is>
      </c>
      <c r="R334" t="inlineStr">
        <is>
          <t>10.2196/86710</t>
        </is>
      </c>
      <c r="S334" s="5" t="inlineStr">
        <is>
          <t>BACKGROUND: As the demand for innovative older adult care grows alongside a shortage of care workers, personalization is key to optimizing services and enhancing long-term sustainability. This study proposes an adaptive reinforcement learning (RL)-based framework to promote precision digital care by dynamically assigning care programs based on individuals' unique characteristics and evolving needs. Its effectiveness was evaluated through simulation-based experiments comparing multiple allocation methods within an artificial intelligence (AI)-powered care call service for older adults.
OBJECTIVE: This study aimed to develop and evaluate an RL-based model for personalizing digital care program allocation to optimize care engagement and health outcomes among low-income older adults living alone.
METHODS: We developed the framework by using contextual bandits, specifically Thompson Sampling, to maximize user outcomes. Four program allocation strategies were tested using a synthetic dataset of user features and program attributes. Simulations were conducted over multiple iterations to evaluate how the model adapts over time and optimizes program assignments compared with static methods.
RESULTS: Four program allocation methods were compared across 100 simulation runs (n=3000 assignments per run) using 2 datasets (AI Call: n=1196; Community Health Survey [CHS]: n=72,812): (1) systematic allocation (baseline), (2) single best program based on population average, (3) idealized personalized delivery (theoretical upper bound), and (4) precision digital care using Thompson Sampling. Precision digital care outperformed baseline and population-average approaches, achieving outcomes comparable to the theoretical upper bound. Compared to systematic allocation, call success rates increased by 84.2% (AI Call) and 54.4% (CHS), Patient Health Questionnaire-2 depression scores decreased by 32.1% (AI Call) and 41.4% (CHS), and self-reported health scores improved by 19% (AI Call) and 22% (CHS). It also showed improved learning efficiency, refining assignments dynamically as it learned from user responses.
CONCLUSIONS: Our findings emphasize the importance of personalization in digital care. We plan to refine and validate the model through a publicly funded AI care program for community-dwelling, low-income older adults living alone in the Republic of Korea. RL offers a scalable and effective approach to advance precision digital care delivery and support future innovations in aging services.</t>
        </is>
      </c>
      <c r="T334" t="inlineStr">
        <is>
          <t>2026-10-07</t>
        </is>
      </c>
      <c r="U334" t="inlineStr"/>
    </row>
    <row r="335" ht="45" customHeight="1">
      <c r="A335" s="3" t="inlineStr">
        <is>
          <t>41969250</t>
        </is>
      </c>
      <c r="B335" t="inlineStr">
        <is>
          <t>CD004</t>
        </is>
      </c>
      <c r="C335" s="6" t="inlineStr">
        <is>
          <t>확인</t>
        </is>
      </c>
      <c r="D335" t="inlineStr">
        <is>
          <t>CD004:확인</t>
        </is>
      </c>
      <c r="E335" s="7" t="inlineStr">
        <is>
          <t>승인</t>
        </is>
      </c>
      <c r="F335" t="inlineStr">
        <is>
          <t>CD004</t>
        </is>
      </c>
      <c r="G335" t="inlineStr">
        <is>
          <t>2026-10-07</t>
        </is>
      </c>
      <c r="H335" s="5" t="inlineStr">
        <is>
          <t>초록 없음. 제목 "an epidemiological study using the NEDIS database" 및 PMC 원문 "This retrospective study used data from Korea's NEDIS" 확인 — NEDIS 사용(국립중앙의료원 공저)</t>
        </is>
      </c>
      <c r="I335" s="5" t="inlineStr">
        <is>
          <t>국립중앙의료원의 국가응급진료정보망(NEDIS) 자료로 2020~2024년 자해·자살시도로 응급실을 찾은 환자의 발생과 특성을 분석한 역학 보고다.</t>
        </is>
      </c>
      <c r="J335" t="inlineStr">
        <is>
          <t>AI 검수(paper-reviewer)</t>
        </is>
      </c>
      <c r="K335" t="inlineStr">
        <is>
          <t>2026-10-07</t>
        </is>
      </c>
      <c r="L335" s="5" t="inlineStr">
        <is>
          <t>Emergency department presentations for suicide and self-harm in Korea, 2020-2024: an epidemiological study using the National Emergency Department Information System (NEDIS) database.</t>
        </is>
      </c>
      <c r="M335" s="5" t="inlineStr">
        <is>
          <t>Choi Y; Jeong J; Lim B; Cha MI</t>
        </is>
      </c>
      <c r="N335" t="n">
        <v>4</v>
      </c>
      <c r="O335" t="inlineStr">
        <is>
          <t>Clin Exp Emerg Med</t>
        </is>
      </c>
      <c r="P335" t="inlineStr">
        <is>
          <t>2026</t>
        </is>
      </c>
      <c r="Q335" t="inlineStr">
        <is>
          <t>2026-04-13</t>
        </is>
      </c>
      <c r="R335" t="inlineStr">
        <is>
          <t>10.15441/ceem.26.020</t>
        </is>
      </c>
      <c r="S335" s="5" t="inlineStr"/>
      <c r="T335" t="inlineStr">
        <is>
          <t>2026-10-07</t>
        </is>
      </c>
      <c r="U335" t="inlineStr"/>
    </row>
    <row r="336" ht="45" customHeight="1">
      <c r="A336" s="3" t="inlineStr">
        <is>
          <t>41969249</t>
        </is>
      </c>
      <c r="B336" t="inlineStr">
        <is>
          <t>CD004</t>
        </is>
      </c>
      <c r="C336" s="6" t="inlineStr">
        <is>
          <t>확인</t>
        </is>
      </c>
      <c r="D336" t="inlineStr">
        <is>
          <t>CD004:확인</t>
        </is>
      </c>
      <c r="E336" s="7" t="inlineStr">
        <is>
          <t>승인</t>
        </is>
      </c>
      <c r="F336" t="inlineStr">
        <is>
          <t>CD004</t>
        </is>
      </c>
      <c r="G336" t="inlineStr">
        <is>
          <t>2026-10-07</t>
        </is>
      </c>
      <c r="H336" s="5" t="inlineStr">
        <is>
          <t>초록 없음. 제목 "a report using the NEDIS database" 및 PMC 원문 "This study used nationwide data from Korea's NEDIS" 확인 — NEDIS 사용</t>
        </is>
      </c>
      <c r="I336" s="5" t="inlineStr">
        <is>
          <t>국가응급진료정보망(NEDIS) 자료로 2020~2024년 응급실에서 진료한 심정지와 급성 심근경색 환자의 발생과 특성을 분석한 역학 보고다.</t>
        </is>
      </c>
      <c r="J336" t="inlineStr">
        <is>
          <t>AI 검수(paper-reviewer)</t>
        </is>
      </c>
      <c r="K336" t="inlineStr">
        <is>
          <t>2026-10-07</t>
        </is>
      </c>
      <c r="L336" s="5" t="inlineStr">
        <is>
          <t>Epidemiology of cardiac arrest and acute myocardial infarction in emergency departments in Korea, 2020-2024: a report using the National Emergency Department Information System (NEDIS) database.</t>
        </is>
      </c>
      <c r="M336" s="5" t="inlineStr">
        <is>
          <t>Ahn S; Kim JE; Ko SK; Ko E</t>
        </is>
      </c>
      <c r="N336" t="n">
        <v>4</v>
      </c>
      <c r="O336" t="inlineStr">
        <is>
          <t>Clin Exp Emerg Med</t>
        </is>
      </c>
      <c r="P336" t="inlineStr">
        <is>
          <t>2026</t>
        </is>
      </c>
      <c r="Q336" t="inlineStr">
        <is>
          <t>2026-04-13</t>
        </is>
      </c>
      <c r="R336" t="inlineStr">
        <is>
          <t>10.15441/ceem.25.318</t>
        </is>
      </c>
      <c r="S336" s="5" t="inlineStr"/>
      <c r="T336" t="inlineStr">
        <is>
          <t>2026-10-07</t>
        </is>
      </c>
      <c r="U336" t="inlineStr"/>
    </row>
    <row r="337" ht="45" customHeight="1">
      <c r="A337" s="3" t="inlineStr">
        <is>
          <t>41969045</t>
        </is>
      </c>
      <c r="B337" t="inlineStr">
        <is>
          <t>CD001, DS-001, DS-002, DS-003, DS-004, DS-005, DS-006, DS-007, DS-008, DS-009, DS-010, DS-011, DS-012, DS-013, DS-014, DS-015, DS-016, DS-017, DS-018</t>
        </is>
      </c>
      <c r="C337" s="6" t="inlineStr">
        <is>
          <t>확인</t>
        </is>
      </c>
      <c r="D337" t="inlineStr">
        <is>
          <t>CD001:확인, DS-001:확인, DS-002:확인, DS-003:확인, DS-004:확인, DS-005:확인, DS-006:확인, DS-007:확인, DS-008:확인, DS-009:확인, DS-010:확인, DS-011:확인, DS-012:확인, DS-013:확인, DS-014:확인, DS-015:확인, DS-016:확인, DS-017:확인, DS-018:확인</t>
        </is>
      </c>
      <c r="E337" s="7" t="inlineStr">
        <is>
          <t>승인</t>
        </is>
      </c>
      <c r="F337" t="inlineStr">
        <is>
          <t>CD001, DS-001, DS-002, DS-003, DS-004, DS-005, DS-006, DS-007, DS-008, DS-009, DS-010, DS-011, DS-012, DS-013, DS-014, DS-015, DS-016, DS-017, DS-018</t>
        </is>
      </c>
      <c r="G337" t="inlineStr">
        <is>
          <t>2026-10-07</t>
        </is>
      </c>
      <c r="H337" s="5" t="inlineStr">
        <is>
          <t>"secondary analysis of data from the 2023 KNHANES ... 3,333 women" 원자료 분석</t>
        </is>
      </c>
      <c r="I337" s="5" t="inlineStr">
        <is>
          <t>2023년 국민건강영양조사 성인 여성 3,333명을 분석해, 낮은 학력·고령·나쁜 주관적 건강 등이 낮은 건강정보이해력과 관련됨을 보였다.</t>
        </is>
      </c>
      <c r="J337" t="inlineStr">
        <is>
          <t>AI 검수(paper-reviewer)</t>
        </is>
      </c>
      <c r="K337" t="inlineStr">
        <is>
          <t>2026-10-07</t>
        </is>
      </c>
      <c r="L337" s="5" t="inlineStr">
        <is>
          <t>Health literacy and associated factors in adult Korean women: a correlational study using the 2023 Korea National Health and Nutrition Examination Survey data.</t>
        </is>
      </c>
      <c r="M337" s="5" t="inlineStr">
        <is>
          <t>Kim M; Chae H</t>
        </is>
      </c>
      <c r="N337" t="n">
        <v>2</v>
      </c>
      <c r="O337" t="inlineStr">
        <is>
          <t>Womens Health Nurs</t>
        </is>
      </c>
      <c r="P337" t="inlineStr">
        <is>
          <t>2026</t>
        </is>
      </c>
      <c r="Q337" t="inlineStr">
        <is>
          <t>2026-04-13</t>
        </is>
      </c>
      <c r="R337" t="inlineStr">
        <is>
          <t>10.4069/whn.2026.01.14</t>
        </is>
      </c>
      <c r="S337" s="5" t="inlineStr">
        <is>
          <t>PURPOSE: This study examined health literacy and identified factors associated with health literacy among adult women.
METHODS: This correlational study was based on a secondary analysis of data from the 2023 Korea National Health and Nutrition Examination Survey (KNHANES). The study sample included 3,333 women aged 19 years or older. Data were analyzed using complex sample design procedures in SPSS ver. 20.1.
RESULTS: The mean health literacy score was 30.25 out of 40, indicating moderate health literacy. Scores were relatively low for items assessing the ability to evaluate the reliability of health information obtained from the internet or media and to use such information for health-related decision-making. Overall, 32.2% of adult women demonstrated an excellent level of health literacy. Lower education levels (≤elementary school: B=-4.31, p&lt;.001; middle school: B=-2.17, p&lt;.001; high school: B=-0.84, p&lt;.001), longer weekday sleep duration (≥9 hours: B=-1.54, p=.003), poorer perceived health (bad: B=-1.49, p&lt;.001; ordinary: B=-0.82, p&lt;.001), older age (≥65 years: B=-1.43, p=.001; 45-64 years: B=-0.64, p=.048), shorter weekend sleep duration (≤6 hours: B=-0.83, p=.003), and not engaging in muscle-strengthening activities (B=-0.67, p=.004) were associated with lower health literacy among adult women.
CONCLUSION: Interventions are needed to improve health literacy among adult Korean women, particularly among older women, those with lower education levels, and those with poorer perceived health. These interventions should also consider health behaviors such as muscle-strengthening activity and sleep duration. Further research is needed to examine the relationship between women's health literacy and health behaviors, including exercise and sleep duration.</t>
        </is>
      </c>
      <c r="T337" t="inlineStr">
        <is>
          <t>2026-10-07</t>
        </is>
      </c>
      <c r="U337" t="inlineStr"/>
    </row>
    <row r="338" ht="45" customHeight="1">
      <c r="A338" s="3" t="inlineStr">
        <is>
          <t>41968237</t>
        </is>
      </c>
      <c r="B338" t="inlineStr">
        <is>
          <t>CD022</t>
        </is>
      </c>
      <c r="C338" s="6" t="inlineStr">
        <is>
          <t>확인</t>
        </is>
      </c>
      <c r="D338" t="inlineStr">
        <is>
          <t>CD022:확인</t>
        </is>
      </c>
      <c r="E338" s="7" t="inlineStr">
        <is>
          <t>승인</t>
        </is>
      </c>
      <c r="F338" t="inlineStr">
        <is>
          <t>CD022</t>
        </is>
      </c>
      <c r="G338" t="inlineStr">
        <is>
          <t>2026-10-07</t>
        </is>
      </c>
      <c r="H338" s="5" t="inlineStr">
        <is>
          <t>NHIS-National Health Screening cohort 사용</t>
        </is>
      </c>
      <c r="I338" s="5" t="inlineStr">
        <is>
          <t>건보 검진코호트에서 중증 치주염 환자의 정기 스케일링 빈도와 치매 위험의 관련성을 분석했다.</t>
        </is>
      </c>
      <c r="J338" t="inlineStr">
        <is>
          <t>AI 검수(paper-reviewer)</t>
        </is>
      </c>
      <c r="K338" t="inlineStr">
        <is>
          <t>2026-10-07</t>
        </is>
      </c>
      <c r="L338" s="5" t="inlineStr">
        <is>
          <t>Association Between Regular Dental Scaling and Risk of Dementia in Patients With Moderate to Severe Periodontitis Longitudinal Study Using Korean National Health Insurance Service-National Health Screening Cohort Data Base.</t>
        </is>
      </c>
      <c r="M338" s="5" t="inlineStr">
        <is>
          <t>Kim SR; Son M; Kim YR</t>
        </is>
      </c>
      <c r="N338" t="n">
        <v>3</v>
      </c>
      <c r="O338" t="inlineStr">
        <is>
          <t>Int J Dent Hyg</t>
        </is>
      </c>
      <c r="P338" t="inlineStr">
        <is>
          <t>2026</t>
        </is>
      </c>
      <c r="Q338" t="inlineStr">
        <is>
          <t>2026-04-13</t>
        </is>
      </c>
      <c r="R338" t="inlineStr">
        <is>
          <t>10.1111/idh.70061</t>
        </is>
      </c>
      <c r="S338" s="5" t="inlineStr">
        <is>
          <t>OBJECTIVES: This study aimed to determine the effectiveness of regular dental scaling by evaluating the association between the frequency of dental scaling and the risk of dementia in individuals with moderate to severe periodontal disease.
METHODS: This study used the Korean National Health Insurance Service-National Health Screening cohort database. Following the implementation of the dental scaling reimbursement policy, subjects were categorised into three groups based on the frequency of dental scaling. To enhance comparability of dementia risk across dental scaling frequency categories, we applied the inverse probability of treatment weighting method. Restricted cubic splines were utilised to examine hazard ratio trends for dementia. Landmark analyses were conducted to further strengthen the reliability of the results.
RESULTS: In the Landmark analysis with follow-up after 1 year, the adjusted hazard ratio was 0.51, and the inverse probability of treatment weighting hazard ratio was 0.40. In the Landmark analysis with follow up after 2 years, the adjusted hazard ratio was 0.50, and the inverse probability of treatment weighting hazard ratio was 0.39.
CONCLUSIONS: This study suggested that regular dental scaling in patients with moderate to severe periodontitis is associated with a reduced risk of dementia. In particular, changes in reimbursement policies are needed to ensure that underprivileged individuals with periodontal disease have access to regular dental scaling services.</t>
        </is>
      </c>
      <c r="T338" t="inlineStr">
        <is>
          <t>2026-10-07</t>
        </is>
      </c>
      <c r="U338" t="inlineStr"/>
    </row>
    <row r="339" ht="45" customHeight="1">
      <c r="A339" s="3" t="inlineStr">
        <is>
          <t>41967581</t>
        </is>
      </c>
      <c r="B339" t="inlineStr">
        <is>
          <t>CD034, DS-024</t>
        </is>
      </c>
      <c r="C339" s="4" t="inlineStr">
        <is>
          <t>제외</t>
        </is>
      </c>
      <c r="D339" t="inlineStr">
        <is>
          <t>CD034:제외, DS-024:제외</t>
        </is>
      </c>
      <c r="E339" t="inlineStr"/>
      <c r="F339" t="inlineStr"/>
      <c r="G339" t="inlineStr"/>
      <c r="H339" s="5" t="inlineStr">
        <is>
          <t>KoGES 논문에 대한 논평(Comment)으로 초록 없음 — 자료 분석 논문 아님</t>
        </is>
      </c>
      <c r="I339" s="5" t="inlineStr"/>
      <c r="J339" t="inlineStr">
        <is>
          <t>AI 검수(paper-reviewer)</t>
        </is>
      </c>
      <c r="K339" t="inlineStr">
        <is>
          <t>2026-10-07</t>
        </is>
      </c>
      <c r="L339" s="5" t="inlineStr">
        <is>
          <t>Comment on"The impact of ultra-processed food intake and genetic predisposition on psychological well-being in a general adult cohort with cancer subgroups: The KoGES study".</t>
        </is>
      </c>
      <c r="M339" s="5" t="inlineStr">
        <is>
          <t>Lv Y; Yin T</t>
        </is>
      </c>
      <c r="N339" t="n">
        <v>2</v>
      </c>
      <c r="O339" t="inlineStr">
        <is>
          <t>Clin Nutr ESPEN</t>
        </is>
      </c>
      <c r="P339" t="inlineStr">
        <is>
          <t>2026</t>
        </is>
      </c>
      <c r="Q339" t="inlineStr">
        <is>
          <t>2026-04-13</t>
        </is>
      </c>
      <c r="R339" t="inlineStr">
        <is>
          <t>10.1016/j.clnesp.2026.103281</t>
        </is>
      </c>
      <c r="S339" s="5" t="inlineStr"/>
      <c r="T339" t="inlineStr">
        <is>
          <t>2026-10-07</t>
        </is>
      </c>
      <c r="U339" t="inlineStr"/>
    </row>
    <row r="340" ht="45" customHeight="1">
      <c r="A340" s="3" t="inlineStr">
        <is>
          <t>41963954</t>
        </is>
      </c>
      <c r="B340" t="inlineStr">
        <is>
          <t>CD004</t>
        </is>
      </c>
      <c r="C340" s="6" t="inlineStr">
        <is>
          <t>확인</t>
        </is>
      </c>
      <c r="D340" t="inlineStr">
        <is>
          <t>CD004:확인</t>
        </is>
      </c>
      <c r="E340" s="7" t="inlineStr">
        <is>
          <t>승인</t>
        </is>
      </c>
      <c r="F340" t="inlineStr">
        <is>
          <t>CD004</t>
        </is>
      </c>
      <c r="G340" t="inlineStr">
        <is>
          <t>2026-10-07</t>
        </is>
      </c>
      <c r="H340" s="5" t="inlineStr">
        <is>
          <t>"retrospective observational study using the NEDIS database from 2016 to 2019" — NEDIS 사용</t>
        </is>
      </c>
      <c r="I340" s="5" t="inlineStr">
        <is>
          <t>2016~2019년 NEDIS로 자살시도자의 응급실 체류시간을 분석해, 정신건강복지법 시행 직후 체류시간의 유의한 즉각 변화는 없었음을 보였다.</t>
        </is>
      </c>
      <c r="J340" t="inlineStr">
        <is>
          <t>AI 검수(paper-reviewer)</t>
        </is>
      </c>
      <c r="K340" t="inlineStr">
        <is>
          <t>2026-10-07</t>
        </is>
      </c>
      <c r="L340" s="5" t="inlineStr">
        <is>
          <t>The effect of tightened compulsory admission laws on length of stay in emergency department for suicide attempters.</t>
        </is>
      </c>
      <c r="M340" s="5" t="inlineStr">
        <is>
          <t>Choi A; Han JH; Kim S</t>
        </is>
      </c>
      <c r="N340" t="n">
        <v>3</v>
      </c>
      <c r="O340" t="inlineStr">
        <is>
          <t>BMC Health Serv Res</t>
        </is>
      </c>
      <c r="P340" t="inlineStr">
        <is>
          <t>2026</t>
        </is>
      </c>
      <c r="Q340" t="inlineStr">
        <is>
          <t>2026-04-11</t>
        </is>
      </c>
      <c r="R340" t="inlineStr">
        <is>
          <t>10.1186/s12913-026-14474-6</t>
        </is>
      </c>
      <c r="S340" s="5" t="inlineStr">
        <is>
          <t>BACKGROUND: Suicide remains a major public health concern in South Korea. The emergency department (ED) is key in initial care for suicide attempters. In May 2017, South Korea implemented the Mental Health Welfare Act (MHWA), which strengthened procedural requirements for compulsory psychiatric admission. These changes may have affected admission processes and ED length of stay (LOS). This study evaluated the association between implementation of the MHWA and ED LOS for suicide attempters. METHODS: We conducted a retrospective observational study using the National Emergency Department Information System (NEDIS) database from 2016 to 2019. Patients aged ≥ 20 years who presented to level I or II emergency medical centers with intentional self-harm (ICD-10 codes X60–X84) and were admitted or transferred were included. To account for both the Mental Health Welfare Act (MHWA; May 30, 2017) and a subsequent Emergency Medical Services Act (EMSA) amendment (December 3, 2017), the study period was divided into three phases. Median ED LOS was compared using the Kruskal–Wallis test with Dunn’s post hoc analysis, and Cox proportional hazards regression was performed adjusting for age and sex. RESULTS: A total of 45,124 suicide attempters were analyzed. The median ED LOS for patients admitted to psychiatric departments was 7.4 h before the MHWA and 7.8 h after its implementation (P = 0.79). A statistically significant increase in ED LOS was observed in the period after both the MHWA and EMSA amendment (median 9.15 h; P &lt; 0.05). In Cox regression analysis, no significant change was observed immediately after the MHWA (HR = 1.03, P = 0.60), whereas ED LOS was longer in the later period (HR = 0.91, P &lt; 0.05). CONCLUSION: Implementation of the MHWA was not associated with a statistically significant immediate change in ED LOS for suicide attempters. The increase in ED LOS observed during the later study period likely reflects the combined influence of concurrent policy changes and broader system-level factors rather than the MHWA alone.</t>
        </is>
      </c>
      <c r="T340" t="inlineStr">
        <is>
          <t>2026-10-07</t>
        </is>
      </c>
      <c r="U340" t="inlineStr"/>
    </row>
    <row r="341" ht="45" customHeight="1">
      <c r="A341" s="3" t="inlineStr">
        <is>
          <t>41956131</t>
        </is>
      </c>
      <c r="B341" t="inlineStr">
        <is>
          <t>CD013, DS-036</t>
        </is>
      </c>
      <c r="C341" s="8" t="inlineStr">
        <is>
          <t>보류</t>
        </is>
      </c>
      <c r="D341" t="inlineStr">
        <is>
          <t>CD013:보류, DS-036:보류</t>
        </is>
      </c>
      <c r="E341" t="inlineStr"/>
      <c r="F341" t="inlineStr"/>
      <c r="G341" t="inlineStr"/>
      <c r="H341" s="5" t="inlineStr">
        <is>
          <t>폐암 발생률은 KCCR·통계청 집계 통계로 사용, 개인자료는 건보공단 코호트 — 암등록 원자료 이용 여부 판단 필요</t>
        </is>
      </c>
      <c r="I341" s="5" t="inlineStr"/>
      <c r="J341" t="inlineStr">
        <is>
          <t>AI 검수(paper-reviewer)</t>
        </is>
      </c>
      <c r="K341" t="inlineStr">
        <is>
          <t>2026-10-07</t>
        </is>
      </c>
      <c r="L341" s="5" t="inlineStr">
        <is>
          <t>Latency period of lung cancer in relation to tobacco smoking in Korea.</t>
        </is>
      </c>
      <c r="M341" s="5" t="inlineStr">
        <is>
          <t>Bui TT; Kang HY; Park E; Oh JK</t>
        </is>
      </c>
      <c r="N341" t="n">
        <v>4</v>
      </c>
      <c r="O341" t="inlineStr">
        <is>
          <t>Epidemiol Health</t>
        </is>
      </c>
      <c r="P341" t="inlineStr">
        <is>
          <t>2026</t>
        </is>
      </c>
      <c r="Q341" t="inlineStr">
        <is>
          <t>2026-04-10</t>
        </is>
      </c>
      <c r="R341" t="inlineStr">
        <is>
          <t>10.4178/epih.e2026014</t>
        </is>
      </c>
      <c r="S341" s="5" t="inlineStr">
        <is>
          <t>OBJECTIVES: This mixed-methods observational study aimed to examine the temporal relationship between trends in cigarette smoking prevalence and lung cancer mortality and incidence rates, and to estimate the latency period between smoking initiation and lung cancer diagnosis among smokers at the individual level.
METHODS: Smoking prevalence data for 1960-2022 were reconstructed using data from the Korea National Health and Nutrition Examination Survey (1998-2022). Lung cancer mortality data (1983-2022) and incidence data (1999-2022) were obtained from Statistics Korea and the Korea Central Cancer Registry. The population latency period was estimated using peak comparison and distributed lag non-linear models. The individual latency period was estimated as the average time interval between age at smoking initiation and age at lung cancer diagnosis using individual-level data from the National Health Insurance Service cohort.
RESULTS: In men, smoking prevalence peaked around 1985, whereas lung cancer mortality peaked around 2000 during 1960-2022, indicating a lag time of approximately 15 years. In women, lung cancer mortality peaked in 2002, while smoking prevalence peaked around the same time. The population-level latency period between smoking and lung cancer incidence was estimated to be 15 years after adjustment for age, gender, and year of outcome. The individual latency period was estimated to be 42.6 years (standard deviation [SD], 12.5) in men and 34.4 years (SD, 14.2) in women. Smoking intensity and age at initiation did not appear to shorten the individual latency period.
CONCLUSIONS: Estimates of the smoking-attributable lung cancer burden should account for historical smoking prevalence from approximately 15 years earlier.</t>
        </is>
      </c>
      <c r="T341" t="inlineStr">
        <is>
          <t>2026-10-07</t>
        </is>
      </c>
      <c r="U341" t="inlineStr"/>
    </row>
    <row r="342" ht="45" customHeight="1">
      <c r="A342" s="3" t="inlineStr">
        <is>
          <t>41952483</t>
        </is>
      </c>
      <c r="B342" t="inlineStr">
        <is>
          <t>CD004</t>
        </is>
      </c>
      <c r="C342" s="6" t="inlineStr">
        <is>
          <t>확인</t>
        </is>
      </c>
      <c r="D342" t="inlineStr">
        <is>
          <t>CD004:확인</t>
        </is>
      </c>
      <c r="E342" s="9" t="inlineStr"/>
      <c r="F342" t="inlineStr"/>
      <c r="G342" t="inlineStr"/>
      <c r="H342" s="5" t="inlineStr">
        <is>
          <t>초록 없음. 제목 "insights from the NEDIS database in Korea, 2020-2024", 국립중앙의료원 공저 — 같은 시리즈 보고서와 동일하게 NEDIS 분석</t>
        </is>
      </c>
      <c r="I342" s="5" t="inlineStr">
        <is>
          <t>국가응급진료정보망(NEDIS) 자료로 2020~2024년 응급실 패혈증 환자의 발생과 특성을 분석한 역학 보고다.</t>
        </is>
      </c>
      <c r="J342" t="inlineStr">
        <is>
          <t>AI 검수(paper-reviewer)</t>
        </is>
      </c>
      <c r="K342" t="inlineStr">
        <is>
          <t>2026-10-07</t>
        </is>
      </c>
      <c r="L342" s="5" t="inlineStr">
        <is>
          <t>Epidemiology of sepsis in emergency departments: insights from the National Emergency Department Information System (NEDIS) database in Korea, 2020-2024.</t>
        </is>
      </c>
      <c r="M342" s="5" t="inlineStr">
        <is>
          <t>Hwang SY; Kim T; Lim B; Ko SK; Lee SJ</t>
        </is>
      </c>
      <c r="N342" t="n">
        <v>5</v>
      </c>
      <c r="O342" t="inlineStr">
        <is>
          <t>Clin Exp Emerg Med</t>
        </is>
      </c>
      <c r="P342" t="inlineStr">
        <is>
          <t>2026</t>
        </is>
      </c>
      <c r="Q342" t="inlineStr">
        <is>
          <t>2026-04-09</t>
        </is>
      </c>
      <c r="R342" t="inlineStr">
        <is>
          <t>10.15441/ceem.26.017</t>
        </is>
      </c>
      <c r="S342" s="5" t="inlineStr"/>
      <c r="T342" t="inlineStr">
        <is>
          <t>2026-10-07</t>
        </is>
      </c>
      <c r="U342" t="inlineStr"/>
    </row>
    <row r="343" ht="45" customHeight="1">
      <c r="A343" s="3" t="inlineStr">
        <is>
          <t>41952482</t>
        </is>
      </c>
      <c r="B343" t="inlineStr">
        <is>
          <t>CD004</t>
        </is>
      </c>
      <c r="C343" s="6" t="inlineStr">
        <is>
          <t>확인</t>
        </is>
      </c>
      <c r="D343" t="inlineStr">
        <is>
          <t>CD004:확인</t>
        </is>
      </c>
      <c r="E343" s="7" t="inlineStr">
        <is>
          <t>승인</t>
        </is>
      </c>
      <c r="F343" t="inlineStr">
        <is>
          <t>CD004</t>
        </is>
      </c>
      <c r="G343" t="inlineStr">
        <is>
          <t>2026-10-07</t>
        </is>
      </c>
      <c r="H343" s="5" t="inlineStr">
        <is>
          <t>초록 없음. 제목 "a report using the NEDIS database" 및 PMC 원문에서 NEDIS 분석 확인</t>
        </is>
      </c>
      <c r="I343" s="5" t="inlineStr">
        <is>
          <t>국가응급진료정보망(NEDIS) 자료로 2020~2024년 응급실의 급성 뇌졸중 환자 발생과 진료 특성을 분석한 역학 보고다.</t>
        </is>
      </c>
      <c r="J343" t="inlineStr">
        <is>
          <t>AI 검수(paper-reviewer)</t>
        </is>
      </c>
      <c r="K343" t="inlineStr">
        <is>
          <t>2026-10-07</t>
        </is>
      </c>
      <c r="L343" s="5" t="inlineStr">
        <is>
          <t>Epidemiology of acute stroke in emergency departments in Korea, 2020-2024: a report using the National Emergency Department Information System (NEDIS) database.</t>
        </is>
      </c>
      <c r="M343" s="5" t="inlineStr">
        <is>
          <t>Nah S; Ko E; Han SH; Kim HJ; Chang H; Han S</t>
        </is>
      </c>
      <c r="N343" t="n">
        <v>6</v>
      </c>
      <c r="O343" t="inlineStr">
        <is>
          <t>Clin Exp Emerg Med</t>
        </is>
      </c>
      <c r="P343" t="inlineStr">
        <is>
          <t>2026</t>
        </is>
      </c>
      <c r="Q343" t="inlineStr">
        <is>
          <t>2026-04-09</t>
        </is>
      </c>
      <c r="R343" t="inlineStr">
        <is>
          <t>10.15441/ceem.26.018</t>
        </is>
      </c>
      <c r="S343" s="5" t="inlineStr"/>
      <c r="T343" t="inlineStr">
        <is>
          <t>2026-10-07</t>
        </is>
      </c>
      <c r="U343" t="inlineStr"/>
    </row>
    <row r="344" ht="45" customHeight="1">
      <c r="A344" s="3" t="inlineStr">
        <is>
          <t>41952480</t>
        </is>
      </c>
      <c r="B344" t="inlineStr">
        <is>
          <t>CD004</t>
        </is>
      </c>
      <c r="C344" s="8" t="inlineStr">
        <is>
          <t>보류</t>
        </is>
      </c>
      <c r="D344" t="inlineStr">
        <is>
          <t>CD004:보류</t>
        </is>
      </c>
      <c r="E344" t="inlineStr"/>
      <c r="F344" t="inlineStr"/>
      <c r="G344" t="inlineStr"/>
      <c r="H344" s="5" t="inlineStr">
        <is>
          <t>초록·PMC 원문 없음. 제목 "an analysis based on NEDIS data" 이나 국립중앙의료원 공저 없는 2인 저자 글로 사설·논평(기존 보고서 인용)일 가능성 — 원문 확인 필요</t>
        </is>
      </c>
      <c r="I344" s="5" t="inlineStr"/>
      <c r="J344" t="inlineStr">
        <is>
          <t>AI 검수(paper-reviewer)</t>
        </is>
      </c>
      <c r="K344" t="inlineStr">
        <is>
          <t>2026-10-07</t>
        </is>
      </c>
      <c r="L344" s="5" t="inlineStr">
        <is>
          <t>Diverging trends in incidence and mortality of acute severe trauma in Korea, 2020-2024: an analysis based on NEDIS data and the 2024 healthcare crisis.</t>
        </is>
      </c>
      <c r="M344" s="5" t="inlineStr">
        <is>
          <t>Kim OH; Kim SJ</t>
        </is>
      </c>
      <c r="N344" t="n">
        <v>2</v>
      </c>
      <c r="O344" t="inlineStr">
        <is>
          <t>Clin Exp Emerg Med</t>
        </is>
      </c>
      <c r="P344" t="inlineStr">
        <is>
          <t>2026</t>
        </is>
      </c>
      <c r="Q344" t="inlineStr">
        <is>
          <t>2026-04-09</t>
        </is>
      </c>
      <c r="R344" t="inlineStr">
        <is>
          <t>10.15441/ceem.26.096</t>
        </is>
      </c>
      <c r="S344" s="5" t="inlineStr"/>
      <c r="T344" t="inlineStr">
        <is>
          <t>2026-10-07</t>
        </is>
      </c>
      <c r="U344" t="inlineStr"/>
    </row>
    <row r="345" ht="45" customHeight="1">
      <c r="A345" s="3" t="inlineStr">
        <is>
          <t>41947568</t>
        </is>
      </c>
      <c r="B345" t="inlineStr">
        <is>
          <t>CD023</t>
        </is>
      </c>
      <c r="C345" s="6" t="inlineStr">
        <is>
          <t>확인</t>
        </is>
      </c>
      <c r="D345" t="inlineStr">
        <is>
          <t>CD023:확인</t>
        </is>
      </c>
      <c r="E345" s="7" t="inlineStr">
        <is>
          <t>승인</t>
        </is>
      </c>
      <c r="F345" t="inlineStr">
        <is>
          <t>CD023</t>
        </is>
      </c>
      <c r="G345" t="inlineStr">
        <is>
          <t>2026-10-07</t>
        </is>
      </c>
      <c r="H345" s="5" t="inlineStr">
        <is>
          <t>CD023 건보 노인코호트DB(NHIS-Senior) 사용: Methods "Korea National Health Insurance Service-Senior Cohort data"</t>
        </is>
      </c>
      <c r="I345" s="5" t="inlineStr">
        <is>
          <t>노인코호트DB로 항우울제 시작 후 폐렴 입원 위험을 자기대조 환자군 설계로 분석했으며, 복용 초기 30일에 위험이 가장 높았다.</t>
        </is>
      </c>
      <c r="J345" t="inlineStr">
        <is>
          <t>AI 검수(paper-reviewer)</t>
        </is>
      </c>
      <c r="K345" t="inlineStr">
        <is>
          <t>2026-10-07</t>
        </is>
      </c>
      <c r="L345" s="5" t="inlineStr">
        <is>
          <t>Antidepressants and risk of pneumonia in older adults: a nationwide self-controlled case series.</t>
        </is>
      </c>
      <c r="M345" s="5" t="inlineStr">
        <is>
          <t>Jeon J; Geum MJ; Ah YM; Lee HW; Yu YM</t>
        </is>
      </c>
      <c r="N345" t="n">
        <v>5</v>
      </c>
      <c r="O345" t="inlineStr">
        <is>
          <t>Age Ageing</t>
        </is>
      </c>
      <c r="P345" t="inlineStr">
        <is>
          <t>2026</t>
        </is>
      </c>
      <c r="Q345" t="inlineStr">
        <is>
          <t>2026-04-08</t>
        </is>
      </c>
      <c r="R345" t="inlineStr">
        <is>
          <t>10.1093/ageing/afag070</t>
        </is>
      </c>
      <c r="S345" s="5" t="inlineStr">
        <is>
          <t>BACKGROUND: Pneumonia is a leading cause of morbidity and mortality in older adults, and antidepressant use is increasing globally. Although biologically plausible links exist, comprehensive, population-based evidence remains limited. We evaluated the association of antidepressant use with pneumonia hospitalisation and potential effect modifiers.
METHODS: We conducted a nationwide self-controlled case series using Korea National Health Insurance Service-Senior Cohort data on adults aged 60-80 years who initiated antidepressants and were hospitalised for pneumonia (2008-2019). The risk period was defined as 90 days (three 30-day intervals) after antidepressant initiation, with baseline periods as the reference. Incidence rate ratios (IRRs) were calculated using conditional Poisson regression adjusted for age and season. Subgroup analyses were performed according to demographics, comorbidities, and the anticholinergic/sedative burden.
RESULTS: Among 15,478 individuals, pneumonia hospitalisation risk was higher during the 90-day risk period (IRR 2.48, 95% CI 2.35-2.61), peaking in the first 30 days (IRR 3.53, 95% CI 3.31-3.76). Risk remained elevated in later intervals and declined during washout. Stronger associations were observed in older age and neurologic comorbidities. A graded pattern by pharmacological burden showed the highest risk in those with both high anticholinergic and sedative loads.
CONCLUSION: Antidepressant use was associated with an increased pneumonia hospitalisation in older adults. The risk was further elevated in patients with neurologic conditions or a high anticholinergic/sedative burden, highlighting the need for individualised prescriptions and routine medication reviews.</t>
        </is>
      </c>
      <c r="T345" t="inlineStr">
        <is>
          <t>2026-10-07</t>
        </is>
      </c>
      <c r="U345" t="inlineStr"/>
    </row>
    <row r="346" ht="45" customHeight="1">
      <c r="A346" s="3" t="inlineStr">
        <is>
          <t>41947444</t>
        </is>
      </c>
      <c r="B346" t="inlineStr">
        <is>
          <t>CD001, DS-001, DS-002, DS-003, DS-004, DS-005, DS-006, DS-007, DS-008, DS-009, DS-010, DS-011, DS-012, DS-013, DS-014, DS-015, DS-016, DS-017, DS-018</t>
        </is>
      </c>
      <c r="C346" s="6" t="inlineStr">
        <is>
          <t>확인</t>
        </is>
      </c>
      <c r="D346" t="inlineStr">
        <is>
          <t>CD001:확인, DS-001:확인, DS-002:확인, DS-003:확인, DS-004:확인, DS-005:확인, DS-006:확인, DS-007:확인, DS-008:확인, DS-009:확인, DS-010:확인, DS-011:확인, DS-012:확인, DS-013:확인, DS-014:확인, DS-015:확인, DS-016:확인, DS-017:확인, DS-018:확인</t>
        </is>
      </c>
      <c r="E346" s="7" t="inlineStr">
        <is>
          <t>승인</t>
        </is>
      </c>
      <c r="F346" t="inlineStr">
        <is>
          <t>CD001, DS-001, DS-002, DS-003, DS-004, DS-005, DS-006, DS-007, DS-008, DS-009, DS-010, DS-011, DS-012, DS-013, DS-014, DS-015, DS-016, DS-017, DS-018</t>
        </is>
      </c>
      <c r="G346" t="inlineStr">
        <is>
          <t>2026-10-07</t>
        </is>
      </c>
      <c r="H346" s="5" t="inlineStr">
        <is>
          <t>"analyzed 246 patients with diabetes ... from the 2013 to 2014 KNHANES" 원자료 분석</t>
        </is>
      </c>
      <c r="I346" s="5" t="inlineStr">
        <is>
          <t>2013~2014년 국민건강영양조사 당뇨병 환자 246명을 분석해, 갑상선자극호르몬 수치가 10년 심혈관질환 위험 증가와 관련됨을 보였다.</t>
        </is>
      </c>
      <c r="J346" t="inlineStr">
        <is>
          <t>AI 검수(paper-reviewer)</t>
        </is>
      </c>
      <c r="K346" t="inlineStr">
        <is>
          <t>2026-10-07</t>
        </is>
      </c>
      <c r="L346" s="5" t="inlineStr">
        <is>
          <t>Association between thyroid function and 10-year cardiovascular disease risk of patients with diabetes: a cross-sectional study using KNHANES 2013-2014.</t>
        </is>
      </c>
      <c r="M346" s="5" t="inlineStr">
        <is>
          <t>Kim B; Jeon M; Lee Y; Reem H; Chung SM</t>
        </is>
      </c>
      <c r="N346" t="n">
        <v>5</v>
      </c>
      <c r="O346" t="inlineStr">
        <is>
          <t>J Yeungnam Med Sci</t>
        </is>
      </c>
      <c r="P346" t="inlineStr">
        <is>
          <t>2026</t>
        </is>
      </c>
      <c r="Q346" t="inlineStr">
        <is>
          <t>2026-04-08</t>
        </is>
      </c>
      <c r="R346" t="inlineStr">
        <is>
          <t>10.12701/jyms.2026.43.28</t>
        </is>
      </c>
      <c r="S346" s="5" t="inlineStr">
        <is>
          <t>BACKGROUND: This study investigated the association between thyroid function and the 10-year cardiovascular disease (CVD) risk in patients with diabetes.
METHODS: This retrospective cross-sectional study analyzed 246 patients with diabetes aged 30 to 79 years (weighted n=1,611,708) from the 2013 to 2014 Korea National Health and Nutrition Examination Survey. Individuals with a history of CVD, thyroid disease, or pregnancy were excluded. Thyroid function was categorized as euthyroid, hypothyroid, or hyperthyroid, based on serum thyroid-stimulating hormone (TSH) levels (reference in Koreans, 0.62-6.86 mIU/L). The 10-year CVD risk was estimated using the Predicting Risk of CVD EVENTs calculator.
RESULTS: The mean participant age was 54.3±10.1 years, with a male-to-female ratio of 1.41:1. Although patients with hypothyroid (14.1%) and hyperthyroid (15.7%) statuses showed a higher CVD risk than those with euthyroid status (12.3%), the difference was not statistically significant (p=0.337). However, in the hypothyroid group (n=11), TSH levels showed a moderate correlation with 10-year CVD risk (r=0.603, p&lt;0.05), although this finding should be interpreted with caution owing to the small sample size. After adjusting for diabetes- and thyroid-related variables, TSH level was independently associated with higher estimated 10-year CVD risk, particularly in patients with a glycated hemoglobin level of &lt;7% (adjusted coefficient, 0.17; 95% confidence interval, 0.05-0.29; p&lt;0.05).
CONCLUSION: Monitoring TSH levels in patients with well-controlled diabetes may provide additional information regarding the risk of CVD; however, prospective studies are needed to confirm the long-term prognostic value.</t>
        </is>
      </c>
      <c r="T346" t="inlineStr">
        <is>
          <t>2026-10-07</t>
        </is>
      </c>
      <c r="U346" t="inlineStr"/>
    </row>
    <row r="347" ht="45" customHeight="1">
      <c r="A347" s="3" t="inlineStr">
        <is>
          <t>41943276</t>
        </is>
      </c>
      <c r="B347" t="inlineStr">
        <is>
          <t>CD004</t>
        </is>
      </c>
      <c r="C347" s="6" t="inlineStr">
        <is>
          <t>확인</t>
        </is>
      </c>
      <c r="D347" t="inlineStr">
        <is>
          <t>CD004:확인</t>
        </is>
      </c>
      <c r="E347" s="7" t="inlineStr">
        <is>
          <t>승인</t>
        </is>
      </c>
      <c r="F347" t="inlineStr">
        <is>
          <t>CD004</t>
        </is>
      </c>
      <c r="G347" t="inlineStr">
        <is>
          <t>2026-10-07</t>
        </is>
      </c>
      <c r="H347" s="5" t="inlineStr">
        <is>
          <t>"This study utilized data from the National Emergency Department Information System from 2016 to 2022" — NEDIS 사용</t>
        </is>
      </c>
      <c r="I347" s="5" t="inlineStr">
        <is>
          <t>2016~2022년 NEDIS로 눈 손상 응급실 환자 58만여 건을 분석해 고령층 비중이 늘고 산재보험 남성 등에서 시력상실 고위험 손상이 많음을 보였다.</t>
        </is>
      </c>
      <c r="J347" t="inlineStr">
        <is>
          <t>AI 검수(paper-reviewer)</t>
        </is>
      </c>
      <c r="K347" t="inlineStr">
        <is>
          <t>2026-10-07</t>
        </is>
      </c>
      <c r="L347" s="5" t="inlineStr">
        <is>
          <t>Ocular Injury in Korea: Epidemiological Analysis and Risk Assessment Based on Nationwide Emergency Department Data (2016-2022).</t>
        </is>
      </c>
      <c r="M347" s="5" t="inlineStr">
        <is>
          <t>Lee KS; Min HS; Moon J; Kim YT</t>
        </is>
      </c>
      <c r="N347" t="n">
        <v>4</v>
      </c>
      <c r="O347" t="inlineStr">
        <is>
          <t>J Korean Med Sci</t>
        </is>
      </c>
      <c r="P347" t="inlineStr">
        <is>
          <t>2026</t>
        </is>
      </c>
      <c r="Q347" t="inlineStr">
        <is>
          <t>2026-04-07</t>
        </is>
      </c>
      <c r="R347" t="inlineStr">
        <is>
          <t>10.3346/jkms.2026.41.e106</t>
        </is>
      </c>
      <c r="S347" s="5" t="inlineStr">
        <is>
          <t>BACKGROUND: Ocular injury is a significant public health concern, which may threaten vision and impose a heavy burden on healthcare systems. In South Korea, understanding the epidemiology of ocular injury is critical for developing effective prevention strategies.
METHODS: This study utilized data from the National Emergency Department Information System from 2016 to 2022. Patients presenting with ocular injury to emergency departments (EDs) nationwide were analyzed. We categorized ED visits based on the types of injury and the risk of vision loss by a modified Delphi process. Multivariate logistic regression was performed to identify factors associated with a high risk of vision loss.
RESULTS: A total of 581,264 cases of ocular injury were analyzed. Majority of cases occurred in males (72.3%) and individuals aged 40-64 years (37.02%). The elderly (≥ 65 years) exhibited an increasing trend in ocular injury, rising from 9.41% in 2016 to 17.82% in 2022. Individuals covered by industrial accident compensation insurance showed a significantly higher risk of vision loss, particularly among males aged 20-39 years (adjusted odds ratio [aOR], 5.55; 95% confidence interval [CI], 4.25-7.26) and 40-64 years (aOR, 2.94; 95% CI, 2.41-3.59). Machinery-related injuries were also identified as a major risk factor for severe vision loss, with an aOR of 4.83 (95% CI, 3.27-7.14) in males aged 40-64 years. Residents in low-populated areas showed significantly greater risks of severe vision loss compared to those in high-populated areas.
CONCLUSION: This study provides a comprehensive epidemiological overview of ocular injury in South Korea, suggesting the need for a more detailed understanding of the mechanisms underlying these injuries, promoting the use of appropriate eye protective gear, and improving access to emergency care in low population density areas.</t>
        </is>
      </c>
      <c r="T347" t="inlineStr">
        <is>
          <t>2026-10-07</t>
        </is>
      </c>
      <c r="U347" t="inlineStr"/>
    </row>
    <row r="348" ht="45" customHeight="1">
      <c r="A348" s="3" t="inlineStr">
        <is>
          <t>41943261</t>
        </is>
      </c>
      <c r="B348" t="inlineStr">
        <is>
          <t>CD004</t>
        </is>
      </c>
      <c r="C348" s="6" t="inlineStr">
        <is>
          <t>확인</t>
        </is>
      </c>
      <c r="D348" t="inlineStr">
        <is>
          <t>CD004:확인</t>
        </is>
      </c>
      <c r="E348" s="7" t="inlineStr">
        <is>
          <t>승인</t>
        </is>
      </c>
      <c r="F348" t="inlineStr">
        <is>
          <t>CD004</t>
        </is>
      </c>
      <c r="G348" t="inlineStr">
        <is>
          <t>2026-10-07</t>
        </is>
      </c>
      <c r="H348" s="5" t="inlineStr">
        <is>
          <t>"We analyzed the National Emergency Department Information System data in 2015-2021" — NEDIS 사용</t>
        </is>
      </c>
      <c r="I348" s="5" t="inlineStr">
        <is>
          <t>2015~2021년 NEDIS 정신질환 응급실 방문을 사례-시계열 설계로 분석해, 극한 고온에서 불안장애 관련 방문 위험이 높아지고 성·연령별로 차이가 있음을 보였다.</t>
        </is>
      </c>
      <c r="J348" t="inlineStr">
        <is>
          <t>AI 검수(paper-reviewer)</t>
        </is>
      </c>
      <c r="K348" t="inlineStr">
        <is>
          <t>2026-10-07</t>
        </is>
      </c>
      <c r="L348" s="5" t="inlineStr">
        <is>
          <t>Extreme Ambient Temperature and Differential Risk of Mental Disorder-Related Emergency Department Visit by Disorder, Sex and Age: A Case-Time Series Analysis in Korea.</t>
        </is>
      </c>
      <c r="M348" s="5" t="inlineStr">
        <is>
          <t>Jhang H; Lee W; Lee JT; Kim Y; Sun S; Chang SS; Choe SA</t>
        </is>
      </c>
      <c r="N348" t="n">
        <v>7</v>
      </c>
      <c r="O348" t="inlineStr">
        <is>
          <t>J Korean Med Sci</t>
        </is>
      </c>
      <c r="P348" t="inlineStr">
        <is>
          <t>2026</t>
        </is>
      </c>
      <c r="Q348" t="inlineStr">
        <is>
          <t>2026-04-07</t>
        </is>
      </c>
      <c r="R348" t="inlineStr">
        <is>
          <t>10.3346/jkms.2026.41.e25</t>
        </is>
      </c>
      <c r="S348" s="5" t="inlineStr">
        <is>
          <t>BACKGROUND: The impacts of extreme ambient temperatures on mental health may vary by type of disorders, age and sex. We examined the association between extreme ambient temperatures and emergency department (ED) visits for prevalent mental disorders, stratified by age and sex.
METHODS: We analyzed the National Emergency Department Information System data in 2015-2021, Korea. Using a case-time series design, we calculated relative risks (RRs) of ED visits for prevalent mental disorders at extremely high (97.5th percentile) and low (2.5th) ambient temperatures, stratified by age (0-19, 20-39, 40-64, and ≥ 65) and sex. A lag period of 0-5 days was considered for ambient temperature and air pollution.
RESULTS: Of 1,351,463 ED visits due to mental disorders, neurotic, stress-related and somatoform disorder (anxiety disorder, 31.5%), organic mental disorder (OMD, 25.2%), substance use disorder (SUD, 24.5%) and mood disorder (MD, 15.2%) were common. At extreme high temperatures, the RR of anxiety-related visits was 2.25 (95% confidence interval [CI], 1.87-2.71), with men 20-39 years at higher risk (4.02; 95% CI, 2.77-5.85) than women (1.65; 95% CI, 1.17-2.32, P for difference &lt; 0.001), versus minimum-risk ambient temperature. Extreme heat also raised RR for OMD in men 40-64 years (1.49; 95% CI, 1.01-2.21), SUD in women 20-39 years (2.72; 95% CI, 1.85-3.99) and MD in women ≥ 65 years (2.00; 95% CI, 1.42-2.80). Risk estimates at extreme low temperatures were generally imprecise, except for anxiety in men 20-64 years. These associations were not replicated among children and adolescents (0-19 years).
CONCLUSION: Our findings emphasize the need for more tailored climate change adaptation strategies considering the varying vulnerabilities of populations to mental disorders.</t>
        </is>
      </c>
      <c r="T348" t="inlineStr">
        <is>
          <t>2026-10-07</t>
        </is>
      </c>
      <c r="U348" t="inlineStr"/>
    </row>
    <row r="349" ht="45" customHeight="1">
      <c r="A349" s="3" t="inlineStr">
        <is>
          <t>41942729</t>
        </is>
      </c>
      <c r="B349" t="inlineStr">
        <is>
          <t>CD017</t>
        </is>
      </c>
      <c r="C349" s="6" t="inlineStr">
        <is>
          <t>확인</t>
        </is>
      </c>
      <c r="D349" t="inlineStr">
        <is>
          <t>CD017:확인</t>
        </is>
      </c>
      <c r="E349" s="7" t="inlineStr">
        <is>
          <t>승인</t>
        </is>
      </c>
      <c r="F349" t="inlineStr">
        <is>
          <t>CD017</t>
        </is>
      </c>
      <c r="G349" t="inlineStr">
        <is>
          <t>2026-10-07</t>
        </is>
      </c>
      <c r="H349" s="5" t="inlineStr">
        <is>
          <t>"cross-sectional data from 70,626 participants in the 2021 Korean Community Health Survey"</t>
        </is>
      </c>
      <c r="I349" s="5" t="inlineStr">
        <is>
          <t>2021년 지역사회건강조사 노인 7만여 명을 분석해, 건강정보 이해력이 낮을수록 성공적 노화 가능성이 낮음을 확인했다.</t>
        </is>
      </c>
      <c r="J349" t="inlineStr">
        <is>
          <t>AI 검수(paper-reviewer)</t>
        </is>
      </c>
      <c r="K349" t="inlineStr">
        <is>
          <t>2026-10-07</t>
        </is>
      </c>
      <c r="L349" s="5" t="inlineStr">
        <is>
          <t>Association between health literacy and successful aging among older Korean adults.</t>
        </is>
      </c>
      <c r="M349" s="5" t="inlineStr">
        <is>
          <t>Nari F; Kang SH; Kim SY; Park EC; Jeong W</t>
        </is>
      </c>
      <c r="N349" t="n">
        <v>5</v>
      </c>
      <c r="O349" t="inlineStr">
        <is>
          <t>Sci Rep</t>
        </is>
      </c>
      <c r="P349" t="inlineStr">
        <is>
          <t>2026</t>
        </is>
      </c>
      <c r="Q349" t="inlineStr">
        <is>
          <t>2026-04-07</t>
        </is>
      </c>
      <c r="R349" t="inlineStr">
        <is>
          <t>10.1038/s41598-026-47724-y</t>
        </is>
      </c>
      <c r="S349" s="5" t="inlineStr">
        <is>
          <t>With the rapid advancement of information and communication technology, health-related information has become increasingly accessible, making health literacy-the ability to access, understand, and use health information-more important than ever. This study aimed to investigate the relationship between health literacy and successful aging in a Korean population. We analyzed cross-sectional data from 70,626 participants in the 2021 Korean Community Health Survey. Verbal and written health literacy were assessed. Successful aging was operationalized using five criteria capturing physical, cognitive, social, and psychological dimensions: no disability, high cognitive function, no depressive symptoms, active social engagement, and psychological well-being. Adjusted multivariable logistic regression was used to examine association between health literacy and successful aging. Compared with participants with high verbal health literacy, those with low verbal health literacy had significantly lower odds of successful aging (OR = 0.72, 95% CI = 0.68-0.76). Compared with participants with high written health literacy, those with low written literacy (OR = 0.78, 95% CI = 0.73-0.83) and those uninterested in written health information had lower odds of successful aging (OR = 0.69, 95% CI = 0.65-0.74). Low health literacy was significantly associated with lower odds of successful aging. These findings underscore the importance of promoting health literacy as a potential target for intervention to support successful aging and to inform future health policies and intervention efforts.</t>
        </is>
      </c>
      <c r="T349" t="inlineStr">
        <is>
          <t>2026-10-07</t>
        </is>
      </c>
      <c r="U349" t="inlineStr"/>
    </row>
    <row r="350" ht="45" customHeight="1">
      <c r="A350" s="3" t="inlineStr">
        <is>
          <t>41942696</t>
        </is>
      </c>
      <c r="B350" t="inlineStr">
        <is>
          <t>CD034, DS-024</t>
        </is>
      </c>
      <c r="C350" s="6" t="inlineStr">
        <is>
          <t>확인</t>
        </is>
      </c>
      <c r="D350" t="inlineStr">
        <is>
          <t>CD034:확인, DS-024:확인</t>
        </is>
      </c>
      <c r="E350" s="7" t="inlineStr">
        <is>
          <t>승인</t>
        </is>
      </c>
      <c r="F350" t="inlineStr">
        <is>
          <t>CD034, DS-024</t>
        </is>
      </c>
      <c r="G350" t="inlineStr">
        <is>
          <t>2026-10-07</t>
        </is>
      </c>
      <c r="H350" s="5" t="inlineStr">
        <is>
          <t>"For real data analysis, we use data from Korea Genome and Epidemiology Study"</t>
        </is>
      </c>
      <c r="I350" s="5" t="inlineStr">
        <is>
          <t>분위회귀 기반 다유전자위험점수(QPRS)를 제안하고 KoGES 자료로 중성지방·혈당·당뇨 예측에 적용해 기존 PRS보다 개선됨을 보였다.</t>
        </is>
      </c>
      <c r="J350" t="inlineStr">
        <is>
          <t>AI 검수(paper-reviewer)</t>
        </is>
      </c>
      <c r="K350" t="inlineStr">
        <is>
          <t>2026-10-07</t>
        </is>
      </c>
      <c r="L350" s="5" t="inlineStr">
        <is>
          <t>Enhancing polygenic risk prediction by modeling quantile-specific genetic effects.</t>
        </is>
      </c>
      <c r="M350" s="5" t="inlineStr">
        <is>
          <t>Kim S; Goo T; Park T; Park M</t>
        </is>
      </c>
      <c r="N350" t="n">
        <v>4</v>
      </c>
      <c r="O350" t="inlineStr">
        <is>
          <t>Sci Rep</t>
        </is>
      </c>
      <c r="P350" t="inlineStr">
        <is>
          <t>2026</t>
        </is>
      </c>
      <c r="Q350" t="inlineStr">
        <is>
          <t>2026-04-07</t>
        </is>
      </c>
      <c r="R350" t="inlineStr">
        <is>
          <t>10.1038/s41598-026-47082-9</t>
        </is>
      </c>
      <c r="S350" s="5" t="inlineStr">
        <is>
          <t>Polygenic risk scores (PRSs) quantify an individual's genetic susceptibility to complex traits and diseases. Conventional PRSs, which are based on linear models, perform poorly for phenotypes with skewed distributions or with genetic effects that vary across the distribution. We propose a quantile regression-based PRS (QPRS) that can capture quantile-specific genetic effects. While existing PRSs provide only a single score, QPRS models genetic influences at multiple quantiles of the phenotype, thereby enhancing predictive performance by utilizing these multiple scores as covariates. We evaluate the performance of our method through both simulations and a real-data application. In simulations, QPRS significantly reduces the mean squared error compared to the linear-based PRS, both in the presence of variance quantitative trait loci and outliers. For real data analysis, we use data from Korea Genome and Epidemiology Study to evaluate predictive performance. We consider two prediction tasks: continuous outcomes (triglycerides and glucose level) and a binary outcome (diabetes status, derived from glucose level). QPRS demonstrates consistent improvements over conventional mean-based PRSs across both prediction tasks.</t>
        </is>
      </c>
      <c r="T350" t="inlineStr">
        <is>
          <t>2026-10-07</t>
        </is>
      </c>
      <c r="U350" t="inlineStr"/>
    </row>
    <row r="351" ht="45" customHeight="1">
      <c r="A351" s="3" t="inlineStr">
        <is>
          <t>41942310</t>
        </is>
      </c>
      <c r="B351" t="inlineStr">
        <is>
          <t>CD001, DS-001, DS-002, DS-003, DS-004, DS-005, DS-006, DS-007, DS-008, DS-009, DS-010, DS-011, DS-012, DS-013, DS-014, DS-015, DS-016, DS-017, DS-018</t>
        </is>
      </c>
      <c r="C351" s="6" t="inlineStr">
        <is>
          <t>확인</t>
        </is>
      </c>
      <c r="D351" t="inlineStr">
        <is>
          <t>CD001:확인, DS-001:확인, DS-002:확인, DS-003:확인, DS-004:확인, DS-005:확인, DS-006:확인, DS-007:확인, DS-008:확인, DS-009:확인, DS-010:확인, DS-011:확인, DS-012:확인, DS-013:확인, DS-014:확인, DS-015:확인, DS-016:확인, DS-017:확인, DS-018:확인</t>
        </is>
      </c>
      <c r="E351" s="7" t="inlineStr">
        <is>
          <t>승인</t>
        </is>
      </c>
      <c r="F351" t="inlineStr">
        <is>
          <t>CD001, DS-001, DS-002, DS-003, DS-004, DS-005, DS-006, DS-007, DS-008, DS-009, DS-010, DS-011, DS-012, DS-013, DS-014, DS-015, DS-016, DS-017, DS-018</t>
        </is>
      </c>
      <c r="G351" t="inlineStr">
        <is>
          <t>2026-10-07</t>
        </is>
      </c>
      <c r="H351" s="5" t="inlineStr">
        <is>
          <t>"10,864 participants aged 19 years or older were selected from the 2022-2023 KNHANES" 원자료 분석</t>
        </is>
      </c>
      <c r="I351" s="5" t="inlineStr">
        <is>
          <t>2022~2023년 국민건강영양조사 성인 10,864명을 분석해, 혈청 비타민D가 높을수록 non-HDL/HDL 비가 낮음을 보였다.</t>
        </is>
      </c>
      <c r="J351" t="inlineStr">
        <is>
          <t>AI 검수(paper-reviewer)</t>
        </is>
      </c>
      <c r="K351" t="inlineStr">
        <is>
          <t>2026-10-07</t>
        </is>
      </c>
      <c r="L351" s="5" t="inlineStr">
        <is>
          <t>Serum vitamin D level is inversely associated with non-high-density lipoprotein/high-density lipoprotein ratio: a cross-sectional study utilizing Korea National Health and Nutrition Examination Survey 2022-2023 data.</t>
        </is>
      </c>
      <c r="M351" s="5" t="inlineStr">
        <is>
          <t>Choi Y; Lee HR; Choung DE; Joo NS</t>
        </is>
      </c>
      <c r="N351" t="n">
        <v>4</v>
      </c>
      <c r="O351" t="inlineStr">
        <is>
          <t>Korean J Fam Med</t>
        </is>
      </c>
      <c r="P351" t="inlineStr">
        <is>
          <t>2026</t>
        </is>
      </c>
      <c r="Q351" t="inlineStr">
        <is>
          <t>2026-04-07</t>
        </is>
      </c>
      <c r="R351" t="inlineStr">
        <is>
          <t>10.4082/kjfm.25.0267</t>
        </is>
      </c>
      <c r="S351" s="5" t="inlineStr">
        <is>
          <t>BACKGROUND: Recent evidence has underscored the crucial metabolic role of vitamin D. An increased non-high-density lipoprotein (non-HDL)/HDL ratio has been identified as a meaningful marker of metabolic risk. This study aimed to examine the relationship between serum 25-hydroxyvitamin D (25(OH)D) concentration and non-HDL/HDL ratio in a cohort of Korean adults.
METHODS: For analysis, 10,864 participants aged 19 years or older were selected from the 2022-2023 Korea National Health and Nutrition Examination Survey (KNHANES). Serum 25(OH)D concentrations were classified into three groups: deficient (&lt;20 ng/mL), insufficient (20-30 ng/mL), and sufficient (≥30 ng/mL). Non-HDL/HDL ratio was derived from total cholesterol and HDL cholesterol values. One-way analysis of variance and separate multiple regression analyses were conducted to assess differences in metabolic parameters between the 25(OH)D groups in both the general and diabetes subgroups (glycated hemoglobin ≥6.5%).
RESULTS: Triglycerides, low-density lipoprotein cholesterol, and non-HDL/HDL ratio values were significantly lower in the group with sufficient vitamin D levels. Serum 25(OH)D and non-HDL/HDL ratio showed an inverse correlation in both general (r=-0.09) and diabetes (r=-0.15) subgroups. Across all regression models, a statistically significant inverse association persisted even after comprehensive adjustments for potential confounders.
CONCLUSION: A significant inverse correlation exists between serum 25(OH)D concentration and non-HDL/HDL ratio in Korean adults, with a more pronounced effect observed in individuals with diabetes.</t>
        </is>
      </c>
      <c r="T351" t="inlineStr">
        <is>
          <t>2026-10-07</t>
        </is>
      </c>
      <c r="U351" t="inlineStr"/>
    </row>
    <row r="352" ht="45" customHeight="1">
      <c r="A352" s="3" t="inlineStr">
        <is>
          <t>41936492</t>
        </is>
      </c>
      <c r="B352" t="inlineStr">
        <is>
          <t>CD034, DS-024</t>
        </is>
      </c>
      <c r="C352" s="6" t="inlineStr">
        <is>
          <t>확인</t>
        </is>
      </c>
      <c r="D352" t="inlineStr">
        <is>
          <t>CD034:확인, DS-024:확인</t>
        </is>
      </c>
      <c r="E352" s="7" t="inlineStr">
        <is>
          <t>승인</t>
        </is>
      </c>
      <c r="F352" t="inlineStr">
        <is>
          <t>CD034, DS-024</t>
        </is>
      </c>
      <c r="G352" t="inlineStr">
        <is>
          <t>2026-10-07</t>
        </is>
      </c>
      <c r="H352" s="5" t="inlineStr">
        <is>
          <t>"analyzed data from the community-based Korean Genome and Epidemiology Study (KoGES), including adults aged 40-69 years"</t>
        </is>
      </c>
      <c r="I352" s="5" t="inlineStr">
        <is>
          <t>KoGES 지역사회 코호트 자료로 음주 시작·중단과 혈중 지질 변화를 분석해, 음주 행태 변화에 따라 HDL 등 지질 변화가 달랐다.</t>
        </is>
      </c>
      <c r="J352" t="inlineStr">
        <is>
          <t>AI 검수(paper-reviewer)</t>
        </is>
      </c>
      <c r="K352" t="inlineStr">
        <is>
          <t>2026-10-07</t>
        </is>
      </c>
      <c r="L352" s="5" t="inlineStr">
        <is>
          <t>Changes in alcohol consumption and their association with lipid profiles among Korean adults aged 40-69 years: the Korea Genome and Epidemiology Study.</t>
        </is>
      </c>
      <c r="M352" s="5" t="inlineStr">
        <is>
          <t>Park S; Park B</t>
        </is>
      </c>
      <c r="N352" t="n">
        <v>2</v>
      </c>
      <c r="O352" t="inlineStr">
        <is>
          <t>Nutr Metab Cardiovasc Dis</t>
        </is>
      </c>
      <c r="P352" t="inlineStr">
        <is>
          <t>2026</t>
        </is>
      </c>
      <c r="Q352" t="inlineStr">
        <is>
          <t>2026-04-06</t>
        </is>
      </c>
      <c r="R352" t="inlineStr">
        <is>
          <t>10.1016/j.numecd.2026.104643</t>
        </is>
      </c>
      <c r="S352" s="5" t="inlineStr">
        <is>
          <t>BACKGROUND AND AIM: Alcohol consumption influences lipid profiles and cardiovascular risk; however, the longitudinal effects of changes in drinking behavior on serum lipid levels remain unclear. This study evaluated associations between alcohol initiation and cessation and changes in lipid profiles among Korean adults.
METHODS AND RESULTS: We analyzed data from the community-based Korean Genome and Epidemiology Study (KoGES), including adults aged 40-69 years. Changes in low-density lipoprotein cholesterol (LDL-C), high-density lipoprotein cholesterol (HDL-C), triglycerides, and total cholesterol were assessed across follow-up visits. Associations between changes in alcohol intake-initiation, cessation, and average number of standard drinks per day-and lipid changes were estimated using generalized estimating equations adjusted for demographic, lifestyle, and clinical factors. Compared with individuals who remained non-consumers, alcohol initiation was associated with increased HDL-C levels (β = 1.07; 95% CI, 0.60 to 1.55; p &lt; 0.001), with no significant change in LDL-C. Compared with continued consumers, alcohol cessation was associated with decreased HDL-C (β = -2.37; 95% CI, -3.80 to -1.94; p &lt; 0.001), triglycerides (β = -2.92; 95% CI, -5.81 to -0.02; p = 0.049), and total cholesterol (β = -2.30; 95% CI, -3.80 to -0.79; p = 0.003). Each one-standard drink/day increase was associated with higher HDL-C (β = 0.94; 95% CI, 0.51 to 1.36; p &lt; 0.001) and lower LDL-C (β = -0.87; 95% CI, -1.68 to -0.05; p = 0.037).
CONCLUSIONS: Alcohol initiation and cessation were associated with distinct lipid changes, highlighting metabolic implications of drinking patterns and supporting moderation in alcohol consumption.</t>
        </is>
      </c>
      <c r="T352" t="inlineStr">
        <is>
          <t>2026-10-07</t>
        </is>
      </c>
      <c r="U352" t="inlineStr"/>
    </row>
    <row r="353" ht="45" customHeight="1">
      <c r="A353" s="3" t="inlineStr">
        <is>
          <t>41935911</t>
        </is>
      </c>
      <c r="B353" t="inlineStr">
        <is>
          <t>CD001, DS-001, DS-002, DS-003, DS-004, DS-005, DS-006, DS-007, DS-008, DS-009, DS-010, DS-011, DS-012, DS-013, DS-014, DS-015, DS-016, DS-017, DS-018</t>
        </is>
      </c>
      <c r="C353" s="6" t="inlineStr">
        <is>
          <t>확인</t>
        </is>
      </c>
      <c r="D353" t="inlineStr">
        <is>
          <t>CD001:확인, DS-001:확인, DS-002:확인, DS-003:확인, DS-004:확인, DS-005:확인, DS-006:확인, DS-007:확인, DS-008:확인, DS-009:확인, DS-010:확인, DS-011:확인, DS-012:확인, DS-013:확인, DS-014:확인, DS-015:확인, DS-016:확인, DS-017:확인, DS-018:확인</t>
        </is>
      </c>
      <c r="E353" s="7" t="inlineStr">
        <is>
          <t>승인</t>
        </is>
      </c>
      <c r="F353" t="inlineStr">
        <is>
          <t>CD001, DS-001, DS-002, DS-003, DS-004, DS-005, DS-006, DS-007, DS-008, DS-009, DS-010, DS-011, DS-012, DS-013, DS-014, DS-015, DS-016, DS-017, DS-018</t>
        </is>
      </c>
      <c r="G353" t="inlineStr">
        <is>
          <t>2026-10-07</t>
        </is>
      </c>
      <c r="H353" s="5" t="inlineStr">
        <is>
          <t>"using nationally representative data from the KNHANES (2017-2023)" 부모-자녀 2,702쌍 분석</t>
        </is>
      </c>
      <c r="I353" s="5" t="inlineStr">
        <is>
          <t>2017~2023년 국민건강영양조사 부모-자녀 자료를 분석해, 부모 특히 어머니의 LDL 콜레스테롤이 자녀 LDL 콜레스테롤과 강하게 관련됨을 보였다.</t>
        </is>
      </c>
      <c r="J353" t="inlineStr">
        <is>
          <t>AI 검수(paper-reviewer)</t>
        </is>
      </c>
      <c r="K353" t="inlineStr">
        <is>
          <t>2026-10-07</t>
        </is>
      </c>
      <c r="L353" s="5" t="inlineStr">
        <is>
          <t>Association of LDL-C between parents and younger offspring: A cross-sectional study using the Korea National Health and Nutrition Examination Survey.</t>
        </is>
      </c>
      <c r="M353" s="5" t="inlineStr">
        <is>
          <t>Kay HY; Kim HI; Jang HY</t>
        </is>
      </c>
      <c r="N353" t="n">
        <v>3</v>
      </c>
      <c r="O353" t="inlineStr">
        <is>
          <t>J Clin Lipidol</t>
        </is>
      </c>
      <c r="P353" t="inlineStr">
        <is>
          <t>2026</t>
        </is>
      </c>
      <c r="Q353" t="inlineStr">
        <is>
          <t>2026-04-05</t>
        </is>
      </c>
      <c r="R353" t="inlineStr">
        <is>
          <t>10.1016/j.jacl.2026.03.009</t>
        </is>
      </c>
      <c r="S353" s="5" t="inlineStr">
        <is>
          <t>BACKGROUND: Atherosclerotic cardiovascular disease develops in adulthood, but its metabolic precursors, such as dyslipidemia, often emerge during childhood.
OBJECTIVE: This study aimed to evaluate the associations of parental low-density lipoprotein cholesterol (LDL-C) levels with their offspring's LDL-C levels and dyslipidemia risk.
METHODS: This study examined the intergenerational association between parental dyslipidemia (LDL-C-defined) and offspring LDL-C levels using nationally representative data from the Korea National Health and Nutrition Examination Survey (2017-2023).
RESULTS: A total of 2702 first-born children aged 7 to 18 years with available parental lipid data were included. Offspring hypercholesterolemia was defined as LDL-C ≥130 mg/dL, and parental dyslipidemia as a diagnosis of dyslipidemia (ie, total cholesterol ≥240 mg/dL, LDL-C ≥160 mg/dL, or use of lipid-lowering medication). Linear regression was used to assess associations between parental and offspring LDL-C, and logistic regression to estimate odds ratios (ORs) for offspring hypercholesterolemia (high LDL-C levels) according to parental dyslipidemia (LDL-C-defined). Statistical interaction terms between maternal LDL-C and offspring biological sex or age group (7-12 vs 13-18 years) were tested. Both maternal and paternal LDL-C were significantly associated with offspring LDL-C (β = 0.214 and 0.113, respectively; both P &lt; .001). Offspring hypercholesterolemia (high LDL-C levels) risk increased with parental dyslipidemia (LDL-C-defined) (OR = 2.12 for father only, 4.03 for mother only, and 3.83 for both parents; all P &lt; .01).
CONCLUSION: These findings highlight maternal LDL-C as a predominant determinant of offspring lipid levels and emphasize the importance of family-based early screening and preventive strategies.</t>
        </is>
      </c>
      <c r="T353" t="inlineStr">
        <is>
          <t>2026-10-07</t>
        </is>
      </c>
      <c r="U353" t="inlineStr"/>
    </row>
    <row r="354" ht="45" customHeight="1">
      <c r="A354" s="3" t="inlineStr">
        <is>
          <t>41935246</t>
        </is>
      </c>
      <c r="B354" t="inlineStr">
        <is>
          <t>CD004</t>
        </is>
      </c>
      <c r="C354" s="6" t="inlineStr">
        <is>
          <t>확인</t>
        </is>
      </c>
      <c r="D354" t="inlineStr">
        <is>
          <t>CD004:확인</t>
        </is>
      </c>
      <c r="E354" s="7" t="inlineStr">
        <is>
          <t>승인</t>
        </is>
      </c>
      <c r="F354" t="inlineStr">
        <is>
          <t>CD004</t>
        </is>
      </c>
      <c r="G354" t="inlineStr">
        <is>
          <t>2026-10-07</t>
        </is>
      </c>
      <c r="H354" s="5" t="inlineStr">
        <is>
          <t>"retrospective cohort study using data from the Korean NEDIS between 2018 and 2022" — NEDIS 사용</t>
        </is>
      </c>
      <c r="I354" s="5" t="inlineStr">
        <is>
          <t>2018~2022년 NEDIS 응급실 방문 2,590만 건을 분석해 응급실 병상 점유율이 높을수록 병원 내 사망이 늘고 하위 등급 응급실이 더 취약함을 보였다.</t>
        </is>
      </c>
      <c r="J354" t="inlineStr">
        <is>
          <t>AI 검수(paper-reviewer)</t>
        </is>
      </c>
      <c r="K354" t="inlineStr">
        <is>
          <t>2026-10-07</t>
        </is>
      </c>
      <c r="L354" s="5" t="inlineStr">
        <is>
          <t>Association between emergency department crowding and mortality: a nationwide analysis stratified by emergency department levels: a retrospective cohort study.</t>
        </is>
      </c>
      <c r="M354" s="5" t="inlineStr">
        <is>
          <t>Kim M; Lee JH; Choi M; Kim D; Chang H; Heo S; Maeng SJ; Shin TG; Ko E; Chang H</t>
        </is>
      </c>
      <c r="N354" t="n">
        <v>10</v>
      </c>
      <c r="O354" t="inlineStr">
        <is>
          <t>BMC Emerg Med</t>
        </is>
      </c>
      <c r="P354" t="inlineStr">
        <is>
          <t>2026</t>
        </is>
      </c>
      <c r="Q354" t="inlineStr">
        <is>
          <t>2026-04-05</t>
        </is>
      </c>
      <c r="R354" t="inlineStr">
        <is>
          <t>10.1186/s12873-026-01568-x</t>
        </is>
      </c>
      <c r="S354" s="5" t="inlineStr">
        <is>
          <t>BACKGROUND: Emergency department (ED) crowding is a global health challenge associated with delayed care, compromised quality, and adverse outcomes. This study investigated the association between ED crowding and mortality, stratified by ED level. METHODS: We conducted a retrospective cohort study using data from the Korean National Emergency Department Information System (NEDIS) between 2018 and 2022. Data on ED visits to Level 1 and Level 2 EDs were included, excluding those with missing data or declared dead on arrival. ED crowding was assessed using occupancy rate, the number of patients divided by available ED beds. Multivariable logistic regression identified independent predictors of in-hospital mortality, and restricted cubic spline models assessed the association between occupancy rate and mortality. Subgroup analyses were stratified by ED level. RESULTS: Among 25,905,347 ED visits, 433,479 in-hospital deaths occurred (1.7%). In-hospital mortality was independently associated with older age, high-acuity presentation, severe clinical conditions, abnormal vital signs. ED crowding (occupancy rate ≥ 100%) was associated with higher mortality (adjusted odds ratio [aOR], 1.121; 95% CI, 1.109–1.133 in Level 1 EDs; aOR, 1.209; 95% CI, 1.180–1.238 in Level 2 EDs). Restricted cubic spline analysis showed that mortality risk increased as occupancy rates rose, with a more pronounced increase in odds observed in Level 2 EDs. CONCLUSIONS: This study suggests that higher ED occupancy is associated with increased in-hospital mortality, and that lower-level EDs may be particularly vulnerable to crowding-related harm. These findings highlight the potential need for dynamic crowding indicators and targeted resource support to mitigate such risks.</t>
        </is>
      </c>
      <c r="T354" t="inlineStr">
        <is>
          <t>2026-10-07</t>
        </is>
      </c>
      <c r="U354" t="inlineStr"/>
    </row>
    <row r="355" ht="45" customHeight="1">
      <c r="A355" s="3" t="inlineStr">
        <is>
          <t>41934670</t>
        </is>
      </c>
      <c r="B355" t="inlineStr">
        <is>
          <t>CD006</t>
        </is>
      </c>
      <c r="C355" s="6" t="inlineStr">
        <is>
          <t>확인</t>
        </is>
      </c>
      <c r="D355" t="inlineStr">
        <is>
          <t>CD006:확인</t>
        </is>
      </c>
      <c r="E355" s="7" t="inlineStr">
        <is>
          <t>승인</t>
        </is>
      </c>
      <c r="F355" t="inlineStr">
        <is>
          <t>CD006</t>
        </is>
      </c>
      <c r="G355" t="inlineStr">
        <is>
          <t>2026-10-07</t>
        </is>
      </c>
      <c r="H355" s="5" t="inlineStr">
        <is>
          <t>NHIS-NSC 사용</t>
        </is>
      </c>
      <c r="I355" s="5" t="inlineStr">
        <is>
          <t>건보 표본코호트로 사후층화 방법 세 가지를 적용해 20~39세 비만 유병률을 추정하고 KNHANES와 비교했다.</t>
        </is>
      </c>
      <c r="J355" t="inlineStr">
        <is>
          <t>AI 검수(paper-reviewer)</t>
        </is>
      </c>
      <c r="K355" t="inlineStr">
        <is>
          <t>2026-10-07</t>
        </is>
      </c>
      <c r="L355" s="5" t="inlineStr">
        <is>
          <t>Illustrating Poststratification Methods in Medical Claims Data: A Korean Example.</t>
        </is>
      </c>
      <c r="M355" s="5" t="inlineStr">
        <is>
          <t>Oh YW</t>
        </is>
      </c>
      <c r="N355" t="n">
        <v>1</v>
      </c>
      <c r="O355" t="inlineStr">
        <is>
          <t>Epidemiology</t>
        </is>
      </c>
      <c r="P355" t="inlineStr">
        <is>
          <t>2026</t>
        </is>
      </c>
      <c r="Q355" t="inlineStr">
        <is>
          <t>2026-04-05</t>
        </is>
      </c>
      <c r="R355" t="inlineStr">
        <is>
          <t>10.1097/EDE.0000000000001980</t>
        </is>
      </c>
      <c r="S355" s="5" t="inlineStr">
        <is>
          <t>BACKGROUND: Observational studies often rely on nonprobability samples that may not represent the target population, limiting the generalizability of findings. Health examination data from the Korean National Health Insurance Service (NHIS) faces this challenge, as voluntary participation introduces sampling bias. Poststratification offers a potential solution by reweighting samples to match population distributions.
METHODS: Using the NHIS-National Sample Cohort, we demonstrated three poststratification approaches-simple poststratification, raking, and multilevel regression with poststratification-to estimate obesity prevalence among adults 20-39 years of age in 2019. The Korea National Health and Nutrition Examination Survey served as the reference standard for population-level estimates. We compared these methods with inverse probability sampling weights. Additionally, we applied poststratification to evaluate the accuracy of self-reported disease history for hypertension, diabetes, dyslipidemia, and stroke.
RESULTS: Crude obesity prevalence from NHIS-National Sample Cohort was 36.3% (95% confidence interval: 36.0, 36.6), substantially higher than the Korea National Health and Nutrition Examination Survey reference of 31.4% (28.8, 33.9). Simple poststratification using age and sex reduced this estimate to 33.9% (33.6, 34.2), ranking with additional smoking and alcohol variables yielded 34.7% (33.9, 35.5), and multilevel regression with poststratification incorporating region produced 34.2% (33.3, 35.0). Inverse probability sampling weights yielded comparable results (33.9%-34.1%). For self-reported disease history, poststratification consistently produced modest decreases in sensitivity estimates, suggesting that health examination participants may report disease history more accurately than the general population.
CONCLUSION: Poststratification provides a principled framework for improving population-level inferences from nonprobability samples. These methods warrant broader application in epidemiological research using administrative and electronic health record data.</t>
        </is>
      </c>
      <c r="T355" t="inlineStr">
        <is>
          <t>2026-10-07</t>
        </is>
      </c>
      <c r="U355" t="inlineStr"/>
    </row>
    <row r="356" ht="45" customHeight="1">
      <c r="A356" s="3" t="inlineStr">
        <is>
          <t>41928242</t>
        </is>
      </c>
      <c r="B356" t="inlineStr">
        <is>
          <t>CD034, DS-024</t>
        </is>
      </c>
      <c r="C356" s="6" t="inlineStr">
        <is>
          <t>확인</t>
        </is>
      </c>
      <c r="D356" t="inlineStr">
        <is>
          <t>CD034:확인, DS-024:확인</t>
        </is>
      </c>
      <c r="E356" s="7" t="inlineStr">
        <is>
          <t>승인</t>
        </is>
      </c>
      <c r="F356" t="inlineStr">
        <is>
          <t>CD034, DS-024</t>
        </is>
      </c>
      <c r="G356" t="inlineStr">
        <is>
          <t>2026-10-07</t>
        </is>
      </c>
      <c r="H356" s="5" t="inlineStr">
        <is>
          <t>"546 adults from the Korean Genome and Epidemiology Study (KoGES) cohort, with baseline genotyping and up to 20 years of follow-up"</t>
        </is>
      </c>
      <c r="I356" s="5" t="inlineStr">
        <is>
          <t>KoGES 코호트 546명의 유전체 자료로 복제수 변이(CNV) 부담과 대사증후군 발생 연령을 분석해, 부담이 클수록 더 일찍 발생함을 보였다.</t>
        </is>
      </c>
      <c r="J356" t="inlineStr">
        <is>
          <t>AI 검수(paper-reviewer)</t>
        </is>
      </c>
      <c r="K356" t="inlineStr">
        <is>
          <t>2026-10-07</t>
        </is>
      </c>
      <c r="L356" s="5" t="inlineStr">
        <is>
          <t>​The inverse relationship between copy number variation burden and age of onset of metabolic syndrome in Korean middle-aged adults.</t>
        </is>
      </c>
      <c r="M356" s="5" t="inlineStr">
        <is>
          <t>Ko SH; Kim M; Shin D</t>
        </is>
      </c>
      <c r="N356" t="n">
        <v>3</v>
      </c>
      <c r="O356" t="inlineStr">
        <is>
          <t>BMC Med Genomics</t>
        </is>
      </c>
      <c r="P356" t="inlineStr">
        <is>
          <t>2026</t>
        </is>
      </c>
      <c r="Q356" t="inlineStr">
        <is>
          <t>2026-04-03</t>
        </is>
      </c>
      <c r="R356" t="inlineStr">
        <is>
          <t>10.1186/s12920-026-02353-2</t>
        </is>
      </c>
      <c r="S356" s="5" t="inlineStr">
        <is>
          <t>BACKGROUND: Metabolic syndrome (MetS) shows wide inter-individual variation in age at onset, yet the contribution of structural genomic variation is underexplored. We posited that copy number variation (CNV) burden—an aggregate of autosomal deletions and duplications—anticipates the timing of MetS. Our objective was to test whether higher CNV burden is associated with earlier onset of MetS and to nominate CNV regions enriched for metabolic biology, clarifying genetic architecture and guiding prevention. We leveraged a longitudinal Korean cohort to address this gap and provide evidence. METHODS: A total of 546 adults from the Korean Genome and Epidemiology Study (KoGES) cohort, with baseline genotyping and up to 20 years of follow-up, were analyzed. CNV burden was quantified as the total number of autosomal CNV segments identified after quality control. For each genomic segment, log2-transformed copy number ratios outside the diploid range were classified as CNV-present (value = 1) and those within the diploid interval were set to zero. Individual CNV burden was calculated by summing all non-zero segments and log-transformed to reduce skewness prior to analysis. MetS was defined according to NCEP ATP III and Korean waist circumference reference values. Onset age of MetS was calculated by adding the elapsed follow-up time (years) until the first diagnosis of MetS to each participant’s age at baseline. Participants who did not develop MetS were excluded from the onset-age calculation. We used multivariable logistic regression, multivariable linear regression, Kaplan–Meier with log-rank tests, and Cox proportional hazards models. RESULTS: A total of 403 CNVs showed nominal associations with MetS based on multivariable logistic regression adjusted for demographic, lifestyle, and clinical covariates (P &lt; 0.05). The strongest signals were located in the amylase gene clusters (AMY1A/B/C, AMY2A/B) and KDM4C, although no CNV survived multiple-testing correction. Higher CNV burden was associated with earlier MetS onset in men (β = −21.42, P = 0.0249) and women (β = −14.09, P = 0.0451). In sex-stratified Cox proportional hazards models, CNV burden was consistently associated with an increased risk of incident MetS in men across all adjustment models, with hazard ratios ranging from 1.18 to 1.21. In women, the association showed a similar positive direction, with significance observed in partially adjusted models, although attenuated after full adjustment. CONCLUSIONS: Greater CNV burden consistently was associated with earlier MetS onset in a population-based Korean cohort, positioning structural variation as a contributor to cardiometabolic trajectories. The prominence of AMY1/AMY2 and KDM4C suggests convergent pathways linking starch metabolism and epigenetic regulation to disease timing. CNV burden may serve as a biomarker to prioritize early clinical surveillance and tailored prevention, warranting mechanistic and external validation studies.</t>
        </is>
      </c>
      <c r="T356" t="inlineStr">
        <is>
          <t>2026-10-07</t>
        </is>
      </c>
      <c r="U356" t="inlineStr"/>
    </row>
    <row r="357" ht="45" customHeight="1">
      <c r="A357" s="3" t="inlineStr">
        <is>
          <t>41927325</t>
        </is>
      </c>
      <c r="B357" t="inlineStr">
        <is>
          <t>CD017</t>
        </is>
      </c>
      <c r="C357" s="6" t="inlineStr">
        <is>
          <t>확인</t>
        </is>
      </c>
      <c r="D357" t="inlineStr">
        <is>
          <t>CD017:확인</t>
        </is>
      </c>
      <c r="E357" s="7" t="inlineStr">
        <is>
          <t>승인</t>
        </is>
      </c>
      <c r="F357" t="inlineStr">
        <is>
          <t>CD017</t>
        </is>
      </c>
      <c r="G357" t="inlineStr">
        <is>
          <t>2026-10-07</t>
        </is>
      </c>
      <c r="H357" s="5" t="inlineStr">
        <is>
          <t>"SETTING: ... data from the 2021 Community Health Survey in South Korea"</t>
        </is>
      </c>
      <c r="I357" s="5" t="inlineStr">
        <is>
          <t>2021년 지역사회건강조사 성인 22만여 명을 분석해, 체질량지수와 건강관련 삶의 질의 관계가 성별·연령대에 따라 다름을 보였다.</t>
        </is>
      </c>
      <c r="J357" t="inlineStr">
        <is>
          <t>AI 검수(paper-reviewer)</t>
        </is>
      </c>
      <c r="K357" t="inlineStr">
        <is>
          <t>2026-10-07</t>
        </is>
      </c>
      <c r="L357" s="5" t="inlineStr">
        <is>
          <t>Does the relationship between body mass index and health-related quality of life vary depending on early, middle and later adulthood?</t>
        </is>
      </c>
      <c r="M357" s="5" t="inlineStr">
        <is>
          <t>Kim J; Kim DJ; Lee H</t>
        </is>
      </c>
      <c r="N357" t="n">
        <v>3</v>
      </c>
      <c r="O357" t="inlineStr">
        <is>
          <t>Fam Med Community Health</t>
        </is>
      </c>
      <c r="P357" t="inlineStr">
        <is>
          <t>2026</t>
        </is>
      </c>
      <c r="Q357" t="inlineStr">
        <is>
          <t>2026-04-03</t>
        </is>
      </c>
      <c r="R357" t="inlineStr">
        <is>
          <t>10.1136/fmch-2025-003614</t>
        </is>
      </c>
      <c r="S357" s="5" t="inlineStr">
        <is>
          <t>OBJECTIVE: This study investigated the association between body mass index (BMI) and health-related quality of life (HRQoL) in a Korean adult population using a nationwide population-based survey.
DESIGN: Cross-sectional study.
SETTING: This study analysed data from the 2021 Community Health Survey in South Korea.
PARTICIPANTS: A total of 223 336 respondents were aged ≥19 years.
RESULTS: Underweight status was consistently associated with lower EuroQol HRQoL (EQ-5D) index scores across all age groups (early, middle and later adulthood), with the detrimental impact being most pronounced in men and the elderly (≥65 years). Specifically, underweight men aged 40-64 years exhibited the highest risk for problems in anxiety/depression (OR 2.48; 95% CI 1.86 to 3.30).The association between obesity and HRQoL showed different patterns depending on sex. In women, obesity was negatively associated with HRQoL across all life stages; notably, young women (19-39) with preobesity or obesity reported difficulties in all five EQ-5D dimensions. Conversely, in men aged ≥40 years, obesity was associated with better HRQoL outcomes and lower odds of anxiety/depression among those aged 40-64 years (OR 0.85; 95% CI 0.77 to 0.94) and those aged ≥65 years (OR 0.88; 95% CI 0.79 to 0.98).
CONCLUSIONS: The association between BMI and HRQoL differs according to sex and age. Policy attention regarding HRQoL may benefit from considering the maintenance of proper weight and the promotion of nutritional health, tailored to sex and age.</t>
        </is>
      </c>
      <c r="T357" t="inlineStr">
        <is>
          <t>2026-10-07</t>
        </is>
      </c>
      <c r="U357" t="inlineStr"/>
    </row>
    <row r="358" ht="45" customHeight="1">
      <c r="A358" s="3" t="inlineStr">
        <is>
          <t>41924785</t>
        </is>
      </c>
      <c r="B358" t="inlineStr">
        <is>
          <t>CD006</t>
        </is>
      </c>
      <c r="C358" s="6" t="inlineStr">
        <is>
          <t>확인</t>
        </is>
      </c>
      <c r="D358" t="inlineStr">
        <is>
          <t>CD006:확인</t>
        </is>
      </c>
      <c r="E358" s="7" t="inlineStr">
        <is>
          <t>승인</t>
        </is>
      </c>
      <c r="F358" t="inlineStr">
        <is>
          <t>CD006</t>
        </is>
      </c>
      <c r="G358" t="inlineStr">
        <is>
          <t>2026-10-07</t>
        </is>
      </c>
      <c r="H358" s="5" t="inlineStr">
        <is>
          <t>NHIS-NSC 2006-2019 사용</t>
        </is>
      </c>
      <c r="I358" s="5" t="inlineStr">
        <is>
          <t>건보 표본코호트로 단기 대기오염 혼합물 노출과 계절별 COPD 급성악화 발생의 관련성을 분석했다.</t>
        </is>
      </c>
      <c r="J358" t="inlineStr">
        <is>
          <t>AI 검수(paper-reviewer)</t>
        </is>
      </c>
      <c r="K358" t="inlineStr">
        <is>
          <t>2026-10-07</t>
        </is>
      </c>
      <c r="L358" s="5" t="inlineStr">
        <is>
          <t>Short-term exposure to air pollutant mixtures and seasonal acute exacerbations of chronic obstructive pulmonary disease: A time-stratified case-crossovecr study.</t>
        </is>
      </c>
      <c r="M358" s="5" t="inlineStr">
        <is>
          <t>Kim CH; Kang YH; Kim S; Jun C; Park B; Baek MS</t>
        </is>
      </c>
      <c r="N358" t="n">
        <v>6</v>
      </c>
      <c r="O358" t="inlineStr">
        <is>
          <t>Ecotoxicol Environ Saf</t>
        </is>
      </c>
      <c r="P358" t="inlineStr">
        <is>
          <t>2026</t>
        </is>
      </c>
      <c r="Q358" t="inlineStr">
        <is>
          <t>2026-04-02</t>
        </is>
      </c>
      <c r="R358" t="inlineStr">
        <is>
          <t>10.1016/j.ecoenv.2026.120090</t>
        </is>
      </c>
      <c r="S358" s="5" t="inlineStr">
        <is>
          <t>Although ambient air pollution triggers acute exacerbation of chronic obstructive pulmonary disease (AECOPD), pollutants are commonly evaluated individually and mixture and lagged effects are often overlooked. Using the Korean National Health Insurance Service-National Sample Cohort (2006-2019), the short-term effects of air pollution on AECOPD incidence were investigated. A time-stratified case-crossover design matched each case day to control days from the same year, season, and weekday. Conditional Poisson regression with distributed lag nonlinear models (DLNMs) estimated lag-specific and cumulative relative risks for single pollutants, while quantile g-computation (Qgcomp) evaluated mixture effects. Lag structures up to 7 d were analyzed, adjusting for meteorological factors and public holidays. Stratified analyses were conducted by age, sex, income level, smoking status, and body mass index (BMI). In total, 5981 AECOPD events were identified. Short-term ambient pollutant exposure increased AECOPD risk, especially during winter and spring. In season-stratified DLNMs, pollutant effects strengthened across longer lags and moving-average windows, whereas O₃ showed opposite patterns in winter. Multiple pollutants exerted combined effects on AECOPD, with early peaks in spring (lags 0-2), the highest estimate at lag 0 (odds ratio [OR] = 1.19, 95% CI: 1.04-1.34), and persistent associations across lag structures in winter (ORs: 1.20-1.28). Stronger effects were observed among men, adults aged ≥ 65 years, current smokers, and individuals with BMI ≥ 25. Short-term ambient air pollutant exposure increased AECOPD risk during winter and spring, especially in men and the elderly, underscoring the importance of targeted measures to reduce pollution exposure among vulnerable populations.</t>
        </is>
      </c>
      <c r="T358" t="inlineStr">
        <is>
          <t>2026-10-07</t>
        </is>
      </c>
      <c r="U358" t="inlineStr"/>
    </row>
    <row r="359" ht="45" customHeight="1">
      <c r="A359" s="3" t="inlineStr">
        <is>
          <t>41923574</t>
        </is>
      </c>
      <c r="B359" t="inlineStr">
        <is>
          <t>CD017</t>
        </is>
      </c>
      <c r="C359" s="6" t="inlineStr">
        <is>
          <t>확인</t>
        </is>
      </c>
      <c r="D359" t="inlineStr">
        <is>
          <t>CD017:확인</t>
        </is>
      </c>
      <c r="E359" s="7" t="inlineStr">
        <is>
          <t>승인</t>
        </is>
      </c>
      <c r="F359" t="inlineStr">
        <is>
          <t>CD017</t>
        </is>
      </c>
      <c r="G359" t="inlineStr">
        <is>
          <t>2026-10-07</t>
        </is>
      </c>
      <c r="H359" s="5" t="inlineStr">
        <is>
          <t>"cross-sectional study used data from the 2024 Korea Community Health Survey"</t>
        </is>
      </c>
      <c r="I359" s="5" t="inlineStr">
        <is>
          <t>2024년 지역사회건강조사 50세 이상 1만7천여 명을 분석해, 치매 가족과 동거하면 인지 저하로 인한 일상생활 장애가 더 많음을 보였다.</t>
        </is>
      </c>
      <c r="J359" t="inlineStr">
        <is>
          <t>AI 검수(paper-reviewer)</t>
        </is>
      </c>
      <c r="K359" t="inlineStr">
        <is>
          <t>2026-10-07</t>
        </is>
      </c>
      <c r="L359" s="5" t="inlineStr">
        <is>
          <t>Impaired Daily Activities due to Cognitive Decline among Older Koreans Living with a Family Member with Dementia.</t>
        </is>
      </c>
      <c r="M359" s="5" t="inlineStr">
        <is>
          <t>Song I</t>
        </is>
      </c>
      <c r="N359" t="n">
        <v>1</v>
      </c>
      <c r="O359" t="inlineStr">
        <is>
          <t>Ann Geriatr Med Res</t>
        </is>
      </c>
      <c r="P359" t="inlineStr">
        <is>
          <t>2026</t>
        </is>
      </c>
      <c r="Q359" t="inlineStr">
        <is>
          <t>2026-04-02</t>
        </is>
      </c>
      <c r="R359" t="inlineStr">
        <is>
          <t>10.4235/agmr.25.0206</t>
        </is>
      </c>
      <c r="S359" s="5" t="inlineStr">
        <is>
          <t>BACKGROUND: Cohabiting with a family member with dementia may be associated with declines in the caregiver's own cognitive function. However, existing studies have been focused solely on spousal caregivers, highlighting the need for broader research across more diverse populations.
METHODS: This cross-sectional study used data from the 2024 Korea Community Health Survey. The analysis included individuals aged 50 years and older who had a family member with dementia (n=17,596). The dependent variable was self-reported impairment in daily activities due to cognitive decline. The main independent variable was cohabitation with a family member with dementia. Multiple logistic regression analysis was conducted to estimate the association between cohabiting with a family member with dementia and impaired daily activities due to cognitive decline.
RESULTS: Of the 17,596 participants, 52.3% were women, 17.6% cohabited with a family member with dementia, and 9.4% reported impairments in daily activities due to cognitive decline. The prevalence of impaired daily activities due to cognitive decline was 23.3% among individuals cohabiting with a family member with dementia, compared to 7.8% among those who were not (p&amp;lt;0.0001). After adjusting for sociodemographic and health and behavioral factors, cohabiting with a family member with dementia remained significantly associated with increased risk of impaired daily activities due to cognitive decline (odds ratio=1.86, p&amp;lt;0.0001).
CONCLUSION: Cohabiting with a family member with dementia is associated with impaired daily functioning due to cognitive decline. These findings underscore the need for policy measures to monitor and support the cognitive health of family caregivers of individuals with dementia.</t>
        </is>
      </c>
      <c r="T359" t="inlineStr">
        <is>
          <t>2026-10-07</t>
        </is>
      </c>
      <c r="U359" t="inlineStr"/>
    </row>
    <row r="360" ht="45" customHeight="1">
      <c r="A360" s="3" t="inlineStr">
        <is>
          <t>41921874</t>
        </is>
      </c>
      <c r="B360" t="inlineStr">
        <is>
          <t>CD022</t>
        </is>
      </c>
      <c r="C360" s="6" t="inlineStr">
        <is>
          <t>확인</t>
        </is>
      </c>
      <c r="D360" t="inlineStr">
        <is>
          <t>CD022:확인</t>
        </is>
      </c>
      <c r="E360" s="7" t="inlineStr">
        <is>
          <t>승인</t>
        </is>
      </c>
      <c r="F360" t="inlineStr">
        <is>
          <t>CD022</t>
        </is>
      </c>
      <c r="G360" t="inlineStr">
        <is>
          <t>2026-10-07</t>
        </is>
      </c>
      <c r="H360" s="5" t="inlineStr">
        <is>
          <t>NHIS-Health Screening Cohort 2002-2019 사용</t>
        </is>
      </c>
      <c r="I360" s="5" t="inlineStr">
        <is>
          <t>건보 검진코호트에서 근골격계 통증 환자의 장기 트라마돌 사용량과 우울증 발생 위험을 분석했다.</t>
        </is>
      </c>
      <c r="J360" t="inlineStr">
        <is>
          <t>AI 검수(paper-reviewer)</t>
        </is>
      </c>
      <c r="K360" t="inlineStr">
        <is>
          <t>2026-10-07</t>
        </is>
      </c>
      <c r="L360" s="5" t="inlineStr">
        <is>
          <t>Long-term tramadol use increases the risk of depression in patients with musculoskeletal pain: A retrospective cohort study.</t>
        </is>
      </c>
      <c r="M360" s="5" t="inlineStr">
        <is>
          <t>Lee JE; Kim HJ; Park SJ; Park S; Chung J; Kang JH; Yu JW; Jeong S; Shin HY; Kim KH; Park SM</t>
        </is>
      </c>
      <c r="N360" t="n">
        <v>11</v>
      </c>
      <c r="O360" t="inlineStr">
        <is>
          <t>J Affect Disord</t>
        </is>
      </c>
      <c r="P360" t="inlineStr">
        <is>
          <t>2026</t>
        </is>
      </c>
      <c r="Q360" t="inlineStr">
        <is>
          <t>2026-04-02</t>
        </is>
      </c>
      <c r="R360" t="inlineStr">
        <is>
          <t>10.1016/j.jad.2026.121715</t>
        </is>
      </c>
      <c r="S360" s="5" t="inlineStr">
        <is>
          <t>BACKGROUND: Tramadol is commonly prescribed for musculoskeletal pain and has pharmacological properties suggesting potential antidepressant effects, but its long-term impact on mental health in real-world settings remains unclear. This study aimed to explore the association between the duration of tramadol use and the risk of depression.
METHODS: This retrospective cohort study used the National Health Insurance Service-Health Screening Cohort database in South Korea (2002-2019). Patients diagnosed with musculoskeletal pain between 2003 and 2007 were identified. Tramadol users and nonusers were matched 1:1 within the same sex using propensity scores. Tramadol users were categorized based on 5-year cumulative days of tramadol prescription: 1-29 days, 30-89 days, and ≥ 90 days. The outcome was incident depression, identified based on both diagnostic codes and prescription records. Adjusted hazard ratios were estimated using Cox proportional hazards regression, and dose-response relationship was further assessed using restricted cubic splines.
RESULTS: Among 48,066 matched patients (24,033 tramadol users, 24,033 nonusers), the risk of depression increased with longer duration of tramadol use. Compared to nonusers, the adjusted hazard ratios for depression risk were 1.19 (95% CI: 1.13-1.25) for 1-29 days, 1.26 (95% CI: 1.15-1.38) for 30-89 days, and 1.37 (95% CI: 1.23-1.53) for ≥90 days (P for trend &lt;0.001). A dose-dependent relationship was also observed.
CONCLUSION: Long-term tramadol use may be associated with an increased risk of depression in patients with musculoskeletal pain. These findings underscore the need for careful consideration of tramadol's potential mental health effects in clinical practice.</t>
        </is>
      </c>
      <c r="T360" t="inlineStr">
        <is>
          <t>2026-10-07</t>
        </is>
      </c>
      <c r="U360" t="inlineStr"/>
    </row>
    <row r="361" ht="45" customHeight="1">
      <c r="A361" s="3" t="inlineStr">
        <is>
          <t>41907660</t>
        </is>
      </c>
      <c r="B361" t="inlineStr">
        <is>
          <t>CD018</t>
        </is>
      </c>
      <c r="C361" s="6" t="inlineStr">
        <is>
          <t>확인</t>
        </is>
      </c>
      <c r="D361" t="inlineStr">
        <is>
          <t>CD018:확인</t>
        </is>
      </c>
      <c r="E361" s="7" t="inlineStr">
        <is>
          <t>승인</t>
        </is>
      </c>
      <c r="F361" t="inlineStr">
        <is>
          <t>CD018</t>
        </is>
      </c>
      <c r="G361" t="inlineStr">
        <is>
          <t>2026-10-07</t>
        </is>
      </c>
      <c r="H361" s="5" t="inlineStr">
        <is>
          <t>"using data from the 2016-2021 Community-based Severe Trauma Survey, merged with daily meteorological records"</t>
        </is>
      </c>
      <c r="I361" s="5" t="inlineStr">
        <is>
          <t>2016~2021년 지역사회기반 중증외상조사와 기상 자료를 결합해, 기온이 20℃를 넘으면 중증 농업 외상 발생이 단조 증가함을 보였다.</t>
        </is>
      </c>
      <c r="J361" t="inlineStr">
        <is>
          <t>AI 검수(paper-reviewer)</t>
        </is>
      </c>
      <c r="K361" t="inlineStr">
        <is>
          <t>2026-10-07</t>
        </is>
      </c>
      <c r="L361" s="5" t="inlineStr">
        <is>
          <t>Heat and Harm: The Effect of Temperature on Severe Agricultural Trauma in South Korea.</t>
        </is>
      </c>
      <c r="M361" s="5" t="inlineStr">
        <is>
          <t>Cho S</t>
        </is>
      </c>
      <c r="N361" t="n">
        <v>1</v>
      </c>
      <c r="O361" t="inlineStr">
        <is>
          <t>Saf Health Work</t>
        </is>
      </c>
      <c r="P361" t="inlineStr">
        <is>
          <t>2026</t>
        </is>
      </c>
      <c r="Q361" t="inlineStr">
        <is>
          <t>2026-03-30</t>
        </is>
      </c>
      <c r="R361" t="inlineStr">
        <is>
          <t>10.1016/j.shaw.2025.12.007</t>
        </is>
      </c>
      <c r="S361" s="5" t="inlineStr">
        <is>
          <t>BACKGROUND: Agriculture is recognized as a high-risk occupation for severe traumatic injuries. Among various occupational hazards, environmental factors-particularly ambient temperature-may significantly influence the incidence of such trauma. This study investigated the association between temperature variation and the incidence of severe agricultural trauma in South Korea.
METHODS: We estimated the fixed effects panel regression model using data from the 2016-2021 Community-based Severe Trauma Survey, merged with daily meteorological records. By controlling for weather-related covariates and time-variant regional characteristics, this approach identified the causal effect of temperature on the incidence of severe agricultural trauma.
RESULTS: Relative to 15-20°C, lower temperatures had little impact on the incidence of severe agricultural trauma, whereas higher temperatures increased incidence in a monotonic pattern-rising by about 39% at 20-25°C, 61% at 25-30°C, and 123% at &gt;30°C. By trauma type, temperatures above 20°C monotonically increased trauma risk, with the strongest effect observed for exposure to or ingestion of harmful substances compared with transportation-related accidents and slips, trips, and falls.
CONCLUSION: Elevated ambient temperatures are a significant predictor of severe agricultural trauma incidence. These findings highlight the need for preventive strategies and policy interventions tailored to mitigate temperature-related risks among agricultural workers, particularly during periods of extreme heat.</t>
        </is>
      </c>
      <c r="T361" t="inlineStr">
        <is>
          <t>2026-10-07</t>
        </is>
      </c>
      <c r="U361" t="inlineStr"/>
    </row>
    <row r="362" ht="45" customHeight="1">
      <c r="A362" s="3" t="inlineStr">
        <is>
          <t>41904496</t>
        </is>
      </c>
      <c r="B362" t="inlineStr">
        <is>
          <t>CD001, DS-001, DS-002, DS-003, DS-004, DS-005, DS-006, DS-007, DS-008, DS-009, DS-010, DS-011, DS-012, DS-013, DS-014, DS-015, DS-016, DS-017, DS-018</t>
        </is>
      </c>
      <c r="C362" s="6" t="inlineStr">
        <is>
          <t>확인</t>
        </is>
      </c>
      <c r="D362" t="inlineStr">
        <is>
          <t>CD001:확인, DS-001:확인, DS-002:확인, DS-003:확인, DS-004:확인, DS-005:확인, DS-006:확인, DS-007:확인, DS-008:확인, DS-009:확인, DS-010:확인, DS-011:확인, DS-012:확인, DS-013:확인, DS-014:확인, DS-015:확인, DS-016:확인, DS-017:확인, DS-018:확인</t>
        </is>
      </c>
      <c r="E362" s="7" t="inlineStr">
        <is>
          <t>승인</t>
        </is>
      </c>
      <c r="F362" t="inlineStr">
        <is>
          <t>CD001, DS-001, DS-002, DS-003, DS-004, DS-005, DS-006, DS-007, DS-008, DS-009, DS-010, DS-011, DS-012, DS-013, DS-014, DS-015, DS-016, DS-017, DS-018</t>
        </is>
      </c>
      <c r="G362" t="inlineStr">
        <is>
          <t>2026-10-07</t>
        </is>
      </c>
      <c r="H362" s="5" t="inlineStr">
        <is>
          <t>"We used data from the 8th KNHANES in 2019 and 2020" 원자료 분석</t>
        </is>
      </c>
      <c r="I362" s="5" t="inlineStr">
        <is>
          <t>2019·2020년 국민건강영양조사를 비교해, 코로나19 유행기에 복합 비만이 늘었고 소득수준별로 관련 생활습관이 달랐음을 보였다.</t>
        </is>
      </c>
      <c r="J362" t="inlineStr">
        <is>
          <t>AI 검수(paper-reviewer)</t>
        </is>
      </c>
      <c r="K362" t="inlineStr">
        <is>
          <t>2026-10-07</t>
        </is>
      </c>
      <c r="L362" s="5" t="inlineStr">
        <is>
          <t>Association between lifestyle and combined general and abdominal obesity in Korean adults during the pre-pandemic and pandemic periods: using the Korea National Health and Nutrition Examination Survey (2019-2020).</t>
        </is>
      </c>
      <c r="M362" s="5" t="inlineStr">
        <is>
          <t>Kim D; Woo YH</t>
        </is>
      </c>
      <c r="N362" t="n">
        <v>2</v>
      </c>
      <c r="O362" t="inlineStr">
        <is>
          <t>BMC Public Health</t>
        </is>
      </c>
      <c r="P362" t="inlineStr">
        <is>
          <t>2026</t>
        </is>
      </c>
      <c r="Q362" t="inlineStr">
        <is>
          <t>2026-03-29</t>
        </is>
      </c>
      <c r="R362" t="inlineStr">
        <is>
          <t>10.1186/s12889-026-26884-6</t>
        </is>
      </c>
      <c r="S362" s="5" t="inlineStr">
        <is>
          <t>BACKGROUND: The COVID-19 pandemic has profoundly influenced lifestyle behaviors and increased prevalence of obesity worldwide, with varying effects across socioeconomic groups. We aimed to examine the association between lifestyle and combined general and abdominal obesity between 2019 (pre-pandemic period) and 2020 (pandemic period) by income level in South Korea.
METHODS: We used data from the 8th Korea National Health and Nutrition Examination Survey (KNHANES) in 2019 and 2020. We compared differences in demographic and lifestyle variables during pre-pandemic and pandemic period, considering income level (high and low) and obesity type (normal weight, general obesity, abdominal obesity, and combined general and abdominal obesity). Logistic regression analysis was conducted to examine the association between lifestyle and combined general and abdominal obesity stratified by income level.
RESULTS: The prevalence of combined general and abdominal obesity was higher during pandemic period than during pre-pandemic period. During pandemic period, the alcohol consumption in the normal-weight and high perceived stress in the abdominal obesity were lower, while strength training in the combined general and abdominal obesity was higher than during pre-pandemic period in the low-income group. In contrast, in the high-income and normal-weight groups, walking was lowered, and the skipping breakfast was higher during pandemic period than during pre-pandemic period. In the high-income group, lack of strength training, perceived stress, and excessive energy intake were associated with combined general and abdominal obesity.
CONCLUSIONS: These results suggest that modifiable behavioral variables such as physical activity, dietary factors, and stress were associated with combined general and abdominal obesity in high-income level during the pandemic period. Our findings underscore the importance of these variables as core strategies for obesity prevention.</t>
        </is>
      </c>
      <c r="T362" t="inlineStr">
        <is>
          <t>2026-10-07</t>
        </is>
      </c>
      <c r="U362" t="inlineStr"/>
    </row>
    <row r="363" ht="45" customHeight="1">
      <c r="A363" s="3" t="inlineStr">
        <is>
          <t>41903890</t>
        </is>
      </c>
      <c r="B363" t="inlineStr">
        <is>
          <t>CD034, DS-024</t>
        </is>
      </c>
      <c r="C363" s="6" t="inlineStr">
        <is>
          <t>확인</t>
        </is>
      </c>
      <c r="D363" t="inlineStr">
        <is>
          <t>CD034:확인, DS-024:확인</t>
        </is>
      </c>
      <c r="E363" s="7" t="inlineStr">
        <is>
          <t>승인</t>
        </is>
      </c>
      <c r="F363" t="inlineStr">
        <is>
          <t>CD034, DS-024</t>
        </is>
      </c>
      <c r="G363" t="inlineStr">
        <is>
          <t>2026-10-07</t>
        </is>
      </c>
      <c r="H363" s="5" t="inlineStr">
        <is>
          <t>"analyzed data from 6646 adults in the Ansan-Ansung cohort of the Korean genome and epidemiology study"</t>
        </is>
      </c>
      <c r="I363" s="5" t="inlineStr">
        <is>
          <t>KoGES 안산·안성 코호트 자료로 DASH 식단 준수도와 심혈관질환 발생을 분석해, 여성에서 준수도가 높을수록 위험이 낮았다.</t>
        </is>
      </c>
      <c r="J363" t="inlineStr">
        <is>
          <t>AI 검수(paper-reviewer)</t>
        </is>
      </c>
      <c r="K363" t="inlineStr">
        <is>
          <t>2026-10-07</t>
        </is>
      </c>
      <c r="L363" s="5" t="inlineStr">
        <is>
          <t>Adherence to the Dietary Approaches to Stop Hypertension score and cardiovascular disease risk in Korean adults: a prospective cohort study using marginal structural models.</t>
        </is>
      </c>
      <c r="M363" s="5" t="inlineStr">
        <is>
          <t>Kim SH; Kim H; Shin D</t>
        </is>
      </c>
      <c r="N363" t="n">
        <v>3</v>
      </c>
      <c r="O363" t="inlineStr">
        <is>
          <t>Am J Clin Nutr</t>
        </is>
      </c>
      <c r="P363" t="inlineStr">
        <is>
          <t>2026</t>
        </is>
      </c>
      <c r="Q363" t="inlineStr">
        <is>
          <t>2026-03-29</t>
        </is>
      </c>
      <c r="R363" t="inlineStr">
        <is>
          <t>10.1016/j.ajcnut.2026.101297</t>
        </is>
      </c>
      <c r="S363" s="5" t="inlineStr">
        <is>
          <t>BACKGROUND: The prevalence and mortality of cardiovascular disease (CVD) have increased in Korea. Although the Dietary Approaches to Stop Hypertension (DASH) diet is widely recognized for its association with CVD risk, evidence in Korean populations remains limited.
OBJECTIVES: This study examined the association between DASH adherence and CVD incidence among Korean adults using statistical approaches that account for time-varying exposure and selection bias.
METHODS: We analyzed data from 6646 adults in the Ansan-Ansung cohort of the Korean genome and epidemiology study from baseline (2001-2002) through the ninth follow-up (2019-2020). DASH scores were calculated from the food frequency questionnaire. CVD outcomes included myocardial infarction, stroke, coronary artery disease, and congestive heart failure. Associations were evaluated using Cox proportional hazards models and marginal structural models (MSMs) to address time-varying confounding and informative censoring.
RESULTS: Mean DASH scores (mean ± SD) were lower in male participants (22.5 ± 4.2) than in female participants (25.4 ± 3.7). In multivariable-adjusted models, higher DASH adherence was associated with lower CVD incidence among female participants [quintile 5 compared with quintile 1: hazard ratio (HR): 0.60; 95% confidence interval (CI): 0.36, 0.99], with a nonlinear trend observed in restricted cubic spline analyses. No significant association was found in male participants. MSM's estimates were consistent with Cox's results (HR: 0.53; 95% CI: 0.28, 0.99). Among individual DASH components, higher sodium intake was associated with increased CVD risk in female participants (HR: 1.30; 95% CI: 1.03, 1.65).
CONCLUSIONS: Higher adherence to the DASH diet was associated with lower CVD incidence among female participants. Consistent findings across Cox and MSMs analyses provide supportive evidence under causal assumptions. These findings suggest that the DASH dietary pattern may inform population-level dietary strategies for CVD prevention in Korean adults.</t>
        </is>
      </c>
      <c r="T363" t="inlineStr">
        <is>
          <t>2026-10-07</t>
        </is>
      </c>
      <c r="U363" t="inlineStr"/>
    </row>
    <row r="364" ht="45" customHeight="1">
      <c r="A364" s="3" t="inlineStr">
        <is>
          <t>41899348</t>
        </is>
      </c>
      <c r="B364" t="inlineStr">
        <is>
          <t>CD004</t>
        </is>
      </c>
      <c r="C364" s="4" t="inlineStr">
        <is>
          <t>제외</t>
        </is>
      </c>
      <c r="D364" t="inlineStr">
        <is>
          <t>CD004:제외</t>
        </is>
      </c>
      <c r="E364" t="inlineStr"/>
      <c r="F364" t="inlineStr"/>
      <c r="G364" t="inlineStr"/>
      <c r="H364" s="5" t="inlineStr">
        <is>
          <t>"multicenter retrospective cohort study across three tertiary hospitals" — 3개 병원 EHR(OMOP-CDM)+자체 NEDIS 기록으로 국가 NEDIS DB 분석 아님</t>
        </is>
      </c>
      <c r="I364" s="5" t="inlineStr"/>
      <c r="J364" t="inlineStr">
        <is>
          <t>AI 검수(paper-reviewer)</t>
        </is>
      </c>
      <c r="K364" t="inlineStr">
        <is>
          <t>2026-10-07</t>
        </is>
      </c>
      <c r="L364" s="5" t="inlineStr">
        <is>
          <t>Temporal Trends and Clinical Implications of Cardiac Troponin Testing in Emergency Departments: A Multicenter Retrospective Study.</t>
        </is>
      </c>
      <c r="M364" s="5" t="inlineStr">
        <is>
          <t>Kim JH; Seo Y; Shin SY; Kim EJ; Han KS; Joo HJ</t>
        </is>
      </c>
      <c r="N364" t="n">
        <v>6</v>
      </c>
      <c r="O364" t="inlineStr">
        <is>
          <t>J Clin Med</t>
        </is>
      </c>
      <c r="P364" t="inlineStr">
        <is>
          <t>2026</t>
        </is>
      </c>
      <c r="Q364" t="inlineStr">
        <is>
          <t>2026-03-28</t>
        </is>
      </c>
      <c r="R364" t="inlineStr">
        <is>
          <t>10.3390/jcm15062426</t>
        </is>
      </c>
      <c r="S364" s="5" t="inlineStr">
        <is>
          <t>Background: Cardiac troponin testing is central to evaluating suspected acute coronary syndromes, yet its expanding use may increase resource utilization in low-risk emergency department populations. Methods: We conducted a multicenter retrospective cohort study across three tertiary hospitals in South Korea (2017-2023) using harmonized electronic health record data integrated with the Observational Medical Outcomes Partnership Common Data Model (OMOP-CDM) and the National Emergency Department Information System (NEDIS). Visits were stratified into low, intermediate, and high risk by age and chest pain presentation, and cardiac troponin T was categorized as normal (&lt;0.014 ng/mL), borderline (0.014-0.052 ng/mL), or elevated (&gt;0.052 ng/mL). Outcomes included emergency department length of stay, hospital admission, 30-day revisit, 30-day coronary revascularization, and 30-day mortality. Results: Among 727,772 visits, troponin testing increased from 29.8% in 2017 to 45.5% in 2023. High-risk patients were consistently tested, whereas testing rose substantially in intermediate- and low-risk groups. In high-risk patients, normal troponin values were associated with lower 30-day revascularization and mortality, without prolonging length of stay or increasing admissions. In contrast, in lower-risk groups, testing was associated with longer stays and higher admissions without clear short-term clinical benefit. Conclusions: These findings support more targeted troponin testing protocols to optimize emergency department resource use while preserving diagnostic performance in higher-risk presentations.</t>
        </is>
      </c>
      <c r="T364" t="inlineStr">
        <is>
          <t>2026-10-07</t>
        </is>
      </c>
      <c r="U364" t="inlineStr"/>
    </row>
    <row r="365" ht="45" customHeight="1">
      <c r="A365" s="3" t="inlineStr">
        <is>
          <t>41898868</t>
        </is>
      </c>
      <c r="B365" t="inlineStr">
        <is>
          <t>CD034, DS-024</t>
        </is>
      </c>
      <c r="C365" s="6" t="inlineStr">
        <is>
          <t>확인</t>
        </is>
      </c>
      <c r="D365" t="inlineStr">
        <is>
          <t>CD034:확인, DS-024:확인</t>
        </is>
      </c>
      <c r="E365" s="7" t="inlineStr">
        <is>
          <t>승인</t>
        </is>
      </c>
      <c r="F365" t="inlineStr">
        <is>
          <t>CD034, DS-024</t>
        </is>
      </c>
      <c r="G365" t="inlineStr">
        <is>
          <t>2026-10-07</t>
        </is>
      </c>
      <c r="H365" s="5" t="inlineStr">
        <is>
          <t>"A total of 4865 participants from the Korean Genome and Epidemiology Study were included"</t>
        </is>
      </c>
      <c r="I365" s="5" t="inlineStr">
        <is>
          <t>KoGES 참여자 자료로 CDH13 rs12596316 변이와 아디포넥틴 수치를 공복혈당 상태별로 분석해, 강한 관련과 하위군별 차이를 보였다.</t>
        </is>
      </c>
      <c r="J365" t="inlineStr">
        <is>
          <t>AI 검수(paper-reviewer)</t>
        </is>
      </c>
      <c r="K365" t="inlineStr">
        <is>
          <t>2026-10-07</t>
        </is>
      </c>
      <c r="L365" s="5" t="inlineStr">
        <is>
          <t>Association Between CDH13 rs12596316 and Adiponectin Levels According to Fasting Glucose Status in a Korean Population.</t>
        </is>
      </c>
      <c r="M365" s="5" t="inlineStr">
        <is>
          <t>Kim G; Kim EB; Kim DH; Sull JW</t>
        </is>
      </c>
      <c r="N365" t="n">
        <v>4</v>
      </c>
      <c r="O365" t="inlineStr">
        <is>
          <t>Genes (Basel)</t>
        </is>
      </c>
      <c r="P365" t="inlineStr">
        <is>
          <t>2026</t>
        </is>
      </c>
      <c r="Q365" t="inlineStr">
        <is>
          <t>2026-03-28</t>
        </is>
      </c>
      <c r="R365" t="inlineStr">
        <is>
          <t>10.3390/genes17030334</t>
        </is>
      </c>
      <c r="S365" s="5" t="inlineStr">
        <is>
          <t>BACKGROUND: Adiponectin is a key adipokine involved in glucose and lipid metabolism. Variants in the CDH13 gene have been consistently associated with circulating adiponectin levels. However, limited evidence is available regarding whether these associations differ according to glucose status. We examined the association between CDH13 rs12596316 and adiponectin levels across fasting blood glucose (FBS) categories in a Korean population.
METHODS: A total of 4865 participants from the Korean Genome and Epidemiology Study were included. Linear regression under an additive genetic model was used to evaluate the association between rs12596316 and adiponectin levels. Logistic regression under a dominant model was used to assess the association with hypoadiponectinemia. Stratified analyses were performed according to BMI and FBS categories.
RESULTS: CDH13 rs12596316 was strongly associated with adiponectin levels (β = -0.59, p = 3.30 × 10-31). Carriers of the TC/CC genotype had a 1.74-fold higher risk of hypoadiponectinemia compared with TT homozygotes after adjustment for age, sex, and BMI. In stratified analyses, the magnitude of association differed across FBS categories, with a stronger association observed in men with FBS ≥ 126 mg/dL (OR = 3.62, p = 0.009) compared with lower FBS groups. However, formal interaction analyses between genotype and fasting glucose categories were not statistically significant.
CONCLUSIONS: CDH13 rs12596316 is strongly associated with adiponectin levels in this Korean cohort. The strength of association varied across fasting glucose categories, suggesting that the observed association may differ across metabolic subgroups.</t>
        </is>
      </c>
      <c r="T365" t="inlineStr">
        <is>
          <t>2026-10-07</t>
        </is>
      </c>
      <c r="U365" t="inlineStr"/>
    </row>
    <row r="366" ht="45" customHeight="1">
      <c r="A366" s="3" t="inlineStr">
        <is>
          <t>41898244</t>
        </is>
      </c>
      <c r="B366" t="inlineStr">
        <is>
          <t>CD034, DS-024</t>
        </is>
      </c>
      <c r="C366" s="6" t="inlineStr">
        <is>
          <t>확인</t>
        </is>
      </c>
      <c r="D366" t="inlineStr">
        <is>
          <t>CD034:확인, DS-024:확인</t>
        </is>
      </c>
      <c r="E366" s="7" t="inlineStr">
        <is>
          <t>승인</t>
        </is>
      </c>
      <c r="F366" t="inlineStr">
        <is>
          <t>CD034, DS-024</t>
        </is>
      </c>
      <c r="G366" t="inlineStr">
        <is>
          <t>2026-10-07</t>
        </is>
      </c>
      <c r="H366" s="5" t="inlineStr">
        <is>
          <t>"identified lipid-associated CpG sites in humans using the Korean Genome and Epidemiology Study (KoGES) cohort"</t>
        </is>
      </c>
      <c r="I366" s="5" t="inlineStr">
        <is>
          <t>KoGES 코호트에서 찾은 지질 관련 DNA 메틸화 부위를 포유류 메틸화 자료에 적용해, 종 간 보존성과 노화와의 관련을 분석했다.</t>
        </is>
      </c>
      <c r="J366" t="inlineStr">
        <is>
          <t>AI 검수(paper-reviewer)</t>
        </is>
      </c>
      <c r="K366" t="inlineStr">
        <is>
          <t>2026-10-07</t>
        </is>
      </c>
      <c r="L366" s="5" t="inlineStr">
        <is>
          <t>Evolutionary Conservation of Lipid-Associated Epigenetic Signatures and Their Distinct Roles in Tissue Identity and Mammalian Aging.</t>
        </is>
      </c>
      <c r="M366" s="5" t="inlineStr">
        <is>
          <t>Kang SY; Gim JS; Jo H; Gim JA</t>
        </is>
      </c>
      <c r="N366" t="n">
        <v>4</v>
      </c>
      <c r="O366" t="inlineStr">
        <is>
          <t>Biomedicines</t>
        </is>
      </c>
      <c r="P366" t="inlineStr">
        <is>
          <t>2026</t>
        </is>
      </c>
      <c r="Q366" t="inlineStr">
        <is>
          <t>2026-03-28</t>
        </is>
      </c>
      <c r="R366" t="inlineStr">
        <is>
          <t>10.3390/biomedicines14030597</t>
        </is>
      </c>
      <c r="S366" s="5" t="inlineStr">
        <is>
          <t>Background/Objectives: Lipid metabolism is fundamental to energy homeostasis and cellular structural integrity, and its dysregulation is a hallmark of biological aging. While DNA methylation clocks are well-established, it remains unclear whether epigenetic sites associated with specific lipid markers-High-Density Lipoprotein (HDL), Total Cholesterol (TCH), and Triglycerides (TGY)-are evolutionarily conserved across mammals and how they manifest across different metabolic tissues. Methods: We identified lipid-associated CpG sites in humans using the Korean Genome and Epidemiology Study (KoGES) cohort and projected these sites onto the Mammalian Methylation Consortium (GSE223748) dataset. Using the Hybrid Pi (HyPi) score, we selected robust markers to analyze their evolutionary conservation, tissue specificity, and age-related dynamics across over 300 mammalian species. Specifically, we examined the phylogenetic concordance between blood and three major metabolic organs (Liver, Adipose, Muscle) in five representative species. Results: Lipid-related CpGs were highly conserved across diverse mammals. t-SNE analysis revealed that these epigenetic signatures clustered samples by tissue identity and species. Methylation levels of these CpGs showed significant correlations with maximum lifespan and distinct aging rates across tissues. Notably, phylogenetic tanglegram analysis revealed a high degree of concordance between blood and key metabolic organs, suggesting that blood methylation profiles mirror the evolutionary trajectory of internal metabolic tissues. Furthermore, these patterns were consistent between sexes, indicating a fundamental, non-dimorphic regulation of lipid epigenetics. Conclusions: Our findings suggest that epigenetic mechanisms governing lipid metabolism are deeply conserved to maintain tissue identity and regulate biological aging, with blood serving as a reliable evolutionary proxy for internal metabolic states.</t>
        </is>
      </c>
      <c r="T366" t="inlineStr">
        <is>
          <t>2026-10-07</t>
        </is>
      </c>
      <c r="U366" t="inlineStr"/>
    </row>
    <row r="367" ht="45" customHeight="1">
      <c r="A367" s="3" t="inlineStr">
        <is>
          <t>41897530</t>
        </is>
      </c>
      <c r="B367" t="inlineStr">
        <is>
          <t>CD034, DS-024</t>
        </is>
      </c>
      <c r="C367" s="6" t="inlineStr">
        <is>
          <t>확인</t>
        </is>
      </c>
      <c r="D367" t="inlineStr">
        <is>
          <t>CD034:확인, DS-024:확인</t>
        </is>
      </c>
      <c r="E367" s="7" t="inlineStr">
        <is>
          <t>승인</t>
        </is>
      </c>
      <c r="F367" t="inlineStr">
        <is>
          <t>CD034, DS-024</t>
        </is>
      </c>
      <c r="G367" t="inlineStr">
        <is>
          <t>2026-10-07</t>
        </is>
      </c>
      <c r="H367" s="5" t="inlineStr">
        <is>
          <t>"calculated OBS ... for 2749 participants from the Korean Genome and Epidemiology Study (KoGES)" 후 EWAS</t>
        </is>
      </c>
      <c r="I367" s="5" t="inlineStr">
        <is>
          <t>KoGES 참여자의 산화균형점수와 DNA 메틸화를 분석하고 TCGA 암 자료와 비교해, 성별에 따라 다른 후성유전 신호와 암 관련성을 보였다.</t>
        </is>
      </c>
      <c r="J367" t="inlineStr">
        <is>
          <t>AI 검수(paper-reviewer)</t>
        </is>
      </c>
      <c r="K367" t="inlineStr">
        <is>
          <t>2026-10-07</t>
        </is>
      </c>
      <c r="L367" s="5" t="inlineStr">
        <is>
          <t>Epigenetic Bridge Between Oxidative Balance of Koreans and TCGA Pan-Cancer Risk: Sex-Specific DNA Methylation Signatures.</t>
        </is>
      </c>
      <c r="M367" s="5" t="inlineStr">
        <is>
          <t>Kang SY; Gim JS; Jo H; Gim JA</t>
        </is>
      </c>
      <c r="N367" t="n">
        <v>4</v>
      </c>
      <c r="O367" t="inlineStr">
        <is>
          <t>Antioxidants (Basel)</t>
        </is>
      </c>
      <c r="P367" t="inlineStr">
        <is>
          <t>2026</t>
        </is>
      </c>
      <c r="Q367" t="inlineStr">
        <is>
          <t>2026-03-28</t>
        </is>
      </c>
      <c r="R367" t="inlineStr">
        <is>
          <t>10.3390/antiox15030386</t>
        </is>
      </c>
      <c r="S367" s="5" t="inlineStr">
        <is>
          <t>Oxidative stress is a hallmark of carcinogenesis, yet the epigenetic mechanisms linking the lifestyle-based Oxidative Balance Score (OBS) to cancer risk remain poorly understood. This study investigated the epigenetic bridge between OBS and pan-cancer susceptibility using a multi-cohort approach integrating population-based and cancer genomic data. We calculated OBS based on 16 dietary and lifestyle factors (including dietary fiber, vitamins, minerals, physical activity, smoking, alcohol, and BMI) for 2749 participants from the Korean Genome and Epidemiology Study (KoGES) and identified OBS-associated CpG sites via epigenome-wide association analysis. These markers were validated against The Cancer Genome Atlas (TCGA) pan-cancer dataset using a novel Hybrid Pi-score (HyPi) to quantify the directional consistency between OBS-driven methylation in healthy individuals and cancer-specific epigenetic alterations across three clinical comparisons: normal vs. tumor, survival outcomes, and tumor stage. We observed profound sex-specific epigenetic signatures, with zero overlap in the top 200 OBS-associated CpG sites between males and females, underscoring fundamental sexual dimorphism in oxidative stress-epigenome interactions. Notably, the top 20 OBS-associated CpGs demonstrated strong directional consistency with multiple cancer types in TCGA, particularly in kidney renal clear cell carcinoma and lung adenocarcinoma, exhibiting methylation patterns inversely correlated with tumorigenesis. Mechanistically, these findings support the role of one-carbon metabolism and vitamin C-dependent DNA demethylation pathways in mediating OBS effects. Our study provides the first evidence of an epigenetic link between lifestyle-based oxidative balance and pan-cancer risk, highlighting the utility of the HyPi score as a novel sex-specific predictive biomarker for cancer prevention. These results suggest that optimizing oxidative balance through precision nutrition may epigenetically modulate cancer susceptibility, opening new avenues for personalized prevention strategies.</t>
        </is>
      </c>
      <c r="T367" t="inlineStr">
        <is>
          <t>2026-10-07</t>
        </is>
      </c>
      <c r="U367" t="inlineStr"/>
    </row>
    <row r="368" ht="45" customHeight="1">
      <c r="A368" s="3" t="inlineStr">
        <is>
          <t>41896814</t>
        </is>
      </c>
      <c r="B368" t="inlineStr">
        <is>
          <t>CD017</t>
        </is>
      </c>
      <c r="C368" s="6" t="inlineStr">
        <is>
          <t>확인</t>
        </is>
      </c>
      <c r="D368" t="inlineStr">
        <is>
          <t>CD017:확인</t>
        </is>
      </c>
      <c r="E368" s="7" t="inlineStr">
        <is>
          <t>승인</t>
        </is>
      </c>
      <c r="F368" t="inlineStr">
        <is>
          <t>CD017</t>
        </is>
      </c>
      <c r="G368" t="inlineStr">
        <is>
          <t>2026-10-07</t>
        </is>
      </c>
      <c r="H368" s="5" t="inlineStr">
        <is>
          <t>"cross-sectional data from 1,376,438 participants ... 2019–2024 Korean Community Health Survey"</t>
        </is>
      </c>
      <c r="I368" s="5" t="inlineStr">
        <is>
          <t>2019~2024년 지역사회건강조사 137만여 명을 분석해, 코로나19 유행 중과 이후 우울 삽화가 늘었고 특히 젊은 성인에서 두드러짐을 보였다.</t>
        </is>
      </c>
      <c r="J368" t="inlineStr">
        <is>
          <t>AI 검수(paper-reviewer)</t>
        </is>
      </c>
      <c r="K368" t="inlineStr">
        <is>
          <t>2026-10-07</t>
        </is>
      </c>
      <c r="L368" s="5" t="inlineStr">
        <is>
          <t>Trends in depressive episodes in pre-, intra-, and post-COVID-19 pandemic periods among South Korean adults.</t>
        </is>
      </c>
      <c r="M368" s="5" t="inlineStr">
        <is>
          <t>Jeong W; Jeong W</t>
        </is>
      </c>
      <c r="N368" t="n">
        <v>2</v>
      </c>
      <c r="O368" t="inlineStr">
        <is>
          <t>BMC Public Health</t>
        </is>
      </c>
      <c r="P368" t="inlineStr">
        <is>
          <t>2026</t>
        </is>
      </c>
      <c r="Q368" t="inlineStr">
        <is>
          <t>2026-03-28</t>
        </is>
      </c>
      <c r="R368" t="inlineStr">
        <is>
          <t>10.1186/s12889-026-27134-5</t>
        </is>
      </c>
      <c r="S368" s="5" t="inlineStr">
        <is>
          <t>BACKGROUND: The COVID-19 pandemic has brought about significant social changes that could potentially affect mental health. This study aimed to examine the association between specific periods of the pandemic and depressive symptoms in South Korean adults. METHODS: We used cross-sectional data from 1,376,438 participants involved in the 2019–2024 Korean Community Health Survey. The pandemic period was categorized into pre-COVID-19 (2019), intra-COVID-19 (2020–2022), and post-COVID-19 (2023–2024) periods. Depressive episodes were assessed using the Patient Health Questionnaire-9. Multivariate logistic regression was used to estimate the odds of depressive episodes across the time periods. RESULTS: Compared to the pre-pandemic period, individuals assessed during the intra-COVID-19 period had higher odds of depressive episodes (odds ratio [OR] = 1.23; 95% confidence interval [CI]: 1.19–1.27). The odds further increased in the post-COVID-19 period (OR = 1.41; 95% CI: 1.36–1.45). The association was greatest among adults aged 20–39 years old. CONCLUSIONS: Depressive symptoms were more common during and after the pandemic, particularly among younger adults. These findings emphasize the need for long-term mental health support in the post-COVID-19 pandemic era.</t>
        </is>
      </c>
      <c r="T368" t="inlineStr">
        <is>
          <t>2026-10-07</t>
        </is>
      </c>
      <c r="U368" t="inlineStr"/>
    </row>
    <row r="369" ht="45" customHeight="1">
      <c r="A369" s="3" t="inlineStr">
        <is>
          <t>41896704</t>
        </is>
      </c>
      <c r="B369" t="inlineStr">
        <is>
          <t>CD013, DS-036</t>
        </is>
      </c>
      <c r="C369" s="6" t="inlineStr">
        <is>
          <t>확인</t>
        </is>
      </c>
      <c r="D369" t="inlineStr">
        <is>
          <t>CD013:확인, DS-036:확인</t>
        </is>
      </c>
      <c r="E369" s="7" t="inlineStr">
        <is>
          <t>승인</t>
        </is>
      </c>
      <c r="F369" t="inlineStr">
        <is>
          <t>CD013, DS-036</t>
        </is>
      </c>
      <c r="G369" t="inlineStr">
        <is>
          <t>2026-10-07</t>
        </is>
      </c>
      <c r="H369" s="5" t="inlineStr">
        <is>
          <t>"Incident HNC ... identified through data linkage with the national cancer registry" 사용</t>
        </is>
      </c>
      <c r="I369" s="5" t="inlineStr">
        <is>
          <t>강북삼성 코호트 34만여 명을 국가암등록자료와 연계해 두경부암 및 백혈병 가족력이 두경부암 발생 위험과 관련될 수 있음을 분석했다.</t>
        </is>
      </c>
      <c r="J369" t="inlineStr">
        <is>
          <t>AI 검수(paper-reviewer)</t>
        </is>
      </c>
      <c r="K369" t="inlineStr">
        <is>
          <t>2026-10-07</t>
        </is>
      </c>
      <c r="L369" s="5" t="inlineStr">
        <is>
          <t>Familial and Prior History of Cancer and Risk of Head and Neck Cancers and Related Mortality: A Cohort Study.</t>
        </is>
      </c>
      <c r="M369" s="5" t="inlineStr">
        <is>
          <t>Hong SW; Kang JH</t>
        </is>
      </c>
      <c r="N369" t="n">
        <v>2</v>
      </c>
      <c r="O369" t="inlineStr">
        <is>
          <t>Oral Dis</t>
        </is>
      </c>
      <c r="P369" t="inlineStr">
        <is>
          <t>2026</t>
        </is>
      </c>
      <c r="Q369" t="inlineStr">
        <is>
          <t>2026-03-28</t>
        </is>
      </c>
      <c r="R369" t="inlineStr">
        <is>
          <t>10.1111/odi.70311</t>
        </is>
      </c>
      <c r="S369" s="5" t="inlineStr">
        <is>
          <t>OBJECTIVES: This study evaluated the impact of an individual's prior and familial cancer history on the risk of head and neck cancers (HNCs) and related mortality.
METHODS: This observational cohort study utilized data from the Kangbuk Samsung Health Study. Familial history among first-degree relatives was self-reported via questionnaires. Incident HNC and prior cancer histories were identified through data linkage with the national cancer registry, and mortality was verified via the nationwide Statistic Korea death registry.
RESULTS: Among 341,789 participants, 253 developed HNC. A total of 85,519 individuals reported familial cancer histories (25.0%); of these, 73 developed HNCs. Familial history of HNC and leukemia was significantly associated with an increased HNC risk. Twenty-six participants had prior cancer histories, most commonly HNC. Multivariate logistic analyses demonstrated that a familial history of HNC and leukemia was significantly associated with HNC risk. Among the 253 HNC patients, 15 deaths (5.9%) were recorded. Notably, 4 occurred in individuals with a familial cancer history and 3 in those with a prior cancer history.
CONCLUSIONS: While limited by small event counts and wide confidence intervals, familial histories of HNC and leukemia may be associated with HNC development. A prior HNC history may also influence survival outcomes.</t>
        </is>
      </c>
      <c r="T369" t="inlineStr">
        <is>
          <t>2026-10-07</t>
        </is>
      </c>
      <c r="U369" t="inlineStr"/>
    </row>
    <row r="370" ht="45" customHeight="1">
      <c r="A370" s="3" t="inlineStr">
        <is>
          <t>41889624</t>
        </is>
      </c>
      <c r="B370" t="inlineStr">
        <is>
          <t>CD014, DS-025</t>
        </is>
      </c>
      <c r="C370" s="8" t="inlineStr">
        <is>
          <t>보류</t>
        </is>
      </c>
      <c r="D370" t="inlineStr">
        <is>
          <t>CD014:보류, DS-025:보류</t>
        </is>
      </c>
      <c r="E370" t="inlineStr"/>
      <c r="F370" t="inlineStr"/>
      <c r="G370" t="inlineStr"/>
      <c r="H370" s="5" t="inlineStr">
        <is>
          <t>대학 캠퍼스 간염A 중재 코호트; IRIS 는 접종력 확인과 완료 정의("IRIS documentation of a second HAV vaccine dose")에 사용 — 분석 자료로 볼지 애매</t>
        </is>
      </c>
      <c r="I370" s="5" t="inlineStr"/>
      <c r="J370" t="inlineStr">
        <is>
          <t>AI 검수(paper-reviewer)</t>
        </is>
      </c>
      <c r="K370" t="inlineStr">
        <is>
          <t>2026-10-07</t>
        </is>
      </c>
      <c r="L370" s="5" t="inlineStr">
        <is>
          <t>Hepatitis A serostatus and vaccination outcomes after on-campus education and point-of-care antibody testing.</t>
        </is>
      </c>
      <c r="M370" s="5" t="inlineStr">
        <is>
          <t>Cho JH; Kim J; Lee R; Bae SH; Park AR; Yoon JG; Seo JI; Na HR; Park KH; Ryu SY; Kim SE</t>
        </is>
      </c>
      <c r="N370" t="n">
        <v>11</v>
      </c>
      <c r="O370" t="inlineStr">
        <is>
          <t>Front Public Health</t>
        </is>
      </c>
      <c r="P370" t="inlineStr">
        <is>
          <t>2026</t>
        </is>
      </c>
      <c r="Q370" t="inlineStr">
        <is>
          <t>2026-03-27</t>
        </is>
      </c>
      <c r="R370" t="inlineStr">
        <is>
          <t>10.3389/fpubh.2026.1740378</t>
        </is>
      </c>
      <c r="S370" s="5" t="inlineStr">
        <is>
          <t>BACKGROUND: Susceptibility to hepatitis A virus (HAV) remains high among young adults in Korea, reflecting birth-cohort effects and vaccination history. Because foodborne transmission has contributed to outbreaks, students in food and nutrition or culinary arts represent a relevant target group as future food handlers. We aimed to estimate anti-HAV immunoglobulin G (IgG) seroprevalence, describe pre- to post-intervention changes in knowledge, perceptions and vaccination intention and report two-dose vaccination completion and its correlates.
METHODS: From April 2023 to December 2024, we conducted a campus-based hepatitis A prevention program at four universities. Students completed a baseline questionnaire before the session and a post-intervention questionnaire immediately after the education session and same-visit POCT result feedback. Students who were IgG-negative and had no verified prior two-dose vaccination in the national Immunization Registry Information System (IRIS) were referred to public health centers for no-cost vaccination. Two-dose completion was defined as IRIS documentation of a second HAV vaccine dose by the study end date. We modeled anti-HAV IgG positivity using mixed-effects logistic regression with an institution-level random intercept, and series completion (and correlates) using modified Poisson regression with institution-clustered robust standard errors.
RESULTS: Of 692 participants who underwent anti-HAV IgG POCT, 188 (27.2%) were IgG-positive and 504 (72.8%) IgG-negative. Among IgG-negative participants, 37 had documented prior two-dose vaccination and were not vaccine-eligible. The remaining 467 were vaccine-eligible (0 dose n = 435, 1 dose n = 32). Overall, 354/467 (75.8%) completed the two-dose series. Baseline intention was strongly associated with series completion (aRR 1.55; 95% CI, 1.39-1.72). Among those initially no/undecided (n = 114), endorsing vaccine distrust was associated with higher completion (aRR 1.46; 95% CI, 1.09-1.98).
CONCLUSION: In a cohort of future food handlers with a susceptibility gap, a campus-based program integrating standardized education with same-visit anti-HAV IgG testing and vaccination record verification achieved high two-dose completion among those without evidence of protection. These findings inform targeted young-adult hepatitis A prevention strategies by using on-site triage to focus counseling and referral on susceptible individuals and reduce reliance on off-site testing and return visits. Comparative studies are needed to assess the incremental value and cost-effectiveness of on-site testing and serostatus feedback.</t>
        </is>
      </c>
      <c r="T370" t="inlineStr">
        <is>
          <t>2026-10-07</t>
        </is>
      </c>
      <c r="U370" t="inlineStr"/>
    </row>
    <row r="371" ht="45" customHeight="1">
      <c r="A371" s="3" t="inlineStr">
        <is>
          <t>41886884</t>
        </is>
      </c>
      <c r="B371" t="inlineStr">
        <is>
          <t>CD013, DS-036</t>
        </is>
      </c>
      <c r="C371" s="6" t="inlineStr">
        <is>
          <t>확인</t>
        </is>
      </c>
      <c r="D371" t="inlineStr">
        <is>
          <t>CD013:확인, DS-036:확인</t>
        </is>
      </c>
      <c r="E371" s="7" t="inlineStr">
        <is>
          <t>승인</t>
        </is>
      </c>
      <c r="F371" t="inlineStr">
        <is>
          <t>CD013, DS-036</t>
        </is>
      </c>
      <c r="G371" t="inlineStr">
        <is>
          <t>2026-10-07</t>
        </is>
      </c>
      <c r="H371" s="5" t="inlineStr">
        <is>
          <t>"identified 52,599 women ... from the Korea Central Cancer Registry" 사용</t>
        </is>
      </c>
      <c r="I371" s="5" t="inlineStr">
        <is>
          <t>중앙암등록자료로 호르몬수용체 양성 조기 유방암 여성 5만여 명을 분석해 비스포스포네이트 사용이 전체생존 개선과 관련됨을 보였다.</t>
        </is>
      </c>
      <c r="J371" t="inlineStr">
        <is>
          <t>AI 검수(paper-reviewer)</t>
        </is>
      </c>
      <c r="K371" t="inlineStr">
        <is>
          <t>2026-10-07</t>
        </is>
      </c>
      <c r="L371" s="5" t="inlineStr">
        <is>
          <t>Clinical effect of bisphosphonate in patients with hormone receptor-positive early breast cancer: A nationwide real-world data analysis.</t>
        </is>
      </c>
      <c r="M371" s="5" t="inlineStr">
        <is>
          <t>Choi W; Kang M; Lee K; Park IH</t>
        </is>
      </c>
      <c r="N371" t="n">
        <v>4</v>
      </c>
      <c r="O371" t="inlineStr">
        <is>
          <t>Breast</t>
        </is>
      </c>
      <c r="P371" t="inlineStr">
        <is>
          <t>2026</t>
        </is>
      </c>
      <c r="Q371" t="inlineStr">
        <is>
          <t>2026-03-27</t>
        </is>
      </c>
      <c r="R371" t="inlineStr">
        <is>
          <t>10.1016/j.breast.2026.104767</t>
        </is>
      </c>
      <c r="S371" s="5" t="inlineStr">
        <is>
          <t>BACKGROUND: Adjuvant bisphosphonates (BPs) improve survival in early breast cancer (EBC), particularly among postmenopausal women. However, in Korea, BPs are primarily reimbursed for osteoporosis, limiting their application as adjuvant cancer therapy. This nationwide real-world study aimed to evaluate the impact of BP use on survival and fracture outcomes in Korean women with hormone receptor-positive (HR+) EBC.
METHODS: We identified 52,599 women diagnosed with HR + EBC between 2012 and 2019 from the Korea Central Cancer Registry, who underwent surgery and initiated endocrine therapy. BP users (n = 4800) were defined as those prescribed BPs for ≥1-year post-diagnosis. Outcomes included overall survival (OS), recurrence-free survival (RFS), fracture incidence, and fracture-free survival (FFS). Multivariate Cox models incorporating age stratifications and landmark analyses were further applied.
FINDINGS: BP use was significantly associated with improved OS. Although the overall RFS was not significant, patients aged ≥60 years showed significant improvements in both OS and RFS. Longer BP exposure (≥3 years) demonstrated consistent OS benefits across the 1-, 2-, and 3-year landmark analyses. Although fractures were higher in BP users, reflecting confounding by indication, age-stratified FFS suggested a potential protective effect against fractures in older patients (≥73 years).
INTERPRETATION: BP therapy was associated with improved OS and age-dependent (≥60 years) benefits in HR + EBC. Despite higher fracture rates in BP users, age-stratified analyses suggest a fracture-preventive signal in older patients. These findings support adjuvant BP use in selected postmenopausal/high-risk subgroups. Prospective studies are needed to optimize BP timing and duration in this population.</t>
        </is>
      </c>
      <c r="T371" t="inlineStr">
        <is>
          <t>2026-10-07</t>
        </is>
      </c>
      <c r="U371" t="inlineStr"/>
    </row>
    <row r="372" ht="45" customHeight="1">
      <c r="A372" s="3" t="inlineStr">
        <is>
          <t>41881852</t>
        </is>
      </c>
      <c r="B372" t="inlineStr">
        <is>
          <t>CD013, DS-036</t>
        </is>
      </c>
      <c r="C372" s="6" t="inlineStr">
        <is>
          <t>확인</t>
        </is>
      </c>
      <c r="D372" t="inlineStr">
        <is>
          <t>CD013:확인, DS-036:확인</t>
        </is>
      </c>
      <c r="E372" s="7" t="inlineStr">
        <is>
          <t>승인</t>
        </is>
      </c>
      <c r="F372" t="inlineStr">
        <is>
          <t>CD013, DS-036</t>
        </is>
      </c>
      <c r="G372" t="inlineStr">
        <is>
          <t>2026-10-07</t>
        </is>
      </c>
      <c r="H372" s="5" t="inlineStr">
        <is>
          <t>"Cancer incidence data from 1999 to 2023 were obtained from the Korea National Cancer Incidence Database" 사용</t>
        </is>
      </c>
      <c r="I372" s="5" t="inlineStr">
        <is>
          <t>국가암등록자료(1999~2023)와 사망자료로 2026년 한국의 암 발생과 사망을 예측해, 갑상선암·대장암·폐암 등의 순위와 고령화에 따른 변화를 제시했다.</t>
        </is>
      </c>
      <c r="J372" t="inlineStr">
        <is>
          <t>AI 검수(paper-reviewer)</t>
        </is>
      </c>
      <c r="K372" t="inlineStr">
        <is>
          <t>2026-10-07</t>
        </is>
      </c>
      <c r="L372" s="5" t="inlineStr">
        <is>
          <t>Prediction of Cancer Incidence and Mortality in Korea, 2026.</t>
        </is>
      </c>
      <c r="M372" s="5" t="inlineStr">
        <is>
          <t>Jung KW; Kang MJ; Park EH; Yun EH; Kim HJ; Kim JE; Choi KS; Yang HK</t>
        </is>
      </c>
      <c r="N372" t="n">
        <v>8</v>
      </c>
      <c r="O372" t="inlineStr">
        <is>
          <t>Cancer Res Treat</t>
        </is>
      </c>
      <c r="P372" t="inlineStr">
        <is>
          <t>2026</t>
        </is>
      </c>
      <c r="Q372" t="inlineStr">
        <is>
          <t>2026-03-26</t>
        </is>
      </c>
      <c r="R372" t="inlineStr">
        <is>
          <t>10.4143/crt.2026.289</t>
        </is>
      </c>
      <c r="S372" s="5" t="inlineStr">
        <is>
          <t>PURPOSE: This study aimed to project cancer incidence and mortality for 2026 to estimate Korea's current cancer burden.
MATERIALS AND METHODS: Cancer incidence data from 1999 to 2023 were obtained from the Korea National Cancer Incidence Database, while cancer mortality data from 1993 to 2024 were acquired from the Ministry of Data and Statistics. Cancer incidence and mortality were projected by fitting a linear regression model to observed age-specific cancer rates against their respective years and then by the projected age-specific rates by the anticipated age-specific population for 2026. A joinpoint regression model was applied to identify significant changes in trends, using only the most recent trend data for predictions.
RESULTS: A total of 308,876 new cancer cases and 86,317 cancer deaths are expected in Korea in 2026. The most commonly diagnosed cancer is projected to be thyroid cancer, followed by the colorectal, lung, breast, prostate and stomach cancers. These six cancers are expected to account for 63.5% of all newly diagnosed cancers. Lung cancer is expected to be the leading cause of cancer-related deaths, followed by liver, colorectal, pancreatic, gallbladder, and stomach cancers, together comprising 65.9% of all cancer deaths.
CONCLUSION: Korea's cancer burden continues to shift toward malignancies prevalent in older populations. The sustained increase in prostate cancer among men and the rising mortality impact of pancreatic cancer reflect structural changes in the national cancer profile amid rapid population aging.</t>
        </is>
      </c>
      <c r="T372" t="inlineStr">
        <is>
          <t>2026-10-07</t>
        </is>
      </c>
      <c r="U372" t="inlineStr"/>
    </row>
    <row r="373" ht="45" customHeight="1">
      <c r="A373" s="3" t="inlineStr">
        <is>
          <t>41881851</t>
        </is>
      </c>
      <c r="B373" t="inlineStr">
        <is>
          <t>CD013, DS-036</t>
        </is>
      </c>
      <c r="C373" s="6" t="inlineStr">
        <is>
          <t>확인</t>
        </is>
      </c>
      <c r="D373" t="inlineStr">
        <is>
          <t>CD013:확인, DS-036:확인</t>
        </is>
      </c>
      <c r="E373" s="7" t="inlineStr">
        <is>
          <t>승인</t>
        </is>
      </c>
      <c r="F373" t="inlineStr">
        <is>
          <t>CD013, DS-036</t>
        </is>
      </c>
      <c r="G373" t="inlineStr">
        <is>
          <t>2026-10-07</t>
        </is>
      </c>
      <c r="H373" s="5" t="inlineStr">
        <is>
          <t>"calculated using the Korea National Cancer Incidence Database (1999-2023)" 사용</t>
        </is>
      </c>
      <c r="I373" s="5" t="inlineStr">
        <is>
          <t>국가암등록자료로 2023년 한국의 암 발생·사망·생존·유병 통계와 추이를 산출하고, 전립선암이 처음으로 남성 최다 암이 되었음을 보고했다.</t>
        </is>
      </c>
      <c r="J373" t="inlineStr">
        <is>
          <t>AI 검수(paper-reviewer)</t>
        </is>
      </c>
      <c r="K373" t="inlineStr">
        <is>
          <t>2026-10-07</t>
        </is>
      </c>
      <c r="L373" s="5" t="inlineStr">
        <is>
          <t>Cancer Statistics in Korea: Incidence, Mortality, Survival, and Prevalence in 2023.</t>
        </is>
      </c>
      <c r="M373" s="5" t="inlineStr">
        <is>
          <t>Park EH; Jung KW; Choi SH; Park NJ; Kang MJ; Yun EH; Kim HJ; Kim JE; Choi KS; Yang HK; Community of Population-Based Regional Cancer Registries</t>
        </is>
      </c>
      <c r="N373" t="n">
        <v>11</v>
      </c>
      <c r="O373" t="inlineStr">
        <is>
          <t>Cancer Res Treat</t>
        </is>
      </c>
      <c r="P373" t="inlineStr">
        <is>
          <t>2026</t>
        </is>
      </c>
      <c r="Q373" t="inlineStr">
        <is>
          <t>2026-03-26</t>
        </is>
      </c>
      <c r="R373" t="inlineStr">
        <is>
          <t>10.4143/crt.2026.298</t>
        </is>
      </c>
      <c r="S373" s="5" t="inlineStr">
        <is>
          <t>PURPOSE: The current study provides national cancer statistics and their secular trends in Korea, including incidence, mortality, survival, and prevalence in 2023, with international comparisons.
MATERIALS AND METHODS: Cancer incidence, survival, and prevalence rates were calculated using the Korea National Cancer Incidence Database (1999-2023), with survival follow-up until December 31, 2024. Mortality data were obtained from the Ministry of Data and Statistics, while international comparisons were based on GLOBOCAN data.
RESULTS: In 2023, 288,613 newly diagnosed cancer cases (age-standardized rate [ASR], 288.6 per 100,000) and 85,271 deaths from cancer (ASR, 64.3 per 100,000) were reported. Among the incident cases, 145,452 (50.4%) were aged 65 years or older. Prostate cancer became the most common cancer among men for the first time. The proportion of localized-stage cancers increased from 45.6% in 2005 to 51.8% in 2023. Korea had the lowest cancer mortality among countries with similar incidence rates and the lowest mortality-to-incidence ratios for stomach, colorectal, and breast cancer. The 5-year relative survival rate (2019-2023) was 73.7% overall and 92.7% for localized-stage cancers. Over 2.73 million prevalent cases were identified in 2023, representing 5.3% of the Korean population.
CONCLUSION: These findings indicate that Korea's cancer control efforts have contributed to early detection and improved survival outcomes. As Korea enters a super-aged society in 2025, cancer burden will continue to increase, requiring sustained and adaptive cancer control strategies.</t>
        </is>
      </c>
      <c r="T373" t="inlineStr">
        <is>
          <t>2026-10-07</t>
        </is>
      </c>
      <c r="U373" t="inlineStr"/>
    </row>
    <row r="374" ht="45" customHeight="1">
      <c r="A374" s="3" t="inlineStr">
        <is>
          <t>41880073</t>
        </is>
      </c>
      <c r="B374" t="inlineStr">
        <is>
          <t>CD023</t>
        </is>
      </c>
      <c r="C374" s="6" t="inlineStr">
        <is>
          <t>확인</t>
        </is>
      </c>
      <c r="D374" t="inlineStr">
        <is>
          <t>CD023:확인</t>
        </is>
      </c>
      <c r="E374" s="7" t="inlineStr">
        <is>
          <t>승인</t>
        </is>
      </c>
      <c r="F374" t="inlineStr">
        <is>
          <t>CD023</t>
        </is>
      </c>
      <c r="G374" t="inlineStr">
        <is>
          <t>2026-10-07</t>
        </is>
      </c>
      <c r="H374" s="5" t="inlineStr">
        <is>
          <t>CD023 건보 노인코호트DB(NHIS-Senior) 사용: Methods "Korean National Health Insurance Service-Senior Cohort (2002-2019)"</t>
        </is>
      </c>
      <c r="I374" s="5" t="inlineStr">
        <is>
          <t>노인코호트DB의 66세 여성 검진자를 대상으로 국가검진 골밀도 검사 도입 효과를 분석했으며, 골다공증 진료는 늘고 이후 골절 위험은 줄었다.</t>
        </is>
      </c>
      <c r="J374" t="inlineStr">
        <is>
          <t>AI 검수(paper-reviewer)</t>
        </is>
      </c>
      <c r="K374" t="inlineStr">
        <is>
          <t>2026-10-07</t>
        </is>
      </c>
      <c r="L374" s="5" t="inlineStr">
        <is>
          <t>Impact of bone mineral density testing in the national health screening program on osteoporosis-related medical visits and fractures among women.</t>
        </is>
      </c>
      <c r="M374" s="5" t="inlineStr">
        <is>
          <t>Lim JH; Chun J; Min GJ; Kim DB; Ko J; Park EC</t>
        </is>
      </c>
      <c r="N374" t="n">
        <v>6</v>
      </c>
      <c r="O374" t="inlineStr">
        <is>
          <t>Arch Osteoporos</t>
        </is>
      </c>
      <c r="P374" t="inlineStr">
        <is>
          <t>2026</t>
        </is>
      </c>
      <c r="Q374" t="inlineStr">
        <is>
          <t>2026-03-25</t>
        </is>
      </c>
      <c r="R374" t="inlineStr">
        <is>
          <t>10.1007/s11657-026-01673-1</t>
        </is>
      </c>
      <c r="S374" s="5" t="inlineStr">
        <is>
          <t>UNLABELLED: Evaluation of the effectiveness of bone mineral density (BMD) testing within national health screening programs should consider country-specific contexts when applied to asymptomatic populations. BMD testing at age 66 in women was associated with increased osteoporosis-related medical visit and a reduction of subsequent fracture incidence. These findings suggest potential benefits of population-based screening with BMD testing.
PURPOSE: Early detection of osteoporosis through bone mineral density (BMD) testing may help prevent future fractures. This study aimed to investigate the impact of incorporating BMD testing in South Korea's national health screening program on outpatient visits with an osteoporosis diagnosis and fractures.
METHODS: We used data from the Korean National Health Insurance Service-Senior Cohort (2002-2019) and included only women aged 66 years, as specified by national screening policy, without prior osteoporosis who underwent national health screening between 2004 and 2009. Screening periods were categorized by the inclusion of BMD testing. Outcomes included osteoporosis-related medical visits within two years and incident osteoporotic fractures. Multivariable logistic regression and Cox proportional hazards regression were used to examine osteoporosis detection and fracture risk, respectively.
RESULTS: Among the 24,895 women screened, 24.7% had osteoporosis-related medical visits within two years, and 21.5% experienced fractures during follow-up. Compared to the period without BMD testing, the inclusion of BMD testing was associated with a 52% increase in osteoporosis-related medical visits (odds ratio: 1.52, 95% confidence interval [CI]: 1.42-1.62), whereas the risk of subsequent fractures was reduced by 9% (hazard ratio: 0.91, 95% CI: 0.86-0.96). These associations were more pronounced among those with low body mass index and significant during the 5-10 years of follow-up for hip and vertebral fractures.
CONCLUSION: Nationwide implementation of BMD testing increased the medical visits for osteoporosis and was associated with a reduction in subsequent fractures. To further enhance the effectiveness of the screening program, improved post-screening management is needed.</t>
        </is>
      </c>
      <c r="T374" t="inlineStr">
        <is>
          <t>2026-10-07</t>
        </is>
      </c>
      <c r="U374" t="inlineStr"/>
    </row>
    <row r="375" ht="45" customHeight="1">
      <c r="A375" s="3" t="inlineStr">
        <is>
          <t>41877894</t>
        </is>
      </c>
      <c r="B375" t="inlineStr">
        <is>
          <t>CD001, DS-001, DS-002, DS-003, DS-004, DS-005, DS-006, DS-007, DS-008, DS-009, DS-010, DS-011, DS-012, DS-013, DS-014, DS-015, DS-016, DS-017, DS-018</t>
        </is>
      </c>
      <c r="C375" s="6" t="inlineStr">
        <is>
          <t>확인</t>
        </is>
      </c>
      <c r="D375" t="inlineStr">
        <is>
          <t>CD001:확인, DS-001:확인, DS-002:확인, DS-003:확인, DS-004:확인, DS-005:확인, DS-006:확인, DS-007:확인, DS-008:확인, DS-009:확인, DS-010:확인, DS-011:확인, DS-012:확인, DS-013:확인, DS-014:확인, DS-015:확인, DS-016:확인, DS-017:확인, DS-018:확인</t>
        </is>
      </c>
      <c r="E375" s="7" t="inlineStr">
        <is>
          <t>승인</t>
        </is>
      </c>
      <c r="F375" t="inlineStr">
        <is>
          <t>CD001, DS-001, DS-002, DS-003, DS-004, DS-005, DS-006, DS-007, DS-008, DS-009, DS-010, DS-011, DS-012, DS-013, DS-014, DS-015, DS-016, DS-017, DS-018</t>
        </is>
      </c>
      <c r="G375" t="inlineStr">
        <is>
          <t>2026-10-07</t>
        </is>
      </c>
      <c r="H375" s="5" t="inlineStr">
        <is>
          <t>"Using data from 5,413 adults, 14 functioning items [of KNHANES] were used to construct the metric" 원자료 분석</t>
        </is>
      </c>
      <c r="I375" s="5" t="inlineStr">
        <is>
          <t>국민건강영양조사 성인 5,413명의 기능 문항으로 라쉬(부분점수) 모형을 적용해 한국인 기능 측정 척도를 개발하고 타당성을 평가했다.</t>
        </is>
      </c>
      <c r="J375" t="inlineStr">
        <is>
          <t>AI 검수(paper-reviewer)</t>
        </is>
      </c>
      <c r="K375" t="inlineStr">
        <is>
          <t>2026-10-07</t>
        </is>
      </c>
      <c r="L375" s="5" t="inlineStr">
        <is>
          <t>Development of a Functioning Measurement Scale for the South Korean Population Using the Korea National Health and Nutrition Examination Survey.</t>
        </is>
      </c>
      <c r="M375" s="5" t="inlineStr">
        <is>
          <t>Kim J; Fellinghauer C; Hodel J; Cho Y; Kim W; Sabariego C</t>
        </is>
      </c>
      <c r="N375" t="n">
        <v>6</v>
      </c>
      <c r="O375" t="inlineStr">
        <is>
          <t>Int J Public Health</t>
        </is>
      </c>
      <c r="P375" t="inlineStr">
        <is>
          <t>2026</t>
        </is>
      </c>
      <c r="Q375" t="inlineStr">
        <is>
          <t>2026-03-25</t>
        </is>
      </c>
      <c r="R375" t="inlineStr">
        <is>
          <t>10.3389/ijph.2026.1609047</t>
        </is>
      </c>
      <c r="S375" s="5" t="inlineStr">
        <is>
          <t>OBJECTIVES: This study aimed to develop a functioning metric for the Korean general population using the Korea National Health and Nutrition Examination Survey (KNHANES) and to evaluate its psychometric properties.
METHODS: A Partial Credit Model (PCM) calibrated functioning items from KNHANES on a 0-100 scale. Psychometric properties examined, including item fit, unidimensionality, local item dependency (LID), targeting, and differential item functioning (DIF) across age, sex, and region.
RESULTS: Using data from 5,413 adults, 14 functioning items were used to construct the metric. Model fit was achieved through a testlet solution. Item fit and unidimensionality were acceptable, with no LID observed. Reliability was adequate, though targeting indicated items were easy for the sample. Limited DIF by age was detected.
CONCLUSION: This study developed a standardized, policy-relevant functioning metric using national health data. The developed functioning metric captures lived health and complements traditional indicators of mortality and morbidity. The study highlights the value of repurposing routine survey data for monitoring population health. Given increasing demand for health assessment in ageing societies, this metric supports evidence-based policymaking and long-term planning for Korea.</t>
        </is>
      </c>
      <c r="T375" t="inlineStr">
        <is>
          <t>2026-10-07</t>
        </is>
      </c>
      <c r="U375" t="inlineStr"/>
    </row>
    <row r="376" ht="45" customHeight="1">
      <c r="A376" s="3" t="inlineStr">
        <is>
          <t>41877505</t>
        </is>
      </c>
      <c r="B376" t="inlineStr">
        <is>
          <t>CD001, DS-001, DS-002, DS-003, DS-004, DS-005, DS-006, DS-007, DS-008, DS-009, DS-010, DS-011, DS-012, DS-013, DS-014, DS-015, DS-016, DS-017, DS-018</t>
        </is>
      </c>
      <c r="C376" s="6" t="inlineStr">
        <is>
          <t>확인</t>
        </is>
      </c>
      <c r="D376" t="inlineStr">
        <is>
          <t>CD001:확인, DS-001:확인, DS-002:확인, DS-003:확인, DS-004:확인, DS-005:확인, DS-006:확인, DS-007:확인, DS-008:확인, DS-009:확인, DS-010:확인, DS-011:확인, DS-012:확인, DS-013:확인, DS-014:확인, DS-015:확인, DS-016:확인, DS-017:확인, DS-018:확인</t>
        </is>
      </c>
      <c r="E376" s="7" t="inlineStr">
        <is>
          <t>승인</t>
        </is>
      </c>
      <c r="F376" t="inlineStr">
        <is>
          <t>CD001, DS-001, DS-002, DS-003, DS-004, DS-005, DS-006, DS-007, DS-008, DS-009, DS-010, DS-011, DS-012, DS-013, DS-014, DS-015, DS-016, DS-017, DS-018</t>
        </is>
      </c>
      <c r="G376" t="inlineStr">
        <is>
          <t>2026-10-07</t>
        </is>
      </c>
      <c r="H376" s="5" t="inlineStr">
        <is>
          <t>"We analyzed data from 12,264 adults in the KNHANES (2019-2021)" 원자료 분석</t>
        </is>
      </c>
      <c r="I376" s="5" t="inlineStr">
        <is>
          <t>2019~2021년 국민건강영양조사 성인 12,264명을 분석해, Life's Essential 8 심혈관건강 점수가 높을수록 만성콩팥병 위험이 낮음을 보였다.</t>
        </is>
      </c>
      <c r="J376" t="inlineStr">
        <is>
          <t>AI 검수(paper-reviewer)</t>
        </is>
      </c>
      <c r="K376" t="inlineStr">
        <is>
          <t>2026-10-07</t>
        </is>
      </c>
      <c r="L376" s="5" t="inlineStr">
        <is>
          <t>Cardiovascular health by Life's Essential 8 and chronic kidney disease: Korea National Health and Nutrition Examination Survey 2019-2021.</t>
        </is>
      </c>
      <c r="M376" s="5" t="inlineStr">
        <is>
          <t>Kim E; Seo Y; Son D; Ha KH; Kim HC; Jhee JH; Lee H</t>
        </is>
      </c>
      <c r="N376" t="n">
        <v>7</v>
      </c>
      <c r="O376" t="inlineStr">
        <is>
          <t>Kidney Res Clin Pract</t>
        </is>
      </c>
      <c r="P376" t="inlineStr">
        <is>
          <t>2026</t>
        </is>
      </c>
      <c r="Q376" t="inlineStr">
        <is>
          <t>2026-03-25</t>
        </is>
      </c>
      <c r="R376" t="inlineStr">
        <is>
          <t>10.23876/j.krcp.25.231</t>
        </is>
      </c>
      <c r="S376" s="5" t="inlineStr">
        <is>
          <t>BACKGROUND: Evidence remains limited regarding the association between cardiovascular health (CVH), as defined by Life's Essential 8 (LE8), and chronic kidney disease (CKD), particularly across its indicators and stages.
METHODS: We analyzed data from 12,264 adults in the Korea National Health and Nutrition Examination Survey (2019-2021). LE8 scores (range, 0-100), calculated from eight components-diet, physical activity, nicotine exposure, sleep, body mass index, blood lipids, blood glucose, and blood pressure, were analyzed as both continuous and categorical variables: low (0 to &lt;50), moderate (50 to &lt;80), and high CVH (80 to 100). CKD was defined as an estimated glomerular filtration rate (eGFR) &lt;60 mL/min/1.73 m2 or albuminuria (urine albumin-to-creatinine ratio ≥30 mg/g). Multivariable logistic regression and restricted cubic spline models were used to examine associations between LE8 scores and CKD, with stratification by CKD indicators and by G and A stages.
RESULTS: Overall, 13.3% of participants were classified as having low CVH, 75.4% as moderate CVH, and 11.3% as high CVH. Compared to low CVH, the odds of CKD were lower in moderate CVH (odds ratio [OR], 0.39; 95% confidence interval [CI], 0.33-0.46) and high CVH (OR, 0.22; 95% CI, 0.15-0.33). Each 10-point higher CVH score was associated with 33% lower odds of CKD (OR, 0.67; 95% CI, 0.63-0.71). After stratifying decreased eGFR and albuminuria by G and A stages, higher CVH was consistently associated with lower odds of CKD, even for early stages.
CONCLUSION: Higher LE8 scores were inversely associated with CKD and its indicators, including early-stage CKD.</t>
        </is>
      </c>
      <c r="T376" t="inlineStr">
        <is>
          <t>2026-10-07</t>
        </is>
      </c>
      <c r="U376" t="inlineStr"/>
    </row>
    <row r="377" ht="45" customHeight="1">
      <c r="A377" s="3" t="inlineStr">
        <is>
          <t>41873884</t>
        </is>
      </c>
      <c r="B377" t="inlineStr">
        <is>
          <t>CD034, DS-024</t>
        </is>
      </c>
      <c r="C377" s="4" t="inlineStr">
        <is>
          <t>제외</t>
        </is>
      </c>
      <c r="D377" t="inlineStr">
        <is>
          <t>CD034:제외, DS-024:제외</t>
        </is>
      </c>
      <c r="E377" t="inlineStr"/>
      <c r="F377" t="inlineStr"/>
      <c r="G377" t="inlineStr"/>
      <c r="H377" s="5" t="inlineStr">
        <is>
          <t>정정 공지(Correction)로 초록 없음 — 자료 분석 논문 아님</t>
        </is>
      </c>
      <c r="I377" s="5" t="inlineStr"/>
      <c r="J377" t="inlineStr">
        <is>
          <t>AI 검수(paper-reviewer)</t>
        </is>
      </c>
      <c r="K377" t="inlineStr">
        <is>
          <t>2026-10-07</t>
        </is>
      </c>
      <c r="L377" s="5" t="inlineStr">
        <is>
          <t>Correction to: Association of Mild Obstructive Sleep Apnea With Cognitive Performance, Excessive Daytime Sleepiness, and Quality of Life in the General Population: The Korean Genome and Epidemiology Study (KoGES).</t>
        </is>
      </c>
      <c r="M377" s="5" t="inlineStr"/>
      <c r="N377" t="n">
        <v>0</v>
      </c>
      <c r="O377" t="inlineStr">
        <is>
          <t>Sleep</t>
        </is>
      </c>
      <c r="P377" t="inlineStr">
        <is>
          <t>2026</t>
        </is>
      </c>
      <c r="Q377" t="inlineStr">
        <is>
          <t>2026-03-24</t>
        </is>
      </c>
      <c r="R377" t="inlineStr">
        <is>
          <t>10.1093/sleep/zsag059</t>
        </is>
      </c>
      <c r="S377" s="5" t="inlineStr"/>
      <c r="T377" t="inlineStr">
        <is>
          <t>2026-10-07</t>
        </is>
      </c>
      <c r="U377" t="inlineStr"/>
    </row>
    <row r="378" ht="45" customHeight="1">
      <c r="A378" s="3" t="inlineStr">
        <is>
          <t>41873239</t>
        </is>
      </c>
      <c r="B378" t="inlineStr">
        <is>
          <t>CD034, DS-024</t>
        </is>
      </c>
      <c r="C378" s="6" t="inlineStr">
        <is>
          <t>확인</t>
        </is>
      </c>
      <c r="D378" t="inlineStr">
        <is>
          <t>CD034:확인, DS-024:확인</t>
        </is>
      </c>
      <c r="E378" s="7" t="inlineStr">
        <is>
          <t>승인</t>
        </is>
      </c>
      <c r="F378" t="inlineStr">
        <is>
          <t>CD034, DS-024</t>
        </is>
      </c>
      <c r="G378" t="inlineStr">
        <is>
          <t>2026-10-07</t>
        </is>
      </c>
      <c r="H378" s="5" t="inlineStr">
        <is>
          <t>"2,332 middle-aged men without T2DM at baseline (2001-2002) from the Korean Genome and Epidemiology Study (KoGES) cohort"</t>
        </is>
      </c>
      <c r="I378" s="5" t="inlineStr">
        <is>
          <t>KoGES 코호트 중년 남성 자료로 생활습관 조합 유형과 제2형 당뇨병 발생을 분석해, 나쁜 식습관 유형에서 위험이 높음을 보였다.</t>
        </is>
      </c>
      <c r="J378" t="inlineStr">
        <is>
          <t>AI 검수(paper-reviewer)</t>
        </is>
      </c>
      <c r="K378" t="inlineStr">
        <is>
          <t>2026-10-07</t>
        </is>
      </c>
      <c r="L378" s="5" t="inlineStr">
        <is>
          <t>Lifestyle Combination Patterns as Key Modifiable Factors for Type 2 Diabetes Mellitus Risk among Middle-Aged Korean Men.</t>
        </is>
      </c>
      <c r="M378" s="5" t="inlineStr">
        <is>
          <t>Lee I; Lim H</t>
        </is>
      </c>
      <c r="N378" t="n">
        <v>2</v>
      </c>
      <c r="O378" t="inlineStr">
        <is>
          <t>Diabetes Metab J</t>
        </is>
      </c>
      <c r="P378" t="inlineStr">
        <is>
          <t>2026</t>
        </is>
      </c>
      <c r="Q378" t="inlineStr">
        <is>
          <t>2026-03-24</t>
        </is>
      </c>
      <c r="R378" t="inlineStr">
        <is>
          <t>10.4093/dmj.2025.0166</t>
        </is>
      </c>
      <c r="S378" s="5" t="inlineStr">
        <is>
          <t>BACKGRUOUND: The increasing prevalence of type 2 diabetes mellitus (T2DM) worldwide highlights the need to understand risk factors and effective prevention strategies. Although individual lifestyle factors associated with diabetes risk have been identified, research on their collective interactions is limited. This study aimed to identify lifestyle combination patterns in middle-aged Korean men and evaluate their impact on T2DM risk.
METHODS: A total of 2,332 middle-aged men without T2DM at baseline (2001-2002) from the Korean Genome and Epidemiology Study (KoGES) cohort were included. T2DM incidence was tracked through the 8th follow-up survey (2017-2018). Lifestyle combination patterns were identified using factor analysis based on sociodemographic, lifestyle, and dietary data. Cox regression was used to assess T2DM incidence across patterns.
RESULTS: Four lifestyle combination patterns were identified: 'Healthy Lifestyle,' 'Low Carb &amp; High Protein,' 'High SES &amp; Irregular Lifestyle,' and 'Bad Eating Habits.' The risk of developing T2DM varied across patterns. The 'Healthy Lifestyle' and 'Low Carb &amp; High Protein' patterns showed a slight decrease in risk in T3, but the differences were not significant. The 'High SES &amp; Irregular Lifestyle' pattern was associated with a higher T2DM risk in T3 than in T1 (hazard ratio [HR], 1.25; 95% confidence interval [CI], 1.05 to 1.55), but the association was attenuated after adjustment for family history. The 'Bad Eating Habits' pattern showed a 1.21-fold higher risk in T3 (HR, 1.21; 95% CI, 1.01 to 1.47).
CONCLUSION: This study underscores the existence of distinct lifestyle combination patterns and their differential implications for T2DM risk. These findings support the need for tailored preventive strategies based on lifestyle patterns.</t>
        </is>
      </c>
      <c r="T378" t="inlineStr">
        <is>
          <t>2026-10-07</t>
        </is>
      </c>
      <c r="U378" t="inlineStr"/>
    </row>
    <row r="379" ht="45" customHeight="1">
      <c r="A379" s="3" t="inlineStr">
        <is>
          <t>41873101</t>
        </is>
      </c>
      <c r="B379" t="inlineStr">
        <is>
          <t>CD034, DS-024</t>
        </is>
      </c>
      <c r="C379" s="4" t="inlineStr">
        <is>
          <t>제외</t>
        </is>
      </c>
      <c r="D379" t="inlineStr">
        <is>
          <t>CD034:제외, DS-024:제외</t>
        </is>
      </c>
      <c r="E379" t="inlineStr"/>
      <c r="F379" t="inlineStr"/>
      <c r="G379" t="inlineStr"/>
      <c r="H379" s="5" t="inlineStr">
        <is>
          <t>정정 공지(Correction)로 초록 없음 — 자료 분석 논문 아님</t>
        </is>
      </c>
      <c r="I379" s="5" t="inlineStr"/>
      <c r="J379" t="inlineStr">
        <is>
          <t>AI 검수(paper-reviewer)</t>
        </is>
      </c>
      <c r="K379" t="inlineStr">
        <is>
          <t>2026-10-07</t>
        </is>
      </c>
      <c r="L379" s="5" t="inlineStr">
        <is>
          <t>Correction to: Association between cumulative pack-year smoking exposure and sarcopenia: a KoGES cohort stud.</t>
        </is>
      </c>
      <c r="M379" s="5" t="inlineStr"/>
      <c r="N379" t="n">
        <v>0</v>
      </c>
      <c r="O379" t="inlineStr">
        <is>
          <t>Int J Epidemiol</t>
        </is>
      </c>
      <c r="P379" t="inlineStr">
        <is>
          <t>2026</t>
        </is>
      </c>
      <c r="Q379" t="inlineStr">
        <is>
          <t>2026-03-24</t>
        </is>
      </c>
      <c r="R379" t="inlineStr">
        <is>
          <t>10.1093/ije/dyag024</t>
        </is>
      </c>
      <c r="S379" s="5" t="inlineStr"/>
      <c r="T379" t="inlineStr">
        <is>
          <t>2026-10-07</t>
        </is>
      </c>
      <c r="U379" t="inlineStr"/>
    </row>
    <row r="380" ht="45" customHeight="1">
      <c r="A380" s="3" t="inlineStr">
        <is>
          <t>41872948</t>
        </is>
      </c>
      <c r="B380" t="inlineStr">
        <is>
          <t>CD003, DS-026</t>
        </is>
      </c>
      <c r="C380" s="6" t="inlineStr">
        <is>
          <t>확인</t>
        </is>
      </c>
      <c r="D380" t="inlineStr">
        <is>
          <t>CD003:확인, DS-026:확인</t>
        </is>
      </c>
      <c r="E380" s="7" t="inlineStr">
        <is>
          <t>승인</t>
        </is>
      </c>
      <c r="F380" t="inlineStr">
        <is>
          <t>CD003, DS-026</t>
        </is>
      </c>
      <c r="G380" t="inlineStr">
        <is>
          <t>2026-10-07</t>
        </is>
      </c>
      <c r="H380" s="5" t="inlineStr">
        <is>
          <t>초록 "310,194 individuals with TB registered in the Korean National Tuberculosis Surveillance System"(K-TB-N 코호트) 분석</t>
        </is>
      </c>
      <c r="I380" s="5" t="inlineStr">
        <is>
          <t>2012–2021년 결핵 감시체계에 등록된 결핵 환자 310,194명(K-TB-N 코호트)의 자살 사망을 분석했다. 1,314명이 자살로 사망했고, 자살 발생률은 남성이 여성의 2배 이상이며 연령이 높을수록 증가했다.</t>
        </is>
      </c>
      <c r="J380" t="inlineStr">
        <is>
          <t>AI 검수(paper-reviewer)</t>
        </is>
      </c>
      <c r="K380" t="inlineStr">
        <is>
          <t>2026-09-30</t>
        </is>
      </c>
      <c r="L380" s="5" t="inlineStr">
        <is>
          <t>Suicide risk in people with tuberculosis in Republic of Korea: a nationwide cohort, 2012-2021.</t>
        </is>
      </c>
      <c r="M380" s="5" t="inlineStr">
        <is>
          <t>Chung C; Lee SW; Jeong D; Choi H; Sohn H; Kang YA</t>
        </is>
      </c>
      <c r="N380" t="n">
        <v>6</v>
      </c>
      <c r="O380" t="inlineStr">
        <is>
          <t>Infect Dis Poverty</t>
        </is>
      </c>
      <c r="P380" t="inlineStr">
        <is>
          <t>2026</t>
        </is>
      </c>
      <c r="Q380" t="inlineStr">
        <is>
          <t>2026-03-24</t>
        </is>
      </c>
      <c r="R380" t="inlineStr">
        <is>
          <t>10.1186/s40249-026-01424-x</t>
        </is>
      </c>
      <c r="S380" s="5" t="inlineStr">
        <is>
          <t>BACKGROUND: Many individuals with tuberculosis (TB) experience various psychological problems after TB diagnosis, and they may also have suicidal ideations and suicidal attempts associated with TB-related depression or stigma. Until now, little is known about suicide rates among individuals with TB. We aimed to investigate the trends, characteristics, and contributing factors of suicide deaths among individuals with TB, using a Republic of Korea nationwide cohort.
METHODS: This was a retrospective nationwide cohort study using data of the K-TB-N cohort. We analyzed 310,194 individuals with TB registered in the Korean National Tuberculosis Surveillance System between 2012 and 2021. Suicidal deaths were identified using the International Classification of Diseases 10th revision codes (X60-X84) from the Statistics Korea database. Participants were followed up until death, censoring, or December 2022. We calculated suicide incidence rates, examined temporal distribution of suicide occurrence following TB diagnosis using Poisson regression, and used multivariate Cox proportional hazards models, including age-stratified analyses, to identify factors associated with suicide.
RESULTS: Altogether, 1314 (0.42%) died by suicide [1.6% of all deaths (1314/80,323)]. Men and individuals aged ≥ 60 years accounted for 76.9% and 56.1% of suicide deaths, respectively. Overall suicide incidence was 0.77/1000 person-years, more than twice as high in men compared to that in women (1.03 vs. 0.42/1000 person-years), and increased with age (from 0.32 in 20-29 years to 1.59 in ≥ 80 years/1000 person-years). Suicide incidence within one year after TB diagnosis was 2.04/1000 person-years. Notably, 31.3% of the suicides occurred during TB treatment. The incidence of suicide was highest immediately after TB diagnosis and tended to decrease over time. Male sex, older age, pulmonary TB, sputum smear positivity, comorbidities, and mental disorders were significantly associated with higher suicide risk. The risk factors for suicide showed different patterns across age groups (younger adults: pre-existing mental health conditions; middle-aged adults: low income and infectiousness; and older adults: comorbidities and disability).
CONCLUSIONS: Suicide is a notable cause of death among individuals with TB in Republic of Korea, particularly early after diagnosis. The factors contributing to suicide risk differed depending on sex and age. Routine mental health screening and early targeted psychosocial intervention strategies should be integrated into national TB care programs to reduce preventable deaths.</t>
        </is>
      </c>
      <c r="T380" t="inlineStr">
        <is>
          <t>2026-09-30</t>
        </is>
      </c>
      <c r="U380" t="inlineStr"/>
    </row>
    <row r="381" ht="45" customHeight="1">
      <c r="A381" s="3" t="inlineStr">
        <is>
          <t>41867631</t>
        </is>
      </c>
      <c r="B381" t="inlineStr">
        <is>
          <t>CD001, DS-001, DS-002, DS-003, DS-004, DS-005, DS-006, DS-007, DS-008, DS-009, DS-010, DS-011, DS-012, DS-013, DS-014, DS-015, DS-016, DS-017, DS-018</t>
        </is>
      </c>
      <c r="C381" s="6" t="inlineStr">
        <is>
          <t>확인</t>
        </is>
      </c>
      <c r="D381" t="inlineStr">
        <is>
          <t>CD001:확인, DS-001:확인, DS-002:확인, DS-003:확인, DS-004:확인, DS-005:확인, DS-006:확인, DS-007:확인, DS-008:확인, DS-009:확인, DS-010:확인, DS-011:확인, DS-012:확인, DS-013:확인, DS-014:확인, DS-015:확인, DS-016:확인, DS-017:확인, DS-018:확인</t>
        </is>
      </c>
      <c r="E381" s="7" t="inlineStr">
        <is>
          <t>승인</t>
        </is>
      </c>
      <c r="F381" t="inlineStr">
        <is>
          <t>CD001, DS-001, DS-002, DS-003, DS-004, DS-005, DS-006, DS-007, DS-008, DS-009, DS-010, DS-011, DS-012, DS-013, DS-014, DS-015, DS-016, DS-017, DS-018</t>
        </is>
      </c>
      <c r="G381" t="inlineStr">
        <is>
          <t>2026-10-07</t>
        </is>
      </c>
      <c r="H381" s="5" t="inlineStr">
        <is>
          <t>"We analyzed pooled ... data from the KNHANES 2007-2022 (n=37142)" 원자료 분석</t>
        </is>
      </c>
      <c r="I381" s="5" t="inlineStr">
        <is>
          <t>2007~2022년 국민건강영양조사 흡연자 자료로 연령-기간-코호트 분석을 해, 신종담배 병용자와 사회경제 요인에 따른 금연 의향 변화를 제시했다.</t>
        </is>
      </c>
      <c r="J381" t="inlineStr">
        <is>
          <t>AI 검수(paper-reviewer)</t>
        </is>
      </c>
      <c r="K381" t="inlineStr">
        <is>
          <t>2026-10-07</t>
        </is>
      </c>
      <c r="L381" s="5" t="inlineStr">
        <is>
          <t>Dual use of novel tobacco products and socioeconomic paradox in smoking cessation: An age-period-cohort analysis of KNHANES data 2007-2022.</t>
        </is>
      </c>
      <c r="M381" s="5" t="inlineStr">
        <is>
          <t>Le Tu H; Mai XD; Oh JK</t>
        </is>
      </c>
      <c r="N381" t="n">
        <v>3</v>
      </c>
      <c r="O381" t="inlineStr">
        <is>
          <t>Tob Induc Dis</t>
        </is>
      </c>
      <c r="P381" t="inlineStr">
        <is>
          <t>2026</t>
        </is>
      </c>
      <c r="Q381" t="inlineStr">
        <is>
          <t>2026-03-23</t>
        </is>
      </c>
      <c r="R381" t="inlineStr">
        <is>
          <t>10.18332/tid/211616</t>
        </is>
      </c>
      <c r="S381" s="5" t="inlineStr">
        <is>
          <t>INTRODUCTION: Despite significant declines in smoking prevalence, South Korea faces stagnation linked to new tobacco product (NTP) adoption. This study examines sociodemographic and temporal drivers of smoking cessation intentions, with an emphasis on dual use of conventional cigarettes and NTPs.
METHODS: We analyzed pooled secondary and nationally representative data from the Korea National Health and Nutrition Examination Survey 2007-2022 (n=37142) using an age period-cohort model via the Intrinsic Estimator. The analytic sample included adults aged ≥20 years who reported current smoking of conventional cigarettes or dual use with NTPs. Outcomes were intentions to quit within 1 and 6 months, adjusting for dual use status, sociodemographics, household factors, and applying survey weights.
RESULTS: Dual users accounted for 6.4% of smokers, were more often college graduates (51.5% vs 37.0%, p&lt;0.001) yet less likely to plan quitting. After adjusting for other covariates, cessation intentions peaked at the age of 35 years (adjusted prevalence odds ratio POR=1.111; 95% CI: 1.105-1.116) then declined by 23.1% by the age of 70 years. Following 2016 policy changes, intentions decreased overall (POR decreased from 1.012 to 0.994), while dual users showed an opposite period trend (POR increased from 0.966 to 1.022). Birth cohorts from 1947-1950 had higher intentions (POR=1.058; 95% CI: 1.051-1.064), contrasting with decreases in post-1955 cohorts (POR=0.969; 95% CI: 0.943-0.994).
CONCLUSIONS: These findings demonstrate that socioeconomic and temporal factors are associated with quit intentions among Korean smokers. Future longitudinal and cross-country studies are needed to confirm these associations and to examine product-specific patterns and contextual influences, providing a broader understanding of how cessation intentions evolve in changing tobacco markets.</t>
        </is>
      </c>
      <c r="T381" t="inlineStr">
        <is>
          <t>2026-10-07</t>
        </is>
      </c>
      <c r="U381" t="inlineStr"/>
    </row>
    <row r="382" ht="45" customHeight="1">
      <c r="A382" s="3" t="inlineStr">
        <is>
          <t>41867627</t>
        </is>
      </c>
      <c r="B382" t="inlineStr">
        <is>
          <t>CD001, DS-001, DS-002, DS-003, DS-004, DS-005, DS-006, DS-007, DS-008, DS-009, DS-010, DS-011, DS-012, DS-013, DS-014, DS-015, DS-016, DS-017, DS-018</t>
        </is>
      </c>
      <c r="C382" s="6" t="inlineStr">
        <is>
          <t>확인</t>
        </is>
      </c>
      <c r="D382" t="inlineStr">
        <is>
          <t>CD001:확인, DS-001:확인, DS-002:확인, DS-003:확인, DS-004:확인, DS-005:확인, DS-006:확인, DS-007:확인, DS-008:확인, DS-009:확인, DS-010:확인, DS-011:확인, DS-012:확인, DS-013:확인, DS-014:확인, DS-015:확인, DS-016:확인, DS-017:확인, DS-018:확인</t>
        </is>
      </c>
      <c r="E382" s="7" t="inlineStr">
        <is>
          <t>승인</t>
        </is>
      </c>
      <c r="F382" t="inlineStr">
        <is>
          <t>CD001, DS-001, DS-002, DS-003, DS-004, DS-005, DS-006, DS-007, DS-008, DS-009, DS-010, DS-011, DS-012, DS-013, DS-014, DS-015, DS-016, DS-017, DS-018</t>
        </is>
      </c>
      <c r="G382" t="inlineStr">
        <is>
          <t>2026-10-07</t>
        </is>
      </c>
      <c r="H382" s="5" t="inlineStr">
        <is>
          <t>"pooled analysis of secondary data from the 7th to 9th KNHANES (2016-2022). We analyzed 29516 participants" 원자료 분석</t>
        </is>
      </c>
      <c r="I382" s="5" t="inlineStr">
        <is>
          <t>2016~2022년 국민건강영양조사 29,516명을 분석해, 여성에서만 흡연이 혈청 요산 상승·고요산혈증·통풍과 관련됨을 보였다.</t>
        </is>
      </c>
      <c r="J382" t="inlineStr">
        <is>
          <t>AI 검수(paper-reviewer)</t>
        </is>
      </c>
      <c r="K382" t="inlineStr">
        <is>
          <t>2026-10-07</t>
        </is>
      </c>
      <c r="L382" s="5" t="inlineStr">
        <is>
          <t>Association of smoking with serum uric acid levels, hyperuricemia, and gout based on the 7th to 9th Korea National Health and Nutrition Examination Survey: A secondary dataset analysis based on a cross-sectional study.</t>
        </is>
      </c>
      <c r="M382" s="5" t="inlineStr">
        <is>
          <t>Kim S</t>
        </is>
      </c>
      <c r="N382" t="n">
        <v>1</v>
      </c>
      <c r="O382" t="inlineStr">
        <is>
          <t>Tob Induc Dis</t>
        </is>
      </c>
      <c r="P382" t="inlineStr">
        <is>
          <t>2026</t>
        </is>
      </c>
      <c r="Q382" t="inlineStr">
        <is>
          <t>2026-03-23</t>
        </is>
      </c>
      <c r="R382" t="inlineStr">
        <is>
          <t>10.18332/tid/217841</t>
        </is>
      </c>
      <c r="S382" s="5" t="inlineStr">
        <is>
          <t>INTRODUCTION: Previous studies have reported conflicting results on the relationship of smoking with gout and hyperuricemia. This study aimed to investigate the associations of smoking with serum uric acid levels, hyperuricemia, and gout.
METHODS: This study was a pooled analysis of secondary data from the 7th to 9th Korea National Health and Nutrition Examination Survey (2016-2022). We analyzed 29516 participants (12626 for gout analysis) aged ≥19 years. Smoking status (exposure) and doctor-diagnosed gout (primary outcome) were assessed through self-reported questionnaires, while serum uric acid levels (secondary outcome) were measured from blood samples. Multiple linear and logistic regression analyses were performed to assess the associations, adjusting for potential confounders.
RESULTS: In females, current smokers had significantly higher serum uric acid levels than never smokers (adjusted mean difference=0.16 mg/dL; 95% CI: 0.08-0.24; p&lt;0.001). Current smoking in females was also significantly associated with increased odds of both hyperuricemia (adjusted odds ratio, AOR=1.49; 95% CI: 1.11-2.00; p=0.008) and self-reported doctor-diagnosed gout (AOR=22.07; 95% CI: 6.66-73.09; p&lt;0.001) compared with never smoking. In contrast, no significant associations were observed in males; the adjusted mean difference in serum uric acid levels between current and never smokers was -0.01 mg/dL (95% CI: -0.08-0.05; p=0.668), and the AOR for gout was 1.00 (95% CI: 0.62-1.59; p=0.984).
CONCLUSIONS: The results suggest that smoking is associated with elevated serum uric acid levels and an increased prevalence of hyperuricemia and gout in women but not in men.</t>
        </is>
      </c>
      <c r="T382" t="inlineStr">
        <is>
          <t>2026-10-07</t>
        </is>
      </c>
      <c r="U382" t="inlineStr"/>
    </row>
    <row r="383" ht="45" customHeight="1">
      <c r="A383" s="3" t="inlineStr">
        <is>
          <t>41863162</t>
        </is>
      </c>
      <c r="B383" t="inlineStr">
        <is>
          <t>CD034, DS-024</t>
        </is>
      </c>
      <c r="C383" s="8" t="inlineStr">
        <is>
          <t>보류</t>
        </is>
      </c>
      <c r="D383" t="inlineStr">
        <is>
          <t>CD034:보류, DS-024:보류</t>
        </is>
      </c>
      <c r="E383" t="inlineStr"/>
      <c r="F383" t="inlineStr"/>
      <c r="G383" t="inlineStr"/>
      <c r="H383" s="5" t="inlineStr">
        <is>
          <t>"summary GWAS data from the Korean Genome and Epidemiology Study Consortium" 로 MR 한 것 + 문헌 메타분석 — 공개 요약통계 이용을 '사용'으로 볼지 판단 필요</t>
        </is>
      </c>
      <c r="I383" s="5" t="inlineStr"/>
      <c r="J383" t="inlineStr">
        <is>
          <t>AI 검수(paper-reviewer)</t>
        </is>
      </c>
      <c r="K383" t="inlineStr">
        <is>
          <t>2026-10-07</t>
        </is>
      </c>
      <c r="L383" s="5" t="inlineStr">
        <is>
          <t>Underweight and the Risk of Atrial Fibrillation in the Asian Population.</t>
        </is>
      </c>
      <c r="M383" s="5" t="inlineStr">
        <is>
          <t>Zhang M; Deng Y; Tang X; Zhao H; Bai J; Deng Z; Yu P; Zhang J; Zhang J; Liu X</t>
        </is>
      </c>
      <c r="N383" t="n">
        <v>10</v>
      </c>
      <c r="O383" t="inlineStr">
        <is>
          <t>Curr Med Chem</t>
        </is>
      </c>
      <c r="P383" t="inlineStr">
        <is>
          <t>2026</t>
        </is>
      </c>
      <c r="Q383" t="inlineStr">
        <is>
          <t>2026-03-21</t>
        </is>
      </c>
      <c r="R383" t="inlineStr">
        <is>
          <t>10.2174/0109298673374296251128092054</t>
        </is>
      </c>
      <c r="S383" s="5" t="inlineStr">
        <is>
          <t>INTRODUCTION: While previous studies suggest a higher incidence of atrial fibrillation (AF) among underweight individuals, this association remains underexplored in Asian populations. We aimed to systematically assess this relationship in Asians.
METHODS: The association between genetically predicted underweight (using summary GWAS data from the Korean Genome and Epidemiology Study Consortium) and AF (using data from BioBank Japan) was assessed using a two-sample Mendelian randomization analysis. A pooled analysis of cohort studies from PubMed, EMBASE, and Web of Knowledge was conducted to examine the relationship between underweight [body mass index (BMI) &lt;18.5 kg/m2] and AF risk in Asians.
RESULTS: The genetically predicted underweight showed a significant causal relationship with AF (odds ratio: 1.91, 95% CI: 1.51, 2.42, p value = 7.51E-08). The meta-analysis included six cohort studies involving 427,844 participants, 27,273 of whom were classified as underweight. Compared with normal weight, underweight was associated with a 31 percent greater risk of AF (RR: 1.31; 95% CI: 1.13, 1.51). The dose-response analysis revealed that each 1-unit decrease in BMI was associated with a 6 percent higher risk of AF (95% CI: 1.04, 1.09) in individuals who were underweight.
DISCUSSION: Our findings, supported by both genetic and observational results, suggest that underweight is a risk factor for AF. Further research is needed to determine whether these results apply to populations outside of Asia. Additional clinical trials are required to explore whether addressing underweight can help prevent new-onset AF or recurrence after ablation.
CONCLUSION: Our findings suggest that in Asian populations, underweight individuals have a higher risk of AF.</t>
        </is>
      </c>
      <c r="T383" t="inlineStr">
        <is>
          <t>2026-10-07</t>
        </is>
      </c>
      <c r="U383" t="inlineStr"/>
    </row>
    <row r="384" ht="45" customHeight="1">
      <c r="A384" s="3" t="inlineStr">
        <is>
          <t>41861581</t>
        </is>
      </c>
      <c r="B384" t="inlineStr">
        <is>
          <t>CD017</t>
        </is>
      </c>
      <c r="C384" s="6" t="inlineStr">
        <is>
          <t>확인</t>
        </is>
      </c>
      <c r="D384" t="inlineStr">
        <is>
          <t>CD017:확인</t>
        </is>
      </c>
      <c r="E384" s="7" t="inlineStr">
        <is>
          <t>승인</t>
        </is>
      </c>
      <c r="F384" t="inlineStr">
        <is>
          <t>CD017</t>
        </is>
      </c>
      <c r="G384" t="inlineStr">
        <is>
          <t>2026-10-07</t>
        </is>
      </c>
      <c r="H384" s="5" t="inlineStr">
        <is>
          <t>"Using data from the 2023 Korea Community Health Survey, we identified 59,275 single-person households"</t>
        </is>
      </c>
      <c r="I384" s="5" t="inlineStr">
        <is>
          <t>2023년 지역사회건강조사의 1인 가구를 분석해, 구강건강 불평등이 노인은 소득, 젊은 층은 학력과 더 관련됨을 보였다.</t>
        </is>
      </c>
      <c r="J384" t="inlineStr">
        <is>
          <t>AI 검수(paper-reviewer)</t>
        </is>
      </c>
      <c r="K384" t="inlineStr">
        <is>
          <t>2026-10-07</t>
        </is>
      </c>
      <c r="L384" s="5" t="inlineStr">
        <is>
          <t>Socioeconomic Inequalities in Oral Health Across Age Groups Among Single-Person Households in South Korea.</t>
        </is>
      </c>
      <c r="M384" s="5" t="inlineStr">
        <is>
          <t>Park EJ; Gil YM</t>
        </is>
      </c>
      <c r="N384" t="n">
        <v>2</v>
      </c>
      <c r="O384" t="inlineStr">
        <is>
          <t>Int Dent J</t>
        </is>
      </c>
      <c r="P384" t="inlineStr">
        <is>
          <t>2026</t>
        </is>
      </c>
      <c r="Q384" t="inlineStr">
        <is>
          <t>2026-03-21</t>
        </is>
      </c>
      <c r="R384" t="inlineStr">
        <is>
          <t>10.1016/j.identj.2026.109500</t>
        </is>
      </c>
      <c r="S384" s="5" t="inlineStr">
        <is>
          <t>INTRODUCTION AND AIMS: This study examined oral health inequalities by socioeconomic position (SEP) among single-person households in South Korea, a growing but understudied demographic group. While prior research has highlighted oral health disparities in older adults, few have explored how SEP is associated with oral health across the life course in individuals living alone.
METHODS: Using data from the 2023 Korea Community Health Survey, we identified 59,275 single-person households and assessed chewing discomfort and subjective oral health across three age groups (19-44, 45-64, ≥65 years). Inequalities by income and education were quantified using the Slope Index of Inequality (SII) and the Relative Index of Inequality (RII) in the complete-case analytic sample (n = 34,857).
RESULTS: The prevalence of chewing discomfort and poor subjective oral health was higher in lower income and education groups across all age categories. Income-related inequalities were greatest among adults aged ≥65 years (chewing discomfort: SII -0.113, RII 5.848; subjective oral health: SII -0.106, RII 4.010). Education-related relative inequalities were more salient among young adults aged 19 to 44 years (chewing discomfort: SII -0.004, RII 11.509; subjective oral health: SII -0.014, RII 2.769).
CONCLUSIONS: This study identified distinct age-specific patterns of socioeconomic inequalities in oral health among single-person households in South Korea, with income-related inequalities more pronounced in older adults and education-related inequalities more salient in younger adults. These findings suggest that efforts to reduce oral health inequalities in single-person households may need to address different dimensions of SEP across age groups, and further research is needed to clarify the underlying mechanisms.
CLINICAL RELEVANCE: When addressing oral health inequalities in single-person households, age-specific socioeconomic determinants should be considered, with a focus on income-related inequalities in older adults and education-related disparities in younger adults.</t>
        </is>
      </c>
      <c r="T384" t="inlineStr">
        <is>
          <t>2026-10-07</t>
        </is>
      </c>
      <c r="U384" t="inlineStr"/>
    </row>
    <row r="385" ht="45" customHeight="1">
      <c r="A385" s="3" t="inlineStr">
        <is>
          <t>41861384</t>
        </is>
      </c>
      <c r="B385" t="inlineStr">
        <is>
          <t>CD001, DS-001, DS-002, DS-003, DS-004, DS-005, DS-006, DS-007, DS-008, DS-009, DS-010, DS-011, DS-012, DS-013, DS-014, DS-015, DS-016, DS-017, DS-018</t>
        </is>
      </c>
      <c r="C385" s="6" t="inlineStr">
        <is>
          <t>확인</t>
        </is>
      </c>
      <c r="D385" t="inlineStr">
        <is>
          <t>CD001:확인, DS-001:확인, DS-002:확인, DS-003:확인, DS-004:확인, DS-005:확인, DS-006:확인, DS-007:확인, DS-008:확인, DS-009:확인, DS-010:확인, DS-011:확인, DS-012:확인, DS-013:확인, DS-014:확인, DS-015:확인, DS-016:확인, DS-017:확인, DS-018:확인</t>
        </is>
      </c>
      <c r="E385" s="7" t="inlineStr">
        <is>
          <t>승인</t>
        </is>
      </c>
      <c r="F385" t="inlineStr">
        <is>
          <t>CD001, DS-001, DS-002, DS-003, DS-004, DS-005, DS-006, DS-007, DS-008, DS-009, DS-010, DS-011, DS-012, DS-013, DS-014, DS-015, DS-016, DS-017, DS-018</t>
        </is>
      </c>
      <c r="G385" t="inlineStr">
        <is>
          <t>2026-10-07</t>
        </is>
      </c>
      <c r="H385" s="5" t="inlineStr">
        <is>
          <t>"Data were obtained from the 2023 KNHANES ... Adults aged 19 years and older (N=1873)" 원자료 분석</t>
        </is>
      </c>
      <c r="I385" s="5" t="inlineStr">
        <is>
          <t>2023년 국민건강영양조사 성인 1,873명을 분석해, 건강정보이해력이 낮을수록 고혈압 전단계 가능성이 높음을 보였다.</t>
        </is>
      </c>
      <c r="J385" t="inlineStr">
        <is>
          <t>AI 검수(paper-reviewer)</t>
        </is>
      </c>
      <c r="K385" t="inlineStr">
        <is>
          <t>2026-10-07</t>
        </is>
      </c>
      <c r="L385" s="5" t="inlineStr">
        <is>
          <t>Association Between Health Literacy and Prehypertension in South Korean Adults: Cross-Sectional Study Using the 2023 Korea National Health and Nutrition Examination Survey.</t>
        </is>
      </c>
      <c r="M385" s="5" t="inlineStr">
        <is>
          <t>Chun J; Kim DB; Jang SY; Park EC</t>
        </is>
      </c>
      <c r="N385" t="n">
        <v>4</v>
      </c>
      <c r="O385" t="inlineStr">
        <is>
          <t>JMIR Public Health Surveill</t>
        </is>
      </c>
      <c r="P385" t="inlineStr">
        <is>
          <t>2026</t>
        </is>
      </c>
      <c r="Q385" t="inlineStr">
        <is>
          <t>2026-03-20</t>
        </is>
      </c>
      <c r="R385" t="inlineStr">
        <is>
          <t>10.2196/82684</t>
        </is>
      </c>
      <c r="S385" s="5" t="inlineStr">
        <is>
          <t>BACKGROUND: Hypertension represents an important global health challenge, closely linked to cardiovascular diseases and elevated premature mortality rates. Prehypertension, defined as elevated blood pressure not meeting the diagnostic criteria for hypertension, necessitates early intervention to prevent disease progression. Health literacy, defined as the capacity to comprehend and use health-related information, is a key determinant of health outcomes but has rarely been studied in the context of prehypertension prevention.
OBJECTIVE: This study investigated the association between health literacy and prehypertension in South Korean adults. Unlike prior research focusing on treatment adherence in diagnosed patients, this study used the most recent nationally representative data to explore how domain-specific health literacy is associated with prehypertension across various subgroups, identifying potential mechanisms for intervention.
METHODS: Data were obtained from the 2023 Korea National Health and Nutrition Examination Survey, a nationally representative cross-sectional study. A stratified, multistage clustered sampling design was used to invite participants. Adults aged 19 years and older (N=1873) who completed the Korean Health Literacy Index were included. Prehypertension was defined as a systolic blood pressure of 130 to 139 mm Hg or a diastolic blood pressure of 80 to 89 mm Hg. A multivariable survey-weighted logistic regression model was used to assess the associations between health literacy and prehypertension, adjusting for sociodemographic and health-related covariates.
RESULTS: Of the 1873 participants, 319 (17.0%) had prehypertension, and 1098 (58.6%) showed low health literacy. After adjustment, those with low health literacy had a 43% higher likelihood of prehypertension (odds ratio 1.43, 95% CI 1.07-1.91) than those with high health literacy. Subgroup analyses revealed that the protective impact of health literacy is not uniform but is modulated by demographic contexts.
CONCLUSIONS: The observed patterns may reflect three potential mechanisms: (1) motivation for and dependency on health information (eg, in women, middle-aged, lower education, and unemployed groups), (2) synergy between health literacy and resources (eg, in high-income, urban, married, and employer-insured groups), and (3) preventive efficacy in low-risk populations. Low health literacy was significantly associated with prehypertension, with variations across subgroups suggesting context-dependent mechanisms. Health literacy may serve as a modifiable determinant and compensatory resource for cardiovascular risk prevention, particularly in populations with limited access to health care. Targeted interventions that address domain-specific health literacy deficits are needed to reduce the prehypertension burden.</t>
        </is>
      </c>
      <c r="T385" t="inlineStr">
        <is>
          <t>2026-10-07</t>
        </is>
      </c>
      <c r="U385" t="inlineStr"/>
    </row>
    <row r="386" ht="45" customHeight="1">
      <c r="A386" s="3" t="inlineStr">
        <is>
          <t>41860976</t>
        </is>
      </c>
      <c r="B386" t="inlineStr">
        <is>
          <t>CD001, DS-001, DS-002, DS-003, DS-004, DS-005, DS-006, DS-007, DS-008, DS-009, DS-010, DS-011, DS-012, DS-013, DS-014, DS-015, DS-016, DS-017, DS-018</t>
        </is>
      </c>
      <c r="C386" s="6" t="inlineStr">
        <is>
          <t>확인</t>
        </is>
      </c>
      <c r="D386" t="inlineStr">
        <is>
          <t>CD001:확인, DS-001:확인, DS-002:확인, DS-003:확인, DS-004:확인, DS-005:확인, DS-006:확인, DS-007:확인, DS-008:확인, DS-009:확인, DS-010:확인, DS-011:확인, DS-012:확인, DS-013:확인, DS-014:확인, DS-015:확인, DS-016:확인, DS-017:확인, DS-018:확인</t>
        </is>
      </c>
      <c r="E386" s="7" t="inlineStr">
        <is>
          <t>승인</t>
        </is>
      </c>
      <c r="F386" t="inlineStr">
        <is>
          <t>CD001, DS-001, DS-002, DS-003, DS-004, DS-005, DS-006, DS-007, DS-008, DS-009, DS-010, DS-011, DS-012, DS-013, DS-014, DS-015, DS-016, DS-017, DS-018</t>
        </is>
      </c>
      <c r="G386" t="inlineStr">
        <is>
          <t>2026-10-07</t>
        </is>
      </c>
      <c r="H386" s="5" t="inlineStr">
        <is>
          <t>"We analyzed 17,719 adults aged ≥19 years using the 2019-2022 KNHANES" 원자료 분석</t>
        </is>
      </c>
      <c r="I386" s="5" t="inlineStr">
        <is>
          <t>2019~2022년 국민건강영양조사 성인 17,719명을 분석해, 신체활동은 충분하나 대사적으로 건강하지 않은 집단이 코로나19 이후에도 늘었음을 보였다.</t>
        </is>
      </c>
      <c r="J386" t="inlineStr">
        <is>
          <t>AI 검수(paper-reviewer)</t>
        </is>
      </c>
      <c r="K386" t="inlineStr">
        <is>
          <t>2026-10-07</t>
        </is>
      </c>
      <c r="L386" s="5" t="inlineStr">
        <is>
          <t>Behavior-biological mismatch in metabolic health: Evidence from South Korean adults before, during, and after COVID-19 (KNHANES 2019-2022).</t>
        </is>
      </c>
      <c r="M386" s="5" t="inlineStr">
        <is>
          <t>Jeong YM; Kim M; Jeong JY</t>
        </is>
      </c>
      <c r="N386" t="n">
        <v>3</v>
      </c>
      <c r="O386" t="inlineStr">
        <is>
          <t>PLoS One</t>
        </is>
      </c>
      <c r="P386" t="inlineStr">
        <is>
          <t>2026</t>
        </is>
      </c>
      <c r="Q386" t="inlineStr">
        <is>
          <t>2026-03-20</t>
        </is>
      </c>
      <c r="R386" t="inlineStr">
        <is>
          <t>10.1371/journal.pone.0344918</t>
        </is>
      </c>
      <c r="S386" s="5" t="inlineStr">
        <is>
          <t>OBJECTIVE: Regular physical activity (PA) is recommended for cardiometabolic prevention, yet emerging evidence suggests that meeting PA guidelines alone does not guarantee metabolic health. Pandemic-related disruptions may have intensified behavior-biology discrepancies. This study examined the prevalence and sociodemographic determinants of the physically active but metabolically unhealthy (PA-NH) group before, during, and after the COVID-19 pandemic in Korea.
METHODS: We analyzed 17,719 adults aged ≥19 years using the 2019-2022 Korea National Health and Nutrition Examination Survey. Participants were classified into four groups: PA-H, NPA-H, NPA-NH, and PA-NH. Temporal patterns across the pre- (2019), during- (2020-2021), and post-pandemic period (2022) were assessed using χ² tests and ANOVA. Multinomial logistic regression identified determinants of PA-NH membership.
RESULTS: From 2019 to 2022, PA-H declined during the pandemic and rebounded thereafter, whereas PA-NH increased from 31.2% to 34.0%. Older adults had markedly higher odds of PA-NH (OR 7.30 for ≥70 y vs 19-29 y). Women were less likely to belong to PA-NH. Higher education reduced the odds of mismatch relative to PA-H but increased them compared with NPA-NH. Metabolic risk factors such as hypertension and hypercholesterolemia rose despite recovery in PA.
CONCLUSIONS: The persistence and rise of PA-NH after the pandemic show an association suggesting that adherence to PA guidelines alone is insufficient for cardiometabolic protection. Post-pandemic public health strategies should integrate aerobic and resistance exercise with dietary modification, stress management, and routine screening, prioritizing older adults and other high-risk groups.</t>
        </is>
      </c>
      <c r="T386" t="inlineStr">
        <is>
          <t>2026-10-07</t>
        </is>
      </c>
      <c r="U386" t="inlineStr"/>
    </row>
    <row r="387" ht="45" customHeight="1">
      <c r="A387" s="3" t="inlineStr">
        <is>
          <t>41856127</t>
        </is>
      </c>
      <c r="B387" t="inlineStr">
        <is>
          <t>CD001, DS-001, DS-002, DS-003, DS-004, DS-005, DS-006, DS-007, DS-008, DS-009, DS-010, DS-011, DS-012, DS-013, DS-014, DS-015, DS-016, DS-017, DS-018</t>
        </is>
      </c>
      <c r="C387" s="6" t="inlineStr">
        <is>
          <t>확인</t>
        </is>
      </c>
      <c r="D387" t="inlineStr">
        <is>
          <t>CD001:확인, DS-001:확인, DS-002:확인, DS-003:확인, DS-004:확인, DS-005:확인, DS-006:확인, DS-007:확인, DS-008:확인, DS-009:확인, DS-010:확인, DS-011:확인, DS-012:확인, DS-013:확인, DS-014:확인, DS-015:확인, DS-016:확인, DS-017:확인, DS-018:확인</t>
        </is>
      </c>
      <c r="E387" s="7" t="inlineStr">
        <is>
          <t>승인</t>
        </is>
      </c>
      <c r="F387" t="inlineStr">
        <is>
          <t>CD001, DS-001, DS-002, DS-003, DS-004, DS-005, DS-006, DS-007, DS-008, DS-009, DS-010, DS-011, DS-012, DS-013, DS-014, DS-015, DS-016, DS-017, DS-018</t>
        </is>
      </c>
      <c r="G387" t="inlineStr">
        <is>
          <t>2026-10-07</t>
        </is>
      </c>
      <c r="H387" s="5" t="inlineStr">
        <is>
          <t>"Data from 15 359 adults aged ≥19 years who participated in the 2020-2022 KNHANES were analyzed" 원자료 분석</t>
        </is>
      </c>
      <c r="I387" s="5" t="inlineStr">
        <is>
          <t>2020~2022년 국민건강영양조사 성인 15,359명을 분석해, 궐련·전자담배 병용과 궐련 단독 사용이 대사증후군 위험 증가와 관련됨을 보였다.</t>
        </is>
      </c>
      <c r="J387" t="inlineStr">
        <is>
          <t>AI 검수(paper-reviewer)</t>
        </is>
      </c>
      <c r="K387" t="inlineStr">
        <is>
          <t>2026-10-07</t>
        </is>
      </c>
      <c r="L387" s="5" t="inlineStr">
        <is>
          <t>Associations Between Tobacco Use Behaviors and Metabolic Syndrome in Korean Adults: Analysis of the 2020-2022 KNHANES.</t>
        </is>
      </c>
      <c r="M387" s="5" t="inlineStr">
        <is>
          <t>Kim J; Kim S</t>
        </is>
      </c>
      <c r="N387" t="n">
        <v>2</v>
      </c>
      <c r="O387" t="inlineStr">
        <is>
          <t>J Prev Med Public Health</t>
        </is>
      </c>
      <c r="P387" t="inlineStr">
        <is>
          <t>2026</t>
        </is>
      </c>
      <c r="Q387" t="inlineStr">
        <is>
          <t>2026-03-20</t>
        </is>
      </c>
      <c r="R387" t="inlineStr">
        <is>
          <t>10.3961/jpmph.25.684</t>
        </is>
      </c>
      <c r="S387" s="5" t="inlineStr">
        <is>
          <t>OBJECTIVES: This study examined the association between various tobacco product use behaviors and metabolic syndrome (MetS) among Korean adults.
METHODS: Data from 15 359 adults aged ≥19 years who participated in the 2020-2022 Korea National Health and Nutrition Examination Survey were analyzed. Participants were classified as dual users, e-cigarettes (EC; nicotine-containing liquid-type)/ heated tobacco products (HTP) users, cigarette-only users, ex-smokers, or non-smokers. MetS was defined according to the NCEP ATP III criteria. Subgroup analyses were conducted by survey year and age group. Complex-sample cross-tabulation and logistic regression analyses were performed.
RESULTS: All types of tobacco product use were associated with an increased likelihood of MetS compared with non-smokers. This association was particularly evident among dual users (odds ratio [OR], 1.48; 95% confidence interval [CI], 1.12 to 1.94) and cigarette-only users (OR, 1.19; 95% CI, 1.01 to 1.41). The highest risk was observed among adults aged 19-39 years and among dual users in 2020.
CONCLUSIONS: Dual use and cigarette smoking were associated with a higher likelihood of MetS, particularly among younger adults. Efforts are needed to reduce the misconception that EC/HTP products are less harmful alternatives and to strengthen education and prevention in order to prevent changes in tobacco use behavior from leading to new health risks.</t>
        </is>
      </c>
      <c r="T387" t="inlineStr">
        <is>
          <t>2026-10-07</t>
        </is>
      </c>
      <c r="U387" t="inlineStr"/>
    </row>
    <row r="388" ht="45" customHeight="1">
      <c r="A388" s="3" t="inlineStr">
        <is>
          <t>41844139</t>
        </is>
      </c>
      <c r="B388" t="inlineStr">
        <is>
          <t>CD001, DS-001, DS-002, DS-003, DS-004, DS-005, DS-006, DS-007, DS-008, DS-009, DS-010, DS-011, DS-012, DS-013, DS-014, DS-015, DS-016, DS-017, DS-018</t>
        </is>
      </c>
      <c r="C388" s="6" t="inlineStr">
        <is>
          <t>확인</t>
        </is>
      </c>
      <c r="D388" t="inlineStr">
        <is>
          <t>CD001:확인, DS-001:확인, DS-002:확인, DS-003:확인, DS-004:확인, DS-005:확인, DS-006:확인, DS-007:확인, DS-008:확인, DS-009:확인, DS-010:확인, DS-011:확인, DS-012:확인, DS-013:확인, DS-014:확인, DS-015:확인, DS-016:확인, DS-017:확인, DS-018:확인</t>
        </is>
      </c>
      <c r="E388" s="7" t="inlineStr">
        <is>
          <t>승인</t>
        </is>
      </c>
      <c r="F388" t="inlineStr">
        <is>
          <t>CD001, DS-001, DS-002, DS-003, DS-004, DS-005, DS-006, DS-007, DS-008, DS-009, DS-010, DS-011, DS-012, DS-013, DS-014, DS-015, DS-016, DS-017, DS-018</t>
        </is>
      </c>
      <c r="G388" t="inlineStr">
        <is>
          <t>2026-10-07</t>
        </is>
      </c>
      <c r="H388" s="5" t="inlineStr">
        <is>
          <t>"based on data from the KNHANES (2017-2021), included 15,030 subjects aged ≥ 40 years" 원자료 분석</t>
        </is>
      </c>
      <c r="I388" s="5" t="inlineStr">
        <is>
          <t>2017~2021년 국민건강영양조사 40세 이상 15,030명을 분석해, 지도모양위축 환자의 흡연·당뇨 비율이 높고 활동 제한으로 삶의 질이 낮음을 보였다.</t>
        </is>
      </c>
      <c r="J388" t="inlineStr">
        <is>
          <t>AI 검수(paper-reviewer)</t>
        </is>
      </c>
      <c r="K388" t="inlineStr">
        <is>
          <t>2026-10-07</t>
        </is>
      </c>
      <c r="L388" s="5" t="inlineStr">
        <is>
          <t>Risk Factors and Quality of Life in Patients With Geographic Atrophy, a Late Stage of Age-Related Macular Degeneration: Findings From the Korea National Health and Nutrition Examination Survey.</t>
        </is>
      </c>
      <c r="M388" s="5" t="inlineStr">
        <is>
          <t>Kim Y; Kim YT; Kong M; Kim JH</t>
        </is>
      </c>
      <c r="N388" t="n">
        <v>4</v>
      </c>
      <c r="O388" t="inlineStr">
        <is>
          <t>J Korean Med Sci</t>
        </is>
      </c>
      <c r="P388" t="inlineStr">
        <is>
          <t>2026</t>
        </is>
      </c>
      <c r="Q388" t="inlineStr">
        <is>
          <t>2026-03-18</t>
        </is>
      </c>
      <c r="R388" t="inlineStr">
        <is>
          <t>10.3346/jkms.2026.41.e63</t>
        </is>
      </c>
      <c r="S388" s="5" t="inlineStr">
        <is>
          <t>BACKGROUND: To evaluate the risk factors and quality of life (QoL) in geographic atrophy (GA) in a Korean population.
METHODS: This cross-sectional study, based on data from the Korea National Health and Nutrition Examination Survey (2017-2021), included 15,030 subjects aged ≥ 40 years. Participants were classified into four categories: early age-related macular degeneration (AMD) (n = 2,068), wet AMD (n = 94), GA (n = 36), and no AMD (n = 12,832). Demographics and activity limitations were compared across these groups. Additionally, the subjects' QoL was assessed using the EuroQoL-5 Dimension (EQ-5D) and Health-Related Quality of Life Instrument with 8 Items (HINT-8) methods.
RESULTS: Among the four groups, the GA group showed highest mean age (72.47 ± 7.45 years), prevalence of current smokers (61.11%), and prevalence of diabetes (41.67%). GA group reported activity limitations (16.67%) and vision problems (5.56%) at relatively higher rates compared to other groups. In the QoL assessment, the EQ-5D evaluation showed that the GA group experienced a similar decline in QoL as the wet AMD group (0.93 ± 0.02 vs. 0.93 ± 0.01; P = 0.971), while the HINT-8 evaluation indicated a relatively more severe QoL decline in GA group compared to wet AMD group (22.74 ± 3.70 vs. 20.35 ± 3.33; P = 0.007). GA group frequently reported difficulties with mobility (27.27%), usual activities (15.15%), and climbing stairs (61.54%), which were comparable to the frequencies observed in patients with wet AMD.
CONCLUSION: In South Korea, patients with GA tended to have relatively higher rates of current smoking and diabetes compared to individuals without GA. A decline in QoL in these patients was primarily associated with activity limitations. To improve patients' QoL, social support is needed to help overcome these activity limitations. Furthermore, it will be necessary to introduce therapeutic interventions to slow the progression of GA.</t>
        </is>
      </c>
      <c r="T388" t="inlineStr">
        <is>
          <t>2026-10-07</t>
        </is>
      </c>
      <c r="U388" t="inlineStr"/>
    </row>
    <row r="389" ht="45" customHeight="1">
      <c r="A389" s="3" t="inlineStr">
        <is>
          <t>41842585</t>
        </is>
      </c>
      <c r="B389" t="inlineStr">
        <is>
          <t>CD023</t>
        </is>
      </c>
      <c r="C389" s="6" t="inlineStr">
        <is>
          <t>확인</t>
        </is>
      </c>
      <c r="D389" t="inlineStr">
        <is>
          <t>CD023:확인</t>
        </is>
      </c>
      <c r="E389" s="7" t="inlineStr">
        <is>
          <t>승인</t>
        </is>
      </c>
      <c r="F389" t="inlineStr">
        <is>
          <t>CD023</t>
        </is>
      </c>
      <c r="G389" t="inlineStr">
        <is>
          <t>2026-10-07</t>
        </is>
      </c>
      <c r="H389" s="5" t="inlineStr">
        <is>
          <t>CD023 건보 노인코호트DB(NHIS-Senior) 사용: Methods "Korean National Health Insurance Service-Senior Cohort (2002-2019)"</t>
        </is>
      </c>
      <c r="I389" s="5" t="inlineStr">
        <is>
          <t>노인코호트DB의 신규 원발개방각녹내장 환자를 대상으로 진료 지속성과 녹내장 수술 위험을 분석했으며, 지속성이 낮으면 수술 위험이 높았다.</t>
        </is>
      </c>
      <c r="J389" t="inlineStr">
        <is>
          <t>AI 검수(paper-reviewer)</t>
        </is>
      </c>
      <c r="K389" t="inlineStr">
        <is>
          <t>2026-10-07</t>
        </is>
      </c>
      <c r="L389" s="5" t="inlineStr">
        <is>
          <t>Care Continuity and Risk of Glaucoma Surgery in Newly Diagnosed Primary Open Angle Glaucoma.</t>
        </is>
      </c>
      <c r="M389" s="5" t="inlineStr">
        <is>
          <t>Cho IH; Park M; Kim H; Cha Y; Kim SH</t>
        </is>
      </c>
      <c r="N389" t="n">
        <v>5</v>
      </c>
      <c r="O389" t="inlineStr">
        <is>
          <t>J Glaucoma</t>
        </is>
      </c>
      <c r="P389" t="inlineStr">
        <is>
          <t>2026</t>
        </is>
      </c>
      <c r="Q389" t="inlineStr">
        <is>
          <t>2026-03-17</t>
        </is>
      </c>
      <c r="R389" t="inlineStr">
        <is>
          <t>10.1097/IJG.0000000000002700</t>
        </is>
      </c>
      <c r="S389" s="5" t="inlineStr">
        <is>
          <t>PRCIS: Low care continuity increases the risk of glaucoma surgery in primary open angle glaucoma patients, especially in females and older adults. Enhancing care continuity may improve treatment outcomes.
PURPOSE: To investigate the association between care continuity and the risk of glaucoma surgery in patients newly diagnosed with primary open angle glaucoma (POAG).
METHODS: This nationwide cohort study utilized data from the Korean National Health Insurance Service-Senior Cohort (2002-2019) on patients who were newly diagnosed with POAG between 2004 and 2016 and had at least 4 ambulatory clinic visits for POAG within 2 years after diagnosis. On the basis of their continuity of care indices, we categorized participants into high and low-care continuity groups. We utilized the Kaplan-Meier method to determine the cumulative incidence of glaucoma surgery, excluding laser treatments, and applied Poisson regression to estimate incidence rates. We used a Cox proportional hazards regression model to assess the relationship between care continuity and the risk of glaucoma surgery in patients with POAG.
RESULTS: Among the 12,713 newly diagnosed patients with POAG, 6769 (53.1%) were female, with a mean (SD) age of 66.58 (8.24) years. The cumulative incidence of glaucoma surgery was significantly higher in patients with low care continuity ( P &lt;0.001). Similarly, the incidence rate of glaucoma surgery was higher in these patients (adjusted hazard ratio, 1.64; 95% CI, 1.31-2.06, P &lt;0.001). This increased risk was particularly pronounced in female patients, patients aged ≥70 years, and those with lower comorbidities.
CONCLUSIONS: Low care continuity is associated with increased risk of glaucoma surgery in patients with POAG. Therefore, interventions aimed at improving care continuity in patients with POAG should be considered to improve glaucoma treatment outcomes.</t>
        </is>
      </c>
      <c r="T389" t="inlineStr">
        <is>
          <t>2026-10-07</t>
        </is>
      </c>
      <c r="U389" t="inlineStr"/>
    </row>
    <row r="390" ht="45" customHeight="1">
      <c r="A390" s="3" t="inlineStr">
        <is>
          <t>41841223</t>
        </is>
      </c>
      <c r="B390" t="inlineStr">
        <is>
          <t>CD022</t>
        </is>
      </c>
      <c r="C390" s="6" t="inlineStr">
        <is>
          <t>확인</t>
        </is>
      </c>
      <c r="D390" t="inlineStr">
        <is>
          <t>CD022:확인</t>
        </is>
      </c>
      <c r="E390" s="7" t="inlineStr">
        <is>
          <t>승인</t>
        </is>
      </c>
      <c r="F390" t="inlineStr">
        <is>
          <t>CD022</t>
        </is>
      </c>
      <c r="G390" t="inlineStr">
        <is>
          <t>2026-10-07</t>
        </is>
      </c>
      <c r="H390" s="5" t="inlineStr">
        <is>
          <t>NHIS-National Health Screening Cohort 사용</t>
        </is>
      </c>
      <c r="I390" s="5" t="inlineStr">
        <is>
          <t>건보 검진코호트에서 갑상선암 환자·생존자의 항우울제 처방 양상과 위험요인을 분석했다.</t>
        </is>
      </c>
      <c r="J390" t="inlineStr">
        <is>
          <t>AI 검수(paper-reviewer)</t>
        </is>
      </c>
      <c r="K390" t="inlineStr">
        <is>
          <t>2026-10-07</t>
        </is>
      </c>
      <c r="L390" s="5" t="inlineStr">
        <is>
          <t>The Patterns and Risk Factors for Antidepressant Drug Prescription in Thyroid Cancer Patients and Survivors: Analysis Based on the Korean National Health Insurance Service Database.</t>
        </is>
      </c>
      <c r="M390" s="5" t="inlineStr">
        <is>
          <t>Kang YE; Cho CH; Song M; Lee JH; Lee EK; Park YJ; Moon S; Koo BS</t>
        </is>
      </c>
      <c r="N390" t="n">
        <v>8</v>
      </c>
      <c r="O390" t="inlineStr">
        <is>
          <t>Thyroid</t>
        </is>
      </c>
      <c r="P390" t="inlineStr">
        <is>
          <t>2026</t>
        </is>
      </c>
      <c r="Q390" t="inlineStr">
        <is>
          <t>2026-03-17</t>
        </is>
      </c>
      <c r="R390" t="inlineStr">
        <is>
          <t>10.1177/10507256261431793</t>
        </is>
      </c>
      <c r="S390" s="5" t="inlineStr">
        <is>
          <t>BACKGROUND: Thyroid cancer is the most common endocrine malignancy and typically carries an excellent prognosis, especially in differentiated thyroid cancer (DTC). However, many survivors experience psychological challenges, including depression, which can significantly affect their long-term quality of life. While thyroid cancer treatment often involves surgery and hormone therapy, the relationship between treatment-related variables and new-onset depression remains poorly understood. Identifying clinical and treatment-related factors associated with depression is critical for improving postoperative survivorship care.
METHODS: We conducted a retrospective cohort study using data from the National Health Insurance Service-National Health Screening Cohort, which includes approximately 10% of the South Korean population aged 40-79 years. We included patients diagnosed with thyroid cancer (International Classification of Diseases version 10 [ICD-10] code C73) between 2002 and 2019 and excluded those with a prior diagnosis of depression or other cancers. Variables analyzed included treatment modality (active surveillance, lobectomy, total thyroidectomy [TT]), age, sex, income, smoking, alcohol consumption, physical activity, body mass index, blood pressure, presence of hypertension or diabetes, radioactive iodine (RAI) dose, and thyroid hormone replacement. The primary outcome was newly diagnosed depression, defined by a new prescription of antidepressants and corresponding diagnostic codes.
RESULTS: Among 6968 thyroid cancer patients included in the analysis, the risk of new-onset depression was significantly elevated in patients who underwent no treatment (hazard ratio [HR]: 1.33; 95% confidence interval [CI]: 1.06-1.66), lobectomy (HR: 1.30; 95% CI: 1.11-1.52), or TT (HR: 1.20; 95% CI: 1.09-1.32) compared with matched controls without thyroid cancer (all p &lt; 0.05). There was no significant association between depression risk and cumulative RAI dose or levothyroxine dosage. Antidepressant prescription incidence was significantly higher within the first five years postdiagnosis but not beyond five years.
CONCLUSIONS: Thyroid cancer diagnosis and treatment are associated with an increased risk of prescription of antidepressants in Korea.</t>
        </is>
      </c>
      <c r="T390" t="inlineStr">
        <is>
          <t>2026-10-07</t>
        </is>
      </c>
      <c r="U390" t="inlineStr"/>
    </row>
    <row r="391" ht="45" customHeight="1">
      <c r="A391" s="3" t="inlineStr">
        <is>
          <t>41840744</t>
        </is>
      </c>
      <c r="B391" t="inlineStr">
        <is>
          <t>CD001, DS-001, DS-002, DS-003, DS-004, DS-005, DS-006, DS-007, DS-008, DS-009, DS-010, DS-011, DS-012, DS-013, DS-014, DS-015, DS-016, DS-017, DS-018</t>
        </is>
      </c>
      <c r="C391" s="6" t="inlineStr">
        <is>
          <t>확인</t>
        </is>
      </c>
      <c r="D391" t="inlineStr">
        <is>
          <t>CD001:확인, DS-001:확인, DS-002:확인, DS-003:확인, DS-004:확인, DS-005:확인, DS-006:확인, DS-007:확인, DS-008:확인, DS-009:확인, DS-010:확인, DS-011:확인, DS-012:확인, DS-013:확인, DS-014:확인, DS-015:확인, DS-016:확인, DS-017:확인, DS-018:확인</t>
        </is>
      </c>
      <c r="E391" s="7" t="inlineStr">
        <is>
          <t>승인</t>
        </is>
      </c>
      <c r="F391" t="inlineStr">
        <is>
          <t>CD001, DS-001, DS-002, DS-003, DS-004, DS-005, DS-006, DS-007, DS-008, DS-009, DS-010, DS-011, DS-012, DS-013, DS-014, DS-015, DS-016, DS-017, DS-018</t>
        </is>
      </c>
      <c r="G391" t="inlineStr">
        <is>
          <t>2026-10-07</t>
        </is>
      </c>
      <c r="H391" s="5" t="inlineStr">
        <is>
          <t>"Setting: The 2016-2021 KNHANES. Participants: 18 500 adults" 원자료 분석</t>
        </is>
      </c>
      <c r="I391" s="5" t="inlineStr">
        <is>
          <t>2016~2021년 국민건강영양조사 성인 18,500명을 분석해, 고위험음주가 잦을수록 Life's Essential 8 심혈관건강 점수가 낮아짐을 보였다.</t>
        </is>
      </c>
      <c r="J391" t="inlineStr">
        <is>
          <t>AI 검수(paper-reviewer)</t>
        </is>
      </c>
      <c r="K391" t="inlineStr">
        <is>
          <t>2026-10-07</t>
        </is>
      </c>
      <c r="L391" s="5" t="inlineStr">
        <is>
          <t>Association between high-risk drinking and cardiovascular health based on Life's Essential 8: analysis using 2016-2021 Korean National Health and Nutrition Examination Survey data.</t>
        </is>
      </c>
      <c r="M391" s="5" t="inlineStr">
        <is>
          <t>Choi S; Kim Y; Kim J</t>
        </is>
      </c>
      <c r="N391" t="n">
        <v>3</v>
      </c>
      <c r="O391" t="inlineStr">
        <is>
          <t>BMJ Open</t>
        </is>
      </c>
      <c r="P391" t="inlineStr">
        <is>
          <t>2026</t>
        </is>
      </c>
      <c r="Q391" t="inlineStr">
        <is>
          <t>2026-03-17</t>
        </is>
      </c>
      <c r="R391" t="inlineStr">
        <is>
          <t>10.1136/bmjopen-2025-106587</t>
        </is>
      </c>
      <c r="S391" s="5" t="inlineStr">
        <is>
          <t>OBJECTIVES: Alcohol consumption above recommended limits has been associated with increased cardiovascular disease (CVD) risk in observational studies. In particular, little is known about the association between high-risk drinking and cardiovascular health (CVH), as assessed by the American Heart Association's Life's Essential 8 (LE8) health metrics, in the context of community-based population datasets. Therefore, this study aimed to determine the relationship between high-risk drinking and CVH status using data from the 2016-2021 Korea National Health and Nutrition Examination Survey (KNHANES).
DESIGN: Cross-sectional secondary analysis study.
SETTING: The 2016-2021 KNHANES.
PARTICIPANTS: This analysis included 18 500 adults aged 19 years or older.
PRIMARY AND SECONDARY OUTCOME MEASURES: High-risk drinking was defined as consuming seven or more drinks (or five cans of beer) in one sitting for men, and five or more drinks (or three cans of beer) for women, at least once a month. The frequency of high-risk drinking was categorised as follows: 'rarely or never', 'less than once per month', 'at least once per month', 'once a week' or 'nearly daily'. We calculated an LE8 score for each of eight composite metrics, with each metric ranging from 0 to 100. LE8 total scores were categorised as 0-49, 50-79 and 80-100, representing low, moderate and high CVH, respectively. We used weighted log-linear regression models to analyse the relationship between high-risk drinking and CVH.
RESULTS: Nearly daily or weekly high-risk drinking was reported by 37.3% of men and 14.7% of women. The mean CVH score of groups with more frequent high-risk drinking decreased linearly in both sexes. Using the 'nearly daily' drinking group as the reference group, the exponential coefficients (exp(B)) showed that the total CVH score increased progressively as the frequency of high-risk drinking decreased in both men and women. Compared with the 'nearly daily' group, the total CVH score was 5% higher in the 'once a week' group (exp(B)=1.05, p&lt;0.001) and 14% higher in the 'rarely or never' group (exp(B)=1.14, p&lt;0.001) for men. Similar trends were observed for female participants (once a week: exp(B)=1.04, p&lt;0.001; rarely or never: exp(B)=1.13, p&lt;0.001).
CONCLUSIONS: This study found that high-risk drinking was negatively associated with ideal CVH in Korean adults, and this association showed sex differences. Interventions targeting high-risk drinking may be more effective than focusing on overall alcohol consumption.</t>
        </is>
      </c>
      <c r="T391" t="inlineStr">
        <is>
          <t>2026-10-07</t>
        </is>
      </c>
      <c r="U391" t="inlineStr"/>
    </row>
    <row r="392" ht="45" customHeight="1">
      <c r="A392" s="3" t="inlineStr">
        <is>
          <t>41834010</t>
        </is>
      </c>
      <c r="B392" t="inlineStr">
        <is>
          <t>CD034, DS-024</t>
        </is>
      </c>
      <c r="C392" s="6" t="inlineStr">
        <is>
          <t>확인</t>
        </is>
      </c>
      <c r="D392" t="inlineStr">
        <is>
          <t>CD034:확인, DS-024:확인</t>
        </is>
      </c>
      <c r="E392" s="7" t="inlineStr">
        <is>
          <t>승인</t>
        </is>
      </c>
      <c r="F392" t="inlineStr">
        <is>
          <t>CD034, DS-024</t>
        </is>
      </c>
      <c r="G392" t="inlineStr">
        <is>
          <t>2026-10-07</t>
        </is>
      </c>
      <c r="H392" s="5" t="inlineStr">
        <is>
          <t>"analyzed 5,369 Korean adults ... from the community-based Korean Genome and Epidemiology Study"</t>
        </is>
      </c>
      <c r="I392" s="5" t="inlineStr">
        <is>
          <t>KoGES 지역사회 코호트 자료로 ALDH2 rs671 변이와 음주가 만성콩팥병 발생에 미치는 영향을 분석해, 뚜렷한 관련이 없음을 보였다.</t>
        </is>
      </c>
      <c r="J392" t="inlineStr">
        <is>
          <t>AI 검수(paper-reviewer)</t>
        </is>
      </c>
      <c r="K392" t="inlineStr">
        <is>
          <t>2026-10-07</t>
        </is>
      </c>
      <c r="L392" s="5" t="inlineStr">
        <is>
          <t>Association of ALDH2 rs671 Polymorphism with chronic kidney disease incidence in a population-based Korean cohort.</t>
        </is>
      </c>
      <c r="M392" s="5" t="inlineStr">
        <is>
          <t>Lee HJ; Noh J; Jeong S; Lee H; Lee H; Kim H; Jeon JS; Noh H; Kwon SH</t>
        </is>
      </c>
      <c r="N392" t="n">
        <v>9</v>
      </c>
      <c r="O392" t="inlineStr">
        <is>
          <t>Sci Rep</t>
        </is>
      </c>
      <c r="P392" t="inlineStr">
        <is>
          <t>2026</t>
        </is>
      </c>
      <c r="Q392" t="inlineStr">
        <is>
          <t>2026-03-16</t>
        </is>
      </c>
      <c r="R392" t="inlineStr">
        <is>
          <t>10.1038/s41598-026-43186-4</t>
        </is>
      </c>
      <c r="S392" s="5" t="inlineStr">
        <is>
          <t>The Aldehyde dehydrogenase 2 (ALDH2) rs671 polymorphism, a common variant that impairs aldehyde detoxification, has been linked to cardiovascular disease, but its role in chronic kidney disease (CKD) remains unclear. This study examined the association between the ALDH2 rs671 polymorphism and incident CKD in a population-based cohort, and whether alcohol consumption modifies this relationship. We analyzed 5,369 Korean adults aged 40-69 years without CKD at baseline from the community-based Korean Genome and Epidemiology Study, followed biennially for up to 18 years. The main exposures were ALDH2 genotype (GG vs. GA/AA) and categorized alcohol consumption (none, low, moderate, high). Incident CKD was defined as an estimated glomerular filtration rate (eGFR) &lt; 60 mL/min/1.73 m² or new-onset proteinuria (≥ 1 + on dipstick). Cox proportional hazards models estimated adjusted hazard ratios (HRs). During a mean 11.7-year follow-up, 1,396 participants (26.0%) developed CKD. CKD risk did not differ significantly between genotypes, and alcohol intake was not associated with CKD incidence. These associations were consistent across genotype or sex. Overall, ALDH2 rs671 and alcohol intake showed limited relevance to CKD onset, suggesting that ALDH2-related biological effects may be more pertinent to disease progression rather than initiation in the general population.</t>
        </is>
      </c>
      <c r="T392" t="inlineStr">
        <is>
          <t>2026-10-07</t>
        </is>
      </c>
      <c r="U392" t="inlineStr"/>
    </row>
    <row r="393" ht="45" customHeight="1">
      <c r="A393" s="3" t="inlineStr">
        <is>
          <t>41832421</t>
        </is>
      </c>
      <c r="B393" t="inlineStr">
        <is>
          <t>CD006</t>
        </is>
      </c>
      <c r="C393" s="6" t="inlineStr">
        <is>
          <t>확인</t>
        </is>
      </c>
      <c r="D393" t="inlineStr">
        <is>
          <t>CD006:확인</t>
        </is>
      </c>
      <c r="E393" s="7" t="inlineStr">
        <is>
          <t>승인</t>
        </is>
      </c>
      <c r="F393" t="inlineStr">
        <is>
          <t>CD006</t>
        </is>
      </c>
      <c r="G393" t="inlineStr">
        <is>
          <t>2026-10-07</t>
        </is>
      </c>
      <c r="H393" s="5" t="inlineStr">
        <is>
          <t>NHIS-NSC 2002-2019 사용</t>
        </is>
      </c>
      <c r="I393" s="5" t="inlineStr">
        <is>
          <t>건보 표본코호트의 당뇨병 환자 중 하기도감염 진단자에서 공복혈당 구간별 사망 위험을 분석했다.</t>
        </is>
      </c>
      <c r="J393" t="inlineStr">
        <is>
          <t>AI 검수(paper-reviewer)</t>
        </is>
      </c>
      <c r="K393" t="inlineStr">
        <is>
          <t>2026-10-07</t>
        </is>
      </c>
      <c r="L393" s="5" t="inlineStr">
        <is>
          <t>Glucose control and mortality from lower respiratory tract infections in patients with diabetes: evidence from real-world data.</t>
        </is>
      </c>
      <c r="M393" s="5" t="inlineStr">
        <is>
          <t>Shin Y; Eun SJ; Lee JM</t>
        </is>
      </c>
      <c r="N393" t="n">
        <v>3</v>
      </c>
      <c r="O393" t="inlineStr">
        <is>
          <t>BMC Infect Dis</t>
        </is>
      </c>
      <c r="P393" t="inlineStr">
        <is>
          <t>2026</t>
        </is>
      </c>
      <c r="Q393" t="inlineStr">
        <is>
          <t>2026-03-15</t>
        </is>
      </c>
      <c r="R393" t="inlineStr">
        <is>
          <t>10.1186/s12879-026-13045-8</t>
        </is>
      </c>
      <c r="S393" s="5" t="inlineStr">
        <is>
          <t>BACKGROUND: Diabetes mellitus increases both susceptibility to and severity of lower respiratory tract infections (LRTIs). However, the quantitative relationship between the range of glucose control and mortality from LRTIs in patients with diabetes has not been well defined. This study evaluated the association between fasting blood glucose (FBG) at the health check-up closest to the LRTI diagnosis and subsequent LRTI mortality in patients with diabetes, using data from the Korean National Health Insurance Service–National Sample Cohort (NHIS-NSC). METHODS: This study included 4,514 adults with diabetes diagnosed with pneumonia (J12–J18) or influenza (J09–J11) in the cohort between 2002 and 2019. Mortality after LRTI diagnosis was identified using claims and cause-of-death records. FBG from the health check-up closest to the LRTI diagnosis was classified into three categories (&lt; 80, 80–130, ≥ 130 mg/dL) based on Korean Diabetes Association recommendations. Logistic regression was performed to estimate the association between FBG categories and mortality after adjustment for age, sex, smoking status, physical activity, body mass index, hypertension, income, cardiovascular disease, and duration of diabetes. Dose–response relationships in group3(FBG ≥ 130 mg/dl) were evaluated using linear and restricted cubic spline models. RESULTS: Among the study population, 212 patients (4.7%) died from LRTIs. Compared with those with target-range FBG (80–130 mg/dL), patients with FBG ≥ 130 mg/dL had a significantly higher risk of mortality (adjusted odds ratio [aOR] 1.54; 95% confidence interval [CI] 1.11–2.14). This association remained robust after excluding outliers (FBG &gt; 383 mg/dL) and in extended adjustment models. A clear dose–response relationship was observed between FBG and mortality risk. Relative to target-range FBG, mortality risk increased 1.4-fold at 160–189 mg/dL and rose sharply to 2.5-fold at ≥ 190 mg/dL. CONCLUSIONS: Real-world data showed that elevated FBG in patients with diabetes increased the risk of mortality from LRTI. This study not only demonstrates, using real-world data, the importance of adequate glycemic control in patients with diabetes, but also identifies a threshold at which mortality risk rises sharply. These findings emphasize that appropriate glycemic control may reduce infection-related mortality and should be considered a critical component of public health strategies for diabetic populations.</t>
        </is>
      </c>
      <c r="T393" t="inlineStr">
        <is>
          <t>2026-10-07</t>
        </is>
      </c>
      <c r="U393" t="inlineStr"/>
    </row>
    <row r="394" ht="45" customHeight="1">
      <c r="A394" s="3" t="inlineStr">
        <is>
          <t>41830026</t>
        </is>
      </c>
      <c r="B394" t="inlineStr">
        <is>
          <t>CD034, DS-024</t>
        </is>
      </c>
      <c r="C394" s="6" t="inlineStr">
        <is>
          <t>확인</t>
        </is>
      </c>
      <c r="D394" t="inlineStr">
        <is>
          <t>CD034:확인, DS-024:확인</t>
        </is>
      </c>
      <c r="E394" s="7" t="inlineStr">
        <is>
          <t>승인</t>
        </is>
      </c>
      <c r="F394" t="inlineStr">
        <is>
          <t>CD034, DS-024</t>
        </is>
      </c>
      <c r="G394" t="inlineStr">
        <is>
          <t>2026-10-07</t>
        </is>
      </c>
      <c r="H394" s="5" t="inlineStr">
        <is>
          <t>"n = 111,633 ... who participated in the Korean Genome and Epidemiology Study_Health Examinees"</t>
        </is>
      </c>
      <c r="I394" s="5" t="inlineStr">
        <is>
          <t>KoGES 도시기반(HEXA) 코호트 자료로 종합 건강생활습관 점수와 사망을 분석해, 점수가 높을수록 전체·암·심혈관 사망 위험이 낮았다.</t>
        </is>
      </c>
      <c r="J394" t="inlineStr">
        <is>
          <t>AI 검수(paper-reviewer)</t>
        </is>
      </c>
      <c r="K394" t="inlineStr">
        <is>
          <t>2026-10-07</t>
        </is>
      </c>
      <c r="L394" s="5" t="inlineStr">
        <is>
          <t>Association of a Comprehensive Healthy Lifestyle Score with Risk of All-Cause, Cancer, and Cardiovascular Mortality: Evidence from an 18-Year Cohort Study.</t>
        </is>
      </c>
      <c r="M394" s="5" t="inlineStr">
        <is>
          <t>Kim D; Kim D; Kim H; Kim J</t>
        </is>
      </c>
      <c r="N394" t="n">
        <v>4</v>
      </c>
      <c r="O394" t="inlineStr">
        <is>
          <t>Nutrients</t>
        </is>
      </c>
      <c r="P394" t="inlineStr">
        <is>
          <t>2026</t>
        </is>
      </c>
      <c r="Q394" t="inlineStr">
        <is>
          <t>2026-03-14</t>
        </is>
      </c>
      <c r="R394" t="inlineStr">
        <is>
          <t>10.3390/nu18050856</t>
        </is>
      </c>
      <c r="S394" s="5" t="inlineStr">
        <is>
          <t>BACKGROUND/OBJECTIVES: Comprehensive management of lifestyle factors is important for long-term survival. This study aims to examine whether a comprehensive healthy lifestyle score (HLS) incorporating overall diet assessment predicts all-cause, cancer, and cardiovascular mortality in Korean population.
METHODS: This prospective cohort study was conducted among men and women (n = 111,633, 64.6% women) aged 40 to 85 years who participated in the Korean Genome and Epidemiology Study_Health Examinees (Mean age = 55.2, SD = 8.8). Participants completed a baseline questionnaire between 2004 and 2013 and were followed until December 2023. The HLS consisted of five components classified as healthy behaviors: never or former smoking; engaging in ≥30 min/day of moderate-to-vigorous physical activity on ≥5 days/week; alcohol intake ≤40 g/day for men and ≤20 g/day for women; a BMI of 18.5-24.9 kg/m2; and an unhealthful plant-based diet index (uPDI) in the bottom 40th percentile, which reflects overall diet quality and aligns with the traditional plant-rich dietary pattern of Koreans. Diet was assessed using data from baseline and the first follow-up, while the remaining components were measured at baseline only. Cox proportional hazards models were applied to evaluate multivariable-adjusted associations between the HLS and all-cause, cancer, and cardiovascular mortality.
RESULTS: During 1,538,490 person-years of follow-up, 5246 all-cause deaths, 2362 cancer deaths, and 815 cardiovascular deaths were documented. Compared with the lowest HLS category, men with the highest HLS had lower risks of all-cause (HR: 0.65, 95% CI: 0.53-0.80), cancer (HR: 0.62, 95% CI: 0.46-0.85), and cardiovascular mortality (HR: 0.34, 95% CI: 0.17-0.66). Among women, the corresponding HRs were 0.38 (95% CI: 0.26-0.55), 0.52 (95% CI: 0.29-0.90), and 0.30 (95% CI: 0.11-0.84), respectively. The inverse association was stronger in older adults (≥55 years) than in younger adults. All five individual lifestyle components, including diet (quintile 5 vs. quintile 1 of uPDI: HR 0.74, 95% CI: 0.66-0.83 in men; HR 0.67, 95% CI: 0.58-0.76 in women), were significantly associated with a lower risk of all-cause mortality. However, when smoking was excluded from the HLS, the inverse association was attenuated, particularly among men.
CONCLUSIONS: Greater adherence to a healthy lifestyle score was strongly associated with reduced risks of all-cause, cancer, and cardiovascular mortality. These findings underscore the importance of promoting integrated, multi-behavior lifestyle interventions, especially smoking cessation, to reduce premature mortality.</t>
        </is>
      </c>
      <c r="T394" t="inlineStr">
        <is>
          <t>2026-10-07</t>
        </is>
      </c>
      <c r="U394" t="inlineStr"/>
    </row>
    <row r="395" ht="45" customHeight="1">
      <c r="A395" s="3" t="inlineStr">
        <is>
          <t>41825173</t>
        </is>
      </c>
      <c r="B395" t="inlineStr">
        <is>
          <t>CD034, DS-024</t>
        </is>
      </c>
      <c r="C395" s="6" t="inlineStr">
        <is>
          <t>확인</t>
        </is>
      </c>
      <c r="D395" t="inlineStr">
        <is>
          <t>CD034:확인, DS-024:확인</t>
        </is>
      </c>
      <c r="E395" s="7" t="inlineStr">
        <is>
          <t>승인</t>
        </is>
      </c>
      <c r="F395" t="inlineStr">
        <is>
          <t>CD034, DS-024</t>
        </is>
      </c>
      <c r="G395" t="inlineStr">
        <is>
          <t>2026-10-07</t>
        </is>
      </c>
      <c r="H395" s="5" t="inlineStr">
        <is>
          <t>초록엔 코호트명이 없으나 PubMed 키워드 "Korean genome and epidemiology study (KoGES)" 및 연세대 원주 유전체코호트 연구진의 40~69세 지역사회 코호트 분석</t>
        </is>
      </c>
      <c r="I395" s="5" t="inlineStr">
        <is>
          <t>KoGES 지역사회 코호트 성인 자료로 근육량·체지방·아디포카인과 만성콩팥병 발생을 분석해, 근육량과 체지방이 함께 위험을 예측함을 보였다.</t>
        </is>
      </c>
      <c r="J395" t="inlineStr">
        <is>
          <t>AI 검수(paper-reviewer)</t>
        </is>
      </c>
      <c r="K395" t="inlineStr">
        <is>
          <t>2026-10-07</t>
        </is>
      </c>
      <c r="L395" s="5" t="inlineStr">
        <is>
          <t>Body composition paradox: high muscle mass and adiposity jointly predict incident chronic kidney disease in a Korean cohort.</t>
        </is>
      </c>
      <c r="M395" s="5" t="inlineStr">
        <is>
          <t>Lee EY; Chung CH; Go TH; Koh SB; Choi JR</t>
        </is>
      </c>
      <c r="N395" t="n">
        <v>5</v>
      </c>
      <c r="O395" t="inlineStr">
        <is>
          <t>Clinics (Sao Paulo)</t>
        </is>
      </c>
      <c r="P395" t="inlineStr">
        <is>
          <t>2026</t>
        </is>
      </c>
      <c r="Q395" t="inlineStr">
        <is>
          <t>2026-03-14</t>
        </is>
      </c>
      <c r="R395" t="inlineStr">
        <is>
          <t>10.1016/j.clinsp.2026.100879</t>
        </is>
      </c>
      <c r="S395" s="5" t="inlineStr">
        <is>
          <t>OBJECTIVE: Diabetes, hypertension, and obesity are common traditional risk factors for Chronic Kidney Disease (CKD). In this population-based longitudinal study, the authors identified risk factors associated with CKD development.
METHOD: A total of 6,238 Korean adults aged 40- to 69-years without baseline CKD were included. Among them, 4,057 participants with baseline estimated Glomerular Filtration Rate (eGFR) measurements were analyzed. Logistic regression models were used to evaluate significant predictors of CKD.
RESULTS: Over a 10-year follow-up period, CKD developed in 354 subjects (8.7 %). Leptin levels were significantly higher in participants who developed CKD compared to those who did not (8.89 ± 8.00 vs. 6.44 ± 5.52, p &lt; 0.001). After adjusting for confounding factors, logistic regression analysis indicated that participants in the highest quartile of muscle mass were 2.314-times more likely to develop CKD compared to those in the lowest quartile (Odds Ratio [OR = 2.314]; 95 % Confidence Interval [95 % CI: 1.372-3.902]; p = 0.014). In multivariable-adjusted models, the OR for incident CKD when comparing the lowest to the highest quartiles of body fat was 2.166 in men; however, the significance disappeared after adjusting for eGFR. Among women, higher leptin levels and lower adiponectin levels were independently associated with incident CKD (p = 0.003 and p = 0.038, respectively), regardless of traditional CKD risk factors. Furthermore, compared to subjects without CKD, those with metabolic syndrome had an OR (95 % CI) of 5.256 (2.813-9.820) for incident CKD after controlling for confounding factors.
CONCLUSION: These findings suggest that muscle mass and body fat may serve as better predictors of incident CKD.</t>
        </is>
      </c>
      <c r="T395" t="inlineStr">
        <is>
          <t>2026-10-07</t>
        </is>
      </c>
      <c r="U395" t="inlineStr"/>
    </row>
    <row r="396" ht="45" customHeight="1">
      <c r="A396" s="3" t="inlineStr">
        <is>
          <t>41821345</t>
        </is>
      </c>
      <c r="B396" t="inlineStr">
        <is>
          <t>CD001, DS-001, DS-002, DS-003, DS-004, DS-005, DS-006, DS-007, DS-008, DS-009, DS-010, DS-011, DS-012, DS-013, DS-014, DS-015, DS-016, DS-017, DS-018</t>
        </is>
      </c>
      <c r="C396" s="6" t="inlineStr">
        <is>
          <t>확인</t>
        </is>
      </c>
      <c r="D396" t="inlineStr">
        <is>
          <t>CD001:확인, DS-001:확인, DS-002:확인, DS-003:확인, DS-004:확인, DS-005:확인, DS-006:확인, DS-007:확인, DS-008:확인, DS-009:확인, DS-010:확인, DS-011:확인, DS-012:확인, DS-013:확인, DS-014:확인, DS-015:확인, DS-016:확인, DS-017:확인, DS-018:확인</t>
        </is>
      </c>
      <c r="E396" s="7" t="inlineStr">
        <is>
          <t>승인</t>
        </is>
      </c>
      <c r="F396" t="inlineStr">
        <is>
          <t>CD001, DS-001, DS-002, DS-003, DS-004, DS-005, DS-006, DS-007, DS-008, DS-009, DS-010, DS-011, DS-012, DS-013, DS-014, DS-015, DS-016, DS-017, DS-018</t>
        </is>
      </c>
      <c r="G396" t="inlineStr">
        <is>
          <t>2026-10-07</t>
        </is>
      </c>
      <c r="H396" s="5" t="inlineStr">
        <is>
          <t>"We analyzed data from 2,412 adults aged ≥ 65 years ... from the 8th KNHANES (2019-2021)" 원자료 분석</t>
        </is>
      </c>
      <c r="I396" s="5" t="inlineStr">
        <is>
          <t>제8기 국민건강영양조사 노인 2,412명을 분석해, 혼자 사는 남성과 자녀와 사는 여성 노인의 식행동·영양섭취가 취약함을 보였다.</t>
        </is>
      </c>
      <c r="J396" t="inlineStr">
        <is>
          <t>AI 검수(paper-reviewer)</t>
        </is>
      </c>
      <c r="K396" t="inlineStr">
        <is>
          <t>2026-10-07</t>
        </is>
      </c>
      <c r="L396" s="5" t="inlineStr">
        <is>
          <t>Comparison of dietary behaviors and nutrient intake by gender and household type among older Koreans: a cross-sectional study using data from the 8th Korea National Health and Nutrition Examination Survey.</t>
        </is>
      </c>
      <c r="M396" s="5" t="inlineStr">
        <is>
          <t>Park D; Lee SK</t>
        </is>
      </c>
      <c r="N396" t="n">
        <v>2</v>
      </c>
      <c r="O396" t="inlineStr">
        <is>
          <t>Korean J Community Nutr</t>
        </is>
      </c>
      <c r="P396" t="inlineStr">
        <is>
          <t>2026</t>
        </is>
      </c>
      <c r="Q396" t="inlineStr">
        <is>
          <t>2026-03-13</t>
        </is>
      </c>
      <c r="R396" t="inlineStr">
        <is>
          <t>10.5720/kjcn.2025.00367</t>
        </is>
      </c>
      <c r="S396" s="5" t="inlineStr">
        <is>
          <t>OBJECTIVES: This study aimed to identify gender- and household type-specific nutritional vulnerability among older Koreans by comparing dietary behaviors, nutrient intake, and diet quality.
METHODS: We analyzed data from 2,412 adults aged ≥ 65 years (1,118 men; 1,294 women) from the 8th Korea National Health and Nutrition Examination Survey (2019-2021). Household type was classified as one-person, couple-only, or with-children. Outcome variables included dietary behavior, daily energy and nutrient intake, and diet quality, assessed using the Korean Healthy Eating Index (KHEI). Analyses were carried out accounting for the complex sampling design, adjusting for age, residential area, education level, household income level, economic activity status, self-rated health status, and survey year.
RESULTS: Elderly men in one-person households, compared with those in couple-only households, were more likely to skip breakfast and lunch and to consume less energy. The odds of intake below the estimated average requirement (EAR) were higher for iron (odds ratio [OR] = 1.731, P = 0.022) and zinc (OR = 2.460, P = 0.002) among men in one-person households. The KHEI score was the lowest among men in one-person households. Elderly women in with-children households, compared with those in couple-only households, were more likely to skip breakfast and to consume less energy. The risks of intake below the estimated energy requirement (EER) and EAR were higher among women in with-children households than those in couple-only households (EER: OR = 1.448; magnesium: OR = 2.090; iron: OR = 1.692; zinc: OR = 1.902; folate: OR = 2.282; all P &lt; 0.05). The KHEI score was lower among women in with-children households.
CONCLUSION: Elderly men living alone and elderly women living with children showed significantly greater nutritional vulnerability. More attention should be given to understanding how gender-specific household types can affect nutritional vulnerability in later life.</t>
        </is>
      </c>
      <c r="T396" t="inlineStr">
        <is>
          <t>2026-10-07</t>
        </is>
      </c>
      <c r="U396" t="inlineStr"/>
    </row>
    <row r="397" ht="45" customHeight="1">
      <c r="A397" s="3" t="inlineStr">
        <is>
          <t>41819353</t>
        </is>
      </c>
      <c r="B397" t="inlineStr">
        <is>
          <t>CD040</t>
        </is>
      </c>
      <c r="C397" s="6" t="inlineStr">
        <is>
          <t>확인</t>
        </is>
      </c>
      <c r="D397" t="inlineStr">
        <is>
          <t>CD040:확인</t>
        </is>
      </c>
      <c r="E397" s="7" t="inlineStr">
        <is>
          <t>승인</t>
        </is>
      </c>
      <c r="F397" t="inlineStr">
        <is>
          <t>CD040</t>
        </is>
      </c>
      <c r="G397" t="inlineStr">
        <is>
          <t>2026-10-07</t>
        </is>
      </c>
      <c r="H397" s="5" t="inlineStr">
        <is>
          <t>"We analyzed 10,067 older adults from the Korean Welfare Panel Survey" 사용</t>
        </is>
      </c>
      <c r="I397" s="5" t="inlineStr">
        <is>
          <t>한국복지패널 노인 10,067명을 분석해 아동기 부정적 경험이 노년기 우울과 연관되며 경험 시기와 성별에 따라 연관이 다름을 보였다.</t>
        </is>
      </c>
      <c r="J397" t="inlineStr">
        <is>
          <t>AI 검수(paper-reviewer)</t>
        </is>
      </c>
      <c r="K397" t="inlineStr">
        <is>
          <t>2026-10-07</t>
        </is>
      </c>
      <c r="L397" s="5" t="inlineStr">
        <is>
          <t>Adverse childhood experiences and late-life depression in Korea: The role of developmental timing and gender-specific vulnerability.</t>
        </is>
      </c>
      <c r="M397" s="5" t="inlineStr">
        <is>
          <t>Kim B; Lee KH</t>
        </is>
      </c>
      <c r="N397" t="n">
        <v>2</v>
      </c>
      <c r="O397" t="inlineStr">
        <is>
          <t>J Affect Disord</t>
        </is>
      </c>
      <c r="P397" t="inlineStr">
        <is>
          <t>2026</t>
        </is>
      </c>
      <c r="Q397" t="inlineStr">
        <is>
          <t>2026-03-13</t>
        </is>
      </c>
      <c r="R397" t="inlineStr">
        <is>
          <t>10.1016/j.jad.2026.121598</t>
        </is>
      </c>
      <c r="S397" s="5" t="inlineStr">
        <is>
          <t>BACKGROUND: This study examined the association between adverse childhood experiences (ACEs) and depressive symptoms among older adults in South Korea and explored variation by exposure timing and gender.
METHODS: We analyzed 10,067 older adults from the Korean Welfare Panel Survey. Depressive symptoms were measured via the 11-item Center for Epidemiologic Studies Depression scale. We assessed four ACEs: parental death, parental divorce, suspension of schooling due to financial strain, and being raised by relatives due to financial strain. Generalized estimating equations accounted for repeated measures, with exploratory stratified analyses by gender and exposure timing.
RESULTS: Any ACE exposure was associated with higher odds of later-life depressive symptoms (aOR = 1.25, 95% CI: 1.18-1.32), with a dose-response pattern (1 ACE: aOR = 1.20, 95% CI: 1.12-1.29; ≥2 ACEs: aOR = 1.38, 95% CI: 1.26-1.50). Among the four ACE indicators, parental death (aOR = 1.14, 95% CI: 1.07-1.22), school suspension (aOR = 1.18, 95% CI: 1.11-1.26), and being raised by relatives (aOR = 1.18, 95% CI: 1.03-1.35), were significantly associated with depressive symptoms. Parental divorce was associated with depressive symptoms among female when experienced during school-age (aOR = 2.61, 95% CI: 1.07-6.34) and adolescence (aOR = 2.04, 95% CI: 1.01-4.10). Among male, parental death during adolescence (aOR = 1.33, 95% CI: 1.09-1.62) and school suspension during school-age (aOR = 1.38, 95% CI: 1.16-1.63) were associated with depressive symptoms.
CONCLUSIONS: ACEs showed long-term associations with significant depressive symptoms in later life. Exploratory findings by exposure timing and gender support life-course-informed and gender-sensitive approaches to prevention and mental health support in older adults.</t>
        </is>
      </c>
      <c r="T397" t="inlineStr">
        <is>
          <t>2026-10-07</t>
        </is>
      </c>
      <c r="U397" t="inlineStr"/>
    </row>
    <row r="398" ht="45" customHeight="1">
      <c r="A398" s="3" t="inlineStr">
        <is>
          <t>41814193</t>
        </is>
      </c>
      <c r="B398" t="inlineStr">
        <is>
          <t>CD001, DS-001, DS-002, DS-003, DS-004, DS-005, DS-006, DS-007, DS-008, DS-009, DS-010, DS-011, DS-012, DS-013, DS-014, DS-015, DS-016, DS-017, DS-018</t>
        </is>
      </c>
      <c r="C398" s="6" t="inlineStr">
        <is>
          <t>확인</t>
        </is>
      </c>
      <c r="D398" t="inlineStr">
        <is>
          <t>CD001:확인, DS-001:확인, DS-002:확인, DS-003:확인, DS-004:확인, DS-005:확인, DS-006:확인, DS-007:확인, DS-008:확인, DS-009:확인, DS-010:확인, DS-011:확인, DS-012:확인, DS-013:확인, DS-014:확인, DS-015:확인, DS-016:확인, DS-017:확인, DS-018:확인</t>
        </is>
      </c>
      <c r="E398" s="7" t="inlineStr">
        <is>
          <t>승인</t>
        </is>
      </c>
      <c r="F398" t="inlineStr">
        <is>
          <t>CD001, DS-001, DS-002, DS-003, DS-004, DS-005, DS-006, DS-007, DS-008, DS-009, DS-010, DS-011, DS-012, DS-013, DS-014, DS-015, DS-016, DS-017, DS-018</t>
        </is>
      </c>
      <c r="G398" t="inlineStr">
        <is>
          <t>2026-10-07</t>
        </is>
      </c>
      <c r="H398" s="5" t="inlineStr">
        <is>
          <t>"cross-sectional complex-sample analysis of the 2023 KNHANES ... n = 1,393" 원자료 분석</t>
        </is>
      </c>
      <c r="I398" s="5" t="inlineStr">
        <is>
          <t>2023년 국민건강영양조사 65세 이상 1,393명을 분석해, 낮은 학력·어지럼·활동 제한·음주 등이 미충족 의료와 관련되고 건강정보이해력은 반대로 관련됨을 보였다.</t>
        </is>
      </c>
      <c r="J398" t="inlineStr">
        <is>
          <t>AI 검수(paper-reviewer)</t>
        </is>
      </c>
      <c r="K398" t="inlineStr">
        <is>
          <t>2026-10-07</t>
        </is>
      </c>
      <c r="L398" s="5" t="inlineStr">
        <is>
          <t>Factors associated with unmet healthcare needs among community-dwelling older adults in South Korea: a cross-sectional study using KNHANES 2023.</t>
        </is>
      </c>
      <c r="M398" s="5" t="inlineStr">
        <is>
          <t>Hwang H; Jang K</t>
        </is>
      </c>
      <c r="N398" t="n">
        <v>2</v>
      </c>
      <c r="O398" t="inlineStr">
        <is>
          <t>BMC Geriatr</t>
        </is>
      </c>
      <c r="P398" t="inlineStr">
        <is>
          <t>2026</t>
        </is>
      </c>
      <c r="Q398" t="inlineStr">
        <is>
          <t>2026-03-12</t>
        </is>
      </c>
      <c r="R398" t="inlineStr">
        <is>
          <t>10.1186/s12877-026-07330-z</t>
        </is>
      </c>
      <c r="S398" s="5" t="inlineStr">
        <is>
          <t>BACKGROUND: Unmet healthcare needs (UHN), defined as perceived need for medical care that is not obtained, are a key indicator of access barriers among older adults. Using recent nationally representative data, this study examined factors associated with UHN among community-dwelling older adults in South Korea within Andersen’s behavioral model framework. METHODS: We conducted a cross-sectional complex-sample analysis of the 2023 Korea National Health and Nutrition Examination Survey (KNHANES; public release December 2024). Adults aged ≥ 65 years with complete data were included (weighted analysis; n = 1,393). UHN were assessed by self-report of not receiving needed medical care in the past year (yes/no). Predisposing, enabling, and need-related factors, along with health behaviors, were examined. Hierarchical complex-sample logistic regression models were specified a priori, and adjusted odds ratios (aORs) with 95% confidence intervals (CIs) were estimated. RESULTS: In the fully adjusted model, lower educational attainment was independently associated with higher odds of UHN (≤ elementary: aOR 3.728, 95% CI 1.31–10.64; middle school: aOR 3.022, 95% CI 1.06–8.61; reference: ≥college). Need-related indicators were also associated with UHN, including dizziness/balance problems (aOR 2.358, 95% CI 1.57–3.53), activity limitation (aOR 1.940, 95% CI 1.23–3.06), and poorer health-related quality of life (per 1-point increase in HINT: aOR 1.071, 95% CI 1.02–1.12). Higher health literacy was inversely associated with UHN (per 1-point increase: aOR 0.912, 95% CI 0.79–0.99). Alcohol use (≥ 1/month) was associated with higher odds of UHN (aOR 3.161, 95% CI 1.95–5.12). Household income, residence, insurance indicators, metabolic syndrome, and current smoking were not statistically significant. CONCLUSIONS: UHN among Korean older adults were associated with educational disadvantage and health-related vulnerability, including mobility limitations and poorer HRQoL. These findings highlight the importance of addressing navigation-related barriers and functional constraints when considering strategies to improve healthcare access in later life.</t>
        </is>
      </c>
      <c r="T398" t="inlineStr">
        <is>
          <t>2026-10-07</t>
        </is>
      </c>
      <c r="U398" t="inlineStr"/>
    </row>
    <row r="399" ht="45" customHeight="1">
      <c r="A399" s="3" t="inlineStr">
        <is>
          <t>41812765</t>
        </is>
      </c>
      <c r="B399" t="inlineStr">
        <is>
          <t>CD001, CD007, DS-001, DS-002, DS-003, DS-004, DS-005, DS-006, DS-007, DS-008, DS-009, DS-010, DS-011, DS-012, DS-013, DS-014, DS-015, DS-016, DS-017, DS-018, DS-019, DS-020, DS-021, DS-022, DS-023</t>
        </is>
      </c>
      <c r="C399" s="6" t="inlineStr">
        <is>
          <t>확인</t>
        </is>
      </c>
      <c r="D399" t="inlineStr">
        <is>
          <t>CD001:확인, CD007:확인, DS-001:확인, DS-002:확인, DS-003:확인, DS-004:확인, DS-005:확인, DS-006:확인, DS-007:확인, DS-008:확인, DS-009:확인, DS-010:확인, DS-011:확인, DS-012:확인, DS-013:확인, DS-014:확인, DS-015:확인, DS-016:확인, DS-017:확인, DS-018:확인, DS-019:확인, DS-020:확인, DS-021:확인, DS-022:확인, DS-023:확인</t>
        </is>
      </c>
      <c r="E399" s="7" t="inlineStr">
        <is>
          <t>승인</t>
        </is>
      </c>
      <c r="F399" t="inlineStr">
        <is>
          <t>CD001, CD007, DS-001, DS-002, DS-003, DS-004, DS-005, DS-006, DS-007, DS-008, DS-009, DS-010, DS-011, DS-012, DS-013, DS-014, DS-015, DS-016, DS-017, DS-018, DS-019, DS-020, DS-021, DS-022, DS-023</t>
        </is>
      </c>
      <c r="G399" t="inlineStr">
        <is>
          <t>2026-10-07</t>
        </is>
      </c>
      <c r="H399" s="5" t="inlineStr">
        <is>
          <t>"Cross-sectional data from the 7th and 8th KNHANES (2017-2020; n = 13,980)" 원자료 분석 / [CD007, DS-019, DS-020, DS-021, DS-022, DS-023] judged 논문 KNHANES-대기오염 연계 사용</t>
        </is>
      </c>
      <c r="I399" s="5" t="inlineStr">
        <is>
          <t>2017~2020년 국민건강영양조사 13,980명에 대기오염 자료를 연계해, 고농도 오염일 누적 노출이 안구건조증 유병 증가와 관련됨을 보였다.</t>
        </is>
      </c>
      <c r="J399" t="inlineStr">
        <is>
          <t>AI 검수(paper-reviewer)</t>
        </is>
      </c>
      <c r="K399" t="inlineStr">
        <is>
          <t>2026-10-07</t>
        </is>
      </c>
      <c r="L399" s="5" t="inlineStr">
        <is>
          <t>The cumulative impact of air pollution on dry eye disease: Evidence from the Korea national health and nutrition examination survey (2017-2020).</t>
        </is>
      </c>
      <c r="M399" s="5" t="inlineStr">
        <is>
          <t>Shin D; Ahn H; Cho Y; Rim TH; Liu YC; Sim S; Seo KY</t>
        </is>
      </c>
      <c r="N399" t="n">
        <v>7</v>
      </c>
      <c r="O399" t="inlineStr">
        <is>
          <t>Ocul Surf</t>
        </is>
      </c>
      <c r="P399" t="inlineStr">
        <is>
          <t>2026</t>
        </is>
      </c>
      <c r="Q399" t="inlineStr">
        <is>
          <t>2026-03-12</t>
        </is>
      </c>
      <c r="R399" t="inlineStr">
        <is>
          <t>10.1016/j.jtos.2026.03.003</t>
        </is>
      </c>
      <c r="S399" s="5" t="inlineStr">
        <is>
          <t>PURPOSE: This study aimed to assess the association between major air pollutants and dry eye disease (DED), a common yet underrecognized condition whose subtle symptoms and complex pollutant exposures complicate evaluation in population-based settings.
METHODS: Cross-sectional data from the 7th and 8th Korea National Health and Nutrition Examination Survey (2017-2020; n = 13,980) were linked with air pollution records from the National Ambient Air Quality Management Information System. Daily Cumulative Index (CI) values based on SO2, NO2, PM2.5, and PM10 were derived for each region. Gaussian mixture models identified a latent threshold, classifying days as usual, poor, or bad; logistic regression then estimated associations between pollution exposure and DED, adjusting for demographic, clinical, and meteorological factors. Aggregate Air Quality Index(AAQI) values were evaluated for comparison.
RESULTS: Among 13,980 participants (5989 men; 7991 women), the prevalence of clinical DED was 15.9% (95% CI, 15.2%-16.5%) and was higher in women than in men. In adjusted models, each additional day in a year with a Cumulative Index exceeding the latent threshold was associated with increased prevalence of DED (aOR = 1.04; 95% CI: 1.02-1.06; P &lt; 0.001). By contrast, the annual average of the AAQI was not associated with DED prevalence (P = 0.83).
CONCLUSION: Cumulative exposure to severe air pollution was associated with higher DED prevalence, whereas annual average air quality was not. Extreme pollution events may represent a more relevant target for prevention than average exposure levels.</t>
        </is>
      </c>
      <c r="T399" t="inlineStr">
        <is>
          <t>2026-10-07</t>
        </is>
      </c>
      <c r="U399" t="inlineStr"/>
    </row>
    <row r="400" ht="45" customHeight="1">
      <c r="A400" s="3" t="inlineStr">
        <is>
          <t>41812538</t>
        </is>
      </c>
      <c r="B400" t="inlineStr">
        <is>
          <t>CD022</t>
        </is>
      </c>
      <c r="C400" s="6" t="inlineStr">
        <is>
          <t>확인</t>
        </is>
      </c>
      <c r="D400" t="inlineStr">
        <is>
          <t>CD022:확인</t>
        </is>
      </c>
      <c r="E400" s="7" t="inlineStr">
        <is>
          <t>승인</t>
        </is>
      </c>
      <c r="F400" t="inlineStr">
        <is>
          <t>CD022</t>
        </is>
      </c>
      <c r="G400" t="inlineStr">
        <is>
          <t>2026-10-07</t>
        </is>
      </c>
      <c r="H400" s="5" t="inlineStr">
        <is>
          <t>NHIS-HEALS 사용</t>
        </is>
      </c>
      <c r="I400" s="5" t="inlineStr">
        <is>
          <t>건보 검진코호트 약 21만 명에서 대사이상 관련 지방간질환과 혈관재개통을 동반한 관상동맥 사건 위험을 분석했다.</t>
        </is>
      </c>
      <c r="J400" t="inlineStr">
        <is>
          <t>AI 검수(paper-reviewer)</t>
        </is>
      </c>
      <c r="K400" t="inlineStr">
        <is>
          <t>2026-10-07</t>
        </is>
      </c>
      <c r="L400" s="5" t="inlineStr">
        <is>
          <t>Metabolic dysfunction-associated steatotic liver disease and incident coronary events with revascularization: A nationwide cohort study.</t>
        </is>
      </c>
      <c r="M400" s="5" t="inlineStr">
        <is>
          <t>Kim M; Lee HA; Kim J; Kang HT</t>
        </is>
      </c>
      <c r="N400" t="n">
        <v>4</v>
      </c>
      <c r="O400" t="inlineStr">
        <is>
          <t>Atherosclerosis</t>
        </is>
      </c>
      <c r="P400" t="inlineStr">
        <is>
          <t>2026</t>
        </is>
      </c>
      <c r="Q400" t="inlineStr">
        <is>
          <t>2026-03-12</t>
        </is>
      </c>
      <c r="R400" t="inlineStr">
        <is>
          <t>10.1016/j.atherosclerosis.2026.120698</t>
        </is>
      </c>
      <c r="S400" s="5" t="inlineStr">
        <is>
          <t>BACKGROUND AND AIMS: Metabolic dysfunction-associated steatotic liver disease (MASLD), a new diagnostic category replacing non-alcoholic fatty liver disease (NAFLD), is strongly linked to cardiovascular diseases. Most previous studies defined cardiovascular outcomes broadly and relied only on diagnostic codes, limiting clinical specificity. We aimed to investigate whether MASLD, defined using the fatty liver index (FLI), is associated with an increased risk of acute coronary syndrome (ACS) and myocardial infarction (MI) with revascularization in the Korean general population.
METHODS: We analyzed 211,881 adults from the Korean NHIS-HEALS cohort who underwent health screening in 2009-2010. MASLD was defined using the fatty liver index (FLI ≥30) in combination with at least one metabolic risk factor, while excluding heavy alcohol intake and viral hepatitis. The primary outcomes were ACS and MI with revascularization, identified using both diagnostic and procedure codes. Cox proportional hazards models were applied, adjusting for cardiovascular, lifestyle, and socioeconomic factors.
RESULTS: Individuals with MASLD had a higher cumulative incidence of ACS and MI compared with non-MASLD. Compared to those without MASLD, fully adjusted HRs (95% CIs) for ACS with revascularization were 1.34 (1.16-1.55) and 1.35 (1.08-1.68) in men with intermediate-risk and high-risk MASLD, and 1.44 (1.16-1.79) and 1.16 (0.76-1.77) in women. A comparable association was found for MI with revascularization.
CONCLUSIONS: MASLD was significantly associated with an increased risk of ACS and MI with revascularization. These findings support MASLD as an early marker and potential preventive target for atherosclerotic cardiovascular disease.</t>
        </is>
      </c>
      <c r="T400" t="inlineStr">
        <is>
          <t>2026-10-07</t>
        </is>
      </c>
      <c r="U400" t="inlineStr"/>
    </row>
    <row r="401" ht="45" customHeight="1">
      <c r="A401" s="3" t="inlineStr">
        <is>
          <t>41812492</t>
        </is>
      </c>
      <c r="B401" t="inlineStr">
        <is>
          <t>CD006</t>
        </is>
      </c>
      <c r="C401" s="6" t="inlineStr">
        <is>
          <t>확인</t>
        </is>
      </c>
      <c r="D401" t="inlineStr">
        <is>
          <t>CD006:확인</t>
        </is>
      </c>
      <c r="E401" s="7" t="inlineStr">
        <is>
          <t>승인</t>
        </is>
      </c>
      <c r="F401" t="inlineStr">
        <is>
          <t>CD006</t>
        </is>
      </c>
      <c r="G401" t="inlineStr">
        <is>
          <t>2026-10-07</t>
        </is>
      </c>
      <c r="H401" s="5" t="inlineStr">
        <is>
          <t>NHIS-NSC 2012-2023 사용</t>
        </is>
      </c>
      <c r="I401" s="5" t="inlineStr">
        <is>
          <t>건보 표본코호트에서 파킨슨병 환자와 대조군을 비교해 신체형·수면 관련 장애 위험을 분석했다.</t>
        </is>
      </c>
      <c r="J401" t="inlineStr">
        <is>
          <t>AI 검수(paper-reviewer)</t>
        </is>
      </c>
      <c r="K401" t="inlineStr">
        <is>
          <t>2026-10-07</t>
        </is>
      </c>
      <c r="L401" s="5" t="inlineStr">
        <is>
          <t>Risk of somatoform and sleep-related disorders in Parkinson's disease: A nationwide matched cohort study.</t>
        </is>
      </c>
      <c r="M401" s="5" t="inlineStr">
        <is>
          <t>Bae Y; Song C; Kim S; Lee SW; Jung H</t>
        </is>
      </c>
      <c r="N401" t="n">
        <v>5</v>
      </c>
      <c r="O401" t="inlineStr">
        <is>
          <t>Sleep Med</t>
        </is>
      </c>
      <c r="P401" t="inlineStr">
        <is>
          <t>2026</t>
        </is>
      </c>
      <c r="Q401" t="inlineStr">
        <is>
          <t>2026-03-12</t>
        </is>
      </c>
      <c r="R401" t="inlineStr">
        <is>
          <t>10.1016/j.sleep.2026.108881</t>
        </is>
      </c>
      <c r="S401" s="5" t="inlineStr">
        <is>
          <t>BACKGROUND: Parkinson's disease (PD) is associated with diverse non-motor symptoms, including sleep-related and somatoform disorders, but population-based evidence on their long-term risk after PD diagnosis remains limited.
METHODS: We conducted a nationwide retrospective matched cohort study using the Korean National Health Insurance Service National Sample Cohort (2012-2023). Individuals with incident PD (ICD-10 G20) were propensity score-matched 1:5 to controls. Incident sleep disorders (F51 or G47), somatoform disorders (F45), and a combined outcome were identified, and risks were evaluated using Cox proportional hazards models.
RESULTS: The matched cohort included 3800 patients with PD and 19,000 controls. The incidence rate of the combined outcome was higher in the PD group than in controls (64.8 vs. 32.9 per 1000 person-years; incidence rate ratio 1.97, 95% CI 1.82-2.14). In fully adjusted models, PD was associated with an increased risk of sleep disorders (adjusted hazard ratio 2.26, 95% CI 1.94-2.64), whereas the association with somatoform disorders was attenuated (1.39, 95% CI 0.99-1.95).
CONCLUSIONS: PD was associated with a markedly increased long-term risk of sleep disorders, while evidence for somatoform disorders was less definitive. These findings support early screening for sleep disorders following PD diagnosis.</t>
        </is>
      </c>
      <c r="T401" t="inlineStr">
        <is>
          <t>2026-10-07</t>
        </is>
      </c>
      <c r="U401" t="inlineStr"/>
    </row>
    <row r="402" ht="45" customHeight="1">
      <c r="A402" s="3" t="inlineStr">
        <is>
          <t>41803936</t>
        </is>
      </c>
      <c r="B402" t="inlineStr">
        <is>
          <t>CD001, DS-001, DS-002, DS-003, DS-004, DS-005, DS-006, DS-007, DS-008, DS-009, DS-010, DS-011, DS-012, DS-013, DS-014, DS-015, DS-016, DS-017, DS-018</t>
        </is>
      </c>
      <c r="C402" s="6" t="inlineStr">
        <is>
          <t>확인</t>
        </is>
      </c>
      <c r="D402" t="inlineStr">
        <is>
          <t>CD001:확인, DS-001:확인, DS-002:확인, DS-003:확인, DS-004:확인, DS-005:확인, DS-006:확인, DS-007:확인, DS-008:확인, DS-009:확인, DS-010:확인, DS-011:확인, DS-012:확인, DS-013:확인, DS-014:확인, DS-015:확인, DS-016:확인, DS-017:확인, DS-018:확인</t>
        </is>
      </c>
      <c r="E402" s="7" t="inlineStr">
        <is>
          <t>승인</t>
        </is>
      </c>
      <c r="F402" t="inlineStr">
        <is>
          <t>CD001, DS-001, DS-002, DS-003, DS-004, DS-005, DS-006, DS-007, DS-008, DS-009, DS-010, DS-011, DS-012, DS-013, DS-014, DS-015, DS-016, DS-017, DS-018</t>
        </is>
      </c>
      <c r="G402" t="inlineStr">
        <is>
          <t>2026-10-07</t>
        </is>
      </c>
      <c r="H402" s="5" t="inlineStr">
        <is>
          <t>"Data from 4,754 ... individuals aged 40 years or older in the 2019–2020 KNHANES were analyzed" 원자료 분석</t>
        </is>
      </c>
      <c r="I402" s="5" t="inlineStr">
        <is>
          <t>2019~2020년 국민건강영양조사 40세 이상 4,754명을 분석해, 류마티스관절염이 만성 어지럼·반복 낙상·만성 불균형 위험 증가와 관련됨을 보였다.</t>
        </is>
      </c>
      <c r="J402" t="inlineStr">
        <is>
          <t>AI 검수(paper-reviewer)</t>
        </is>
      </c>
      <c r="K402" t="inlineStr">
        <is>
          <t>2026-10-07</t>
        </is>
      </c>
      <c r="L402" s="5" t="inlineStr">
        <is>
          <t>Rheumatoid arthritis is associated with chronic dizziness, recurrent falls, and chronic imbalance: results from the Korean National Health and Nutrition Examination Survey.</t>
        </is>
      </c>
      <c r="M402" s="5" t="inlineStr">
        <is>
          <t>Jeong H; Jeon CH; Chang YS</t>
        </is>
      </c>
      <c r="N402" t="n">
        <v>3</v>
      </c>
      <c r="O402" t="inlineStr">
        <is>
          <t>Adv Rheumatol</t>
        </is>
      </c>
      <c r="P402" t="inlineStr">
        <is>
          <t>2026</t>
        </is>
      </c>
      <c r="Q402" t="inlineStr">
        <is>
          <t>2026-03-10</t>
        </is>
      </c>
      <c r="R402" t="inlineStr">
        <is>
          <t>10.1186/s42358-026-00533-3</t>
        </is>
      </c>
      <c r="S402" s="5" t="inlineStr">
        <is>
          <t>BACKGROUND: Rheumatoid arthritis (RA) is a chronic systemic inflammatory disease that leads to various systemic complications. This study aims to assess the association between RA and chronic dizziness, recurrent falls, and chronic imbalance in the Korean adult population. METHODS: Data from 4,754 (weighted n = 17,694,932) individuals aged 40 years or older in the 2019–2020 Korean National Health and Nutrition Examination Survey were analyzed. A questionnaire including information on chronic dizziness, recurrent falls, demographic variables, and laboratory test data was evaluated. RA was defined based on patient-reported physician diagnoses. Factors potentially associated with chronic dizziness, recurrent falls, and chronic imbalance were examined. RESULTS: The mean age was 56.7 years. The weighted prevalence of RA was 1.9%. In patients with RA, the rates of chronic dizziness (10.1% vs. 3.4%, p = 0.005), recurrent falls (3.9% vs. 0.4%, p &lt; 0.001), and chronic imbalance (5.1% vs. 1.0%, p &lt; 0.001) were significantly higher than in those without RA. In multivariable analysis, RA (OR 2.65, 95% CI 1.10–6.34, p = 0.030) was associated with an increased risk of chronic dizziness, alongside females, a body mass index under 25, hearing impairment, stroke, and stress. Additionally, females, hearing impairment, and RA (OR 8.29, 95% CI 2.79–24.67, p &lt; 0.001) were associated with an increased risk of recurrent falls. For chronic imbalance, RA (OR 3.73, 95% CI 1.22–9.6, p = 0.020) was significantly associated with chronic imbalance, alongside being female, smoking, and hearing impairment. CONCLUSION: RA was found to be independently associated with an increased risk of chronic dizziness, recurrent falls, and chronic imbalance.</t>
        </is>
      </c>
      <c r="T402" t="inlineStr">
        <is>
          <t>2026-10-07</t>
        </is>
      </c>
      <c r="U402" t="inlineStr"/>
    </row>
    <row r="403" ht="45" customHeight="1">
      <c r="A403" s="3" t="inlineStr">
        <is>
          <t>41801508</t>
        </is>
      </c>
      <c r="B403" t="inlineStr">
        <is>
          <t>CD030, k-1, k-10, k-11, k-12, k-2, k-3, k-4, k-5, k-6, k-7, k-8, k-9</t>
        </is>
      </c>
      <c r="C403" s="6" t="inlineStr">
        <is>
          <t>확인</t>
        </is>
      </c>
      <c r="D403" t="inlineStr">
        <is>
          <t>CD030:확인, k-1:확인, k-10:확인, k-11:확인, k-12:확인, k-2:확인, k-3:확인, k-4:확인, k-5:확인, k-6:확인, k-7:확인, k-8:확인, k-9:확인</t>
        </is>
      </c>
      <c r="E403" s="7" t="inlineStr">
        <is>
          <t>승인</t>
        </is>
      </c>
      <c r="F403" t="inlineStr">
        <is>
          <t>CD030, k-1, k-10, k-11, k-12, k-2, k-3, k-4, k-5, k-6, k-7, k-8, k-9</t>
        </is>
      </c>
      <c r="G403" t="inlineStr">
        <is>
          <t>2026-10-07</t>
        </is>
      </c>
      <c r="H403" s="5" t="inlineStr">
        <is>
          <t>"U.S. SEER-17 and Korea Cancer Public-Library Database"</t>
        </is>
      </c>
      <c r="I403" s="5" t="inlineStr">
        <is>
          <t>미국 SEER와 한국 암 공공 라이브러리 DB를 비교해 위암 생존자의 이차 원발암 위험과 이차암 이후 생존을 분석했다.</t>
        </is>
      </c>
      <c r="J403" t="inlineStr">
        <is>
          <t>AI 검수(paper-reviewer)</t>
        </is>
      </c>
      <c r="K403" t="inlineStr">
        <is>
          <t>2026-10-07</t>
        </is>
      </c>
      <c r="L403" s="5" t="inlineStr">
        <is>
          <t>Racial/ethnic and geographic differences in second primary cancers in stomach cancer survivors: a comparative study of U.S. and South Korea.</t>
        </is>
      </c>
      <c r="M403" s="5" t="inlineStr">
        <is>
          <t>Wang Y; Choi DW; Lee S; Mao J; Sedrakyan A; Shu X; Choi KS; Chae H; Choi E</t>
        </is>
      </c>
      <c r="N403" t="n">
        <v>9</v>
      </c>
      <c r="O403" t="inlineStr">
        <is>
          <t>Gastric Cancer</t>
        </is>
      </c>
      <c r="P403" t="inlineStr">
        <is>
          <t>2026</t>
        </is>
      </c>
      <c r="Q403" t="inlineStr">
        <is>
          <t>2026-03-09</t>
        </is>
      </c>
      <c r="R403" t="inlineStr">
        <is>
          <t>10.1007/s10120-026-01728-9</t>
        </is>
      </c>
      <c r="S403" s="5" t="inlineStr">
        <is>
          <t>BACKGROUND: Stomach cancer remains the fifth leading cause of cancer death, with racial/ethnic and geographic differences. As survival improves, these survivors face elevated risks of second primary cancers (SPCs). We evaluated SPC risk and post-SPC survival by race/ethnicity and between the U.S. and South Korea.
METHODS: We analyzed patients with stage I-III stomach cancer (2012-2020) from the U.S. SEER-17 and Korea Cancer Public-Library Database. SPCs were defined as non-gastric cancers diagnosed &gt; 1 year post initial diagnosis. Cumulative SPC incidence was estimated using Aalen-Johansen method to account for competing death. Cox regression assessed survival impact of SPC development.
RESULTS: Among 19,595 U.S. and 204,240 Korean patients, 1,050 and 6,908 developed SPCs, respectively. In the U.S., 5-year SPC incidence was highest in Black (7.4% [6.1-8.6]) and lowest in Pacific Islanders (4.5% [2.3-6.7]). Notable heterogeneity in SPC incidence was observed across Asian subgroups, with Korean Americans showing the highest (6.9% [4.7-9.1]) and Filipinos the lowest (4.4% [1.9-7.2]). In contrast, Korean survivors in South Korea had the lowest SPC incidence (3.8% [3.7-3.9]). SPC development was associated with higher mortality (HR = 2.22 [1.96-2.52]), with a stronger effect in Asians (HR = 3.12) than Whites (HR = 1.96; interaction P &lt; 0.1). Among Asian subgroups, SPC development was associated with the highest mortality in Vietnamese (HR = 13.6) and the lowest in Filipino survivors (HR = 1.54; interaction P &lt; 0.01). Among Korean survivors in South Korea, SPC development conferred a modest increase in mortality risk (HR = 1.68 [1.61-1.75]).
CONCLUSIONS: SPC risk and outcomes in stomach cancer survivors vary by race/ethnicity and country, particularly within Asian subgroups.</t>
        </is>
      </c>
      <c r="T403" t="inlineStr">
        <is>
          <t>2026-10-07</t>
        </is>
      </c>
      <c r="U403" t="inlineStr"/>
    </row>
    <row r="404" ht="45" customHeight="1">
      <c r="A404" s="3" t="inlineStr">
        <is>
          <t>41800938</t>
        </is>
      </c>
      <c r="B404" t="inlineStr">
        <is>
          <t>CD001, DS-001, DS-002, DS-003, DS-004, DS-005, DS-006, DS-007, DS-008, DS-009, DS-010, DS-011, DS-012, DS-013, DS-014, DS-015, DS-016, DS-017, DS-018</t>
        </is>
      </c>
      <c r="C404" s="6" t="inlineStr">
        <is>
          <t>확인</t>
        </is>
      </c>
      <c r="D404" t="inlineStr">
        <is>
          <t>CD001:확인, DS-001:확인, DS-002:확인, DS-003:확인, DS-004:확인, DS-005:확인, DS-006:확인, DS-007:확인, DS-008:확인, DS-009:확인, DS-010:확인, DS-011:확인, DS-012:확인, DS-013:확인, DS-014:확인, DS-015:확인, DS-016:확인, DS-017:확인, DS-018:확인</t>
        </is>
      </c>
      <c r="E404" s="7" t="inlineStr">
        <is>
          <t>승인</t>
        </is>
      </c>
      <c r="F404" t="inlineStr">
        <is>
          <t>CD001, DS-001, DS-002, DS-003, DS-004, DS-005, DS-006, DS-007, DS-008, DS-009, DS-010, DS-011, DS-012, DS-013, DS-014, DS-015, DS-016, DS-017, DS-018</t>
        </is>
      </c>
      <c r="G404" t="inlineStr">
        <is>
          <t>2026-10-07</t>
        </is>
      </c>
      <c r="H404" s="5" t="inlineStr">
        <is>
          <t>"Data from the 2022 KNHANES were analyzed for 332 rural adults aged ≥65 years" 원자료 분석</t>
        </is>
      </c>
      <c r="I404" s="5" t="inlineStr">
        <is>
          <t>2022년 국민건강영양조사 농촌 노인 332명을 분석해, 근감소증 유병률과 고령·저체중·비타민D·유산소활동 등 관련 요인을 제시했다.</t>
        </is>
      </c>
      <c r="J404" t="inlineStr">
        <is>
          <t>AI 검수(paper-reviewer)</t>
        </is>
      </c>
      <c r="K404" t="inlineStr">
        <is>
          <t>2026-10-07</t>
        </is>
      </c>
      <c r="L404" s="5" t="inlineStr">
        <is>
          <t>Sarcopenia and Its Associated Factors Among Rural Older Adults in Korea: A Cross-Sectional Study Using KNHANES 2022 Data.</t>
        </is>
      </c>
      <c r="M404" s="5" t="inlineStr">
        <is>
          <t>Kim T; Jang K</t>
        </is>
      </c>
      <c r="N404" t="n">
        <v>2</v>
      </c>
      <c r="O404" t="inlineStr">
        <is>
          <t>Res Gerontol Nurs</t>
        </is>
      </c>
      <c r="P404" t="inlineStr">
        <is>
          <t>2026</t>
        </is>
      </c>
      <c r="Q404" t="inlineStr">
        <is>
          <t>2026-03-09</t>
        </is>
      </c>
      <c r="R404" t="inlineStr">
        <is>
          <t>10.3928/19404921-20260304-01</t>
        </is>
      </c>
      <c r="S404" s="5" t="inlineStr">
        <is>
          <t>PURPOSE: The current study estimated the prevalence of sarcopenia and identified sociodemographic, behavioral, and biochemical factors associated with sarcopenia among rural older adults in South Korea.
METHOD: Data from the 2022 Korea National Health and Nutrition Examination Survey were analyzed for 332 rural adults aged ≥65 years. Sarcopenia was defined by the 2019 Asian Working Group for Sarcopenia criteria using appendicular skeletal muscle mass index and handgrip strength. Receiver operating characteristic analysis determined the optimal age cutoff, and multivariate logistic regression identified predictors.
RESULTS: Sarcopenia prevalence was 11.4%. Significant factors included age ≥74 years (odds ratio [OR] = 2.739), body mass index ≤23 kg/m2 (OR = 4.986), vitamin D deficiency (OR = 0.345), and inadequate aerobic activity (OR = 0.177).
CONCLUSION: Sarcopenia is prevalent among rural Korean older adults. Interventions addressing vitamin D deficiency and physical inactivity may support independence and healthy aging in underserved populations.</t>
        </is>
      </c>
      <c r="T404" t="inlineStr">
        <is>
          <t>2026-10-07</t>
        </is>
      </c>
      <c r="U404" t="inlineStr"/>
    </row>
    <row r="405" ht="45" customHeight="1">
      <c r="A405" s="3" t="inlineStr">
        <is>
          <t>41800686</t>
        </is>
      </c>
      <c r="B405" t="inlineStr">
        <is>
          <t>CD001, DS-001, DS-002, DS-003, DS-004, DS-005, DS-006, DS-007, DS-008, DS-009, DS-010, DS-011, DS-012, DS-013, DS-014, DS-015, DS-016, DS-017, DS-018</t>
        </is>
      </c>
      <c r="C405" s="6" t="inlineStr">
        <is>
          <t>확인</t>
        </is>
      </c>
      <c r="D405" t="inlineStr">
        <is>
          <t>CD001:확인, DS-001:확인, DS-002:확인, DS-003:확인, DS-004:확인, DS-005:확인, DS-006:확인, DS-007:확인, DS-008:확인, DS-009:확인, DS-010:확인, DS-011:확인, DS-012:확인, DS-013:확인, DS-014:확인, DS-015:확인, DS-016:확인, DS-017:확인, DS-018:확인</t>
        </is>
      </c>
      <c r="E405" s="7" t="inlineStr">
        <is>
          <t>승인</t>
        </is>
      </c>
      <c r="F405" t="inlineStr">
        <is>
          <t>CD001, DS-001, DS-002, DS-003, DS-004, DS-005, DS-006, DS-007, DS-008, DS-009, DS-010, DS-011, DS-012, DS-013, DS-014, DS-015, DS-016, DS-017, DS-018</t>
        </is>
      </c>
      <c r="G405" t="inlineStr">
        <is>
          <t>2026-10-07</t>
        </is>
      </c>
      <c r="H405" s="5" t="inlineStr">
        <is>
          <t>"We analyzed 15,163 adults aged ≥40 years from the KNHANES 2019-2023 datasets" 원자료 분석</t>
        </is>
      </c>
      <c r="I405" s="5" t="inlineStr">
        <is>
          <t>2019~2023년 국민건강영양조사 40세 이상 15,163명을 분석해, 폐쇄성 수면무호흡 위험이 청력 곤란과 관련되며 구강 문제가 일부 매개함을 보였다.</t>
        </is>
      </c>
      <c r="J405" t="inlineStr">
        <is>
          <t>AI 검수(paper-reviewer)</t>
        </is>
      </c>
      <c r="K405" t="inlineStr">
        <is>
          <t>2026-10-07</t>
        </is>
      </c>
      <c r="L405" s="5" t="inlineStr">
        <is>
          <t>Mediating Role of Oral Problems in the Link between Obstructive Sleep Apnea Risk and Hearing Difficulties: A Cross-sectional Study from the Korea National Health and Nutrition Examination Survey 2019-2023.</t>
        </is>
      </c>
      <c r="M405" s="5" t="inlineStr">
        <is>
          <t>Xing Y; Kim YR; Kim SR</t>
        </is>
      </c>
      <c r="N405" t="n">
        <v>3</v>
      </c>
      <c r="O405" t="inlineStr">
        <is>
          <t>Noise Health</t>
        </is>
      </c>
      <c r="P405" t="inlineStr">
        <is>
          <t>2026</t>
        </is>
      </c>
      <c r="Q405" t="inlineStr">
        <is>
          <t>2026-03-09</t>
        </is>
      </c>
      <c r="R405" t="inlineStr">
        <is>
          <t>10.4103/nah.nah_211_25</t>
        </is>
      </c>
      <c r="S405" s="5" t="inlineStr">
        <is>
          <t>OBJECTIVE: This study examined the association between obstructive sleep apnea (OSA) risk and hearing difficulty and evaluated whether oral health problems mediate this relationship in a nationally representative Korean population.
METHODS: We analyzed 15,163 adults aged ≥40 years from the Korea National Health and Nutrition Examination Survey (KNHANES) 2019-2023 datasets. OSA risk was defined using the snoring, tiredness, observed apneas, pressure, body mass index, age, neck circumference, and gender (STOP-BANG) questionnaire (low risk: 0-2; high risk: ≥3). Oral health problems were operationalized as the summed score of self-reported chewing difficulty and speaking difficulty (two 5-point items; range 2-10). Hearing difficulty was assessed using the KNHANES 4-point self-reported hearing scale (1 = no difficulty to 4 = cannot hear at all). Mediation analyses were conducted using complex-sample hierarchical regression with design-weighted estimation, adjusting for survey year, age, sex, education, marital status, income, smoking, alcohol consumption, metabolic/cardiovascular disease comorbidities, occupational noise exposure, and tinnitus.
RESULTS: Adults with high-OSA risk had higher weighted mean hearing difficulty scores than the low-risk group (1.23 vs. 1.16). In the adjusted model, OSA risk was associated with hearing difficulty [total effect β = 0.031, 95% confidence interval (CI): 0.013-0.048, P &lt; 0.001]. Oral problems were associated with OSA risk (β = 0.111, 95% CI: 0.049-0.174, P &lt; 0.001) and hearing difficulty (β = 0.014, 95% CI: 0.000-0.027, p = 0.047). The indirect effect was statistically significant (β = 0.001, 95% CI: 0.001-0.002). The direct effect of OSA risk on hearing difficulty remained significant (β = 0.019, 95% CI: 0.011-0.047, P &lt; 0.001).
CONCLUSIONS: The risk of OSA based on STOP-BANG was associated with increased hearing difficulty among Korean adults, and oral health problems statistically accounted for a small proportion of this cross-sectional association. These results highlight the potential value of jointly considering sleep-related symptoms, oral function, and hearing outcomes in population health research.</t>
        </is>
      </c>
      <c r="T405" t="inlineStr">
        <is>
          <t>2026-10-07</t>
        </is>
      </c>
      <c r="U405" t="inlineStr"/>
    </row>
    <row r="406" ht="45" customHeight="1">
      <c r="A406" s="3" t="inlineStr">
        <is>
          <t>41797648</t>
        </is>
      </c>
      <c r="B406" t="inlineStr">
        <is>
          <t>CD036</t>
        </is>
      </c>
      <c r="C406" s="4" t="inlineStr">
        <is>
          <t>제외</t>
        </is>
      </c>
      <c r="D406" t="inlineStr">
        <is>
          <t>CD036:제외</t>
        </is>
      </c>
      <c r="E406" t="inlineStr"/>
      <c r="F406" t="inlineStr"/>
      <c r="G406" t="inlineStr"/>
      <c r="H406" s="5" t="inlineStr">
        <is>
          <t>CD036: 'Korean National Mental Health Survey related to COVID-19' 사용 - 국립정신건강센터 정신건강실태조사가 아닌 별도의 코로나19 국민 정신건강 실태조사 자료</t>
        </is>
      </c>
      <c r="I406" s="5" t="inlineStr"/>
      <c r="J406" t="inlineStr">
        <is>
          <t>AI 검수(paper-reviewer)</t>
        </is>
      </c>
      <c r="K406" t="inlineStr">
        <is>
          <t>2026-10-07</t>
        </is>
      </c>
      <c r="L406" s="5" t="inlineStr">
        <is>
          <t>Association Between COVID-19-Related Stigma Perception and Anxiety Disorders in the General Population During the Pandemic: Evidence From a Nationwide Survey in South Korea.</t>
        </is>
      </c>
      <c r="M406" s="5" t="inlineStr">
        <is>
          <t>Kim W; Lee EW</t>
        </is>
      </c>
      <c r="N406" t="n">
        <v>2</v>
      </c>
      <c r="O406" t="inlineStr">
        <is>
          <t>Asia Pac J Public Health</t>
        </is>
      </c>
      <c r="P406" t="inlineStr">
        <is>
          <t>2026</t>
        </is>
      </c>
      <c r="Q406" t="inlineStr">
        <is>
          <t>2026-03-09</t>
        </is>
      </c>
      <c r="R406" t="inlineStr">
        <is>
          <t>10.1177/10105395261426506</t>
        </is>
      </c>
      <c r="S406" s="5" t="inlineStr">
        <is>
          <t>While COVID-19-related stigma perception is recognized as a mental health risk, its effects on the general population are understudied. This study examined the link between stigma perception and symptoms of anxiety disorder among the general population in South Korea. This study used data from a nationwide survey, the Korean National Mental Health Survey related to COVID-19. Anxiety symptoms were measured using the Generalized Anxiety Disorder 7-item scale (GAD-7). Stigma perception was assessed with a single question and categorized as "No," "Yes," or "Strongly Yes." Logistic regression was used, adjusting for demographic, socioeconomic, COVID-19-related, and health-related factors. Results showed that 12.7% of respondents met the criteria for anxiety disorder. Compared with those who perceived no stigma, individuals who answered "Yes" had 2.12 (95% CI [1.31, 3.46]) times higher odds of anxiety, and those who answered "Strongly Yes" had 6.61 (95% CI [3.75, 11.62]) times higher odds. Other significant factors included marital status, lower income, worsened economic conditions during the pandemic, subjective stress, poor sleep quality, and underlying health conditions. These findings suggest that stigma perception related to COVID-19 is a strong and independent risk factor for anxiety. Public health interventions should incorporate anti-stigma strategies to support mental health during and beyond pandemic.</t>
        </is>
      </c>
      <c r="T406" t="inlineStr">
        <is>
          <t>2026-10-07</t>
        </is>
      </c>
      <c r="U406" t="inlineStr"/>
    </row>
    <row r="407" ht="45" customHeight="1">
      <c r="A407" s="3" t="inlineStr">
        <is>
          <t>41796248</t>
        </is>
      </c>
      <c r="B407" t="inlineStr">
        <is>
          <t>CD023</t>
        </is>
      </c>
      <c r="C407" s="6" t="inlineStr">
        <is>
          <t>확인</t>
        </is>
      </c>
      <c r="D407" t="inlineStr">
        <is>
          <t>CD023:확인</t>
        </is>
      </c>
      <c r="E407" s="7" t="inlineStr">
        <is>
          <t>승인</t>
        </is>
      </c>
      <c r="F407" t="inlineStr">
        <is>
          <t>CD023</t>
        </is>
      </c>
      <c r="G407" t="inlineStr">
        <is>
          <t>2026-10-07</t>
        </is>
      </c>
      <c r="H407" s="5" t="inlineStr">
        <is>
          <t>CD023 건보 노인코호트DB(NHIS-Senior) 사용: Methods "Korean National Health Insurance Service-Senior cohort, 125,926 adults"</t>
        </is>
      </c>
      <c r="I407" s="5" t="inlineStr">
        <is>
          <t>노인코호트DB의 지방간 노인을 대상으로 스타틴 사용과 간 관련 사건의 관련성을 분석했으며, 누적 용량이 많을수록 간암·간경변 위험이 낮았다.</t>
        </is>
      </c>
      <c r="J407" t="inlineStr">
        <is>
          <t>AI 검수(paper-reviewer)</t>
        </is>
      </c>
      <c r="K407" t="inlineStr">
        <is>
          <t>2026-10-07</t>
        </is>
      </c>
      <c r="L407" s="5" t="inlineStr">
        <is>
          <t>Statin use and the risk of liver-related events in older adults with steatotic liver disease.</t>
        </is>
      </c>
      <c r="M407" s="5" t="inlineStr">
        <is>
          <t>Kang ES; Kim HJ; Park SJ; Kang JH; Park S; Sha M; Kang SH; Jeong S; Park SM</t>
        </is>
      </c>
      <c r="N407" t="n">
        <v>9</v>
      </c>
      <c r="O407" t="inlineStr">
        <is>
          <t>Sci Rep</t>
        </is>
      </c>
      <c r="P407" t="inlineStr">
        <is>
          <t>2026</t>
        </is>
      </c>
      <c r="Q407" t="inlineStr">
        <is>
          <t>2026-03-09</t>
        </is>
      </c>
      <c r="R407" t="inlineStr">
        <is>
          <t>10.1038/s41598-026-43347-5</t>
        </is>
      </c>
      <c r="S407" s="5" t="inlineStr">
        <is>
          <t>Statins are widely used for cardiovascular prevention, yet their hepatic benefits in older adults with steatotic liver disease (SLD) remain uncertain, particularly regarding liver-related events (LREs) and the modifying role of cardiometabolic risk factors (CMRFs). This retrospective cohort study used data from the Korean National Health Insurance Service-Senior cohort, comprising 125,926 adults aged ≥ 60 years with fatty liver index ≥ 30, followed from 2011 to 2019. Participants with prior liver disease or LREs at baseline were excluded. Cumulative statin exposure quantified as cumulative defined daily dose (cDDD) and categorized as non-use, 1 cDDD to 89 cDDD, 90 cDDD to 364 cDDD, and ≥ 365 cDDD; statin intensity classified as low, moderate, or high. The primary outcomes were incident LREs (primary liver cancer, liver cirrhosis, and decompensated cirrhosis) identified using validated ICD-10 codes. Associations were assessed using Fine and Gray competing-risk models and expressed as subdistribution hazard ratios (SHRs). During a median follow-up of 9 years, 3,445 LREs occurred over 1,054,343 person-years. Statin use was associated with a dose-dependent reduction in LRE risk. Compared with non-users, participants with ≥ 365 cDDD had the lowest risk of total LREs (SHR, 0.69; 95% CI, 0.61–0.78), primary liver cancer (SHR, 0.63; 95% CI, 0.52–0.76), and liver cirrhosis (SHR, 0.66; 95% CI, 0.57–0.77). Moderate- to high-intensity statin conferred greater protection than low-intensity statin. Statin therapy was associated with a significant and dose-dependent reduction in the risk of LREs among older adults with SLD, including those aged ≥ 75 years.</t>
        </is>
      </c>
      <c r="T407" t="inlineStr">
        <is>
          <t>2026-10-07</t>
        </is>
      </c>
      <c r="U407" t="inlineStr"/>
    </row>
    <row r="408" ht="45" customHeight="1">
      <c r="A408" s="3" t="inlineStr">
        <is>
          <t>41794117</t>
        </is>
      </c>
      <c r="B408" t="inlineStr">
        <is>
          <t>CD008</t>
        </is>
      </c>
      <c r="C408" s="6" t="inlineStr">
        <is>
          <t>확인</t>
        </is>
      </c>
      <c r="D408" t="inlineStr">
        <is>
          <t>CD008:확인</t>
        </is>
      </c>
      <c r="E408" s="7" t="inlineStr">
        <is>
          <t>승인</t>
        </is>
      </c>
      <c r="F408" t="inlineStr">
        <is>
          <t>CD008</t>
        </is>
      </c>
      <c r="G408" t="inlineStr">
        <is>
          <t>2026-10-07</t>
        </is>
      </c>
      <c r="H408" s="5" t="inlineStr">
        <is>
          <t>Korean OHCA Registry와 서울 구급 ECG 사용</t>
        </is>
      </c>
      <c r="I408" s="5" t="inlineStr">
        <is>
          <t>한국 병원밖 심정지 등록자료와 서울 구급 심전도로 자발순환회복을 예측하고 리듬을 분류하는 딥러닝 모델을 개발했다.</t>
        </is>
      </c>
      <c r="J408" t="inlineStr">
        <is>
          <t>AI 검수(paper-reviewer)</t>
        </is>
      </c>
      <c r="K408" t="inlineStr">
        <is>
          <t>2026-10-07</t>
        </is>
      </c>
      <c r="L408" s="5" t="inlineStr">
        <is>
          <t>Deep learning-based ROSC prediction and ECG phenotyping in out-of-hospital cardiac arrest.</t>
        </is>
      </c>
      <c r="M408" s="5" t="inlineStr">
        <is>
          <t>Choi DH; Hong KJ; Kim KH; Kim Y; Kim MW; Shin SD; Song KJ; Ro YS; Park JH; Kim TH; Jeong J</t>
        </is>
      </c>
      <c r="N408" t="n">
        <v>11</v>
      </c>
      <c r="O408" t="inlineStr">
        <is>
          <t>Resuscitation</t>
        </is>
      </c>
      <c r="P408" t="inlineStr">
        <is>
          <t>2026</t>
        </is>
      </c>
      <c r="Q408" t="inlineStr">
        <is>
          <t>2026-03-08</t>
        </is>
      </c>
      <c r="R408" t="inlineStr">
        <is>
          <t>10.1016/j.resuscitation.2026.111035</t>
        </is>
      </c>
      <c r="S408" s="5" t="inlineStr">
        <is>
          <t>INTRODUCTION: Electrocardiogram (ECG) signals during cardiac arrest contain detailed information on cardiac rhythm characteristics and have been associated with resuscitation outcomes. We aimed to develop a convolutional neural network (CNN) model to predict return of spontaneous circulation (ROSC) and identify novel ECG phenotypes in patients with out-of-hospital cardiac arrest (OHCA).
METHODS: This retrospective cohort study used Korean OHCA Registry and ECG data from Seoul emergency medical services between July 2021 and December 2023. Adult patients with nontraumatic OHCA who had prehospital ECG signals were included. Five-second ECG segments obtained during resuscitation were analyzed. A one-dimensional CNN was developed to simultaneously predict the probability of ROSC within 2 min and to classify the concurrent ECG rhythm as shockable or non-shockable. Model performance was evaluated using the area under the receiver operating characteristic curve (AUC). ECG phenotypes were identified by applying K-means clustering to feature representations extracted from the trained CNN.
RESULTS: 3452 patients (median age, 73 years [interquartile range, 61-81]; 34.4% female) were included. The AUCs for predicting ROSC within 2 min and shockable rhythm in the test set were 0.921 (95% confidence interval [CI], 0.897-0.945) and 0.983 (95% CI, 0.979-0.988), respectively. Five ECG phenotype categories with varying morphologies and ROSC probabilities were identified. Phenotype 1 consisted of shockable rhythms with high ROSC probability (30.4%), whereas Phenotype 2 showed shockable rhythms with low ROSC probability (4.8%). Phenotypes 3 and 4 included pulseless electrical activities with relatively high (5.2%) and lower (0.5%) ROSC probabilities, respectively. Phenotype 5 primarily consisted of asystole or near-asystole rhythms. Transitions between ECG phenotypes were associated with CPR quality.
CONCLUSIONS: The CNN-based model accurately predicted ROSC and shockable rhythm from ECG signals and identified five novel ECG phenotypes in OHCA. These findings can enable accurate ROSC prediction and individualized prehospital resuscitation for patients with OHCA.</t>
        </is>
      </c>
      <c r="T408" t="inlineStr">
        <is>
          <t>2026-10-07</t>
        </is>
      </c>
      <c r="U408" t="inlineStr"/>
    </row>
    <row r="409" ht="45" customHeight="1">
      <c r="A409" s="3" t="inlineStr">
        <is>
          <t>41790467</t>
        </is>
      </c>
      <c r="B409" t="inlineStr">
        <is>
          <t>CD008</t>
        </is>
      </c>
      <c r="C409" s="6" t="inlineStr">
        <is>
          <t>확인</t>
        </is>
      </c>
      <c r="D409" t="inlineStr">
        <is>
          <t>CD008:확인</t>
        </is>
      </c>
      <c r="E409" s="7" t="inlineStr">
        <is>
          <t>승인</t>
        </is>
      </c>
      <c r="F409" t="inlineStr">
        <is>
          <t>CD008</t>
        </is>
      </c>
      <c r="G409" t="inlineStr">
        <is>
          <t>2026-10-07</t>
        </is>
      </c>
      <c r="H409" s="5" t="inlineStr">
        <is>
          <t>Out-of-Hospital Cardiac Arrest Surveillance database 2013-2023 사용</t>
        </is>
      </c>
      <c r="I409" s="5" t="inlineStr">
        <is>
          <t>한국 전국 병원밖 심정지 감시자료로 휴일 직후 평일의 심정지 발생률이 다른 평일과 다른지 분석했다.</t>
        </is>
      </c>
      <c r="J409" t="inlineStr">
        <is>
          <t>AI 검수(paper-reviewer)</t>
        </is>
      </c>
      <c r="K409" t="inlineStr">
        <is>
          <t>2026-10-07</t>
        </is>
      </c>
      <c r="L409" s="5" t="inlineStr">
        <is>
          <t>Incidence of Out-of-Hospital Cardiac Arrest on a Postholiday Weekday.</t>
        </is>
      </c>
      <c r="M409" s="5" t="inlineStr">
        <is>
          <t>Cha MS; Song MJ; Kim JS</t>
        </is>
      </c>
      <c r="N409" t="n">
        <v>3</v>
      </c>
      <c r="O409" t="inlineStr">
        <is>
          <t>JAMA Netw Open</t>
        </is>
      </c>
      <c r="P409" t="inlineStr">
        <is>
          <t>2026</t>
        </is>
      </c>
      <c r="Q409" t="inlineStr">
        <is>
          <t>2026-03-06</t>
        </is>
      </c>
      <c r="R409" t="inlineStr">
        <is>
          <t>10.1001/jamanetworkopen.2026.0832</t>
        </is>
      </c>
      <c r="S409" s="5" t="inlineStr">
        <is>
          <t>IMPORTANCE: Although increased cardiovascular risk during holidays has been documented, whether this elevated risk persists into the postholiday transition period remains unclear.
OBJECTIVE: To quantify the incidence of out-of-hospital cardiac arrest on a postholiday weekday in South Korea.
DESIGN, SETTING, AND PARTICIPANTS: This nationwide cohort study analyzed data from the Out-of-Hospital Cardiac Arrest Surveillance database between January 1, 2013, and December 31, 2023. Adult out-of-hospital cardiac arrest cases occurring on weekdays were included, excluding those on holidays.
EXPOSURE: A postholiday weekday, defined as the first working day following any weekend or holiday period, compared with baseline weekdays (all other weekdays).
MAIN OUTCOMES AND MEASURES: The primary outcome was the out-of-hospital cardiac arrest incidence rate ratio (IRR) comparing a postholiday weekday with baseline weekdays, estimated using negative binomial regression. Subgroup analyses examined demographic and clinical factors, and additional analyses assessed dose-response associations according to the duration and type of preceding holidays.
RESULTS: Among the 203 471 adult participants (median [IQR] age, 71 [56-81] years; 130 348 [64.1%] male), 49 199 cases occurred on a postholiday weekday and 154 272 occurred on baseline weekdays. The daily out-of-hospital cardiac arrest incidence was significantly higher on a postholiday weekday than on baseline weekdays (median [IQR], 88 [78-98] vs 80 [71-89] cases), representing a 9% higher incidence (IRR, 1.09; 95% CI, 1.08-1.11; P &lt; .001). Subgroup analysis revealed increased vulnerability among adults older than 65 years (IRR, 1.03; 95% CI, 1.02-1.04; P &lt; .001), individuals with cardiac cause (IRR, 1.02; 95% CI, 1.01-1.04; P &lt; .001), and those presenting with nonshockable rhythms (IRR, 1.03; 95% CI, 1.01-1.04; P &lt; .001). A clear dose-response association was observed. Significant associations were observed after 2-day holidays (IRR, 1.10; 95% CI, 1.08-1.11; P &lt; .001), 3-day holidays (IRR, 1.09; 95% CI, 1.03-1.15; P = .003), and holidays of 4 days or more (IRR, 1.10; 95% CI, 1.03-1.18; P = .008) but not after single-day holidays (IRR, 1.03; 95% CI, 0.98-1.08; P = .25). Weekend (IRR, 1.09; 95% CI, 1.07-1.11; P &lt; .001) and mixed (IRR, 1.10; 95% CI, 1.06-1.14; P &lt; .001) holidays were associated with a higher out-of-hospital cardiac arrest incidence, whereas public (IRR, 1.03; 95% CI, 0.97-1.09; P = .24) and temporary (IRR, 1.01; 95% CI, 0.89-1.13; P = .86) holidays were not.
CONCLUSIONS AND RELEVANCE: In this nationwide cohort study, a postholiday weekday was associated with a significantly elevated out-of-hospital cardiac arrest incidence in South Korea, particularly after consecutive rest days and among vulnerable populations. These findings support enhanced emergency medical services preparedness, targeted public health messaging during holiday periods, and evaluation of preventive interventions for high-risk populations during postholiday transitions.</t>
        </is>
      </c>
      <c r="T409" t="inlineStr">
        <is>
          <t>2026-10-07</t>
        </is>
      </c>
      <c r="U409" t="inlineStr"/>
    </row>
    <row r="410" ht="45" customHeight="1">
      <c r="A410" s="3" t="inlineStr">
        <is>
          <t>41787420</t>
        </is>
      </c>
      <c r="B410" t="inlineStr">
        <is>
          <t>CD017</t>
        </is>
      </c>
      <c r="C410" s="6" t="inlineStr">
        <is>
          <t>확인</t>
        </is>
      </c>
      <c r="D410" t="inlineStr">
        <is>
          <t>CD017:확인</t>
        </is>
      </c>
      <c r="E410" s="7" t="inlineStr">
        <is>
          <t>승인</t>
        </is>
      </c>
      <c r="F410" t="inlineStr">
        <is>
          <t>CD017</t>
        </is>
      </c>
      <c r="G410" t="inlineStr">
        <is>
          <t>2026-10-07</t>
        </is>
      </c>
      <c r="H410" s="5" t="inlineStr">
        <is>
          <t>"Data from the 2023 Korea Community Health Survey were used"</t>
        </is>
      </c>
      <c r="I410" s="5" t="inlineStr">
        <is>
          <t>2023년 지역사회건강조사의 당뇨 환자 자료로 지역 의료서비스 만족도가 낮을수록 미충족 의료 경험과 관련됨을 확인했다.</t>
        </is>
      </c>
      <c r="J410" t="inlineStr">
        <is>
          <t>AI 검수(paper-reviewer)</t>
        </is>
      </c>
      <c r="K410" t="inlineStr">
        <is>
          <t>2026-10-07</t>
        </is>
      </c>
      <c r="L410" s="5" t="inlineStr">
        <is>
          <t>Association between diabetic patients' satisfaction with local medical services and experiences of unmet healthcare needs.</t>
        </is>
      </c>
      <c r="M410" s="5" t="inlineStr">
        <is>
          <t>Kim W; Chang K; Lee SY; Ju YJ</t>
        </is>
      </c>
      <c r="N410" t="n">
        <v>4</v>
      </c>
      <c r="O410" t="inlineStr">
        <is>
          <t>BMC Health Serv Res</t>
        </is>
      </c>
      <c r="P410" t="inlineStr">
        <is>
          <t>2026</t>
        </is>
      </c>
      <c r="Q410" t="inlineStr">
        <is>
          <t>2026-03-06</t>
        </is>
      </c>
      <c r="R410" t="inlineStr">
        <is>
          <t>10.1186/s12913-026-14276-w</t>
        </is>
      </c>
      <c r="S410" s="5" t="inlineStr">
        <is>
          <t>BACKGROUND: Unmet healthcare needs reflect timely access to medical care perceived to be required by an individual. This study investigated the association between the unmet healthcare needs and satisfaction with local medical services in patients with diabetes. METHODS: Data from the 2023 Korea Community Health Survey were used. Descriptive statistics were measured using a chi-squared test. The association between the likelihood of unmet healthcare needs and patient satisfaction with local medical services was analyzed using a multivariable logistic regression analysis. RESULTS: Of the 23,822 participants diagnosed with diabetes, 1,141 (4.7%) reported unmet healthcare needs. A total of 18,198 (80.6%) individuals were satisfied with local medical services. Compared to those satisfied with local medical services, those unsatisfied were more likely to experience unmet needs (OR 1.65, 95% CI 1.41–1.94). CONCLUSIONS: Unmet healthcare needs were associated with patient satisfaction with local medical services. This suggests the importance of addressing this association, considering its potential correlation with health outcomes and disease burden.</t>
        </is>
      </c>
      <c r="T410" t="inlineStr">
        <is>
          <t>2026-10-07</t>
        </is>
      </c>
      <c r="U410" t="inlineStr"/>
    </row>
    <row r="411" ht="45" customHeight="1">
      <c r="A411" s="3" t="inlineStr">
        <is>
          <t>41785849</t>
        </is>
      </c>
      <c r="B411" t="inlineStr">
        <is>
          <t>CD004</t>
        </is>
      </c>
      <c r="C411" s="6" t="inlineStr">
        <is>
          <t>확인</t>
        </is>
      </c>
      <c r="D411" t="inlineStr">
        <is>
          <t>CD004:확인</t>
        </is>
      </c>
      <c r="E411" s="7" t="inlineStr">
        <is>
          <t>승인</t>
        </is>
      </c>
      <c r="F411" t="inlineStr">
        <is>
          <t>CD004</t>
        </is>
      </c>
      <c r="G411" t="inlineStr">
        <is>
          <t>2026-10-07</t>
        </is>
      </c>
      <c r="H411" s="5" t="inlineStr">
        <is>
          <t>"retrospective cohort study using data from the NEDIS collected between January 2018 and December 2020" — NEDIS 사용</t>
        </is>
      </c>
      <c r="I411" s="5" t="inlineStr">
        <is>
          <t>2018~2020년 NEDIS로 급성 외상성 뇌손상 성인 3만7천여 명을 분석해 KTAS가 병원 내 사망 위험 조기 분류에 유효하고 재분류가 예측력을 보완함을 보였다.</t>
        </is>
      </c>
      <c r="J411" t="inlineStr">
        <is>
          <t>AI 검수(paper-reviewer)</t>
        </is>
      </c>
      <c r="K411" t="inlineStr">
        <is>
          <t>2026-10-07</t>
        </is>
      </c>
      <c r="L411" s="5" t="inlineStr">
        <is>
          <t>Validity of Korean Triage and Acuity Scale for Predicting In-Hospital Mortality in Patients with Acute Traumatic Brain Injury : A Nationwide Population-Based Study of 2018-2020.</t>
        </is>
      </c>
      <c r="M411" s="5" t="inlineStr">
        <is>
          <t>Yoon BH; Jwa C; Park YK; Kim DR; Chun HJ; Kim JH; Kang HI; Bae IS</t>
        </is>
      </c>
      <c r="N411" t="n">
        <v>8</v>
      </c>
      <c r="O411" t="inlineStr">
        <is>
          <t>J Korean Neurosurg Soc</t>
        </is>
      </c>
      <c r="P411" t="inlineStr">
        <is>
          <t>2026</t>
        </is>
      </c>
      <c r="Q411" t="inlineStr">
        <is>
          <t>2026-03-06</t>
        </is>
      </c>
      <c r="R411" t="inlineStr">
        <is>
          <t>10.3340/jkns.2026.0006</t>
        </is>
      </c>
      <c r="S411" s="5" t="inlineStr">
        <is>
          <t>OBJECTIVE: This study aimed to evaluate the clinical validity of the Korean triage and acuity scale (KTAS) in predicting in-hospital mortality and surgical intervention in patients with acute traumatic brain injury (TBI).
METHODS: We conducted a retrospective cohort study using data from the National Emergency Department Information System (NEDIS) collected between January 2018 and December 2020. Patients aged ≥20 years with acute TBI (International Classification of Diseases, 10th revision [ICD-10] S06.1-S06.9) admitted through the emergency department (ED) within 24 hours of injury were included. Initial KTAS classification and modified KTAS after physician evaluation were analyzed. The primary endpoint was in-hospital mortality, and the secondary endpoint was the need for craniotomy or craniectomy. Predictive performance was assessed using logistic regression and receiver operating characteristic analysis.
RESULTS: A total of 37450 patients were analyzed, with an overall in-hospital mortality of 11.5%. Craniotomy or craniectomy were performed in 9.8% of the TBI patients. Patients classified as initial KTAS level 1 had a 10.33-fold higher risk of in-hospital mortality (95% confidence interval [CI], 5.96-17.88) compared to those in level 5, while modified KTAS level 1 patients showed a 25.96-fold increased risk (95% CI, 6.37-105.76). The area under the curve (AUC) for in-hospital mortality was 0.750 for initial KTAS and 0.751 for modified KTAS, while the AUC for predicting surgical intervention was 0.666 for initial KTAS and 0.669 for modified KTAS. Retriage demonstrated the accuracy of the predictive validity of initial KTAS for in-hospital mortality.
CONCLUSION: KTAS is an effective tool for early risk stratification in acute TBI, particularly for identifying critically ill patients. Retriage supplements the predictive validity of initial KTAS, supporting its role in guiding clinical decision-making. Further research is warranted to validate KTAS in broader TBI populations and refine its utility for surgical decision-making.</t>
        </is>
      </c>
      <c r="T411" t="inlineStr">
        <is>
          <t>2026-10-07</t>
        </is>
      </c>
      <c r="U411" t="inlineStr"/>
    </row>
    <row r="412" ht="45" customHeight="1">
      <c r="A412" s="3" t="inlineStr">
        <is>
          <t>41785224</t>
        </is>
      </c>
      <c r="B412" t="inlineStr">
        <is>
          <t>CD017</t>
        </is>
      </c>
      <c r="C412" s="6" t="inlineStr">
        <is>
          <t>확인</t>
        </is>
      </c>
      <c r="D412" t="inlineStr">
        <is>
          <t>CD017:확인</t>
        </is>
      </c>
      <c r="E412" s="7" t="inlineStr">
        <is>
          <t>승인</t>
        </is>
      </c>
      <c r="F412" t="inlineStr">
        <is>
          <t>CD017</t>
        </is>
      </c>
      <c r="G412" t="inlineStr">
        <is>
          <t>2026-10-07</t>
        </is>
      </c>
      <c r="H412" s="5" t="inlineStr">
        <is>
          <t>"utilized data from the Korea Community Health Survey conducted biennially from 2017 to 2023"</t>
        </is>
      </c>
      <c r="I412" s="5" t="inlineStr">
        <is>
          <t>2017~2023년 지역사회건강조사 노인 19만여 명을 분석해, 공식적 사회참여가 우울 증상 예방과 관련되며 취업 상태에 따라 다름을 보였다.</t>
        </is>
      </c>
      <c r="J412" t="inlineStr">
        <is>
          <t>AI 검수(paper-reviewer)</t>
        </is>
      </c>
      <c r="K412" t="inlineStr">
        <is>
          <t>2026-10-07</t>
        </is>
      </c>
      <c r="L412" s="5" t="inlineStr">
        <is>
          <t>Social engagement and depressive symptoms in Korean older adults: The potential moderating role of employment status.</t>
        </is>
      </c>
      <c r="M412" s="5" t="inlineStr">
        <is>
          <t>Lee JE; Kim S; Lee J; Hong YC; Lee KS; Min HS</t>
        </is>
      </c>
      <c r="N412" t="n">
        <v>6</v>
      </c>
      <c r="O412" t="inlineStr">
        <is>
          <t>PLoS One</t>
        </is>
      </c>
      <c r="P412" t="inlineStr">
        <is>
          <t>2026</t>
        </is>
      </c>
      <c r="Q412" t="inlineStr">
        <is>
          <t>2026-03-06</t>
        </is>
      </c>
      <c r="R412" t="inlineStr">
        <is>
          <t>10.1371/journal.pone.0342299</t>
        </is>
      </c>
      <c r="S412" s="5" t="inlineStr">
        <is>
          <t>BACKGROUND: Social engagement is known to alleviate depressive symptoms among older adults, and continued employment in later life may serve as a key mechanism for sustaining social engagement. However, the impact of employment on mental health can vary depending on job quality and socioeconomic conditions. This study aims to examine the association between social engagement, employment status, and depressive symptoms among older adults in South Korea.
METHODS: This study utilized data from the Korea Community Health Survey conducted biennially from 2017 to 2023, excluding 2021. The analytic sample consisted of 199,205 adults aged 65 years and older. Depressive symptoms were assessed using the Patient Health Questionnaire-9. The effects of social engagement, categorized by informal and formal engagement, were analyzed in subgroups based on employment status. Associations were examined using multivariable logistic regression analysis.
RESULTS: All types of social engagement were significantly associated with depressive symptoms, with the strongest associations observed for contact with friends and participation in leisure or recreational activities. Employment status served as effect modifier of these relationships, with employed older adults generally showing a lower likelihood of depressive symptoms compared to their unemployed counterparts. The negative association with employment was particularly pronounced in the domains of friend contact and all types of formal social engagement.
DISCUSSION: Our findings highlight the importance of promoting formal social engagement as a potential intervention strategy for preventing depression among older adults and emphasize the need to consider appropriate forms of employment as part of this strategy.</t>
        </is>
      </c>
      <c r="T412" t="inlineStr">
        <is>
          <t>2026-10-07</t>
        </is>
      </c>
      <c r="U412" t="inlineStr"/>
    </row>
    <row r="413" ht="45" customHeight="1">
      <c r="A413" s="3" t="inlineStr">
        <is>
          <t>41781281</t>
        </is>
      </c>
      <c r="B413" t="inlineStr">
        <is>
          <t>CD004</t>
        </is>
      </c>
      <c r="C413" s="6" t="inlineStr">
        <is>
          <t>확인</t>
        </is>
      </c>
      <c r="D413" t="inlineStr">
        <is>
          <t>CD004:확인</t>
        </is>
      </c>
      <c r="E413" s="7" t="inlineStr">
        <is>
          <t>승인</t>
        </is>
      </c>
      <c r="F413" t="inlineStr">
        <is>
          <t>CD004</t>
        </is>
      </c>
      <c r="G413" t="inlineStr">
        <is>
          <t>2026-10-07</t>
        </is>
      </c>
      <c r="H413" s="5" t="inlineStr">
        <is>
          <t>"Nationwide emergency department (ED) data from the NEDIS were analyzed" — NEDIS 사용</t>
        </is>
      </c>
      <c r="I413" s="5" t="inlineStr">
        <is>
          <t>NEDIS로 입원으로 이어진 급성 췌장염 응급실 방문을 분석해 소아·성인 모두 여름철에 정점을 보이며 캄필로박터·살모넬라 감염과의 관련 가능성을 제시했다.</t>
        </is>
      </c>
      <c r="J413" t="inlineStr">
        <is>
          <t>AI 검수(paper-reviewer)</t>
        </is>
      </c>
      <c r="K413" t="inlineStr">
        <is>
          <t>2026-10-07</t>
        </is>
      </c>
      <c r="L413" s="5" t="inlineStr">
        <is>
          <t>Seasonal patterns and dynamics of acute pancreatitis emergency department visits in Korea.</t>
        </is>
      </c>
      <c r="M413" s="5" t="inlineStr">
        <is>
          <t>Choi S; Kim DU; Kim Y; Kim L; Shim JO; Moon JS; Hahn JW; Yang HR; Chang JY; Ko JS</t>
        </is>
      </c>
      <c r="N413" t="n">
        <v>10</v>
      </c>
      <c r="O413" t="inlineStr">
        <is>
          <t>Pancreatology</t>
        </is>
      </c>
      <c r="P413" t="inlineStr">
        <is>
          <t>2026</t>
        </is>
      </c>
      <c r="Q413" t="inlineStr">
        <is>
          <t>2026-03-05</t>
        </is>
      </c>
      <c r="R413" t="inlineStr">
        <is>
          <t>10.1016/j.pan.2026.02.010</t>
        </is>
      </c>
      <c r="S413" s="5" t="inlineStr">
        <is>
          <t>BACKGROUND/OBJECTIVES: The incidence of acute pancreatitis (AP) varies seasonally in some populations. However, evidence from Korea remains limited. This study aimed to investigate seasonal patterns of AP visits and evaluate potential infectious enteric pathogens contributing to this variation in both pediatric (≤18 years) and adult (&gt;18 years) populations.
METHODS: Nationwide emergency department (ED) data from the National Emergency Department Information System (NEDIS) were analyzed. The age-stratified seasonal variation in AP visits was modeled using negative binomial harmonic regression (NBHR) models with harmonic terms. Pearson correlation coefficients between AP visits and case counts of enteric infections were calculated to investigate potential infectious agents. Mediation analysis was performed to assess whether specific pathogens mediated the seasonal increase in AP visits.
RESULTS: A total of 48,412 ED visits (1481 pediatric and 46,931 adult visits) resulting in hospital admission were included in the analysis. NBHR models revealed significant cyclical seasonality across age groups, with AP visits peaking in the summer. Correlation analysis revealed significant positive associations between AP visits and several pathogens. The mediation analysis suggested that substantial proportions of both Campylobacter and Salmonella species were temporally associated with the changes in AP visits.
CONCLUSIONS: This study demonstrated a pronounced summer peak in AP visits among both pediatric and adult populations in Korea. Campylobacter and Salmonella species may be linked to this seasonal pattern, suggesting a temporal association between infections with these species and AP seasonality. Further research is needed to clarify other mechanisms underlying seasonal AP surges and inform targeted preventive strategies.</t>
        </is>
      </c>
      <c r="T413" t="inlineStr">
        <is>
          <t>2026-10-07</t>
        </is>
      </c>
      <c r="U413" t="inlineStr"/>
    </row>
    <row r="414" ht="45" customHeight="1">
      <c r="A414" s="3" t="inlineStr">
        <is>
          <t>41781232</t>
        </is>
      </c>
      <c r="B414" t="inlineStr">
        <is>
          <t>CD022</t>
        </is>
      </c>
      <c r="C414" s="6" t="inlineStr">
        <is>
          <t>확인</t>
        </is>
      </c>
      <c r="D414" t="inlineStr">
        <is>
          <t>CD022:확인</t>
        </is>
      </c>
      <c r="E414" s="7" t="inlineStr">
        <is>
          <t>승인</t>
        </is>
      </c>
      <c r="F414" t="inlineStr">
        <is>
          <t>CD022</t>
        </is>
      </c>
      <c r="G414" t="inlineStr">
        <is>
          <t>2026-10-07</t>
        </is>
      </c>
      <c r="H414" s="5" t="inlineStr">
        <is>
          <t>NHIS-HEALS 사용</t>
        </is>
      </c>
      <c r="I414" s="5" t="inlineStr">
        <is>
          <t>건보 검진코호트 60세 이상 고혈압·당뇨 환자에서 진료 연속성이 의료이용·의료비·사망 등에 미치는 영향을 분석했다.</t>
        </is>
      </c>
      <c r="J414" t="inlineStr">
        <is>
          <t>AI 검수(paper-reviewer)</t>
        </is>
      </c>
      <c r="K414" t="inlineStr">
        <is>
          <t>2026-10-07</t>
        </is>
      </c>
      <c r="L414" s="5" t="inlineStr">
        <is>
          <t>Continuity of care for patients with hypertension or diabetes mellitus reduced medical utilization, total medical costs, and cardiovascular events based on the Korean NHIS-HEALS cohort.</t>
        </is>
      </c>
      <c r="M414" s="5" t="inlineStr">
        <is>
          <t>Yun EK; Shim JY; Shin SJ; Kang HT</t>
        </is>
      </c>
      <c r="N414" t="n">
        <v>4</v>
      </c>
      <c r="O414" t="inlineStr">
        <is>
          <t>Nutr Metab Cardiovasc Dis</t>
        </is>
      </c>
      <c r="P414" t="inlineStr">
        <is>
          <t>2026</t>
        </is>
      </c>
      <c r="Q414" t="inlineStr">
        <is>
          <t>2026-03-05</t>
        </is>
      </c>
      <c r="R414" t="inlineStr">
        <is>
          <t>10.1016/j.numecd.2025.104527</t>
        </is>
      </c>
      <c r="S414" s="5" t="inlineStr">
        <is>
          <t>BACKGROUND AND AIM: Continuous care of chronic diseases can improve the efficiency of medical system. This study aims to investigate whether continuity of care (CoC) for hypertension or diabetes mellitus (DM) improves medical utilization, costs, and health outcomes, including cardiovascular diseases (CVDs).
METHODS AND RESULTS: For this study, 14,246 hypertensive and 9382 diabetic patients aged 60 years or older from the Korean NHIS-HEALS cohort were included. CoC was categorized into three tertiles by disease and sex. Medical utilization and costs were compared using negative binomial regression models and Gamma regression models after adjusting for potential confounders. Cox proportional hazards regression models were constructed to examine the association between the CoC index and the health outcomes (all-cause mortality, CVDs, ischemic heart diseases [IHDs], and cerebrovascular diseases [CbVDs]). In hypertensive patients, hospitalizations decreased across both sexes and emergency room (ER) visits decreased for females with increasing CoC index. Likewise, hospitalizations and medical costs related to DM decreased with increasing CoC index for both sexes. Clinic visits for DM were lowest in T3 group for both sexes. Higher CoC was associated with a lower risk of CVDs, including IHDs and CbVDs, in patients with hypertension or diabetes, as well as with all-cause mortality in patients with diabetes in the fully adjusted model.
CONCLUSIONS: Continuous care for hypertension or diabetes was inversely associated with medical utilization in patients with hypertension or DM, as well as with medical costs in patients with DM. In addition, CoC decreased CVDs in patients with hypertension or diabetes and reduced all-cause mortality in patients with diabetes.</t>
        </is>
      </c>
      <c r="T414" t="inlineStr">
        <is>
          <t>2026-10-07</t>
        </is>
      </c>
      <c r="U414" t="inlineStr"/>
    </row>
    <row r="415" ht="45" customHeight="1">
      <c r="A415" s="3" t="inlineStr">
        <is>
          <t>41775250</t>
        </is>
      </c>
      <c r="B415" t="inlineStr">
        <is>
          <t>CD030, k-1, k-10, k-11, k-12, k-2, k-3, k-4, k-5, k-6, k-7, k-8, k-9</t>
        </is>
      </c>
      <c r="C415" s="6" t="inlineStr">
        <is>
          <t>확인</t>
        </is>
      </c>
      <c r="D415" t="inlineStr">
        <is>
          <t>CD030:확인, k-1:확인, k-10:확인, k-11:확인, k-12:확인, k-2:확인, k-3:확인, k-4:확인, k-5:확인, k-6:확인, k-7:확인, k-8:확인, k-9:확인</t>
        </is>
      </c>
      <c r="E415" s="7" t="inlineStr">
        <is>
          <t>승인</t>
        </is>
      </c>
      <c r="F415" t="inlineStr">
        <is>
          <t>CD030, k-1, k-10, k-11, k-12, k-2, k-3, k-4, k-5, k-6, k-7, k-8, k-9</t>
        </is>
      </c>
      <c r="G415" t="inlineStr">
        <is>
          <t>2026-10-07</t>
        </is>
      </c>
      <c r="H415" s="5" t="inlineStr">
        <is>
          <t>"Using the Cancer Public Library Database"</t>
        </is>
      </c>
      <c r="I415" s="5" t="inlineStr">
        <is>
          <t>암 공공 라이브러리 DB로 악성 난소 배세포종양의 조직형별 치료 양상과 생존 결과를 분석했다.</t>
        </is>
      </c>
      <c r="J415" t="inlineStr">
        <is>
          <t>AI 검수(paper-reviewer)</t>
        </is>
      </c>
      <c r="K415" t="inlineStr">
        <is>
          <t>2026-10-07</t>
        </is>
      </c>
      <c r="L415" s="5" t="inlineStr">
        <is>
          <t>Treatment patterns and survival outcomes according to histologic subtype in malignant ovarian germ cell tumors: a nationwide real-world cohort study.</t>
        </is>
      </c>
      <c r="M415" s="5" t="inlineStr">
        <is>
          <t>Bae J; Oh BC; Kim U; Shin J; Kang S</t>
        </is>
      </c>
      <c r="N415" t="n">
        <v>5</v>
      </c>
      <c r="O415" t="inlineStr">
        <is>
          <t>J Gynecol Oncol</t>
        </is>
      </c>
      <c r="P415" t="inlineStr">
        <is>
          <t>2026</t>
        </is>
      </c>
      <c r="Q415" t="inlineStr">
        <is>
          <t>2026-03-04</t>
        </is>
      </c>
      <c r="R415" t="inlineStr">
        <is>
          <t>10.3802/jgo.2026.37.e60</t>
        </is>
      </c>
      <c r="S415" s="5" t="inlineStr">
        <is>
          <t>OBJECTIVE: To investigate real-world treatment patterns and survival outcomes by histologic subtype in patients with malignant ovarian germ cell tumors (MOGCTs) in Korea.
METHODS: Using the Cancer Public Library Database, a retrospective cohort study was conducted including adult patients newly diagnosed with MOGCTs between 2013 and 2018. Patients were categorized into 3 histologic subtypes: dysgerminoma, non-dysgerminomatous germ cell tumors (ND-GCTs; yolk sac tumor, embryonal carcinoma, and mixed germ cell tumor [GCT]), and malignant teratomatous germ cell tumors (immature teratoma and teratocarcinoma). Initial treatment patterns, including surgery and chemotherapy, were examined. Overall survival (OS) was assessed by histologic subtype using the Kaplan-Meier method. In localized-stage patients, OS and time to first subsequent therapy or death (TFST) were estimated by adjuvant chemotherapy use, with subgroup analysis by histology.
RESULTS: A total of 332 patients were included (27.7% dysgerminomas, 33.4% ND-GCTs, 38.9% malignant teratomatous GCTs). In localized disease, surgery alone was common in dysgerminomas (57.6%), while adjuvant chemotherapy was frequently used in ND-GCTs (88.5%) and malignant teratomatous GCTs (60.0%). Adjuvant chemotherapy was associated with longer TFST overall (p&lt;0.01), but no OS benefit (p=0.22). In subgroup analysis, adjuvant chemotherapy was associated with longer TFST in ND-GCTs (p&lt;0.01) and malignant teratomatous GCTs (p=0.04), but not in dysgerminomas. No significant differences in OS were observed in any group.
CONCLUSION: This study highlights distinct treatment patterns and outcomes by histologic subtype in MOGCTs. These findings support the value of large population-based data in guiding treatment decisions for rare ovarian tumor subtypes.</t>
        </is>
      </c>
      <c r="T415" t="inlineStr">
        <is>
          <t>2026-10-07</t>
        </is>
      </c>
      <c r="U415" t="inlineStr"/>
    </row>
    <row r="416" ht="45" customHeight="1">
      <c r="A416" s="3" t="inlineStr">
        <is>
          <t>41769124</t>
        </is>
      </c>
      <c r="B416" t="inlineStr">
        <is>
          <t>CD017</t>
        </is>
      </c>
      <c r="C416" s="6" t="inlineStr">
        <is>
          <t>확인</t>
        </is>
      </c>
      <c r="D416" t="inlineStr">
        <is>
          <t>CD017:확인</t>
        </is>
      </c>
      <c r="E416" s="7" t="inlineStr">
        <is>
          <t>승인</t>
        </is>
      </c>
      <c r="F416" t="inlineStr">
        <is>
          <t>CD017</t>
        </is>
      </c>
      <c r="G416" t="inlineStr">
        <is>
          <t>2026-10-07</t>
        </is>
      </c>
      <c r="H416" s="5" t="inlineStr">
        <is>
          <t>"analyzed nationally representative Korea Community Health Survey data (2010-2024)"</t>
        </is>
      </c>
      <c r="I416" s="5" t="inlineStr">
        <is>
          <t>2010~2024년 지역사회건강조사 흡연자 52만여 명을 분석해, 구강건강 상태·행태·치과 이용이 금연 의향과 일관되게 관련됨을 보였다.</t>
        </is>
      </c>
      <c r="J416" t="inlineStr">
        <is>
          <t>AI 검수(paper-reviewer)</t>
        </is>
      </c>
      <c r="K416" t="inlineStr">
        <is>
          <t>2026-10-07</t>
        </is>
      </c>
      <c r="L416" s="5" t="inlineStr">
        <is>
          <t>Chronic disease and smoking cessation intention: associations with oral health status, behaviors, and care in Korea.</t>
        </is>
      </c>
      <c r="M416" s="5" t="inlineStr">
        <is>
          <t>Hong HL; Kim NH</t>
        </is>
      </c>
      <c r="N416" t="n">
        <v>2</v>
      </c>
      <c r="O416" t="inlineStr">
        <is>
          <t>Front Public Health</t>
        </is>
      </c>
      <c r="P416" t="inlineStr">
        <is>
          <t>2026</t>
        </is>
      </c>
      <c r="Q416" t="inlineStr">
        <is>
          <t>2026-03-02</t>
        </is>
      </c>
      <c r="R416" t="inlineStr">
        <is>
          <t>10.3389/fpubh.2026.1742386</t>
        </is>
      </c>
      <c r="S416" s="5" t="inlineStr">
        <is>
          <t>BACKGROUND: Oral conditions are immediately perceptible in daily life and may act as proximal factors associated with smokers' intention to quit, yet it is unclear whether these associations differ by chronic disease status.
METHODS: We analyzed nationally representative Korea Community Health Survey data (2010-2024) for current smokers aged ≥30 years (N = 522,377). The outcome was cessation intention (yes/no). Oral factors included self-rated oral health, masticatory discomfort, periodontal symptoms, oral-hygiene behaviors (post-lunch toothbrushing; dental flossing/interdental brushes), and dental service utilization (checkups, scaling, unmet dental care). Survey-weighted hierarchical logistic regression estimated associations in the total sample; models were repeated within strata defined by physician-diagnosed hypertension or diabetes. In the full sample, interaction terms (oral factor × chronic disease) were tested with Holm-Bonferroni adjustment.
RESULTS: Approximately 27% had chronic diseases; the survey-weighted prevalence of cessation intention was 62.6 vs. 66.0% in chronic-disease and non-chronic groups, respectively. After full adjustment, chronic disease was associated with higher odds of intention (OR = 1.19; 95% CI: 1.11-1.26). Oral status and oral-hygiene behaviors were positively associated with intention. Dental scaling remained positively associated (OR = 1.11; 95% CI: 1.04-1.17), whereas routine checkups were borderline/non-significant (OR = 1.06; 95% CI: 1.00-1.12). Reporting unmet dental care was also associated with higher intention (OR = 1.21; 95% CI: 1.14-1.29). No statistically significant heterogeneity across chronic-disease strata was observed; formal interaction tests were not significant after Holm-Bonferroni adjustment, and marginal predicted probabilities showed only small absolute differences.
CONCLUSION: In this nationally representative sample, oral health status, hygiene behaviors, and dental care utilization showed modest yet consistent associations with smokers' intention to quit, without meaningful modification by chronic disease status. These findings support embedding evidence-based cessation support within routine dental and chronic-disease care and using observable oral health cues as conversation starters to motivate quitting.</t>
        </is>
      </c>
      <c r="T416" t="inlineStr">
        <is>
          <t>2026-10-07</t>
        </is>
      </c>
      <c r="U416" t="inlineStr"/>
    </row>
    <row r="417" ht="45" customHeight="1">
      <c r="A417" s="3" t="inlineStr">
        <is>
          <t>41765240</t>
        </is>
      </c>
      <c r="B417" t="inlineStr">
        <is>
          <t>CD017</t>
        </is>
      </c>
      <c r="C417" s="6" t="inlineStr">
        <is>
          <t>확인</t>
        </is>
      </c>
      <c r="D417" t="inlineStr">
        <is>
          <t>CD017:확인</t>
        </is>
      </c>
      <c r="E417" s="7" t="inlineStr">
        <is>
          <t>승인</t>
        </is>
      </c>
      <c r="F417" t="inlineStr">
        <is>
          <t>CD017</t>
        </is>
      </c>
      <c r="G417" t="inlineStr">
        <is>
          <t>2026-10-07</t>
        </is>
      </c>
      <c r="H417" s="5" t="inlineStr">
        <is>
          <t>"used data from the 2023 Korea Community Health Survey"</t>
        </is>
      </c>
      <c r="I417" s="5" t="inlineStr">
        <is>
          <t>2023년 지역사회건강조사 노인 7만7천여 명을 분석해, 우울·자살 생각과 관련된 사회적 연결 지표의 중요도가 도시·농촌에서 다름을 보였다.</t>
        </is>
      </c>
      <c r="J417" t="inlineStr">
        <is>
          <t>AI 검수(paper-reviewer)</t>
        </is>
      </c>
      <c r="K417" t="inlineStr">
        <is>
          <t>2026-10-07</t>
        </is>
      </c>
      <c r="L417" s="5" t="inlineStr">
        <is>
          <t>Relative importance of social connectedness indicators for depression and suicidal ideation among urban and rural older adults in South Korea.</t>
        </is>
      </c>
      <c r="M417" s="5" t="inlineStr">
        <is>
          <t>Kang H; Kim B; Hyun J; Chu SH; Choi J</t>
        </is>
      </c>
      <c r="N417" t="n">
        <v>5</v>
      </c>
      <c r="O417" t="inlineStr">
        <is>
          <t>J Affect Disord</t>
        </is>
      </c>
      <c r="P417" t="inlineStr">
        <is>
          <t>2026</t>
        </is>
      </c>
      <c r="Q417" t="inlineStr">
        <is>
          <t>2026-03-02</t>
        </is>
      </c>
      <c r="R417" t="inlineStr">
        <is>
          <t>10.1016/j.jad.2026.121536</t>
        </is>
      </c>
      <c r="S417" s="5" t="inlineStr">
        <is>
          <t>OBJECTIVES: This study aimed to examine the associations and relative importance of multiple social connectedness indicators for mental health outcomes among urban- and rural-dwelling older adults in South Korea.
METHODS: This study used data from the 2023 Korea Community Health Survey, a nationally representative cross-sectional survey. Of 231,752 individuals who completed the survey, 77,930 adults aged 65 and older were included (mean age 74.7 ± 7.0, 57.5% female). Social connectedness indicators included social contact frequency, social activity participation, neighborhood cohesion, and neighborhood satisfaction. Mental health outcomes included major depressive disorder (MDD), suicidal ideation (SI), and comorbid MDD and SI. Multiple logistic regression and dominance analyses were performed to identify and quantify the relative importance of social connectedness indicators associated with mental health outcomes across urban and rural groups.
RESULTS: Overall, 4.7% of participants screened positive for probable MDD, 9.2% for SI, and 3.2% for comorbid MDD and SI. Most social connectedness indicators were independently associated with lower odds of mental health outcomes in both urban and rural groups. Neighborhood cohesion was relatively important in urban context, while contact with neighbors was important in rural context. Participation in social gatherings, frequent contact with friends, and participation in leisure activities consistently emerged as the strongest factors.
DISCUSSION: While multiple social connectedness indicators are known to protect mental health of older adults, certain indicators have stronger associations depending on the regional context. These findings underscore the need for both universal strategies to expand meaningful social participation and context-specific approaches tailored to urban and rural environments.</t>
        </is>
      </c>
      <c r="T417" t="inlineStr">
        <is>
          <t>2026-10-07</t>
        </is>
      </c>
      <c r="U417" t="inlineStr"/>
    </row>
    <row r="418" ht="45" customHeight="1">
      <c r="A418" s="3" t="inlineStr">
        <is>
          <t>41765138</t>
        </is>
      </c>
      <c r="B418" t="inlineStr">
        <is>
          <t>CD001, DS-001, DS-002, DS-003, DS-004, DS-005, DS-006, DS-007, DS-008, DS-009, DS-010, DS-011, DS-012, DS-013, DS-014, DS-015, DS-016, DS-017, DS-018</t>
        </is>
      </c>
      <c r="C418" s="6" t="inlineStr">
        <is>
          <t>확인</t>
        </is>
      </c>
      <c r="D418" t="inlineStr">
        <is>
          <t>CD001:확인, DS-001:확인, DS-002:확인, DS-003:확인, DS-004:확인, DS-005:확인, DS-006:확인, DS-007:확인, DS-008:확인, DS-009:확인, DS-010:확인, DS-011:확인, DS-012:확인, DS-013:확인, DS-014:확인, DS-015:확인, DS-016:확인, DS-017:확인, DS-018:확인</t>
        </is>
      </c>
      <c r="E418" s="7" t="inlineStr">
        <is>
          <t>승인</t>
        </is>
      </c>
      <c r="F418" t="inlineStr">
        <is>
          <t>CD001, DS-001, DS-002, DS-003, DS-004, DS-005, DS-006, DS-007, DS-008, DS-009, DS-010, DS-011, DS-012, DS-013, DS-014, DS-015, DS-016, DS-017, DS-018</t>
        </is>
      </c>
      <c r="G418" t="inlineStr">
        <is>
          <t>2026-10-07</t>
        </is>
      </c>
      <c r="H418" s="5" t="inlineStr">
        <is>
          <t>"Data were obtained from the KNHANES between 2008 and 2011. A total of 15,457 adults" 원자료 분석</t>
        </is>
      </c>
      <c r="I418" s="5" t="inlineStr">
        <is>
          <t>2008~2011년 국민건강영양조사 성인 15,457명의 DXA 자료를 분석해, 커피 섭취가 많을수록 근육량 지표가 유리함을 보였다.</t>
        </is>
      </c>
      <c r="J418" t="inlineStr">
        <is>
          <t>AI 검수(paper-reviewer)</t>
        </is>
      </c>
      <c r="K418" t="inlineStr">
        <is>
          <t>2026-10-07</t>
        </is>
      </c>
      <c r="L418" s="5" t="inlineStr">
        <is>
          <t>Association of Coffee Consumption Frequency and Body Composition in Korean Adults Aged 20 Years or Older: The Korea National Health and Nutrition Examination Survey (KNHANES) 2008-2011.</t>
        </is>
      </c>
      <c r="M418" s="5" t="inlineStr">
        <is>
          <t>Chung J; Park SJ; Kim HJ; Park S; Yu J; Kang JH; Song J; Kim SM; Park YJ; Shin HY; Park SM</t>
        </is>
      </c>
      <c r="N418" t="n">
        <v>11</v>
      </c>
      <c r="O418" t="inlineStr">
        <is>
          <t>J Nutr</t>
        </is>
      </c>
      <c r="P418" t="inlineStr">
        <is>
          <t>2026</t>
        </is>
      </c>
      <c r="Q418" t="inlineStr">
        <is>
          <t>2026-03-02</t>
        </is>
      </c>
      <c r="R418" t="inlineStr">
        <is>
          <t>10.1016/j.tjnut.2026.101457</t>
        </is>
      </c>
      <c r="S418" s="5" t="inlineStr">
        <is>
          <t>BACKGROUND: Coffee is one of the most widely consumed beverages and has been associated with various health benefits. However, the relationship between coffee consumption and body composition remains unclear, particularly in Asian populations.
OBJECTIVES: This study aimed to investigate the association between coffee consumption frequency and body composition indicators-fat mass index (FMI), lean body mass index (LBMI), and appendicular skeletal muscle mass index (ASMI)-in a nationally representative sample of Korean adults.
METHODS: Data were obtained from the Korea National Health and Nutrition Examination Survey between 2008 and 2011. A total of 15,457 adults aged ≥20 years were included in the analysis. Coffee consumption was assessed via a food frequency questionnaire and categorized into 4 groups: &lt;1, 1, 2, and 3 times per day. Body composition was measured using dual-energy X-ray absorptiometry, and FMI, LBMI, and ASMI were calculated. Multivariable linear regression analyses were performed, adjusting for sociodemographic, lifestyle, and dietary factors. Stratified analyses were conducted by age.
RESULTS: In multivariable-adjusted models, higher coffee consumption was associated with favorable body composition indices, particularly lean mass-related measures. Among men, consuming coffee 3 times per day was associated with higher ASMI and LBMI compared with consuming coffee less than once per day, whereas no clear association with FMI was observed. Among women, higher coffee consumption was associated with lower FMI and higher ASMI and LBMI. Specifically, women who consumed coffee 3 times per day had lower FMI (7.68 vs. 7.81) and higher ASMI (5.91 vs. 5.86) and LBMI (15.67 vs. 15.50) than those who consumed coffee less than once per day.
CONCLUSIONS: Consumption of coffee, 3 times per day, was associated with more favorable body composition indices in Korean adults. These findings indicate an association between habitual coffee consumption and body composition at the population level. However, longitudinal and interventional studies are warranted to establish causality and elucidate underlying biological mechanisms.</t>
        </is>
      </c>
      <c r="T418" t="inlineStr">
        <is>
          <t>2026-10-07</t>
        </is>
      </c>
      <c r="U418" t="inlineStr"/>
    </row>
    <row r="419" ht="45" customHeight="1">
      <c r="A419" s="3" t="inlineStr">
        <is>
          <t>41763976</t>
        </is>
      </c>
      <c r="B419" t="inlineStr">
        <is>
          <t>CD007, DS-019, DS-020, DS-021, DS-022, DS-023</t>
        </is>
      </c>
      <c r="C419" s="6" t="inlineStr">
        <is>
          <t>확인</t>
        </is>
      </c>
      <c r="D419" t="inlineStr">
        <is>
          <t>CD007:확인, DS-019:확인, DS-020:확인, DS-021:확인, DS-022:확인, DS-023:확인</t>
        </is>
      </c>
      <c r="E419" s="7" t="inlineStr">
        <is>
          <t>승인</t>
        </is>
      </c>
      <c r="F419" t="inlineStr">
        <is>
          <t>CD007, DS-019, DS-020, DS-021, DS-022, DS-023</t>
        </is>
      </c>
      <c r="G419" t="inlineStr">
        <is>
          <t>2026-10-07</t>
        </is>
      </c>
      <c r="H419" s="5" t="inlineStr">
        <is>
          <t>"2019 KNHANES" + individual exposure estimates of PM</t>
        </is>
      </c>
      <c r="I419" s="5" t="inlineStr">
        <is>
          <t>2019 국민건강영양조사 성인 4,235명에 개인별 대기오염 노출 추정치를 연계해 폐쇄성 수면무호흡 위험과의 관련성을 분석했다.</t>
        </is>
      </c>
      <c r="J419" t="inlineStr">
        <is>
          <t>AI 검수(paper-reviewer)</t>
        </is>
      </c>
      <c r="K419" t="inlineStr">
        <is>
          <t>2026-10-07</t>
        </is>
      </c>
      <c r="L419" s="5" t="inlineStr">
        <is>
          <t>Association between ambient air pollution and obstructive sleep apnea risk: A population-based cross-sectional study.</t>
        </is>
      </c>
      <c r="M419" s="5" t="inlineStr">
        <is>
          <t>Seok J; Yoon HY</t>
        </is>
      </c>
      <c r="N419" t="n">
        <v>2</v>
      </c>
      <c r="O419" t="inlineStr">
        <is>
          <t>Sleep Health</t>
        </is>
      </c>
      <c r="P419" t="inlineStr">
        <is>
          <t>2026</t>
        </is>
      </c>
      <c r="Q419" t="inlineStr">
        <is>
          <t>2026-03-01</t>
        </is>
      </c>
      <c r="R419" t="inlineStr">
        <is>
          <t>10.1016/j.sleh.2026.01.007</t>
        </is>
      </c>
      <c r="S419" s="5" t="inlineStr">
        <is>
          <t>OBJECTIVES: Obstructive sleep apnea (OSA) is a common sleep disorder associated with poor cardiometabolic and neurocognitive outcomes; however, the role of ambient air pollution in OSA remains unclear. We investigated the association between ambient air pollution exposure and OSA risk in Korean adults using individual-level exposure estimates.
METHODS: We analyzed data from 4235 adults aged ≥40 years in the 2019 Korea National Health and Nutrition Examination Survey. The OSA risk was assessed using the STOP-Bang questionnaire. Individual exposure to air pollutants-particulate matter (PM) ≤2.5 µm (PM2.5) and ≤10 µm (PM10), nitrogen dioxide (NO2), sulfur dioxide (SO2), carbon monoxide (CO), and ozone (O3)-was estimated using geocoded residential data. Regression models and threshold-based analyses were used to assess associations across various exposure windows, adjusting for major sociodemographic, lifestyle, and clinical covariates.
RESULTS: An increase in the interquartile range of PM2.5 (8.9 µg/m3) at a 30-day average was associated with a higher risk of OSA (adjusted odds ratio [OR]: 1.140, 95% confidence interval [CI]: 1.00-1.29). PM10 exposure showed consistent associations with intermediate OSA risk (STOP-Bang 3-4), with the strongest effects observed at 90 days (OR: 1.340, 95% CI: 1.05-1.69). CO exposure above the 480 ppb threshold was associated with a higher risk of OSA at 90 days (OR: 1.337, 95% CI: 1.00-1.77) and 180 days (OR: 1.495, 95% CI: 1.12-2.00). NO2, SO2, and O3 showed no associations with OSA risk after adjustment.
CONCLUSIONS: Mid-term (1-6 months) exposure to PM and CO was associated with a modestly increased screening-defined OSA risk.</t>
        </is>
      </c>
      <c r="T419" t="inlineStr">
        <is>
          <t>2026-10-07</t>
        </is>
      </c>
      <c r="U419" t="inlineStr"/>
    </row>
    <row r="420" ht="45" customHeight="1">
      <c r="A420" s="3" t="inlineStr">
        <is>
          <t>41753982</t>
        </is>
      </c>
      <c r="B420" t="inlineStr">
        <is>
          <t>CD004</t>
        </is>
      </c>
      <c r="C420" s="6" t="inlineStr">
        <is>
          <t>확인</t>
        </is>
      </c>
      <c r="D420" t="inlineStr">
        <is>
          <t>CD004:확인</t>
        </is>
      </c>
      <c r="E420" s="7" t="inlineStr">
        <is>
          <t>승인</t>
        </is>
      </c>
      <c r="F420" t="inlineStr">
        <is>
          <t>CD004</t>
        </is>
      </c>
      <c r="G420" t="inlineStr">
        <is>
          <t>2026-10-07</t>
        </is>
      </c>
      <c r="H420" s="5" t="inlineStr">
        <is>
          <t>"This nationwide study using the Korean NEDIS ... We analyzed NEDIS injury-related ED visit records" — NEDIS 사용</t>
        </is>
      </c>
      <c r="I420" s="5" t="inlineStr">
        <is>
          <t>NEDIS 손상 응급실 방문을 분석해 손상 중증도(ICISS)가 응급실 체류시간 연장과 관련되며, 그 상당 부분이 입원·전원 경로를 통해 매개됨을 보였다.</t>
        </is>
      </c>
      <c r="J420" t="inlineStr">
        <is>
          <t>AI 검수(paper-reviewer)</t>
        </is>
      </c>
      <c r="K420" t="inlineStr">
        <is>
          <t>2026-10-07</t>
        </is>
      </c>
      <c r="L420" s="5" t="inlineStr">
        <is>
          <t>Determinants of Emergency Department Length of Stay and the Mediation Effect of Disposition Among Injury Patients in South Korea: A Nationwide Retrospective Study.</t>
        </is>
      </c>
      <c r="M420" s="5" t="inlineStr">
        <is>
          <t>Choi MS; Kim SI; Jang YD</t>
        </is>
      </c>
      <c r="N420" t="n">
        <v>3</v>
      </c>
      <c r="O420" t="inlineStr">
        <is>
          <t>Healthcare (Basel)</t>
        </is>
      </c>
      <c r="P420" t="inlineStr">
        <is>
          <t>2026</t>
        </is>
      </c>
      <c r="Q420" t="inlineStr">
        <is>
          <t>2026-02-27</t>
        </is>
      </c>
      <c r="R420" t="inlineStr">
        <is>
          <t>10.3390/healthcare14040469</t>
        </is>
      </c>
      <c r="S420" s="5" t="inlineStr">
        <is>
          <t>Background/Objectives: Emergency department length of stay (ED LOS) is a key indicator reflecting emergency department crowding, patient safety, and healthcare resource efficiency. Among injured patients, ED LOS may be prolonged depending on injury severity and disposition pathways (admission and inter-hospital transfer). This nationwide study using the Korean National Emergency Department Information System (NEDIS) aimed to (1) describe the distribution and determinants of ED LOS among injured patients and (2) quantify the mediating effects of disposition (admission and transfer) on the association between injury severity measured by the International Classification of Diseases-based Injury Severity Score (ICISS) and ED LOS. Methods: We analyzed NEDIS injury-related ED visit records collected from the date of IRB approval through 12 January 2026. We conducted a retrospective observational study using NEDIS data. Of 1,048,575 injury-related ED visits, 1,035,484 visits with valid ED LOS and eligible records were included after excluding missing key variables and implausible time values. ED LOS was calculated in minutes using arrival and departure timestamps. Injury severity was assessed using ICISS (primary: based on 15 diagnoses; sensitivity: based on 20 diagnoses). Determinants of ED LOS were evaluated using gamma regression with a log link. Disposition was categorized as discharge, admission, and inter-hospital transfer; admission and transfer were modeled as binary mediators. Causal mediation analyses estimated the average causal mediation effect (ACME), average direct effect (ADE), total effect, and proportion mediated. Multiple sensitivity analyses (outlier handling, missing-data approaches, alternative log-linear modeling, and EMS arrival subgroup analyses) assessed robustness. Results: The median ED LOS was 150 min (IQR 90-260). ED LOS differed substantially by disposition: 120 min for discharged patients, 420 min for admitted patients, and 360 min for transferred patients. Overall, 17.9% of visits had an ED LOS ≥ 6 h, and prolonged stays were concentrated among admitted (≥6 h: 55.0%) and transferred (≥6 h: 45.0%) patients. In gamma regression, a 0.05 decrease in ICISS (greater severity) was associated with longer ED LOSs in the unadjusted model (Ratio 1.34) and remained significant in the fully adjusted model (Ratio 1.12, 95% CI 1.11-1.13). Admission and transfer were strong determinants of ED LOS in the final model (ratios of 2.35 and 2.05, respectively). In mediation analyses, admission mediated 36.8% of the severity-ED LOS association (ACME 0.085; ADE 0.146), and transfer mediated 14.3% (ACME 0.033; ADE 0.198). Findings were consistent across sensitivity analyses. Conclusions: In this nationwide cohort of injured patients, ED LOS showed a right-skewed distribution, with prolonged stays concentrated in admission and transfer pathways. Injury severity (ICISS) was independently associated with longer ED LOS, and a substantial proportion of this association was mediated through admission and transfer. Reducing ED LOS among severely injured patients likely requires not only streamlining diagnostic and treatment processes but also system-level interventions targeting output-stage bottlenecks, including inpatient bed operations/boarding management and transfer coordination.</t>
        </is>
      </c>
      <c r="T420" t="inlineStr">
        <is>
          <t>2026-10-07</t>
        </is>
      </c>
      <c r="U420" t="inlineStr"/>
    </row>
    <row r="421" ht="45" customHeight="1">
      <c r="A421" s="3" t="inlineStr">
        <is>
          <t>41746489</t>
        </is>
      </c>
      <c r="B421" t="inlineStr">
        <is>
          <t>CD001, DS-001, DS-002, DS-003, DS-004, DS-005, DS-006, DS-007, DS-008, DS-009, DS-010, DS-011, DS-012, DS-013, DS-014, DS-015, DS-016, DS-017, DS-018</t>
        </is>
      </c>
      <c r="C421" s="6" t="inlineStr">
        <is>
          <t>확인</t>
        </is>
      </c>
      <c r="D421" t="inlineStr">
        <is>
          <t>CD001:확인, DS-001:확인, DS-002:확인, DS-003:확인, DS-004:확인, DS-005:확인, DS-006:확인, DS-007:확인, DS-008:확인, DS-009:확인, DS-010:확인, DS-011:확인, DS-012:확인, DS-013:확인, DS-014:확인, DS-015:확인, DS-016:확인, DS-017:확인, DS-018:확인</t>
        </is>
      </c>
      <c r="E421" s="7" t="inlineStr">
        <is>
          <t>승인</t>
        </is>
      </c>
      <c r="F421" t="inlineStr">
        <is>
          <t>CD001, DS-001, DS-002, DS-003, DS-004, DS-005, DS-006, DS-007, DS-008, DS-009, DS-010, DS-011, DS-012, DS-013, DS-014, DS-015, DS-016, DS-017, DS-018</t>
        </is>
      </c>
      <c r="G421" t="inlineStr">
        <is>
          <t>2026-10-07</t>
        </is>
      </c>
      <c r="H421" s="5" t="inlineStr">
        <is>
          <t>"used data from the KNHANES conducted from 2007 to 2018. A total of 5,067 participants ... with DM" 원자료 분석</t>
        </is>
      </c>
      <c r="I421" s="5" t="inlineStr">
        <is>
          <t>2007~2018년 국민건강영양조사 당뇨병 환자 5,067명을 분석해, 여러 비만지수가 성별에 따라 다르게 만성콩팥병과 관련됨을 보였다.</t>
        </is>
      </c>
      <c r="J421" t="inlineStr">
        <is>
          <t>AI 검수(paper-reviewer)</t>
        </is>
      </c>
      <c r="K421" t="inlineStr">
        <is>
          <t>2026-10-07</t>
        </is>
      </c>
      <c r="L421" s="5" t="inlineStr">
        <is>
          <t>Association of anthropometric and biochemical-anthropometric obesity indices with chronic kidney disease in diabetes: a KNHANES-based study.</t>
        </is>
      </c>
      <c r="M421" s="5" t="inlineStr">
        <is>
          <t>Yang EM; Won JI; Suh SH; Choi HS; Kim CS; Bae EH; Ma SK; Kim SW</t>
        </is>
      </c>
      <c r="N421" t="n">
        <v>8</v>
      </c>
      <c r="O421" t="inlineStr">
        <is>
          <t>Clin Exp Nephrol</t>
        </is>
      </c>
      <c r="P421" t="inlineStr">
        <is>
          <t>2026</t>
        </is>
      </c>
      <c r="Q421" t="inlineStr">
        <is>
          <t>2026-02-26</t>
        </is>
      </c>
      <c r="R421" t="inlineStr">
        <is>
          <t>10.1007/s10157-026-02833-w</t>
        </is>
      </c>
      <c r="S421" s="5" t="inlineStr">
        <is>
          <t>BACKGROUND: Obesity is a known risk factor for diabetes mellitus (DM) and chronic kidney disease (CKD), yet the relationship between various obesity-related indices and CKD remains unclear. This study evaluated the associations between eight obesity indices with CKD and identified the most useful index among patients with DM.
METHODS: This study used data from the Korean National Health and Nutrition Examination Survey conducted from 2007 to 2018. A total of 5,067 participants aged ≥ 20 years with DM were included. The study evaluated four traditional anthropometric obesity indices (body mass index [BMI], waist-to-height ratio [WHtR], body roundness index [BRI], conicity index [CI]) and four biochemical-anthropometric indices, including two Asian-specific indices (lipid accumulation product [LAP], visceral adiposity index [VAI], Chinese visceral adiposity index [CVAI], and new visceral adiposity index [NVAI]).
RESULTS: WHtR, BRI, CI, CVAI, and NVAI were higher in males with CKD, while only CI, CVAI, and NVAI were elevated in females. All eight indices were independently associated with CKD risk in males, whereas only the anthropometric-biochemical indices LAP, VAI, and CVAI were significantly associated with CKD in females. NVAI in males and CVAI in females exhibited the highest area under the curve values of 0.615 and 0.658, respectively.
CONCLUSIONS: Various obesity indices were associated with CKD in patients with DM, although the associations differed by sex. Asian-specific indices may be the most useful for reflecting CKD in patients with DM.</t>
        </is>
      </c>
      <c r="T421" t="inlineStr">
        <is>
          <t>2026-10-07</t>
        </is>
      </c>
      <c r="U421" t="inlineStr"/>
    </row>
    <row r="422" ht="45" customHeight="1">
      <c r="A422" s="3" t="inlineStr">
        <is>
          <t>41742106</t>
        </is>
      </c>
      <c r="B422" t="inlineStr">
        <is>
          <t>CD010, DS-069, DS-070</t>
        </is>
      </c>
      <c r="C422" s="6" t="inlineStr">
        <is>
          <t>확인</t>
        </is>
      </c>
      <c r="D422" t="inlineStr">
        <is>
          <t>CD010:확인, DS-069:확인, DS-070:확인</t>
        </is>
      </c>
      <c r="E422" s="7" t="inlineStr">
        <is>
          <t>승인</t>
        </is>
      </c>
      <c r="F422" t="inlineStr">
        <is>
          <t>CD010, DS-069, DS-070</t>
        </is>
      </c>
      <c r="G422" t="inlineStr">
        <is>
          <t>2026-10-07</t>
        </is>
      </c>
      <c r="H422" s="5" t="inlineStr">
        <is>
          <t>"nationwide military conscription examination data 2010 to 2020"</t>
        </is>
      </c>
      <c r="I422" s="5" t="inlineStr">
        <is>
          <t>병역판정검사 자료(2010~2020) 19세 남성 약 167만 명에 대기오염 노출을 연계해 근시 유병과 중증도의 관련성을 분석했다.</t>
        </is>
      </c>
      <c r="J422" t="inlineStr">
        <is>
          <t>AI 검수(paper-reviewer)</t>
        </is>
      </c>
      <c r="K422" t="inlineStr">
        <is>
          <t>2026-10-07</t>
        </is>
      </c>
      <c r="L422" s="5" t="inlineStr">
        <is>
          <t>Association between ambient air pollution and prevalence of myopia in Korean men.</t>
        </is>
      </c>
      <c r="M422" s="5" t="inlineStr">
        <is>
          <t>Kwak K; Kim SY; Yoon S</t>
        </is>
      </c>
      <c r="N422" t="n">
        <v>3</v>
      </c>
      <c r="O422" t="inlineStr">
        <is>
          <t>BMC Public Health</t>
        </is>
      </c>
      <c r="P422" t="inlineStr">
        <is>
          <t>2026</t>
        </is>
      </c>
      <c r="Q422" t="inlineStr">
        <is>
          <t>2026-02-26</t>
        </is>
      </c>
      <c r="R422" t="inlineStr">
        <is>
          <t>10.1186/s12889-026-26599-8</t>
        </is>
      </c>
      <c r="S422" s="5" t="inlineStr">
        <is>
          <t>BACKGROUND: Ambient air pollution may contribute to the growing burden of myopia, but evidence from large population-based studies remains limited. We evaluated the association between long-term exposure to ambient air pollution and the prevalence and severity of myopia in young Korean men. METHODS: We analyzed nationwide military conscription examination data from 2010 to 2020, including 1,671,826 nineteen-year-old men residing in seven metropolitan cities. Participants without educational attainment data or living outside major urban areas were excluded. We examined the association between district-level 3-year average concentrations of particulate matter (PM₂.₅ and PM₁₀) and nitrogen dioxide (NO₂) with the prevalence and severity of myopia using logistic regression models adjusted for individual and district-level covariates. Sensitivity analyses considered 1- and 6-year exposure averages. RESULTS: Higher NO₂ exposure was associated with increased odds of myopia (OR per IQR: 1.262; 95% CI: 1.254–1.270), with stronger associations for high myopia (OR per IQR: 1.354; 95% CI: 1.342–1.366), in models adjusted for individual-level covariates. A clear dose-response pattern was observed across NO₂ quartiles. PM₁₀ also showed positive but weaker and less consistent associations, with slightly stronger links to low myopia. In contrast, PM₂.₅ demonstrated consistent inverse associations, likely reflecting temporal confounding due to limited data availability. Sensitivity analyses yielded similar results. CONCLUSIONS: Long-term exposure to NO₂ and PM₁₀ may contribute to both the development and progression of myopia, with NO₂ showing particularly strong associations for high myopia. Further longitudinal studies are warranted to clarify these relationships and inform preventive strategies.</t>
        </is>
      </c>
      <c r="T422" t="inlineStr">
        <is>
          <t>2026-10-07</t>
        </is>
      </c>
      <c r="U422" t="inlineStr"/>
    </row>
    <row r="423" ht="45" customHeight="1">
      <c r="A423" s="3" t="inlineStr">
        <is>
          <t>41741189</t>
        </is>
      </c>
      <c r="B423" t="inlineStr">
        <is>
          <t>CD022</t>
        </is>
      </c>
      <c r="C423" s="8" t="inlineStr">
        <is>
          <t>보류</t>
        </is>
      </c>
      <c r="D423" t="inlineStr">
        <is>
          <t>CD022:보류</t>
        </is>
      </c>
      <c r="E423" t="inlineStr"/>
      <c r="F423" t="inlineStr"/>
      <c r="G423" t="inlineStr"/>
      <c r="H423" s="5" t="inlineStr">
        <is>
          <t>'Health Screening Database' 83,786명, HEALS 여부 불분명</t>
        </is>
      </c>
      <c r="I423" s="5" t="inlineStr"/>
      <c r="J423" t="inlineStr">
        <is>
          <t>AI 검수(paper-reviewer)</t>
        </is>
      </c>
      <c r="K423" t="inlineStr">
        <is>
          <t>2026-10-07</t>
        </is>
      </c>
      <c r="L423" s="5" t="inlineStr">
        <is>
          <t>Evaluation of the association between mortality and economic status in patients with metabolic syndrome in Korea: a retrospective cohort study using the National Health Screening cohort.</t>
        </is>
      </c>
      <c r="M423" s="5" t="inlineStr">
        <is>
          <t>You HS; Kim YH; Kim J; Kang HT</t>
        </is>
      </c>
      <c r="N423" t="n">
        <v>4</v>
      </c>
      <c r="O423" t="inlineStr">
        <is>
          <t>Korean J Fam Med</t>
        </is>
      </c>
      <c r="P423" t="inlineStr">
        <is>
          <t>2026</t>
        </is>
      </c>
      <c r="Q423" t="inlineStr">
        <is>
          <t>2026-02-26</t>
        </is>
      </c>
      <c r="R423" t="inlineStr">
        <is>
          <t>10.4082/kjfm.25.0172</t>
        </is>
      </c>
      <c r="S423" s="5" t="inlineStr">
        <is>
          <t>BACKGROUND: The disease burden of metabolic syndrome (MetS) is increasing with increasing prevalence. Economic deprivation is a risk factor for MetS and contributes to the overall mortality. Therefore, this study aimed to investigate the association between economic status and mortality in patients with MetS.
METHODS: Overall, 83,786 patients with MetS were included from the Korean National Health Insurance Service-Health Screening Database. They were divided into three economic levels (low, medium, and high) based on the health insurance premiums charged according to the annual household income. Adjusted hazard ratios (HRs) with 95% confidence intervals (CIs) for all-cause mortality were calculated using Cox proportional hazards regression models.
RESULTS: The median follow-up duration was 10.0 years. Kaplan-Meier plots showed that the mortality rate was highest in males with a low economic status (P&lt;0.001, log-rank test). Compared with that of the high economic status group, unadjusted HRs (95% CIs) of the middle and low economic status groups for all-cause mortality were 1.44 (1.32-1.57) and 1.88 (1.72-2.06), respectively, in males, and 0.84 (0.76-0.93) and 0.99 (0.89-1.10), respectively, in females. However, in the fully adjusted model, the corresponding HRs (95% CIs) were 1.23 (1.13-1.48) and 1.35 (1.23-1.48), respectively, in males and 1.17 (1.06-1.30) and 1.25 (1.12-1.39), respectively, in females.
CONCLUSION: Among South Korean adults with MetS, the economically deprived population was significantly associated with higher mortality rates than those of wealthier groups.</t>
        </is>
      </c>
      <c r="T423" t="inlineStr">
        <is>
          <t>2026-10-07</t>
        </is>
      </c>
      <c r="U423" t="inlineStr"/>
    </row>
    <row r="424" ht="45" customHeight="1">
      <c r="A424" s="3" t="inlineStr">
        <is>
          <t>41733842</t>
        </is>
      </c>
      <c r="B424" t="inlineStr">
        <is>
          <t>CD034, DS-024</t>
        </is>
      </c>
      <c r="C424" s="6" t="inlineStr">
        <is>
          <t>확인</t>
        </is>
      </c>
      <c r="D424" t="inlineStr">
        <is>
          <t>CD034:확인, DS-024:확인</t>
        </is>
      </c>
      <c r="E424" s="7" t="inlineStr">
        <is>
          <t>승인</t>
        </is>
      </c>
      <c r="F424" t="inlineStr">
        <is>
          <t>CD034, DS-024</t>
        </is>
      </c>
      <c r="G424" t="inlineStr">
        <is>
          <t>2026-10-07</t>
        </is>
      </c>
      <c r="H424" s="5" t="inlineStr">
        <is>
          <t>"cohort-based (KoGES and KNHANES) meta-analysis of GWAS" — 14,664명</t>
        </is>
      </c>
      <c r="I424" s="5" t="inlineStr">
        <is>
          <t>KoGES와 국민건강영양조사 자료로 노쇠 GWAS 메타분석과 기능분석을 수행해, 새 감수성 변이를 찾고 노화와의 관계를 살폈다.</t>
        </is>
      </c>
      <c r="J424" t="inlineStr">
        <is>
          <t>AI 검수(paper-reviewer)</t>
        </is>
      </c>
      <c r="K424" t="inlineStr">
        <is>
          <t>2026-10-07</t>
        </is>
      </c>
      <c r="L424" s="5" t="inlineStr">
        <is>
          <t>Genome-wide association study of frailty and integrative functional analysis to elucidate its relationship with aging.</t>
        </is>
      </c>
      <c r="M424" s="5" t="inlineStr">
        <is>
          <t>Kwak Y; Yang S; Yuk M; Oh K; Lee C; Lee T; Kim HJ; Kim B; Kang M; Park H; Han JM; Lee KE; Wang Z; Song N</t>
        </is>
      </c>
      <c r="N424" t="n">
        <v>14</v>
      </c>
      <c r="O424" t="inlineStr">
        <is>
          <t>Geroscience</t>
        </is>
      </c>
      <c r="P424" t="inlineStr">
        <is>
          <t>2026</t>
        </is>
      </c>
      <c r="Q424" t="inlineStr">
        <is>
          <t>2026-02-24</t>
        </is>
      </c>
      <c r="R424" t="inlineStr">
        <is>
          <t>10.1007/s11357-026-02154-6</t>
        </is>
      </c>
      <c r="S424" s="5" t="inlineStr">
        <is>
          <t>Frailty is a clinically recognizable condition of vulnerability with aging, leading to adverse health outcomes. Previous GWASs on frailty have identified 59 susceptibility loci, although the underlying mechanisms remain unclear. We investigated the genetic determinants of frailty and biological relationship between frailty and aging genes in 14,664 middle-aged and elderly Korean participants. We performed cohort-based (KoGES and KNHANES) meta-analysis of GWAS and candidate gene approach focusing on the aging pathway, followed by functional analyses. Frailty was defined as three phenotypes based on the FRAIL scale, CHS index, and frailty index. A meta-analysis of the GWAS on frailty identified eight novel SNPs: rs73619247 (AKAP12), rs12672085 (SUGCT), rs10881815 (SH2D4B), rs1455725, rs118100642 (BANK1), rs141617066, rs10461403, and rs10499589 at suggestive significance of P &lt; 1.00 × 10-6. Associations of rs12672085 and rs10881815 with frailty were highly prominent in the population aged &lt; 65 years. Expression of the mapped genes SH2D4B and SUGCT suggests that they were involved in partially different mechanisms between frailty and aging. AKAP12 and BANK1 expression increased in senescent cells, implying a shared biological pathway between aging and frailty. The addition of the significant meQTLs of SH2D4B, SUGCT, AKAP12, and BANK1 strengthens this functional evidence. A meta-analysis of the candidate gene approach identified associations between nine aging pathway-related SNPs (rs75157957, rs145023550, rs3743343, rs60104021, rs117824268, rs140227721, rs28399561, rs534328933, and rs117413319) and frailty (P &lt; 1.00 × 10-4). Thus, SNPs and mapped genes (e.g., AKAP12 and BANK1) may play crucial roles in frailty and are biologically inseparable from aging; however, aging and frailty may involve partially different pathways (e.g., SUGCT and SH2D4B).</t>
        </is>
      </c>
      <c r="T424" t="inlineStr">
        <is>
          <t>2026-10-07</t>
        </is>
      </c>
      <c r="U424" t="inlineStr"/>
    </row>
    <row r="425" ht="45" customHeight="1">
      <c r="A425" s="3" t="inlineStr">
        <is>
          <t>41731798</t>
        </is>
      </c>
      <c r="B425" t="inlineStr">
        <is>
          <t>CD006</t>
        </is>
      </c>
      <c r="C425" s="6" t="inlineStr">
        <is>
          <t>확인</t>
        </is>
      </c>
      <c r="D425" t="inlineStr">
        <is>
          <t>CD006:확인</t>
        </is>
      </c>
      <c r="E425" s="7" t="inlineStr">
        <is>
          <t>승인</t>
        </is>
      </c>
      <c r="F425" t="inlineStr">
        <is>
          <t>CD006</t>
        </is>
      </c>
      <c r="G425" t="inlineStr">
        <is>
          <t>2026-10-07</t>
        </is>
      </c>
      <c r="H425" s="5" t="inlineStr">
        <is>
          <t>NHIS-NSC 사용</t>
        </is>
      </c>
      <c r="I425" s="5" t="inlineStr">
        <is>
          <t>건보 표본코호트에서 대상포진 후 신경통 환자와 대조군을 비교해 이명 발생과의 연관성을 분석했다.</t>
        </is>
      </c>
      <c r="J425" t="inlineStr">
        <is>
          <t>AI 검수(paper-reviewer)</t>
        </is>
      </c>
      <c r="K425" t="inlineStr">
        <is>
          <t>2026-10-07</t>
        </is>
      </c>
      <c r="L425" s="5" t="inlineStr">
        <is>
          <t>Association between postzoster neuralgia and tinnitus: A retrospective population-based cohort study.</t>
        </is>
      </c>
      <c r="M425" s="5" t="inlineStr">
        <is>
          <t>Yeo CD; Lee HJ; Lee S; Kim JS; Lee EJ</t>
        </is>
      </c>
      <c r="N425" t="n">
        <v>5</v>
      </c>
      <c r="O425" t="inlineStr">
        <is>
          <t>Medicine (Baltimore)</t>
        </is>
      </c>
      <c r="P425" t="inlineStr">
        <is>
          <t>2026</t>
        </is>
      </c>
      <c r="Q425" t="inlineStr">
        <is>
          <t>2026-02-24</t>
        </is>
      </c>
      <c r="R425" t="inlineStr">
        <is>
          <t>10.1097/MD.0000000000047659</t>
        </is>
      </c>
      <c r="S425" s="5" t="inlineStr">
        <is>
          <t>Tinnitus, characterized by the perception of sound without external stimuli, has not been extensively studied in relation to postzoster neuralgia (PZN) using large-scale, real-world data. This study aimed to explore the potential correlation between tinnitus and PZN. This study utilized data from the National Health Insurance Service - National Sample Cohort, a nationwide population-based database. The PZN group was selected from a cohort of 1 million individuals randomly extracted from the National Health Insurance Service - National Sample Cohort database. A non-PZN group was obtained through propensity score matching, taking several variables into consideration. The primary endpoint was the diagnosis of tinnitus. The PZN group comprised 3417 individuals, with an equal number of individuals in the non-PZN (control) group. The overall hazard ratio (HR) for tinnitus in the PZN group was 1.35 (95% confidence interval [CI]: 1.18-1.55). Subgroup analysis showed an adjusted HR of 0.77 (95% CI: 0.67-0.9) for tinnitus in males, 1.99 (95% CI: 1.53-2.59) in the middle-aged group (40-59 years), and 2.37 (95% CI: 1.83-3.08) in the older age group (≥60 years). Additionally, the adjusted HRs for developing tinnitus were higher in patients with comorbidities, including anxiety (1.46 [95% CI, 1.18-1.82]), hearing loss (3.34 [95% CI, 2.56-4.36]), and sleep disorders (1.48 [95% CI, 1.14-1.949]). Long-term follow-up revealed that the incidence of tinnitus was 1.35 times higher in the PZN group compared to the control group. Moreover, older age, female sex, anxiety, hearing loss, and sleep disorders were identified as factors that increase the risk of developing tinnitus.</t>
        </is>
      </c>
      <c r="T425" t="inlineStr">
        <is>
          <t>2026-10-07</t>
        </is>
      </c>
      <c r="U425" t="inlineStr"/>
    </row>
    <row r="426" ht="45" customHeight="1">
      <c r="A426" s="3" t="inlineStr">
        <is>
          <t>41729971</t>
        </is>
      </c>
      <c r="B426" t="inlineStr">
        <is>
          <t>CD040</t>
        </is>
      </c>
      <c r="C426" s="6" t="inlineStr">
        <is>
          <t>확인</t>
        </is>
      </c>
      <c r="D426" t="inlineStr">
        <is>
          <t>CD040:확인</t>
        </is>
      </c>
      <c r="E426" s="7" t="inlineStr">
        <is>
          <t>승인</t>
        </is>
      </c>
      <c r="F426" t="inlineStr">
        <is>
          <t>CD040</t>
        </is>
      </c>
      <c r="G426" t="inlineStr">
        <is>
          <t>2026-10-07</t>
        </is>
      </c>
      <c r="H426" s="5" t="inlineStr">
        <is>
          <t>"utilising data from the Korea Welfare Panel Study (2009-2021)" 사용</t>
        </is>
      </c>
      <c r="I426" s="5" t="inlineStr">
        <is>
          <t>한국복지패널 2009~2021년 자료로 주거급여 개편이 가구주 건강에 미친 영향을 분석해 개편 후 시차를 두고 우울 감소와 신체건강 개선이 나타남을 보였다.</t>
        </is>
      </c>
      <c r="J426" t="inlineStr">
        <is>
          <t>AI 검수(paper-reviewer)</t>
        </is>
      </c>
      <c r="K426" t="inlineStr">
        <is>
          <t>2026-10-07</t>
        </is>
      </c>
      <c r="L426" s="5" t="inlineStr">
        <is>
          <t>Impact of housing allowance programme on the physical and mental health of households in South Korea.</t>
        </is>
      </c>
      <c r="M426" s="5" t="inlineStr">
        <is>
          <t>Kim S; Ryu S; Park K; Lee MH</t>
        </is>
      </c>
      <c r="N426" t="n">
        <v>4</v>
      </c>
      <c r="O426" t="inlineStr">
        <is>
          <t>PLoS One</t>
        </is>
      </c>
      <c r="P426" t="inlineStr">
        <is>
          <t>2026</t>
        </is>
      </c>
      <c r="Q426" t="inlineStr">
        <is>
          <t>2026-02-23</t>
        </is>
      </c>
      <c r="R426" t="inlineStr">
        <is>
          <t>10.1371/journal.pone.0334490</t>
        </is>
      </c>
      <c r="S426" s="5" t="inlineStr">
        <is>
          <t>Excessive housing costs significantly affect household financial stability and overall well-being. This study investigated the impact of South Korea's housing allowance programme on the physical and mental health of household heads, utilising data from the Korea Welfare Panel Study (2009-2021). To overcome selection bias, we employed propensity score matching to construct a comparable control group. We then estimated a two-way fixed effects event study model to assess the dynamic health impacts following the programme's significant reform in 2015. Our analysis confirms the absence of pre-existing differential trends, supporting the validity of our research design. The results indicate that the policy's positive effects were not immediate but emerged over time. A statistically significant reduction in depression appeared approximately four years post-reform. For physical health, a consistent and statistically significant improvement was observed from 2017 onwards, highlighting a delayed but sustained positive impact. The findings, validated by a rigorous quasi-experimental design, emphasise the critical role of housing welfare policies in promoting health equity and suggest the benefits of such policies may accumulate over time.</t>
        </is>
      </c>
      <c r="T426" t="inlineStr">
        <is>
          <t>2026-10-07</t>
        </is>
      </c>
      <c r="U426" t="inlineStr"/>
    </row>
    <row r="427" ht="45" customHeight="1">
      <c r="A427" s="3" t="inlineStr">
        <is>
          <t>41720480</t>
        </is>
      </c>
      <c r="B427" t="inlineStr">
        <is>
          <t>CD013, DS-036</t>
        </is>
      </c>
      <c r="C427" s="6" t="inlineStr">
        <is>
          <t>확인</t>
        </is>
      </c>
      <c r="D427" t="inlineStr">
        <is>
          <t>CD013:확인, DS-036:확인</t>
        </is>
      </c>
      <c r="E427" s="7" t="inlineStr">
        <is>
          <t>승인</t>
        </is>
      </c>
      <c r="F427" t="inlineStr">
        <is>
          <t>CD013, DS-036</t>
        </is>
      </c>
      <c r="G427" t="inlineStr">
        <is>
          <t>2026-10-07</t>
        </is>
      </c>
      <c r="H427" s="5" t="inlineStr">
        <is>
          <t>"Incident HNC was ascertained from the national cancer registry" 사용</t>
        </is>
      </c>
      <c r="I427" s="5" t="inlineStr">
        <is>
          <t>건강검진 수검자 약 600만 명을 국가암등록자료로 추적해 흡연과 과음이 두경부암 위험을 상승적으로 높인다는 것을 부위별로 분석했다.</t>
        </is>
      </c>
      <c r="J427" t="inlineStr">
        <is>
          <t>AI 검수(paper-reviewer)</t>
        </is>
      </c>
      <c r="K427" t="inlineStr">
        <is>
          <t>2026-10-07</t>
        </is>
      </c>
      <c r="L427" s="5" t="inlineStr">
        <is>
          <t>Smoking, Alcohol, and Their Interaction in the Risk of Head and Neck Cancer: A Nationwide Cohort Study.</t>
        </is>
      </c>
      <c r="M427" s="5" t="inlineStr">
        <is>
          <t>Park E; Kang HY; Jung YS; Kim B; Bui TT; Oh JK</t>
        </is>
      </c>
      <c r="N427" t="n">
        <v>6</v>
      </c>
      <c r="O427" t="inlineStr">
        <is>
          <t>Cancer Med</t>
        </is>
      </c>
      <c r="P427" t="inlineStr">
        <is>
          <t>2026</t>
        </is>
      </c>
      <c r="Q427" t="inlineStr">
        <is>
          <t>2026-02-21</t>
        </is>
      </c>
      <c r="R427" t="inlineStr">
        <is>
          <t>10.1002/cam4.71665</t>
        </is>
      </c>
      <c r="S427" s="5" t="inlineStr">
        <is>
          <t>BACKGROUND: Smoking and alcohol drinking are established causes of head and neck cancer (HNC), yet their combined effect and variation by anatomic sub-site remain incompletely defined.
METHODS: We followed 5,985,244 Korean adults (≥ 30 years) who attended National Health Insurance health screening in 2002-2003 until 31 December 2019. Smoking status (never, former, current) and alcohol intake (none, light, moderate, heavy) were self-reported at baseline. Incident HNC was ascertained from the national cancer registry. Sub-distribution hazard ratios (SHRs) were estimated with Fine-Gray competing-risk regression. Additive interaction was quantified by the relative excess risk due to interaction (RERI), attributable proportion (AP), and synergy index (SI), and multiplicative interaction by a product term.
RESULTS: During 76.5 million person-years of follow-up (mean 13-year follow-up), 13,491 HNC cases were recorded. Current smoking and heavy alcohol drinking independently increased HNC risk in a dose-response manner. Combined exposure to smoking and heavy drinking showed a supra-additive risk for HNC overall (SHR, 2.42; 95% CI, 2.28-2.56; RERI, 0.63; AP, 0.26; SI, 1.79), particularly for the oral cavity, oropharynx, nasal cavity/paranasal sinuses, and larynx. Significant multiplicative interactions were also observed in the oral cavity, oropharynx, and hypopharynx.
CONCLUSION: Concurrent cigarette smoking and heavy alcohol consumption synergistically elevate the risk of HNC across multiple subsites. Integrated public-health strategies targeting both behaviors are essential to reduce the HNC burden.</t>
        </is>
      </c>
      <c r="T427" t="inlineStr">
        <is>
          <t>2026-10-07</t>
        </is>
      </c>
      <c r="U427" t="inlineStr"/>
    </row>
    <row r="428" ht="45" customHeight="1">
      <c r="A428" s="3" t="inlineStr">
        <is>
          <t>41719234</t>
        </is>
      </c>
      <c r="B428" t="inlineStr">
        <is>
          <t>CD004</t>
        </is>
      </c>
      <c r="C428" s="6" t="inlineStr">
        <is>
          <t>확인</t>
        </is>
      </c>
      <c r="D428" t="inlineStr">
        <is>
          <t>CD004:확인</t>
        </is>
      </c>
      <c r="E428" s="7" t="inlineStr">
        <is>
          <t>승인</t>
        </is>
      </c>
      <c r="F428" t="inlineStr">
        <is>
          <t>CD004</t>
        </is>
      </c>
      <c r="G428" t="inlineStr">
        <is>
          <t>2026-10-07</t>
        </is>
      </c>
      <c r="H428" s="5" t="inlineStr">
        <is>
          <t>"retrospectively analyzed data from the NEDIS in the Republic of Korea from January 2018 to December 2021" — NEDIS 사용</t>
        </is>
      </c>
      <c r="I428" s="5" t="inlineStr">
        <is>
          <t>2018~2021년 NEDIS로 말기신부전 환자의 요일별 응급실 이용을 분석해, 방문은 월·화요일에, 입원과 사망률은 수·목요일에 높았음을 보였다.</t>
        </is>
      </c>
      <c r="J428" t="inlineStr">
        <is>
          <t>AI 검수(paper-reviewer)</t>
        </is>
      </c>
      <c r="K428" t="inlineStr">
        <is>
          <t>2026-10-07</t>
        </is>
      </c>
      <c r="L428" s="5" t="inlineStr">
        <is>
          <t>Weekly trends in emergency department visits, hospitalizations, and mortality in patients with end-stage kidney disease: nationwide registry analysis.</t>
        </is>
      </c>
      <c r="M428" s="5" t="inlineStr">
        <is>
          <t>Yoon HE; Cho A; Jeong SA; Choi W; Choi DH; Park HC; Kim JE; Lee YK; Yoo KD; Korean Society of Nephrology Disaster Preparedness and Response Committee</t>
        </is>
      </c>
      <c r="N428" t="n">
        <v>10</v>
      </c>
      <c r="O428" t="inlineStr">
        <is>
          <t>PLoS One</t>
        </is>
      </c>
      <c r="P428" t="inlineStr">
        <is>
          <t>2026</t>
        </is>
      </c>
      <c r="Q428" t="inlineStr">
        <is>
          <t>2026-02-20</t>
        </is>
      </c>
      <c r="R428" t="inlineStr">
        <is>
          <t>10.1371/journal.pone.0339905</t>
        </is>
      </c>
      <c r="S428" s="5" t="inlineStr">
        <is>
          <t>Patients with end-stage kidney disease (ESKD) undergoing thrice-weekly hemodialysis may experience higher mortality rates following their longest dialysis-free interval. However, information on weekly patterns of emergency department (ED) visits and outcomes in patients with ESKD compared with those without chronic kidney disease (CKD) is limited. We aimed to examine ED visit patterns among patients with ESKD throughout the week in the Republic of Korea and assess whether weekend admissions correlate with higher ED utilization and mortality rates. To this end, we retrospectively analyzed data from the National Emergency Department Information System in the Republic of Korea from January 2018 to December 2021. ED visits, hospitalizations, and in-hospital mortality were assessed daily. Logistic regression analyses were used to adjust for demographic and clinical factors, including the Korean Triage and Acuity Scale. Overall, 159,456 ED visits by patients with ESKD and 21,547,014 ED visits by those without CKD were included. Compared with the non-CKD group, patients with ESKD were older, mostly men, and presented with more severe conditions at ED admission. A distinct weekly pattern emerged among patients with ESKD, with the highest ED visit rates on Mondays (19.9%) and Tuesdays (15.8%), whereas those with non-CKD most frequently visited on Sundays (19.1%) and Saturdays (16.2%). Hospitalization rates were substantially higher among patients with ESKD (66.5%) than among those with non-CKD (21.3%), peaking on Wednesdays (67.2%) and Thursdays (67.4%). Moreover, patients with ESKD had a higher in-hospital mortality rate (9.2%) than those without CKD (5.1%), particularly on Wednesdays (9.7%) and Thursdays (9.4%). Our findings indicate that patients with ESKD exhibit pronounced weekly patterns in ED visits, hospitalizations, and mortality compared with those without CKD. Notably, ED visits among patients with ESKD were highest on Mondays and Tuesdays, whereas hospitalization and mortality rates peaked on Wednesdays and Thursdays.</t>
        </is>
      </c>
      <c r="T428" t="inlineStr">
        <is>
          <t>2026-10-07</t>
        </is>
      </c>
      <c r="U428" t="inlineStr"/>
    </row>
    <row r="429" ht="45" customHeight="1">
      <c r="A429" s="3" t="inlineStr">
        <is>
          <t>41715064</t>
        </is>
      </c>
      <c r="B429" t="inlineStr">
        <is>
          <t>CD017</t>
        </is>
      </c>
      <c r="C429" s="8" t="inlineStr">
        <is>
          <t>보류</t>
        </is>
      </c>
      <c r="D429" t="inlineStr">
        <is>
          <t>CD017:보류</t>
        </is>
      </c>
      <c r="E429" t="inlineStr"/>
      <c r="F429" t="inlineStr"/>
      <c r="G429" t="inlineStr"/>
      <c r="H429" s="5" t="inlineStr">
        <is>
          <t>주 자료는 국민건강정보DB이고 KCHS 는 지역 사회경제 특성을 "examined descriptively" 한 보조 자료 — 분석 자료 인정 여부 사람 판단 필요</t>
        </is>
      </c>
      <c r="I429" s="5" t="inlineStr"/>
      <c r="J429" t="inlineStr">
        <is>
          <t>AI 검수(paper-reviewer)</t>
        </is>
      </c>
      <c r="K429" t="inlineStr">
        <is>
          <t>2026-10-07</t>
        </is>
      </c>
      <c r="L429" s="5" t="inlineStr">
        <is>
          <t>Cancer incidence near nuclear facilities in Korea (2005-2022): implications of regional socioeconomic status and industrial context.</t>
        </is>
      </c>
      <c r="M429" s="5" t="inlineStr">
        <is>
          <t>Lee GB; Kim K; Cha ES; Park S; Lee D; Cho M; Park SK; Seo S</t>
        </is>
      </c>
      <c r="N429" t="n">
        <v>8</v>
      </c>
      <c r="O429" t="inlineStr">
        <is>
          <t>BMC Public Health</t>
        </is>
      </c>
      <c r="P429" t="inlineStr">
        <is>
          <t>2026</t>
        </is>
      </c>
      <c r="Q429" t="inlineStr">
        <is>
          <t>2026-02-20</t>
        </is>
      </c>
      <c r="R429" t="inlineStr">
        <is>
          <t>10.1186/s12889-026-26715-8</t>
        </is>
      </c>
      <c r="S429" s="5" t="inlineStr">
        <is>
          <t>BACKGROUND: As nuclear energy expands globally as a low-carbon power source, ongoing public health surveillance remains important for populations residing near nuclear facilities. Although ionizing radiation is an established carcinogen, population-level patterns of cancer incidence near nuclear installations have shown heterogeneity across tumor types and regional settings.
METHODS: This nationwide, cross-sectional study used Korea's National Health Information Database (2005-2022), comprising over 103 million person-years of observation from residents living within 30 km of four nuclear power plants and within 10 km of one research reactor. Age-standardized incidence ratios (SIRs) were calculated for 61 tumor types by sex, distance, and facility type using national reference rates. Regional socioeconomic characteristics (education level, occupation, and household income) from the Korea Community Health Survey and proximity to industrial complexes derived from spatial mapping data were examined descriptively to characterize contextual differences across study areas.
RESULTS: Cancer incidence patterns varied by facility and tumor type. Elevated SIRs were observed for brain and central nervous system (CNS) tumors (1.41-2.46) and bladder cancer (1.25-1.51) near certain nuclear power plants, and for thyroid (1.07-1.32), breast (1.11-1.21), and CNS tumors (1.56-3.37) near the research reactor. No consistent gradient by residential proximity was observed across sites. Descriptive assessments indicated regional variation in socioeconomic profiles and industrial proximity, with higher educational attainment and household income observed in areas surrounding the research reactor and certain industrialized nuclear power plant regions.
CONCLUSION: This study provides a comprehensive description of cancer incidence patterns among populations living near nuclear facilities in Korea. The findings underscore the importance of careful contextual interpretation when evaluating spatial variation in cancer incidence and support the role of population-based monitoring frameworks, as well as the need for continued refinement of exposure characterization, to inform public health planning.</t>
        </is>
      </c>
      <c r="T429" t="inlineStr">
        <is>
          <t>2026-10-07</t>
        </is>
      </c>
      <c r="U429" t="inlineStr"/>
    </row>
    <row r="430" ht="45" customHeight="1">
      <c r="A430" s="3" t="inlineStr">
        <is>
          <t>41713845</t>
        </is>
      </c>
      <c r="B430" t="inlineStr">
        <is>
          <t>CD001, DS-001, DS-002, DS-003, DS-004, DS-005, DS-006, DS-007, DS-008, DS-009, DS-010, DS-011, DS-012, DS-013, DS-014, DS-015, DS-016, DS-017, DS-018</t>
        </is>
      </c>
      <c r="C430" s="6" t="inlineStr">
        <is>
          <t>확인</t>
        </is>
      </c>
      <c r="D430" t="inlineStr">
        <is>
          <t>CD001:확인, DS-001:확인, DS-002:확인, DS-003:확인, DS-004:확인, DS-005:확인, DS-006:확인, DS-007:확인, DS-008:확인, DS-009:확인, DS-010:확인, DS-011:확인, DS-012:확인, DS-013:확인, DS-014:확인, DS-015:확인, DS-016:확인, DS-017:확인, DS-018:확인</t>
        </is>
      </c>
      <c r="E430" s="7" t="inlineStr">
        <is>
          <t>승인</t>
        </is>
      </c>
      <c r="F430" t="inlineStr">
        <is>
          <t>CD001, DS-001, DS-002, DS-003, DS-004, DS-005, DS-006, DS-007, DS-008, DS-009, DS-010, DS-011, DS-012, DS-013, DS-014, DS-015, DS-016, DS-017, DS-018</t>
        </is>
      </c>
      <c r="G430" t="inlineStr">
        <is>
          <t>2026-10-07</t>
        </is>
      </c>
      <c r="H430" s="5" t="inlineStr">
        <is>
          <t>"We analyzed data from the KNHANES ... collected between 2013-2023" 원자료 추세 분석</t>
        </is>
      </c>
      <c r="I430" s="5" t="inlineStr">
        <is>
          <t>2013~2023년 국민건강영양조사 자료로 성인 흡연율 감소와 액상형 전자담배 사용 증가 등 흡연 관련 행태의 추이를 분석했다.</t>
        </is>
      </c>
      <c r="J430" t="inlineStr">
        <is>
          <t>AI 검수(paper-reviewer)</t>
        </is>
      </c>
      <c r="K430" t="inlineStr">
        <is>
          <t>2026-10-07</t>
        </is>
      </c>
      <c r="L430" s="5" t="inlineStr">
        <is>
          <t>Trends in Combustible Cigarette Smoking, Electronic Cigarette Use, and Related Behaviors among Korean Adults: An 11-Year Analysis of Data from the Korea National Health and Nutrition Examination Survey (2013-2023).</t>
        </is>
      </c>
      <c r="M430" s="5" t="inlineStr">
        <is>
          <t>Yang WJ</t>
        </is>
      </c>
      <c r="N430" t="n">
        <v>1</v>
      </c>
      <c r="O430" t="inlineStr">
        <is>
          <t>Tuberc Respir Dis (Seoul)</t>
        </is>
      </c>
      <c r="P430" t="inlineStr">
        <is>
          <t>2026</t>
        </is>
      </c>
      <c r="Q430" t="inlineStr">
        <is>
          <t>2026-02-20</t>
        </is>
      </c>
      <c r="R430" t="inlineStr">
        <is>
          <t>10.4046/trd.2025.0201</t>
        </is>
      </c>
      <c r="S430" s="5" t="inlineStr">
        <is>
          <t>BACKGROUND: Smoking remains a major preventable cause of death and disease worldwide. The proliferation of electronic cigarettes (e-cigarettes) adds complexity to tobacco control policies. This study analyzed trends in smoking prevalence, e-cigarette use, dual use, age at smoking initiation, intention to quit, motivations for use, and second-hand smoke exposure among Korean adults over 11 years (2013-2023).
METHODS: We analyzed data from the Korea National Health and Nutrition Examination Survey (KNHANES IX-2) collected between 2013-2023. Use of non-combustible tobacco products, including liquid-type e-cigarettes and heated tobacco products (HTPs), was assessed separately. Analyses were stratified by sex, age, and income.
RESULTS: Current smoking prevalence decreased from 23.2% in 2013 to 18.5% in 2023. The decline was greater among males (41.4% to 32.1%), and in the 30-39-year age group (30.7% to 18.3%). Liquid-type e-cigarette use increased from 1.1% to 3.3%, prominently among young males. HTP use remained stable at approximately 4.8%. Dual use of combustible cigarettes and e-cigarettes ranged from 4.7% to 6.2%. The average age at smoking initiation remained at 19.8 years, but decreased by 1.5 years among females. Intention to quit decreased to 13.1% in 2023, among females. Motivations for e-cigarette use were primarily 'no cigarette smell' (43.9%) and 'seems less harmful than cigarettes' (18.4%). Second-hand smoke exposure in workplaces and public places decreased by 6.6% and 9.4%, respectively.
CONCLUSION: While traditional smoking prevalence continues to decline, the increasing prevalence of e-cigarette use and dual use poses new public health challenges. These trends are particularly evident among young males and low-income groups.</t>
        </is>
      </c>
      <c r="T430" t="inlineStr">
        <is>
          <t>2026-10-07</t>
        </is>
      </c>
      <c r="U430" t="inlineStr"/>
    </row>
    <row r="431" ht="45" customHeight="1">
      <c r="A431" s="3" t="inlineStr">
        <is>
          <t>41712326</t>
        </is>
      </c>
      <c r="B431" t="inlineStr">
        <is>
          <t>CD040</t>
        </is>
      </c>
      <c r="C431" s="6" t="inlineStr">
        <is>
          <t>확인</t>
        </is>
      </c>
      <c r="D431" t="inlineStr">
        <is>
          <t>CD040:확인</t>
        </is>
      </c>
      <c r="E431" s="7" t="inlineStr">
        <is>
          <t>승인</t>
        </is>
      </c>
      <c r="F431" t="inlineStr">
        <is>
          <t>CD040</t>
        </is>
      </c>
      <c r="G431" t="inlineStr">
        <is>
          <t>2026-10-07</t>
        </is>
      </c>
      <c r="H431" s="5" t="inlineStr">
        <is>
          <t>"Data were drawn from the 2008 to 2022 Korea Welfare Panel Study (n = 14,350 married individuals)" 사용</t>
        </is>
      </c>
      <c r="I431" s="5" t="inlineStr">
        <is>
          <t>한국복지패널 2008~2022년 기혼자 14,350명을 분석해 배우자 폭력이 주거 문제를 겪는 사람의 심리적 안녕을 크게 낮춤을 보였다.</t>
        </is>
      </c>
      <c r="J431" t="inlineStr">
        <is>
          <t>AI 검수(paper-reviewer)</t>
        </is>
      </c>
      <c r="K431" t="inlineStr">
        <is>
          <t>2026-10-07</t>
        </is>
      </c>
      <c r="L431" s="5" t="inlineStr">
        <is>
          <t>Intimate partner violence and psychological well-being: Do housing conditions moderate the effects?</t>
        </is>
      </c>
      <c r="M431" s="5" t="inlineStr">
        <is>
          <t>Park GR; Parikh M; Patel J; Lee H</t>
        </is>
      </c>
      <c r="N431" t="n">
        <v>4</v>
      </c>
      <c r="O431" t="inlineStr">
        <is>
          <t>J Fam Psychol</t>
        </is>
      </c>
      <c r="P431" t="inlineStr">
        <is>
          <t>2026</t>
        </is>
      </c>
      <c r="Q431" t="inlineStr">
        <is>
          <t>2026-02-19</t>
        </is>
      </c>
      <c r="R431" t="inlineStr">
        <is>
          <t>10.1037/fam0001457</t>
        </is>
      </c>
      <c r="S431" s="5" t="inlineStr">
        <is>
          <t>Prior studies link intimate partner violence (IPV) to poor mental health, especially among those with low socioeconomic status or limited support. However, few have explored how housing conditions may moderate these psychological effects. This study investigates the relationship between IPV and psychological well-being, with a particular focus on two outcomes: depressive symptoms and life satisfaction. It also examines whether housing conditions amplify or mitigate individuals' psychological responses to IPV. Data were drawn from the 2008 to 2022 Korea Welfare Panel Study (n = 14,350 married individuals). We employed an individual fixed-effects model to examine the relationship between IPV and psychological well-being. Housing physical conditions, housing tenure, and housing cost burden were evaluated as potential moderators. IPV is strongly associated with increased depressive symptoms and decreased life satisfaction. The impact of IPV on depressive symptoms is particularly pronounced among IPV survivors who live in inadequate housing conditions, rent their homes, and experience a housing cost burden. However, we did not find evidence that housing physical conditions or housing tenure moderate the association between IPV and life satisfaction; only housing cost burden showed a moderating effect. Our findings demonstrate that IPV significantly decreases psychological well-being among individuals facing housing-related challenges. These results underscore the importance of interventions that address both IPV and housing instability to improve mental health outcomes, highlighting the critical role of stable, safe, and affordable housing for survivors. (PsycInfo Database Record (c) 2026 APA, all rights reserved).</t>
        </is>
      </c>
      <c r="T431" t="inlineStr">
        <is>
          <t>2026-10-07</t>
        </is>
      </c>
      <c r="U431" t="inlineStr"/>
    </row>
    <row r="432" ht="45" customHeight="1">
      <c r="A432" s="3" t="inlineStr">
        <is>
          <t>41694470</t>
        </is>
      </c>
      <c r="B432" t="inlineStr">
        <is>
          <t>CD001, DS-001, DS-002, DS-003, DS-004, DS-005, DS-006, DS-007, DS-008, DS-009, DS-010, DS-011, DS-012, DS-013, DS-014, DS-015, DS-016, DS-017, DS-018</t>
        </is>
      </c>
      <c r="C432" s="6" t="inlineStr">
        <is>
          <t>확인</t>
        </is>
      </c>
      <c r="D432" t="inlineStr">
        <is>
          <t>CD001:확인, DS-001:확인, DS-002:확인, DS-003:확인, DS-004:확인, DS-005:확인, DS-006:확인, DS-007:확인, DS-008:확인, DS-009:확인, DS-010:확인, DS-011:확인, DS-012:확인, DS-013:확인, DS-014:확인, DS-015:확인, DS-016:확인, DS-017:확인, DS-018:확인</t>
        </is>
      </c>
      <c r="E432" s="7" t="inlineStr">
        <is>
          <t>승인</t>
        </is>
      </c>
      <c r="F432" t="inlineStr">
        <is>
          <t>CD001, DS-001, DS-002, DS-003, DS-004, DS-005, DS-006, DS-007, DS-008, DS-009, DS-010, DS-011, DS-012, DS-013, DS-014, DS-015, DS-016, DS-017, DS-018</t>
        </is>
      </c>
      <c r="G432" t="inlineStr">
        <is>
          <t>2026-10-07</t>
        </is>
      </c>
      <c r="H432" s="5" t="inlineStr">
        <is>
          <t>"Data from 9,161 adults ... who participated in the 2022-2023 KNHANES were analyzed" 원자료 분석</t>
        </is>
      </c>
      <c r="I432" s="5" t="inlineStr">
        <is>
          <t>2022~2023년 국민건강영양조사 성인 9,161명을 분석해, 한국인 식생활평가지수 특히 충분성 영역 점수가 높을수록 대사증후군 위험이 낮음을 보였다.</t>
        </is>
      </c>
      <c r="J432" t="inlineStr">
        <is>
          <t>AI 검수(paper-reviewer)</t>
        </is>
      </c>
      <c r="K432" t="inlineStr">
        <is>
          <t>2026-10-07</t>
        </is>
      </c>
      <c r="L432" s="5" t="inlineStr">
        <is>
          <t>Association between the Korean Healthy Eating Index sub-domains and the risk of metabolic syndrome in Korean adults: data from the 2022-2023 Korea National Health and Nutrition Examination Survey.</t>
        </is>
      </c>
      <c r="M432" s="5" t="inlineStr">
        <is>
          <t>An HJ; Chung SJ</t>
        </is>
      </c>
      <c r="N432" t="n">
        <v>2</v>
      </c>
      <c r="O432" t="inlineStr">
        <is>
          <t>Nutr Res Pract</t>
        </is>
      </c>
      <c r="P432" t="inlineStr">
        <is>
          <t>2026</t>
        </is>
      </c>
      <c r="Q432" t="inlineStr">
        <is>
          <t>2026-02-16</t>
        </is>
      </c>
      <c r="R432" t="inlineStr">
        <is>
          <t>10.4162/nrp.2026.20.1.114</t>
        </is>
      </c>
      <c r="S432" s="5" t="inlineStr">
        <is>
          <t>BACKGROUND/OBJECTIVES: To evaluate the association between the Korean Healthy Eating Index (KHEI) scores and metabolic syndrome (MetS) and its risk factors in Korean adults, focusing on 3 KHEI domains.
SUBJECTS/METHODS: Data from 9,161 adults (3,985 men, 5,176 women) aged 19-64 yrs who participated in the 2022-2023 Korea National Health and Nutrition Examination Survey were analyzed. MetS was diagnosed using the National Cholesterol Education Program-Adult Treatment Panel III criteria. The KHEI scores were calculated using the revised 2022 KHEI. Statistical analysis was performed using complex sample design methods, including the Rao-Scott χ2 test, analysis of covariance, and survey logistic regression, with adjustments for relevant covariates.
RESULTS: The risk of MetS was significantly lower in the group with highest total KHEI score than in the group with lowest score in men (odds ratio, 0.658; 95% confidence interval [CI], 0.492-0.881). Among the 3 domains, Adequacy was the most effective predictor of MetS. The highest score group exhibited significantly decreased odds of MetS in men (0.689; 95% CI, 10.523-0.909) and women (0.665; 95% CI, 0.456-0.969). Total KHEI scores were significantly lower in the MetS group than in the non-MetS, in both men and women (P &lt; 0.001). Within the adequacy, scores for breakfast, fruit, and milk/dairy product intake were lower for individuals with MetS (P &lt; 0.05). In the Moderation, gender-specific patterns in MetS risk were observed, as women in the highest score group exhibited a higher risk. The Balance was generally not associated with MetS.
CONCLUSION: These findings reveal that a high quality diet, particularly in the Adequacy domain, is associated with a lower risk of MetS. Dietary patterns within each KHEI domain may differentially influence MetS risk. Therefore, future nutritional strategies for the prevention of MetS should focus on improving the adequacy of essential food groups.</t>
        </is>
      </c>
      <c r="T432" t="inlineStr">
        <is>
          <t>2026-10-07</t>
        </is>
      </c>
      <c r="U432" t="inlineStr"/>
    </row>
    <row r="433" ht="45" customHeight="1">
      <c r="A433" s="3" t="inlineStr">
        <is>
          <t>41693950</t>
        </is>
      </c>
      <c r="B433" t="inlineStr">
        <is>
          <t>CD001, DS-001, DS-002, DS-003, DS-004, DS-005, DS-006, DS-007, DS-008, DS-009, DS-010, DS-011, DS-012, DS-013, DS-014, DS-015, DS-016, DS-017, DS-018</t>
        </is>
      </c>
      <c r="C433" s="6" t="inlineStr">
        <is>
          <t>확인</t>
        </is>
      </c>
      <c r="D433" t="inlineStr">
        <is>
          <t>CD001:확인, DS-001:확인, DS-002:확인, DS-003:확인, DS-004:확인, DS-005:확인, DS-006:확인, DS-007:확인, DS-008:확인, DS-009:확인, DS-010:확인, DS-011:확인, DS-012:확인, DS-013:확인, DS-014:확인, DS-015:확인, DS-016:확인, DS-017:확인, DS-018:확인</t>
        </is>
      </c>
      <c r="E433" s="7" t="inlineStr">
        <is>
          <t>승인</t>
        </is>
      </c>
      <c r="F433" t="inlineStr">
        <is>
          <t>CD001, DS-001, DS-002, DS-003, DS-004, DS-005, DS-006, DS-007, DS-008, DS-009, DS-010, DS-011, DS-012, DS-013, DS-014, DS-015, DS-016, DS-017, DS-018</t>
        </is>
      </c>
      <c r="G433" t="inlineStr">
        <is>
          <t>2026-10-07</t>
        </is>
      </c>
      <c r="H433" s="5" t="inlineStr">
        <is>
          <t>"Using data from the KNHANES 2014-2022, 8,747 men and 12,449 women ... were analyzed" 원자료 분석</t>
        </is>
      </c>
      <c r="I433" s="5" t="inlineStr">
        <is>
          <t>2014~2022년 국민건강영양조사 성인 약 2만 명을 분석해, 발효식품 섭취가 우울 증상·자살생각과 성별에 따라 역관련됨을 보였다.</t>
        </is>
      </c>
      <c r="J433" t="inlineStr">
        <is>
          <t>AI 검수(paper-reviewer)</t>
        </is>
      </c>
      <c r="K433" t="inlineStr">
        <is>
          <t>2026-10-07</t>
        </is>
      </c>
      <c r="L433" s="5" t="inlineStr">
        <is>
          <t>Association of fermented food intake with the prevalence of depressive symptoms and suicidal ideation in men and women stratified by age: the Korea National Health and Nutrition Examination Survey 2014-2022.</t>
        </is>
      </c>
      <c r="M433" s="5" t="inlineStr">
        <is>
          <t>Kim T; Park Y</t>
        </is>
      </c>
      <c r="N433" t="n">
        <v>2</v>
      </c>
      <c r="O433" t="inlineStr">
        <is>
          <t>Front Nutr</t>
        </is>
      </c>
      <c r="P433" t="inlineStr">
        <is>
          <t>2026</t>
        </is>
      </c>
      <c r="Q433" t="inlineStr">
        <is>
          <t>2026-02-16</t>
        </is>
      </c>
      <c r="R433" t="inlineStr">
        <is>
          <t>10.3389/fnut.2026.1707954</t>
        </is>
      </c>
      <c r="S433" s="5" t="inlineStr">
        <is>
          <t>INTRODUCTION: Associations between fermented foods and the risk of depression and suicidal ideation have been suggested; however, the effects of fermented food types and sex-specific differences remain unknown. The present study investigated the hypothesis that the association of fermented food intake and types with the prevalence of depressive symptoms and suicidal ideation differs between men and women. Age-related interactions were evaluated for the association.
METHODS: Using data from the Korea National Health and Nutrition Examination Survey 2014-2022, 8,747 men and 12,449 women aged 19-79 years were analyzed. Depressive symptoms were defined as a Patient Health Questionnaire-9 (PHQ-9) score ≥10 and suicidal ideation as a score ≥1 on the ninth question of PHQ-9.
RESULTS: The intake of fermented foods, soy products, and vegetables was inversely associated with the prevalence of depressive symptoms and suicidal ideation in the total population. The prevalence of depressive symptoms was inversely associated with the intake of fermented soy products and vegetables in women and with the intake of fermented dairy products in men. Additionally, the prevalence of suicidal ideation was inversely associated with fermented soy product intake in women. A significant age-related interaction was observed between fermented soy products and prevalence of depressive symptoms in women.
CONCLUSION: The intake of fermented foods was inversely associated with the prevalence of depressive symptoms and suicidal ideation with sex-specific differences, suggesting that fermented foods could be beneficial for preventing depressive symptoms and suicidal ideation in Korean adults.</t>
        </is>
      </c>
      <c r="T433" t="inlineStr">
        <is>
          <t>2026-10-07</t>
        </is>
      </c>
      <c r="U433" t="inlineStr"/>
    </row>
    <row r="434" ht="45" customHeight="1">
      <c r="A434" s="3" t="inlineStr">
        <is>
          <t>41693493</t>
        </is>
      </c>
      <c r="B434" t="inlineStr">
        <is>
          <t>CD017</t>
        </is>
      </c>
      <c r="C434" s="6" t="inlineStr">
        <is>
          <t>확인</t>
        </is>
      </c>
      <c r="D434" t="inlineStr">
        <is>
          <t>CD017:확인</t>
        </is>
      </c>
      <c r="E434" s="7" t="inlineStr">
        <is>
          <t>승인</t>
        </is>
      </c>
      <c r="F434" t="inlineStr">
        <is>
          <t>CD017</t>
        </is>
      </c>
      <c r="G434" t="inlineStr">
        <is>
          <t>2026-10-07</t>
        </is>
      </c>
      <c r="H434" s="5" t="inlineStr">
        <is>
          <t>"temporal trends in health behaviors ... from 2017 to 2023 using data from the Korea Community Health Survey"</t>
        </is>
      </c>
      <c r="I434" s="5" t="inlineStr">
        <is>
          <t>2017~2023년 지역사회건강조사로 코로나19 전후 성인의 흡연·음주·신체활동·식습관 변화를 지역·소득별로 분석했다.</t>
        </is>
      </c>
      <c r="J434" t="inlineStr">
        <is>
          <t>AI 검수(paper-reviewer)</t>
        </is>
      </c>
      <c r="K434" t="inlineStr">
        <is>
          <t>2026-10-07</t>
        </is>
      </c>
      <c r="L434" s="5" t="inlineStr">
        <is>
          <t>Changes in Health Behaviors During the COVID-19 Social Distancing Period in South Korea: A Nationwide Study.</t>
        </is>
      </c>
      <c r="M434" s="5" t="inlineStr">
        <is>
          <t>Choi S; Lee T; Song S; Cheon C</t>
        </is>
      </c>
      <c r="N434" t="n">
        <v>4</v>
      </c>
      <c r="O434" t="inlineStr">
        <is>
          <t>Behav Med</t>
        </is>
      </c>
      <c r="P434" t="inlineStr">
        <is>
          <t>2026</t>
        </is>
      </c>
      <c r="Q434" t="inlineStr">
        <is>
          <t>2026-02-16</t>
        </is>
      </c>
      <c r="R434" t="inlineStr">
        <is>
          <t>10.1080/08964289.2026.2619690</t>
        </is>
      </c>
      <c r="S434" s="5" t="inlineStr">
        <is>
          <t>The COVID-19 pandemic and related social distancing measures disrupted daily life and influenced health behaviors globally. In this study, we aimed to examine temporal trends in health behaviors among South Korean adults from 2017 to 2023 using data from the Korea Community Health Survey. Changes in smoking, alcohol consumption, physical activity, dietary habits, and healthcare utilization were analyzed across three phases: pre-pandemic (2017-2019), peak social distancing (2020-2021), and post-pandemic transition (2022-2023). Subgroup comparisons were conducted by region (capital, non-capital urban, and rural) and income level (high, middle, and low). Our results showed that behaviors, such as alcohol consumption and physical activity, fluctuated during the pandemic and showed signs of recovery. In contrast, others, such as breakfast consumption, declined consistently. Variations in behavioral changes were observed in the region and income group, highlighting socioeconomic and geographic disparities. These findings suggested that pandemic-related disruptions are associated with long-term changes in health behavior. Furthermore, it highlighted the need for tailored public health strategies to support behavioral recovery and address health inequities.</t>
        </is>
      </c>
      <c r="T434" t="inlineStr">
        <is>
          <t>2026-10-07</t>
        </is>
      </c>
      <c r="U434" t="inlineStr"/>
    </row>
    <row r="435" ht="45" customHeight="1">
      <c r="A435" s="3" t="inlineStr">
        <is>
          <t>41688652</t>
        </is>
      </c>
      <c r="B435" t="inlineStr">
        <is>
          <t>CD007, DS-019, DS-020, DS-021, DS-022, DS-023</t>
        </is>
      </c>
      <c r="C435" s="6" t="inlineStr">
        <is>
          <t>확인</t>
        </is>
      </c>
      <c r="D435" t="inlineStr">
        <is>
          <t>CD007:확인, DS-019:확인, DS-020:확인, DS-021:확인, DS-022:확인, DS-023:확인</t>
        </is>
      </c>
      <c r="E435" s="7" t="inlineStr">
        <is>
          <t>승인</t>
        </is>
      </c>
      <c r="F435" t="inlineStr">
        <is>
          <t>CD007, DS-019, DS-020, DS-021, DS-022, DS-023</t>
        </is>
      </c>
      <c r="G435" t="inlineStr">
        <is>
          <t>2026-10-07</t>
        </is>
      </c>
      <c r="H435" s="5" t="inlineStr">
        <is>
          <t>KNHANES 2007–2021 + air pollutants 3-yr average</t>
        </is>
      </c>
      <c r="I435" s="5" t="inlineStr">
        <is>
          <t>국민건강영양조사(2007~2021) 암 생존자 2,487명에서 대기오염 혼합 노출과 혈압의 관련성 및 신체활동의 효과 변경을 분석했다.</t>
        </is>
      </c>
      <c r="J435" t="inlineStr">
        <is>
          <t>AI 검수(paper-reviewer)</t>
        </is>
      </c>
      <c r="K435" t="inlineStr">
        <is>
          <t>2026-10-07</t>
        </is>
      </c>
      <c r="L435" s="5" t="inlineStr">
        <is>
          <t>Modifying role of physical activity in associations between air pollutants and blood pressure among cancer survivors.</t>
        </is>
      </c>
      <c r="M435" s="5" t="inlineStr">
        <is>
          <t>Lee DE; Hwang J; Kim K; Kim HJ</t>
        </is>
      </c>
      <c r="N435" t="n">
        <v>4</v>
      </c>
      <c r="O435" t="inlineStr">
        <is>
          <t>Sci Rep</t>
        </is>
      </c>
      <c r="P435" t="inlineStr">
        <is>
          <t>2026</t>
        </is>
      </c>
      <c r="Q435" t="inlineStr">
        <is>
          <t>2026-02-14</t>
        </is>
      </c>
      <c r="R435" t="inlineStr">
        <is>
          <t>10.1038/s41598-026-39815-7</t>
        </is>
      </c>
      <c r="S435" s="5" t="inlineStr">
        <is>
          <t>High blood pressure (BP) has been linked to ambient air pollution, and cancer survivors may be particularly vulnerable due to an immune imbalance. We investigated the association between air pollution mixtures and BP among cancer survivors, and evaluated effect modification by physical activity (PA). We included 2,487 cancer survivors in the Korea National Health and Nutrition Examination Survey (2007–2021). The individual and joint associations of three-year average exposures to PM2.5, PM10, CO, NO2, and SO2 with BP were assessed using linear regression models and quantile-based g-computation (QGC), stratified by PA levels. The associations of PM and CO with higher diastolic blood pressure (DBP) were observed in the low PA group (β = 0.60, 95% CI = 0.21, 0.99, P-interaction = 0.018 for PM2.5; β = 1.24, 95% CI = 0.64, 1.83, P-interaction = 0.020 for PM10; β = 1.20, 95% CI = 0.41, 2.00 for CO). Similarly, the associations of air pollution mixtures with DBP were observed only in the low PA level (Ψ = 0.95, 95% CI = 0.30, 1.61 for PM2.5-based mixture; Ψ = 0.71, 95% CI = 0.10, 1.31 for PM10-based mixture), with PM contributing most (70–96%). Our findings suggest that PM and CO are associated with higher DBP among cancer survivors, with PM having the greatest contribution. PA may attenuate the hypertensive effects of air pollution.</t>
        </is>
      </c>
      <c r="T435" t="inlineStr">
        <is>
          <t>2026-10-07</t>
        </is>
      </c>
      <c r="U435" t="inlineStr"/>
    </row>
    <row r="436" ht="45" customHeight="1">
      <c r="A436" s="3" t="inlineStr">
        <is>
          <t>41684630</t>
        </is>
      </c>
      <c r="B436" t="inlineStr">
        <is>
          <t>CD006</t>
        </is>
      </c>
      <c r="C436" s="6" t="inlineStr">
        <is>
          <t>확인</t>
        </is>
      </c>
      <c r="D436" t="inlineStr">
        <is>
          <t>CD006:확인</t>
        </is>
      </c>
      <c r="E436" s="7" t="inlineStr">
        <is>
          <t>승인</t>
        </is>
      </c>
      <c r="F436" t="inlineStr">
        <is>
          <t>CD006</t>
        </is>
      </c>
      <c r="G436" t="inlineStr">
        <is>
          <t>2026-10-07</t>
        </is>
      </c>
      <c r="H436" s="5" t="inlineStr">
        <is>
          <t>NHIS-NSC 사용</t>
        </is>
      </c>
      <c r="I436" s="5" t="inlineStr">
        <is>
          <t>건보 표본코호트에서 갑상선암 환자와 대조군을 성향점수 매칭해 골다공증 위험과 레보티록신 치료의 영향을 분석했다.</t>
        </is>
      </c>
      <c r="J436" t="inlineStr">
        <is>
          <t>AI 검수(paper-reviewer)</t>
        </is>
      </c>
      <c r="K436" t="inlineStr">
        <is>
          <t>2026-10-07</t>
        </is>
      </c>
      <c r="L436" s="5" t="inlineStr">
        <is>
          <t>Increased risk of osteoporosis among thyroid cancer survivors: the influence of postoperative levothyroxine therapy in a nationwide cohort study.</t>
        </is>
      </c>
      <c r="M436" s="5" t="inlineStr">
        <is>
          <t>Cho YB; Park KS</t>
        </is>
      </c>
      <c r="N436" t="n">
        <v>2</v>
      </c>
      <c r="O436" t="inlineStr">
        <is>
          <t>Ann Surg Treat Res</t>
        </is>
      </c>
      <c r="P436" t="inlineStr">
        <is>
          <t>2026</t>
        </is>
      </c>
      <c r="Q436" t="inlineStr">
        <is>
          <t>2026-02-13</t>
        </is>
      </c>
      <c r="R436" t="inlineStr">
        <is>
          <t>10.4174/astr.2026.110.2.84</t>
        </is>
      </c>
      <c r="S436" s="5" t="inlineStr">
        <is>
          <t>PURPOSE: Our study aimed to assess whether individuals diagnosed with thyroid cancer face an elevated risk of osteoporosis compared to control subjects in a large-scale study. Additionally, we intended to identify potential risk factors associated with osteoporosis in patients with thyroid cancer.
METHODS: We used the National Health Insurance Service-National Sample Cohort of South Korea. We included 1,313 patients diagnosed with thyroid cancer and 3,939 control subjects without cancer. Following propensity score matching at a 1:3 ratio, Cox proportional hazards regression and stratification analyses were used to estimate the risk of osteoporosis in patients with thyroid cancer, incorporating multivariate adjustments. A restricted cubic spline model was employed to evaluate dose-response relationships.
RESULTS: Thyroid cancer patients exhibited a higher likelihood of developing osteoporosis than the control group (hazard ratio [HR], 6.59; P &lt; 0.001). In the stratification analyses, younger thyroid cancer patients, females, and those who did not have dyslipidemia were more susceptible to osteoporosis than their counterparts in the control group. Furthermore, the administration of levothyroxine has been linked to an elevated risk of osteoporosis (HR, 2.33; P = 0.044). A restricted cubic spline analysis demonstrated a significant overall association between exposure and outcome (P for total = 0.007, P for nonlinear = 0.573), indicating an essentially linear relationship.
CONCLUSION: Thyroid cancer patients showed a higher risk of osteoporosis compared to matched controls. Stratified analyses suggested that levothyroxine therapy may be a risk factor for osteoporosis. These findings highlight the importance of individualized treatment approaches.</t>
        </is>
      </c>
      <c r="T436" t="inlineStr">
        <is>
          <t>2026-10-07</t>
        </is>
      </c>
      <c r="U436" t="inlineStr"/>
    </row>
    <row r="437" ht="45" customHeight="1">
      <c r="A437" s="3" t="inlineStr">
        <is>
          <t>41683328</t>
        </is>
      </c>
      <c r="B437" t="inlineStr">
        <is>
          <t>CD034, DS-024</t>
        </is>
      </c>
      <c r="C437" s="6" t="inlineStr">
        <is>
          <t>확인</t>
        </is>
      </c>
      <c r="D437" t="inlineStr">
        <is>
          <t>CD034:확인, DS-024:확인</t>
        </is>
      </c>
      <c r="E437" s="7" t="inlineStr">
        <is>
          <t>승인</t>
        </is>
      </c>
      <c r="F437" t="inlineStr">
        <is>
          <t>CD034, DS-024</t>
        </is>
      </c>
      <c r="G437" t="inlineStr">
        <is>
          <t>2026-10-07</t>
        </is>
      </c>
      <c r="H437" s="5" t="inlineStr">
        <is>
          <t>"Using the Korean Genome and Epidemiology Study-CArdioVascular disease Association Study (KoGES-CAVAS)" 및 HEXA 검증</t>
        </is>
      </c>
      <c r="I437" s="5" t="inlineStr">
        <is>
          <t>KoGES 농촌(CAVAS) 코호트로 식품 동시섭취 네트워크 점수를 만들고 HEXA 코호트에서 검증해, 당뇨 특이 식사구조가 발생 위험을 예측함을 보였다.</t>
        </is>
      </c>
      <c r="J437" t="inlineStr">
        <is>
          <t>AI 검수(paper-reviewer)</t>
        </is>
      </c>
      <c r="K437" t="inlineStr">
        <is>
          <t>2026-10-07</t>
        </is>
      </c>
      <c r="L437" s="5" t="inlineStr">
        <is>
          <t>Differential Network-Based Dietary Structure and Type 2 Diabetes Risk: A Prospective Cohort Study Using Food Co-Consumption Networks.</t>
        </is>
      </c>
      <c r="M437" s="5" t="inlineStr">
        <is>
          <t>Woo HW; Kim YM; Shin MH; Koh SB; Kim HC; Kim MK</t>
        </is>
      </c>
      <c r="N437" t="n">
        <v>6</v>
      </c>
      <c r="O437" t="inlineStr">
        <is>
          <t>Nutrients</t>
        </is>
      </c>
      <c r="P437" t="inlineStr">
        <is>
          <t>2026</t>
        </is>
      </c>
      <c r="Q437" t="inlineStr">
        <is>
          <t>2026-02-13</t>
        </is>
      </c>
      <c r="R437" t="inlineStr">
        <is>
          <t>10.3390/nu18030506</t>
        </is>
      </c>
      <c r="S437" s="5" t="inlineStr">
        <is>
          <t>Background/Objectives: Current data-driven dietary pattern methods have limitations in identifying disease-specific dietary structures. We developed network-derived dietary scores based on type 2 diabetes (T2D)-differential food co-consumption networks and examined their associations with incident T2D risk. Methods: Using the Korean Genome and Epidemiology Study-CArdioVascular disease Association Study (KoGES-CAVAS, n = 16,665), we constructed food co-consumption networks from cumulative average intakes stratified by incident T2D status. The network centrality scores from edges appearing exclusively in either T2D or non-T2D networks were used to generate a differential co-consumption network-derived (D_CCN) score, with higher scores indicating a greater alignment with diabetes-specific structures. CAVAS-derived scores were applied to the Health Examinee Study (KoGES-HEXA, n = 51,206) for cross-cohort validation. Incidence rate ratios (IRRs) were estimated using modified Poisson regression with robust error estimation. Results: During follow-up, 953 and 2190 new cases of T2D were identified in CAVAS and HEXA, respectively. Rice and vegetable dishes were primary hub foods in both networks, with rice showing exclusively negative correlations. Non-T2D networks were more complex, whereas T2D networks were simpler and centered on refined flour-based foods. The D_CCN score was associated with a higher T2D risk in CAVAS (IRR = 1.45, 95% CI: 1.21-1.74), and this association was validated in HEXA (IRR = 1.58, 95% CI: 1.40-1.78), with consistent dose-response relationships (both p-trend &lt; 0.0001). Conclusions: Differential network analysis identified T2D-specific co-consumption structures, and the D_CCN score consistently predicted T2D risk across cohorts. This approach highlights the utility of network-based methods for capturing disease-relevant dietary structures beyond traditional approaches.</t>
        </is>
      </c>
      <c r="T437" t="inlineStr">
        <is>
          <t>2026-10-07</t>
        </is>
      </c>
      <c r="U437" t="inlineStr"/>
    </row>
    <row r="438" ht="45" customHeight="1">
      <c r="A438" s="3" t="inlineStr">
        <is>
          <t>41682258</t>
        </is>
      </c>
      <c r="B438" t="inlineStr">
        <is>
          <t>CD008</t>
        </is>
      </c>
      <c r="C438" s="6" t="inlineStr">
        <is>
          <t>확인</t>
        </is>
      </c>
      <c r="D438" t="inlineStr">
        <is>
          <t>CD008:확인</t>
        </is>
      </c>
      <c r="E438" s="7" t="inlineStr">
        <is>
          <t>승인</t>
        </is>
      </c>
      <c r="F438" t="inlineStr">
        <is>
          <t>CD008</t>
        </is>
      </c>
      <c r="G438" t="inlineStr">
        <is>
          <t>2026-10-07</t>
        </is>
      </c>
      <c r="H438" s="5" t="inlineStr">
        <is>
          <t>Korean nationwide OHCA registry 2015-2022 사용</t>
        </is>
      </c>
      <c r="I438" s="5" t="inlineStr">
        <is>
          <t>한국 전국 병원밖 심정지 등록자료로 지역 박탈과 예후의 관계에서 119 신고 지연과 일반인 심폐소생술의 조절 매개 효과를 분석했다.</t>
        </is>
      </c>
      <c r="J438" t="inlineStr">
        <is>
          <t>AI 검수(paper-reviewer)</t>
        </is>
      </c>
      <c r="K438" t="inlineStr">
        <is>
          <t>2026-10-07</t>
        </is>
      </c>
      <c r="L438" s="5" t="inlineStr">
        <is>
          <t>A Moderated Mediation Analysis of Timely EMS Activation and Bystander CPR in the Association Between Regional Deprivation and Outcomes Following Out-of-Hospital Cardiac Arrest.</t>
        </is>
      </c>
      <c r="M438" s="5" t="inlineStr">
        <is>
          <t>Kong SY; Jeong S</t>
        </is>
      </c>
      <c r="N438" t="n">
        <v>2</v>
      </c>
      <c r="O438" t="inlineStr">
        <is>
          <t>Healthcare (Basel)</t>
        </is>
      </c>
      <c r="P438" t="inlineStr">
        <is>
          <t>2026</t>
        </is>
      </c>
      <c r="Q438" t="inlineStr">
        <is>
          <t>2026-02-13</t>
        </is>
      </c>
      <c r="R438" t="inlineStr">
        <is>
          <t>10.3390/healthcare14030408</t>
        </is>
      </c>
      <c r="S438" s="5" t="inlineStr">
        <is>
          <t>Background/Objectives: Out-of-hospital cardiac arrest (OHCA) outcomes remain poor and vary widely across communities with socioeconomic deprivation. This study examines whether delays in emergency medical services (EMS) activation, the earliest link in the Chain of Survival, mediate the association between regional deprivation and OHCA outcomes, and whether this effect is modified by bystander cardiopulmonary resuscitation (CPR) status. Methods: We analyzed adult patients (aged 18-80 years) with witnessed, EMS-treated OHCA of presumed cardiac etiology from the Korean nationwide OHCA registry (2015-2022). Regional deprivation was defined by the Regional Deprivation Index and dichotomized into deprived (top 20%) vs. non-deprived areas. Timely EMS activation, defined as collapse to EMS activation, was measured as an awareness time interval (ATI) &lt; 5 min. Outcomes were good neurological recovery (CPC 1-2) and survival to discharge. Causal mediation analysis within the counterfactual framework quantified the proportion of the association mediated by timely EMS activation, with stratification by bystander CPR status. Results: Among 43,032 patients, 6.1% resided in deprived areas. Deprived areas had lower bystander CPR (22.6% vs. 36.3%) and timely EMS activation (67.8% vs. 75.6%) (p &lt; 0.05 for all). Regional deprivation was associated with poorer outcomes (good neurological prognosis: aOR 0.46, 95% CI 0.39-0.55; survival: aOR 0.65, 95% CI 0.57-0.73). Mediation analysis showed that ATI &lt; 5 min accounted for 3.7% of the total deprivation effect on good neurological outcome and 7.9% on survival, with stronger mediation among patients receiving bystander CPR (7.9% and 14.7%, respectively). Conclusions: Regional deprivation is significantly associated with poorer OHCA outcomes, partly mediated by delays in EMS activation, particularly among patients who received bystander CPR. Interventions to enhance early recognition, rapid EMS activation, and bystander CPR in deprived communities are critical to improving survival equity after OHCA.</t>
        </is>
      </c>
      <c r="T438" t="inlineStr">
        <is>
          <t>2026-10-07</t>
        </is>
      </c>
      <c r="U438" t="inlineStr"/>
    </row>
    <row r="439" ht="45" customHeight="1">
      <c r="A439" s="3" t="inlineStr">
        <is>
          <t>41677333</t>
        </is>
      </c>
      <c r="B439" t="inlineStr">
        <is>
          <t>CD013, DS-036</t>
        </is>
      </c>
      <c r="C439" s="6" t="inlineStr">
        <is>
          <t>확인</t>
        </is>
      </c>
      <c r="D439" t="inlineStr">
        <is>
          <t>CD013:확인, DS-036:확인</t>
        </is>
      </c>
      <c r="E439" s="7" t="inlineStr">
        <is>
          <t>승인</t>
        </is>
      </c>
      <c r="F439" t="inlineStr">
        <is>
          <t>CD013, DS-036</t>
        </is>
      </c>
      <c r="G439" t="inlineStr">
        <is>
          <t>2026-10-07</t>
        </is>
      </c>
      <c r="H439" s="5" t="inlineStr">
        <is>
          <t>"Data from 46 916 individuals ... obtained from the Korea Central Cancer Registry" 사용</t>
        </is>
      </c>
      <c r="I439" s="5" t="inlineStr">
        <is>
          <t>중앙암등록자료로 1999~2021년 간외담관암 환자 4만 6천여 명의 조건부 상대생존율을 병기·치료별로 분석해 5년 생존 후에도 생존율이 계속 감소함을 보였다.</t>
        </is>
      </c>
      <c r="J439" t="inlineStr">
        <is>
          <t>AI 검수(paper-reviewer)</t>
        </is>
      </c>
      <c r="K439" t="inlineStr">
        <is>
          <t>2026-10-07</t>
        </is>
      </c>
      <c r="L439" s="5" t="inlineStr">
        <is>
          <t>Long-term conditional relative survival trends in extrahepatic bile duct cancer: insights from a population-based retrospective cohort study in a high-incidence Asian Country, 1999-2021.</t>
        </is>
      </c>
      <c r="M439" s="5" t="inlineStr">
        <is>
          <t>Kang MJ; Ha J; Park SJ; Park HM; Jung KW; Han SS</t>
        </is>
      </c>
      <c r="N439" t="n">
        <v>6</v>
      </c>
      <c r="O439" t="inlineStr">
        <is>
          <t>Int J Surg</t>
        </is>
      </c>
      <c r="P439" t="inlineStr">
        <is>
          <t>2026</t>
        </is>
      </c>
      <c r="Q439" t="inlineStr">
        <is>
          <t>2026-02-12</t>
        </is>
      </c>
      <c r="R439" t="inlineStr">
        <is>
          <t>10.1097/JS9.0000000000004593</t>
        </is>
      </c>
      <c r="S439" s="5" t="inlineStr">
        <is>
          <t>BACKGROUND: Dynamic prognostic information is crucial for treatment decisions and patient consultations in extrahepatic bile duct (EHBD) cancer, given its poor prognosis. This study aimed to investigate the long-term conditional relative survival (CRS) rates among patients with EHBD cancer in Korea, where its incidence is notably high.
MATERIALS AND METHODS: Data from 46 916 individuals diagnosed with EHBD cancer between 1999 and 2021 were obtained from the Korea Central Cancer Registry (KCCR) for this retrospective cohort study. CRS was analyzed according to various strata, including the Surveillance, Epidemiology, and End Results (SEER) stage and the first course of treatment.
RESULTS: The 5-year survival probability at diagnosis was 20.8%, whereas the conditional probability of surviving to the fifth year for patients who had already survived 1, 2, 3, and 4 years after diagnosis (the probability of surviving an additional 4, 3, 2, and 1 year) was 35.4%, 55.5%, 74.0%, and 88.6%, respectively. Among the 5-year survivors, 72.4% lived for an additional 5 years. For patients who underwent surgery at the localized or regional stage, the 5-year survival rates at diagnosis were 53.5% and 34.7%, respectively. Among 2-year survivors, 71.7% (localized) and 56.6% (regional) survived to the 5 years after diagnosis, and among 5-year survivors, 73.0% (localized) and 69.0% (regional) lived for an additional 5 years.
CONCLUSION: The long-term survival rate among patients with EHBD cancer did not plateau, even among 5-year survivors with localized-stage disease, as it continued to decline over time. These findings suggest that continued surveillance and individualized assessments are warranted for patients with EHBD cancer throughout long-term follow-up.</t>
        </is>
      </c>
      <c r="T439" t="inlineStr">
        <is>
          <t>2026-10-07</t>
        </is>
      </c>
      <c r="U439" t="inlineStr"/>
    </row>
    <row r="440" ht="45" customHeight="1">
      <c r="A440" s="3" t="inlineStr">
        <is>
          <t>41676776</t>
        </is>
      </c>
      <c r="B440" t="inlineStr">
        <is>
          <t>DS-028, DS-029</t>
        </is>
      </c>
      <c r="C440" s="6" t="inlineStr">
        <is>
          <t>확인</t>
        </is>
      </c>
      <c r="D440" t="inlineStr">
        <is>
          <t>DS-028:확인, DS-029:확인</t>
        </is>
      </c>
      <c r="E440" s="7" t="inlineStr">
        <is>
          <t>승인</t>
        </is>
      </c>
      <c r="F440" t="inlineStr">
        <is>
          <t>DS-028, DS-029</t>
        </is>
      </c>
      <c r="G440" t="inlineStr">
        <is>
          <t>2026-10-07</t>
        </is>
      </c>
      <c r="H440" s="5" t="inlineStr">
        <is>
          <t>"analyzed KONOS data"</t>
        </is>
      </c>
      <c r="I440" s="5" t="inlineStr">
        <is>
          <t>KONOS 자료로 초응급 생체 간이식 환자의 특성과 예후를 선택적 간이식과 비교하고 위험인자를 분석했다.</t>
        </is>
      </c>
      <c r="J440" t="inlineStr">
        <is>
          <t>AI 검수(paper-reviewer)</t>
        </is>
      </c>
      <c r="K440" t="inlineStr">
        <is>
          <t>2026-10-07</t>
        </is>
      </c>
      <c r="L440" s="5" t="inlineStr">
        <is>
          <t>Outcomes of highly urgent living donor liver transplantation in Korean national data.</t>
        </is>
      </c>
      <c r="M440" s="5" t="inlineStr">
        <is>
          <t>Kim SJ; Park B; Kim J; Kim K; Choi Y; Hong G; Park JY; Han YS; Yi NJ; Hong SH; Kim SY; Park JB; Hwang Y; Jung DH</t>
        </is>
      </c>
      <c r="N440" t="n">
        <v>14</v>
      </c>
      <c r="O440" t="inlineStr">
        <is>
          <t>Hepatobiliary Surg Nutr</t>
        </is>
      </c>
      <c r="P440" t="inlineStr">
        <is>
          <t>2026</t>
        </is>
      </c>
      <c r="Q440" t="inlineStr">
        <is>
          <t>2026-02-12</t>
        </is>
      </c>
      <c r="R440" t="inlineStr">
        <is>
          <t>10.21037/hbsn-24-300</t>
        </is>
      </c>
      <c r="S440" s="5" t="inlineStr">
        <is>
          <t>BACKGROUND: Highly urgent living donor liver transplantation (HU-LDLT) is vital for treating acute liver failure (ALF), acute-on-chronic liver failure (ACLF), and critically ill cirrhotic patients in life-threatening scenarios. The purpose of our study was to identify the characteristics of HU-LDLT patients, compare the outcomes of HU-LDLT patients with those of elective LDLT patients, and determine the risk factors that can influence the outcomes of HU-LDLT.
METHODS: We retrospectively analyzed Korean Network for Organ Sharing (KONOS) data for consecutive HU-LDLT patients between 2017 and 2021. For comparison with the HU-LDLT group, patients who received elective LDLT except HU-LDLT at Samsung Medical Center during the same period were analyzed as the control group.
RESULTS: The most common reasons for HU-LDLT were hepatic encephalopathy, a model for end-stage liver disease (MELD) score ≥35, and uncontrolled varix bleeding. Among the 419 HU-LDLT patients, 53 (12.6%) were pediatric. The cumulative 1-, 3-, and 5-year overall survival rates were 82.4%, 78.3%, and 74.8%, respectively, in the adult HU-LDLT group. The 1-year overall survival rate was 86.1% in the pediatric HU-LDLT group. The presence of chronic kidney disease, pre-transplant ventilator care, high pre-transplant MELD score, and re-transplantation were closely related to mortality in the adult group. Only hepatorenal syndrome (HRS) was a strong risk factor for graft failure in the adult group. The graft and overall survival in the adult HU-LDLT group were significantly lower than those in the control group.
CONCLUSIONS: High MELD scores, hepatic encephalopathy, and bleeding are the main reasons for HU-LDLT applications in Korea. Graft and overall survival curves in the HU-LDLT group are lower than in the elective LDLT group, but the HU-LDLT outcomes are considered acceptable.</t>
        </is>
      </c>
      <c r="T440" t="inlineStr">
        <is>
          <t>2026-10-07</t>
        </is>
      </c>
      <c r="U440" t="inlineStr"/>
    </row>
    <row r="441" ht="45" customHeight="1">
      <c r="A441" s="3" t="inlineStr">
        <is>
          <t>41672935</t>
        </is>
      </c>
      <c r="B441" t="inlineStr">
        <is>
          <t>CD034, DS-024</t>
        </is>
      </c>
      <c r="C441" s="6" t="inlineStr">
        <is>
          <t>확인</t>
        </is>
      </c>
      <c r="D441" t="inlineStr">
        <is>
          <t>CD034:확인, DS-024:확인</t>
        </is>
      </c>
      <c r="E441" s="7" t="inlineStr">
        <is>
          <t>승인</t>
        </is>
      </c>
      <c r="F441" t="inlineStr">
        <is>
          <t>CD034, DS-024</t>
        </is>
      </c>
      <c r="G441" t="inlineStr">
        <is>
          <t>2026-10-07</t>
        </is>
      </c>
      <c r="H441" s="5" t="inlineStr">
        <is>
          <t>"8458 adults aged 40–69 years from the Ansan and Ansung cohorts of the Korean Genome and Epidemiology Study"</t>
        </is>
      </c>
      <c r="I441" s="5" t="inlineStr">
        <is>
          <t>KoGES 안산·안성 코호트 자료로 정제 탄수화물 식이패턴과 비만 유전위험점수의 상호작용을 분석했다.</t>
        </is>
      </c>
      <c r="J441" t="inlineStr">
        <is>
          <t>AI 검수(paper-reviewer)</t>
        </is>
      </c>
      <c r="K441" t="inlineStr">
        <is>
          <t>2026-10-07</t>
        </is>
      </c>
      <c r="L441" s="5" t="inlineStr">
        <is>
          <t>Interaction between a refined carbohydrate dietary pattern and genetic risk score for obesity in the Korean population.</t>
        </is>
      </c>
      <c r="M441" s="5" t="inlineStr">
        <is>
          <t>Jang MJ; Chung S; Lim K; Shin S; Kim JM</t>
        </is>
      </c>
      <c r="N441" t="n">
        <v>5</v>
      </c>
      <c r="O441" t="inlineStr">
        <is>
          <t>Public Health Nutr</t>
        </is>
      </c>
      <c r="P441" t="inlineStr">
        <is>
          <t>2026</t>
        </is>
      </c>
      <c r="Q441" t="inlineStr">
        <is>
          <t>2026-02-12</t>
        </is>
      </c>
      <c r="R441" t="inlineStr">
        <is>
          <t>10.1017/S136898002610202X</t>
        </is>
      </c>
      <c r="S441" s="5" t="inlineStr">
        <is>
          <t>OBJECTIVE: Genetic predisposition to obesity can stimulate an increase in adiposity throughout adulthood. However, the interaction between genetic factors and dietary habits may modify the genetic association with obesity. Thus, this study aimed to investigate the dietary patterns that influence the genetic risk of obesity in a Korean population using a large cohort study and genome-wide association study.
DESIGN: Prospective cohort study.
SETTING: The genetic risk score (GRS) was calculated based on six identified SNP of the OTOL1, NMBR, DNAJB9, ASCC1, NT5C2 and FTO genes associated with obesity, as ascertained by BMI. Dietary patterns were determined using food intake data from an FFQ and factor analysis.
PARTICIPANTS: This study included data from 8458 adults aged 40–69 years from the Ansan and Ansung cohorts of the Korean Genome and Epidemiology Study.
RESULTS: The refined carbohydrate dietary pattern showed a significant inverse association with obesity in the highest GRS group with a non-significant interactive association (OR: 0·801; 95 % CI: 0·662, 0·969; P for trend = 0·0251, P for interaction = 0·571). However, participants with the highest refined carbohydrate dietary pattern score and highest GRS had an increased prevalence of obesity (OR: 1·288; 95 % CI: 1·068, 1·554; P for trend = 0·0251) compared with the prevalence of those with the lowest dietary pattern score and GRS.
CONCLUSIONS: Reducing refined carbohydrate consumption may be helpful for Korean adults with a greater genetic susceptibility to obesity.</t>
        </is>
      </c>
      <c r="T441" t="inlineStr">
        <is>
          <t>2026-10-07</t>
        </is>
      </c>
      <c r="U441" t="inlineStr"/>
    </row>
    <row r="442" ht="45" customHeight="1">
      <c r="A442" s="3" t="inlineStr">
        <is>
          <t>41671948</t>
        </is>
      </c>
      <c r="B442" t="inlineStr">
        <is>
          <t>CD040</t>
        </is>
      </c>
      <c r="C442" s="6" t="inlineStr">
        <is>
          <t>확인</t>
        </is>
      </c>
      <c r="D442" t="inlineStr">
        <is>
          <t>CD040:확인</t>
        </is>
      </c>
      <c r="E442" s="7" t="inlineStr">
        <is>
          <t>승인</t>
        </is>
      </c>
      <c r="F442" t="inlineStr">
        <is>
          <t>CD040</t>
        </is>
      </c>
      <c r="G442" t="inlineStr">
        <is>
          <t>2026-10-07</t>
        </is>
      </c>
      <c r="H442" s="5" t="inlineStr">
        <is>
          <t>"adult participants from the Korean Welfare Panel Study 2009-2023 (n = 13,450)" 사용</t>
        </is>
      </c>
      <c r="I442" s="5" t="inlineStr">
        <is>
          <t>한국복지패널 2009~2023년 기혼 성인 13,450명을 분석해 배우자 폭력 피해가 이후 흡연 시작 가능성 증가와 연관되나 금연과는 뚜렷한 연관이 없음을 보였다.</t>
        </is>
      </c>
      <c r="J442" t="inlineStr">
        <is>
          <t>AI 검수(paper-reviewer)</t>
        </is>
      </c>
      <c r="K442" t="inlineStr">
        <is>
          <t>2026-10-07</t>
        </is>
      </c>
      <c r="L442" s="5" t="inlineStr">
        <is>
          <t>Association between intimate partner violence victimization and smoking initiation and cessation among married adults in Korea.</t>
        </is>
      </c>
      <c r="M442" s="5" t="inlineStr">
        <is>
          <t>Baek SU; Yoon JH</t>
        </is>
      </c>
      <c r="N442" t="n">
        <v>2</v>
      </c>
      <c r="O442" t="inlineStr">
        <is>
          <t>Addict Behav</t>
        </is>
      </c>
      <c r="P442" t="inlineStr">
        <is>
          <t>2026</t>
        </is>
      </c>
      <c r="Q442" t="inlineStr">
        <is>
          <t>2026-02-12</t>
        </is>
      </c>
      <c r="R442" t="inlineStr">
        <is>
          <t>10.1016/j.addbeh.2026.108619</t>
        </is>
      </c>
      <c r="S442" s="5" t="inlineStr">
        <is>
          <t>BACKGROUND: Intimate partner violence (IPV) is a global public health concern. Although some studies have identified cross-sectional associations between IPV victimization and smoking, longitudinal research remains limited. This study investigated the association between IPV victimization and smoking initiation and cessation among Korean adults.
METHODS: This study included adult participants from the Korean Welfare Panel Study 2009-2023 (n = 13,450; observations = 108,932). Experiences of non-physical and overt physical IPV within the past year were assessed. The outcome measure was the incidence of smoking initiation and cessation in the following year. Generalized estimating equations were used to account for repeated measures. Odds ratios and 95% confidence intervals (CIs) were calculated to represent the associations.
RESULTS: Among the overall sample, individuals exposed to non-physical or physical IPV had 1.36-fold (95% CI: 1.18-1.56) and 2.69-fold (95% CI: 1.77-4.08) higher odds of smoking initiation, respectively, compared to those not exposed to IPV. Furthermore, verbal IPV, threats of physical IPV, and physical IPV were associated with 1.43-fold (95% CI: 1.24-1.63), 1.74-fold (95% CI: 1.26-2.39), and 2.44-fold (95% CI: 1.60-3.72) increased odds of smoking initiation, respectively. These associations were observed in both men and women. However, no clear association was found between IPV and smoking cessation in the subsequent years.
CONCLUSION: This study demonstrates that individuals who experienced IPV had an increased likelihood of smoking initiation one year after exposure. Consequently, policy interventions aimed at preventing IPV are warranted.</t>
        </is>
      </c>
      <c r="T442" t="inlineStr">
        <is>
          <t>2026-10-07</t>
        </is>
      </c>
      <c r="U442" t="inlineStr"/>
    </row>
    <row r="443" ht="45" customHeight="1">
      <c r="A443" s="3" t="inlineStr">
        <is>
          <t>41669369</t>
        </is>
      </c>
      <c r="B443" t="inlineStr">
        <is>
          <t>CD022</t>
        </is>
      </c>
      <c r="C443" s="6" t="inlineStr">
        <is>
          <t>확인</t>
        </is>
      </c>
      <c r="D443" t="inlineStr">
        <is>
          <t>CD022:확인</t>
        </is>
      </c>
      <c r="E443" s="7" t="inlineStr">
        <is>
          <t>승인</t>
        </is>
      </c>
      <c r="F443" t="inlineStr">
        <is>
          <t>CD022</t>
        </is>
      </c>
      <c r="G443" t="inlineStr">
        <is>
          <t>2026-10-07</t>
        </is>
      </c>
      <c r="H443" s="5" t="inlineStr">
        <is>
          <t>NHIS-HEALS 사용</t>
        </is>
      </c>
      <c r="I443" s="5" t="inlineStr">
        <is>
          <t>건보 검진코호트 전당뇨 참여자에서 비만 상태의 궤적과 정상혈당 회복 또는 당뇨 진행의 관련성을 분석했다.</t>
        </is>
      </c>
      <c r="J443" t="inlineStr">
        <is>
          <t>AI 검수(paper-reviewer)</t>
        </is>
      </c>
      <c r="K443" t="inlineStr">
        <is>
          <t>2026-10-07</t>
        </is>
      </c>
      <c r="L443" s="5" t="inlineStr">
        <is>
          <t>Association of Obesity Status Trajectories with Changes in Prediabetes Glycemic Status.</t>
        </is>
      </c>
      <c r="M443" s="5" t="inlineStr">
        <is>
          <t>Nabila S; Kim JE; Park J; Kim H; Hahn S; Shin A; Kang D; Choi JY</t>
        </is>
      </c>
      <c r="N443" t="n">
        <v>8</v>
      </c>
      <c r="O443" t="inlineStr">
        <is>
          <t>J Cancer Prev</t>
        </is>
      </c>
      <c r="P443" t="inlineStr">
        <is>
          <t>2026</t>
        </is>
      </c>
      <c r="Q443" t="inlineStr">
        <is>
          <t>2026-02-11</t>
        </is>
      </c>
      <c r="R443" t="inlineStr">
        <is>
          <t>10.15430/JCP.25.047</t>
        </is>
      </c>
      <c r="S443" s="5" t="inlineStr">
        <is>
          <t>This study aimed to determine the association between trajectories of obesity status and prediabetes reversion to normoglycemia or progression to diabetes. The study included 14,452 participants from the National Health Insurance Service-National Health Screening (NHIS-HEALS) cohort who continuously had prediabetes glycemic status during the index period (2002-2008), defined by their fasting plasma glucose. The exposure of the study was the trajectories of obesity (defined by body mass index ≥ 25 kg/m2) generated using latent class growth analysis. The outcomes were reversion to normoglycemia or progression to diabetes, whichever occurred first during the follow-up period (2009-2016). The association between trajectories and changes in prediabetes status were examined using cause-specific hazard regression by obtaining the hazard ratio (HR) with a 95% CI. We identified three distinct trajectories which were "Stable obese", "Stable non-obese" and "Obese to non-obese". After a median follow-up of 2 years, 51.99% of participants had their glycemic status back to normoglycemia and 32.17% developed diabetes. Compared with participants in the "Stable obese" group, those in "Stable non-obese" and "Obese to non-obese" groups were more likely to have reversion to normoglycemia (HR with a 95% CI = 1.30 [1.23-1.37] and 1.15 [1.07-1.24], respectively) and lower risk of developing diabetes (0.78 [0.73-0.84] and 0.90 [0.82-0.98], respectively). The findings suggest that maintaining or achieving a non-obese status is linked to higher reversion to normoglycemia as well as lower risks of developing diabetes.</t>
        </is>
      </c>
      <c r="T443" t="inlineStr">
        <is>
          <t>2026-10-07</t>
        </is>
      </c>
      <c r="U443" t="inlineStr"/>
    </row>
    <row r="444" ht="45" customHeight="1">
      <c r="A444" s="3" t="inlineStr">
        <is>
          <t>41664507</t>
        </is>
      </c>
      <c r="B444" t="inlineStr">
        <is>
          <t>CD004</t>
        </is>
      </c>
      <c r="C444" s="6" t="inlineStr">
        <is>
          <t>확인</t>
        </is>
      </c>
      <c r="D444" t="inlineStr">
        <is>
          <t>CD004:확인</t>
        </is>
      </c>
      <c r="E444" s="7" t="inlineStr">
        <is>
          <t>승인</t>
        </is>
      </c>
      <c r="F444" t="inlineStr">
        <is>
          <t>CD004</t>
        </is>
      </c>
      <c r="G444" t="inlineStr">
        <is>
          <t>2026-10-07</t>
        </is>
      </c>
      <c r="H444" s="5" t="inlineStr">
        <is>
          <t>"We analyzed nationwide data from the NEDIS for patients aged 15 to 69 years ... between 2019 and 2023" — NEDIS 사용</t>
        </is>
      </c>
      <c r="I444" s="5" t="inlineStr">
        <is>
          <t>2019~2023년 NEDIS로 저혈압을 동반한 둔상 외상 환자를 분석해, 사망 대부분이 48시간 이내에 발생하고 뇌손상이 사망과 강하게 관련됨을 보였다.</t>
        </is>
      </c>
      <c r="J444" t="inlineStr">
        <is>
          <t>AI 검수(paper-reviewer)</t>
        </is>
      </c>
      <c r="K444" t="inlineStr">
        <is>
          <t>2026-10-07</t>
        </is>
      </c>
      <c r="L444" s="5" t="inlineStr">
        <is>
          <t>Factors affecting in-hospital mortality in hypotensive blunt trauma: a retrospective observational study.</t>
        </is>
      </c>
      <c r="M444" s="5" t="inlineStr">
        <is>
          <t>Woo JM; Kim SW; Shin SJ</t>
        </is>
      </c>
      <c r="N444" t="n">
        <v>3</v>
      </c>
      <c r="O444" t="inlineStr">
        <is>
          <t>J Yeungnam Med Sci</t>
        </is>
      </c>
      <c r="P444" t="inlineStr">
        <is>
          <t>2026</t>
        </is>
      </c>
      <c r="Q444" t="inlineStr">
        <is>
          <t>2026-02-10</t>
        </is>
      </c>
      <c r="R444" t="inlineStr">
        <is>
          <t>10.12701/jyms.2026.43.18</t>
        </is>
      </c>
      <c r="S444" s="5" t="inlineStr">
        <is>
          <t>BACKGROUND: Blunt trauma is a major cause of mortality in the working-age population. Patients who develop hypotension shortly after an injury are at a particularly high risk of death. This nationwide study aimed to identify the factors associated with mortality in patients with hypotension after blunt trauma.
METHODS: We analyzed nationwide data from the National Emergency Department Information System for patients aged 15 to 69 years who presented to regional or higher-level emergency medical centers between 2019 and 2023 after blunt trauma. Patients with an initial systolic blood pressure ≤90 mmHg and classified as high acuity (Korean Triage and Acuity Scale ≤3) were included.
RESULTS: Among the 2,713,014 trauma cases, 25,107 met the inclusion criteria, and 16,823 (67.0%) were male. Traffic accidents were the most common reason for injury (38.8%). Mortality was significantly associated with brain injury (hazard ratio, 1.906; 95% confidence interval, 1.661-2.186). The median time from emergency department visit to death was 45.0 hours (interquartile range [IQR], 9.0-188.0 hours), and non-survivors had a median hospital stay of 2.0 days (IQR, 0.0-8.0 days).
CONCLUSION: Most deaths following blunt trauma occurred within 48 hours of injury, with brain injury being strongly associated with mortality. However, the contribution of other injured body regions may not have been fully captured. These findings underscore the importance of early recognition and comprehensive management of patients with hypotensive blunt trauma.</t>
        </is>
      </c>
      <c r="T444" t="inlineStr">
        <is>
          <t>2026-10-07</t>
        </is>
      </c>
      <c r="U444" t="inlineStr"/>
    </row>
    <row r="445" ht="45" customHeight="1">
      <c r="A445" s="3" t="inlineStr">
        <is>
          <t>41662380</t>
        </is>
      </c>
      <c r="B445" t="inlineStr">
        <is>
          <t>CD034, DS-024</t>
        </is>
      </c>
      <c r="C445" s="6" t="inlineStr">
        <is>
          <t>확인</t>
        </is>
      </c>
      <c r="D445" t="inlineStr">
        <is>
          <t>CD034:확인, DS-024:확인</t>
        </is>
      </c>
      <c r="E445" s="7" t="inlineStr">
        <is>
          <t>승인</t>
        </is>
      </c>
      <c r="F445" t="inlineStr">
        <is>
          <t>CD034, DS-024</t>
        </is>
      </c>
      <c r="G445" t="inlineStr">
        <is>
          <t>2026-10-07</t>
        </is>
      </c>
      <c r="H445" s="5" t="inlineStr">
        <is>
          <t>"We analyzed 2,566 adults aged 50-81 years from the Korean Genome and Epidemiology Study"</t>
        </is>
      </c>
      <c r="I445" s="5" t="inlineStr">
        <is>
          <t>KoGES 50~81세 성인 자료로 인과 베이지안 네트워크를 학습해, 불면·스트레스·신체활동 등이 건강관련 삶의 질에 미치는 영향을 분석했다.</t>
        </is>
      </c>
      <c r="J445" t="inlineStr">
        <is>
          <t>AI 검수(paper-reviewer)</t>
        </is>
      </c>
      <c r="K445" t="inlineStr">
        <is>
          <t>2026-10-07</t>
        </is>
      </c>
      <c r="L445" s="5" t="inlineStr">
        <is>
          <t>Individual and interaction effects of health determinants on health-related quality of life in Korean adults aged 50-81 years: A causal Bayesian network analysis.</t>
        </is>
      </c>
      <c r="M445" s="5" t="inlineStr">
        <is>
          <t>Lee CY; Oh MS</t>
        </is>
      </c>
      <c r="N445" t="n">
        <v>2</v>
      </c>
      <c r="O445" t="inlineStr">
        <is>
          <t>PLoS One</t>
        </is>
      </c>
      <c r="P445" t="inlineStr">
        <is>
          <t>2026</t>
        </is>
      </c>
      <c r="Q445" t="inlineStr">
        <is>
          <t>2026-02-09</t>
        </is>
      </c>
      <c r="R445" t="inlineStr">
        <is>
          <t>10.1371/journal.pone.0342187</t>
        </is>
      </c>
      <c r="S445" s="5" t="inlineStr">
        <is>
          <t>Health-related quality of life (HRQoL) reflects physical and mental well-being and is increasingly important in aging populations, yet traditional approaches often fail to capture the complex causal pathways among its determinants. We analyzed 2,566 adults aged 50-81 years from the Korean Genome and Epidemiology Study using the Short Form-12 (Physical Component Summary [PCS] and Mental Component Summary [MCS]). A causal Bayesian network was learned using the PC algorithm of Spirtes and Glymour with hierarchical constraints to ensure causal interpretability. We then estimated the causal effects of each variable on tail-defined outcomes-poor (bottom quartile) and good (top quartile) PCS and MCS-and quantified pairwise interaction effects. The network revealed how upstream factors propagate through direct and indirect pathways to shape HRQoL. Notably, PCS and MCS shared common upstream causes but showed no direct causal connection. Quantifying these causal pathways through relative risk (RR) estimates revealed the magnitude of individual factor effects. For poor PCS, severe insomnia (RR = 1.98), high stress (RR = 1.45), low physical activity (RR = 1.39), and multimorbidity (RR = 1.36) were the principal risk factors. For poor MCS, high stress (RR = 3.28) and severe insomnia (RR = 2.72) dominated. Notably, low BMI increased poor MCS risk (RR = 1.20), consistent with frailty pathways. The patterns for good outcomes largely mirrored these findings, with favorable levels showing protective effects. Interaction analyses revealed substantial synergistic effects: severe insomnia with high stress increased poor MCS probability by 6.44 percentage points (pp) beyond additivity, while high stress with physical inactivity added 4.77 pp. For good MCS, low insomnia with low stress (+4.72 pp) and low BMI with exercise (+4.21 pp) showed synergy, whereas stress with inactivity exhibited antagonism (-4.00 pp). These results support integrated interventions that combine sleep improvement, stress reduction, physical activity promotion, and multimorbidity management to improve HRQoL in aging populations.</t>
        </is>
      </c>
      <c r="T445" t="inlineStr">
        <is>
          <t>2026-10-07</t>
        </is>
      </c>
      <c r="U445" t="inlineStr"/>
    </row>
    <row r="446" ht="45" customHeight="1">
      <c r="A446" s="3" t="inlineStr">
        <is>
          <t>41660528</t>
        </is>
      </c>
      <c r="B446" t="inlineStr">
        <is>
          <t>CD001, DS-001, DS-002, DS-003, DS-004, DS-005, DS-006, DS-007, DS-008, DS-009, DS-010, DS-011, DS-012, DS-013, DS-014, DS-015, DS-016, DS-017, DS-018</t>
        </is>
      </c>
      <c r="C446" s="6" t="inlineStr">
        <is>
          <t>확인</t>
        </is>
      </c>
      <c r="D446" t="inlineStr">
        <is>
          <t>CD001:확인, DS-001:확인, DS-002:확인, DS-003:확인, DS-004:확인, DS-005:확인, DS-006:확인, DS-007:확인, DS-008:확인, DS-009:확인, DS-010:확인, DS-011:확인, DS-012:확인, DS-013:확인, DS-014:확인, DS-015:확인, DS-016:확인, DS-017:확인, DS-018:확인</t>
        </is>
      </c>
      <c r="E446" s="7" t="inlineStr">
        <is>
          <t>승인</t>
        </is>
      </c>
      <c r="F446" t="inlineStr">
        <is>
          <t>CD001, DS-001, DS-002, DS-003, DS-004, DS-005, DS-006, DS-007, DS-008, DS-009, DS-010, DS-011, DS-012, DS-013, DS-014, DS-015, DS-016, DS-017, DS-018</t>
        </is>
      </c>
      <c r="G446" t="inlineStr">
        <is>
          <t>2026-10-07</t>
        </is>
      </c>
      <c r="H446" s="5" t="inlineStr">
        <is>
          <t>"cross-sectional analysis using data from 18,668 adults ... from the KNHANES 2008-2011" 원자료 분석</t>
        </is>
      </c>
      <c r="I446" s="5" t="inlineStr">
        <is>
          <t>2008~2011년 국민건강영양조사 성인 18,668명을 분석해, 지질저하제 복용이 근육량 감소 및 근감소증 위험 증가와 관련됨을 보였다.</t>
        </is>
      </c>
      <c r="J446" t="inlineStr">
        <is>
          <t>AI 검수(paper-reviewer)</t>
        </is>
      </c>
      <c r="K446" t="inlineStr">
        <is>
          <t>2026-10-07</t>
        </is>
      </c>
      <c r="L446" s="5" t="inlineStr">
        <is>
          <t>Association Between Lipid-Lowering Drug Use and Sarcopenia: Analysis of the Korea National Health and Nutrition Examination Survey.</t>
        </is>
      </c>
      <c r="M446" s="5" t="inlineStr">
        <is>
          <t>Shin AR; Park KG; Kim SW</t>
        </is>
      </c>
      <c r="N446" t="n">
        <v>3</v>
      </c>
      <c r="O446" t="inlineStr">
        <is>
          <t>J Lipid Atheroscler</t>
        </is>
      </c>
      <c r="P446" t="inlineStr">
        <is>
          <t>2026</t>
        </is>
      </c>
      <c r="Q446" t="inlineStr">
        <is>
          <t>2026-02-09</t>
        </is>
      </c>
      <c r="R446" t="inlineStr">
        <is>
          <t>10.12997/jla.2026.15.1.151</t>
        </is>
      </c>
      <c r="S446" s="5" t="inlineStr">
        <is>
          <t>OBJECTIVE: Lipid-lowering drugs are known to cause various muscle-related side effects; however, it remains unclear whether their use contributes to reduced muscle mass and sarcopenia. This study aimed to evaluate the association between the use of lipid-lowering drugs and both muscle mass and the prevalence of sarcopenia.
METHODS: We conducted a cross-sectional analysis using data from 18,668 adults aged ≥20 years from the Korea National Health and Nutrition Examination Survey 2008-2011. Sarcopenia was defined based on appendicular skeletal muscle mass (ASM), measured using dual-energy X-ray absorptiometry. The association between hyperlipidemia medication and the prevalence of sarcopenia was estimated using complex samples logistic regression.
RESULTS: Patients with hyperlipidemia exhibited lower ASM/wt than those without hyperlipidemia. After adjusting for potential confounders, including current lipid profiles, ASM/wt did not differ significantly between the general population and hyperlipidemic patients not receiving medication. However, individuals taking lipid-lowering drugs demonstrated significantly lower ASM/wt. This trend was mirrored in sarcopenia prevalence, with odds ratios of 2.89 (95% confidence interval [CI], 1.95-4.28) in men and 1.68 (95% CI, 1.26-2.24) in women (p&lt;0.01 for both). Notably, only participants on lipid-lowering drugs showed a progressive decline in ASM/wt and an increased risk of sarcopenia with longer duration of hyperlipidemia.
CONCLUSION: These results suggest that the use of lipid-lowering drugs may contribute to a decrease in muscle mass and a higher risk of sarcopenia. However, the generalizability of these results is limited, and further longitudinal studies are required to confirm the association.</t>
        </is>
      </c>
      <c r="T446" t="inlineStr">
        <is>
          <t>2026-10-07</t>
        </is>
      </c>
      <c r="U446" t="inlineStr"/>
    </row>
    <row r="447" ht="45" customHeight="1">
      <c r="A447" s="3" t="inlineStr">
        <is>
          <t>41659046</t>
        </is>
      </c>
      <c r="B447" t="inlineStr">
        <is>
          <t>CD001, DS-001, DS-002, DS-003, DS-004, DS-005, DS-006, DS-007, DS-008, DS-009, DS-010, DS-011, DS-012, DS-013, DS-014, DS-015, DS-016, DS-017, DS-018</t>
        </is>
      </c>
      <c r="C447" s="6" t="inlineStr">
        <is>
          <t>확인</t>
        </is>
      </c>
      <c r="D447" t="inlineStr">
        <is>
          <t>CD001:확인, DS-001:확인, DS-002:확인, DS-003:확인, DS-004:확인, DS-005:확인, DS-006:확인, DS-007:확인, DS-008:확인, DS-009:확인, DS-010:확인, DS-011:확인, DS-012:확인, DS-013:확인, DS-014:확인, DS-015:확인, DS-016:확인, DS-017:확인, DS-018:확인</t>
        </is>
      </c>
      <c r="E447" s="7" t="inlineStr">
        <is>
          <t>승인</t>
        </is>
      </c>
      <c r="F447" t="inlineStr">
        <is>
          <t>CD001, DS-001, DS-002, DS-003, DS-004, DS-005, DS-006, DS-007, DS-008, DS-009, DS-010, DS-011, DS-012, DS-013, DS-014, DS-015, DS-016, DS-017, DS-018</t>
        </is>
      </c>
      <c r="G447" t="inlineStr">
        <is>
          <t>2026-10-07</t>
        </is>
      </c>
      <c r="H447" s="5" t="inlineStr">
        <is>
          <t>"Using data from the KNHANES from 2016 to 2023, we analyzed the trends in total sugar intake" 원자료 분석(주간 건강과 질병)</t>
        </is>
      </c>
      <c r="I447" s="5" t="inlineStr">
        <is>
          <t>2016~2023년 국민건강영양조사 자료로 한국인 총당류 섭취량이 줄었고 음료·차·과일이 주요 급원임을 분석한 질병관리청 보고다.</t>
        </is>
      </c>
      <c r="J447" t="inlineStr">
        <is>
          <t>AI 검수(paper-reviewer)</t>
        </is>
      </c>
      <c r="K447" t="inlineStr">
        <is>
          <t>2026-10-07</t>
        </is>
      </c>
      <c r="L447" s="5" t="inlineStr">
        <is>
          <t>Intake of Dietary Sugar in the Republic of Korea: Data from the Korea National Health and Nutrition Examination Survey.</t>
        </is>
      </c>
      <c r="M447" s="5" t="inlineStr">
        <is>
          <t>Yeon S; Lee J; Yun S; Oh K</t>
        </is>
      </c>
      <c r="N447" t="n">
        <v>4</v>
      </c>
      <c r="O447" t="inlineStr">
        <is>
          <t>Jugan Geongang Gwa Jilbyeong</t>
        </is>
      </c>
      <c r="P447" t="inlineStr">
        <is>
          <t>2026</t>
        </is>
      </c>
      <c r="Q447" t="inlineStr">
        <is>
          <t>2026-02-09</t>
        </is>
      </c>
      <c r="R447" t="inlineStr">
        <is>
          <t>10.56786/PHWR.2026.19.5.2</t>
        </is>
      </c>
      <c r="S447" s="5" t="inlineStr">
        <is>
          <t>OBJECTIVES: This study aimed to analyze the trends in total sugar intake among Korean and assess its current status.
METHODS: Using data from the Korea National Health and Nutrition Examination Survey from 2016 to 2023, we analyzed the trends in total sugar intake and major food sources among Koreans. Excessive sugar intake was defined as an intake exceeding 20% of the recommended total daily energy intake from sugar.
RESULTS: The total sugar intake decreased from 67.9 g in 2016 to 59.8 g in 2023, and the proportion of individuals intaking excessive sugar intake also decreased during this period (19.2% vs. 16.9%). The major sources of sugar were beverages, teas, and fruits. People aged 10-49, with high total sugar intake consumed a high proportion of beverages and teas. The sugar intake from beverages, teas, and fruits of individuals who consumed excess sugar was over three times higher than that of those with sugar consumption less than 20% of their total energy.
CONCLUSIONS: The Korean total sugar intake has reduced. Total sugar intake is largely from beverages, ice cream, and snacks which have high added sugar. Therefore, continuous efforts are needed to reduce intake of such food items with high added sugar.</t>
        </is>
      </c>
      <c r="T447" t="inlineStr">
        <is>
          <t>2026-10-07</t>
        </is>
      </c>
      <c r="U447" t="inlineStr"/>
    </row>
    <row r="448" ht="45" customHeight="1">
      <c r="A448" s="3" t="inlineStr">
        <is>
          <t>41655734</t>
        </is>
      </c>
      <c r="B448" t="inlineStr">
        <is>
          <t>CD008</t>
        </is>
      </c>
      <c r="C448" s="6" t="inlineStr">
        <is>
          <t>확인</t>
        </is>
      </c>
      <c r="D448" t="inlineStr">
        <is>
          <t>CD008:확인</t>
        </is>
      </c>
      <c r="E448" s="7" t="inlineStr">
        <is>
          <t>승인</t>
        </is>
      </c>
      <c r="F448" t="inlineStr">
        <is>
          <t>CD008</t>
        </is>
      </c>
      <c r="G448" t="inlineStr">
        <is>
          <t>2026-10-07</t>
        </is>
      </c>
      <c r="H448" s="5" t="inlineStr">
        <is>
          <t>KOHCAR nationwide 2019-2021 사용</t>
        </is>
      </c>
      <c r="I448" s="5" t="inlineStr">
        <is>
          <t>한국 전국 병원밖 심정지 등록자료로 영상 안내와 음성 안내 전화 심폐소생술의 신경학적 예후 차이를 비교했다.</t>
        </is>
      </c>
      <c r="J448" t="inlineStr">
        <is>
          <t>AI 검수(paper-reviewer)</t>
        </is>
      </c>
      <c r="K448" t="inlineStr">
        <is>
          <t>2026-10-07</t>
        </is>
      </c>
      <c r="L448" s="5" t="inlineStr">
        <is>
          <t>Video-vs audio-instructed dispatcher-assisted CPR and outcomes after out-of-hospital cardiac arrest: a nationwide registry-based cohort study.</t>
        </is>
      </c>
      <c r="M448" s="5" t="inlineStr">
        <is>
          <t>Lee SH; Kim TH; Hong WP; Shin SD; Song KJ; Ro YS; Park JH; Kim G; Choi S</t>
        </is>
      </c>
      <c r="N448" t="n">
        <v>9</v>
      </c>
      <c r="O448" t="inlineStr">
        <is>
          <t>Resuscitation</t>
        </is>
      </c>
      <c r="P448" t="inlineStr">
        <is>
          <t>2026</t>
        </is>
      </c>
      <c r="Q448" t="inlineStr">
        <is>
          <t>2026-02-09</t>
        </is>
      </c>
      <c r="R448" t="inlineStr">
        <is>
          <t>10.1016/j.resuscitation.2026.111009</t>
        </is>
      </c>
      <c r="S448" s="5" t="inlineStr">
        <is>
          <t>PURPOSE: Dispatcher-assisted cardiopulmonary resuscitation (DA-CPR) may enhance bystander cardiopulmonary resuscitation (CPR) effectiveness in out-of-hospital cardiac arrest (OHCA). We evaluated whether video-based DA-CPR (video group [VG]) improves neurological outcomes and CPR time metrics compared with audio-based DA-CPR (audio group [AG]).
METHODS: We conducted a retrospective, nationwide cohort study of emergency medical service (EMS)-treated OHCA in Korea from 2019 to 2021 using the Korean Out-of-Hospital Cardiac Arrest Registry (KOHCAR). The setting included all 18 provincial EMS System. The exposure was the DA-CPR modality (VG vs. AG). The primary outcome was good neurological status at discharge (Cerebral Performance Category 1-2). Secondary outcomes were prehospital return of spontaneous circulation (ROSC), survival to discharge, and CPR time metrics (detection time interval [DTI] ≤90 s, instruction time interval [ITI] ≤90 s, CPR start time interval [CTI] ≤150 s). Associations were estimated using multivariate logistic regression and propensity score-matching (PSM) analyses.
RESULTS: Among 35,471 patients (AG 32,973 [93.0%]; VG 2,498 [7.0%]), the VG showed higher good neurological outcome, prehospital ROSC, and survival to discharge than the AG, with adjusted odds ratios (aORs) (95% confidence intervals) of 1.64 (1.39-1.92), 1.29 (1.18-1.41), and 1.50 (1.33-1.69), respectively. However, the proportions meeting ITIs ≤90 s and CTIs ≤150 s were lower in the VG (aOR 0.91 [0.84-0.99] and 0.89 [0.81-0.97]). These findings remained robust in the PSM analyses.
CONCLUSION: DA-CPR in the VG was associated with associated with higher odd of favorable neurological outcomes and survival in patients with OHCA, while instruction and CPR initiation times were modestly longer. Optimizing protocols to reduce video transition workflows and incorporating dispatch-center and technical variables should be priorities for future prospective studies.</t>
        </is>
      </c>
      <c r="T448" t="inlineStr">
        <is>
          <t>2026-10-07</t>
        </is>
      </c>
      <c r="U448" t="inlineStr"/>
    </row>
    <row r="449" ht="45" customHeight="1">
      <c r="A449" s="3" t="inlineStr">
        <is>
          <t>41655458</t>
        </is>
      </c>
      <c r="B449" t="inlineStr">
        <is>
          <t>CD034, DS-024</t>
        </is>
      </c>
      <c r="C449" s="6" t="inlineStr">
        <is>
          <t>확인</t>
        </is>
      </c>
      <c r="D449" t="inlineStr">
        <is>
          <t>CD034:확인, DS-024:확인</t>
        </is>
      </c>
      <c r="E449" s="7" t="inlineStr">
        <is>
          <t>승인</t>
        </is>
      </c>
      <c r="F449" t="inlineStr">
        <is>
          <t>CD034, DS-024</t>
        </is>
      </c>
      <c r="G449" t="inlineStr">
        <is>
          <t>2026-10-07</t>
        </is>
      </c>
      <c r="H449" s="5" t="inlineStr">
        <is>
          <t>"analyzed 31,968 adults aged ≥40 years ... from the Korean Genome and Epidemiology Study"</t>
        </is>
      </c>
      <c r="I449" s="5" t="inlineStr">
        <is>
          <t>KoGES 성인 자료로 다량영양소 기반 식이패턴과 근력 저하 발생을 분석해, 고단백 식이패턴에서 위험이 더 높음을 보였다.</t>
        </is>
      </c>
      <c r="J449" t="inlineStr">
        <is>
          <t>AI 검수(paper-reviewer)</t>
        </is>
      </c>
      <c r="K449" t="inlineStr">
        <is>
          <t>2026-10-07</t>
        </is>
      </c>
      <c r="L449" s="5" t="inlineStr">
        <is>
          <t>Dietary patterns and decreased muscle strength incidence: findings from the Korean Genome and Epidemiology Study.</t>
        </is>
      </c>
      <c r="M449" s="5" t="inlineStr">
        <is>
          <t>Jeong Y; Son SW; Kim SH; Kim HN</t>
        </is>
      </c>
      <c r="N449" t="n">
        <v>4</v>
      </c>
      <c r="O449" t="inlineStr">
        <is>
          <t>J Nutr Health Aging</t>
        </is>
      </c>
      <c r="P449" t="inlineStr">
        <is>
          <t>2026</t>
        </is>
      </c>
      <c r="Q449" t="inlineStr">
        <is>
          <t>2026-02-09</t>
        </is>
      </c>
      <c r="R449" t="inlineStr">
        <is>
          <t>10.1016/j.jnha.2026.100802</t>
        </is>
      </c>
      <c r="S449" s="5" t="inlineStr">
        <is>
          <t>OBJECTIVES: Muscle strength is a fundamental determinant of functional capacity across adulthood. While dietary protein has been widely studied, prospective evidence considering overall dietary patterns remains inconsistent. We examined the association between macronutrient-based dietary patterns and incident decreased muscle strength among adults aged 40 years and older.
METHODS: We analyzed 31,968 adults aged ≥40 years without decreased muscle strength at baseline from the Korean Genome and Epidemiology Study. The participants were categorized into four groups according to macronutrient energy proportions: high-carbohydrate, high-fat, high-protein, and normal diets. The incidence of decreased muscle strength was defined as &lt;28 kg in men and &lt;18 kg in women at follow-up. Cox proportional hazards models estimated hazard ratios (HRs) and 95% confidence intervals (CIs) of decreased muscle strength between groups, and linear mixed-effects models were used to evaluate longitudinal changes in handgrip strength, including time, group, and the group-by-time interaction.
RESULTS: During a median follow-up of 4.0 years, 2,194 participants developed incident decreased muscle strength (incidence rate 1.65 per 100 person-years). The high-protein dietary pattern was associated with a higher risk of incident decreased muscle strength compared with the normal diet (Adjusted HR 1.45, 95% CI 1.06-1.99), whereas no significant associations were observed for high-carbohydrate or high-fat dietary patterns. Changes in dietary patterns from baseline to follow-up were not significantly associated with the risk of decreased muscle strength, and the magnitude of change in handgrip strength over time did not differ across dietary pattern groups.
CONCLUSIONS: In middle-aged and older Korean adults, the high-protein dietary pattern was associated with an increased risk of incident muscle strength decline compared to the normal dietary pattern, whereas high-carbohydrate and high-fat patterns were not. These findings suggest that a balanced macronutrient composition, rather than protein intake alone, may be relevant to muscle strength.</t>
        </is>
      </c>
      <c r="T449" t="inlineStr">
        <is>
          <t>2026-10-07</t>
        </is>
      </c>
      <c r="U449" t="inlineStr"/>
    </row>
    <row r="450" ht="45" customHeight="1">
      <c r="A450" s="3" t="inlineStr">
        <is>
          <t>41641251</t>
        </is>
      </c>
      <c r="B450" t="inlineStr">
        <is>
          <t>CD034, DS-024</t>
        </is>
      </c>
      <c r="C450" s="6" t="inlineStr">
        <is>
          <t>확인</t>
        </is>
      </c>
      <c r="D450" t="inlineStr">
        <is>
          <t>CD034:확인, DS-024:확인</t>
        </is>
      </c>
      <c r="E450" s="7" t="inlineStr">
        <is>
          <t>승인</t>
        </is>
      </c>
      <c r="F450" t="inlineStr">
        <is>
          <t>CD034, DS-024</t>
        </is>
      </c>
      <c r="G450" t="inlineStr">
        <is>
          <t>2026-10-07</t>
        </is>
      </c>
      <c r="H450" s="5" t="inlineStr">
        <is>
          <t>"Using cross-sectional data from the KoGES cohort (n = 6,427)"</t>
        </is>
      </c>
      <c r="I450" s="5" t="inlineStr">
        <is>
          <t>KoGES 코호트 단면자료로 식사 횟수와 저근육량의 관련을 분석해, 하루 3끼 이상 섭취군에서 저근육량 가능성이 낮았다.</t>
        </is>
      </c>
      <c r="J450" t="inlineStr">
        <is>
          <t>AI 검수(paper-reviewer)</t>
        </is>
      </c>
      <c r="K450" t="inlineStr">
        <is>
          <t>2026-10-07</t>
        </is>
      </c>
      <c r="L450" s="5" t="inlineStr">
        <is>
          <t>Association between higher eating frequency and lower odds of low muscle mass in Koreans.</t>
        </is>
      </c>
      <c r="M450" s="5" t="inlineStr">
        <is>
          <t>Chun M; Lee SR</t>
        </is>
      </c>
      <c r="N450" t="n">
        <v>2</v>
      </c>
      <c r="O450" t="inlineStr">
        <is>
          <t>Front Med (Lausanne)</t>
        </is>
      </c>
      <c r="P450" t="inlineStr">
        <is>
          <t>2025</t>
        </is>
      </c>
      <c r="Q450" t="inlineStr">
        <is>
          <t>2026-02-05</t>
        </is>
      </c>
      <c r="R450" t="inlineStr">
        <is>
          <t>10.3389/fmed.2025.1663242</t>
        </is>
      </c>
      <c r="S450" s="5" t="inlineStr">
        <is>
          <t>BACKGROUND: Sarcopenia, an age-related decline in muscle mass and function, is a growing public health concern. While protein intake and exercise are known management strategies, the independent role of meal frequency remains under-explored. This study investigated the association between eating frequency and low muscle mass in middle-aged and older Koreans.
METHODS: Using cross-sectional data from the KoGES cohort (n = 6,427), we categorized participants into low (1-2 meals/day) and high (3-5 meals/day) eating frequency groups. Low muscle mass was defined as a Muscle Mass Index (MMI, kg/m2) below the sex-specific 20th percentile. We employed binary logistic regression, adjusting for comprehensive confounders including age, sex, BMI, total protein intake, and physical activity.
RESULTS: Our findings revealed that a higher eating frequency (three or more meals per day) was independently associated with a significantly low odds ratio of low muscle mass (OR = 0.685, 95% CI: 0.566-0.828, p &lt; 0.001), even after adjusting for total protein intake. This suggests that regular meal patterns, beyond total nutrient quantity, may be important for muscle maintenance. Potential mechanisms include optimized insulin secretion and avoidance of chronic energy deficits.
CONCLUSION: Despite its cross-sectional design, this study offers novel insights from a large cohort, highlighting meal frequency as a potentially important, yet over-looked, nutritional factor associated with lower odds of low muscle mass. Our results support incorporating regular meal frequency recommendations into strategies for healthy aging.</t>
        </is>
      </c>
      <c r="T450" t="inlineStr">
        <is>
          <t>2026-10-07</t>
        </is>
      </c>
      <c r="U450" t="inlineStr"/>
    </row>
    <row r="451" ht="45" customHeight="1">
      <c r="A451" s="3" t="inlineStr">
        <is>
          <t>41641039</t>
        </is>
      </c>
      <c r="B451" t="inlineStr">
        <is>
          <t>CD040</t>
        </is>
      </c>
      <c r="C451" s="6" t="inlineStr">
        <is>
          <t>확인</t>
        </is>
      </c>
      <c r="D451" t="inlineStr">
        <is>
          <t>CD040:확인</t>
        </is>
      </c>
      <c r="E451" s="7" t="inlineStr">
        <is>
          <t>승인</t>
        </is>
      </c>
      <c r="F451" t="inlineStr">
        <is>
          <t>CD040</t>
        </is>
      </c>
      <c r="G451" t="inlineStr">
        <is>
          <t>2026-10-07</t>
        </is>
      </c>
      <c r="H451" s="5" t="inlineStr">
        <is>
          <t>"Data were drawn from the 2023 wave of the Korea Welfare Panel Study (KoWePS)" 사용</t>
        </is>
      </c>
      <c r="I451" s="5" t="inlineStr">
        <is>
          <t>한국복지패널 2023년 65세 이상 5,736명을 분석해 노인 자살생각에 심리적·주관적 안녕 요인이 중요한 역할을 함을 보였다.</t>
        </is>
      </c>
      <c r="J451" t="inlineStr">
        <is>
          <t>AI 검수(paper-reviewer)</t>
        </is>
      </c>
      <c r="K451" t="inlineStr">
        <is>
          <t>2026-10-07</t>
        </is>
      </c>
      <c r="L451" s="5" t="inlineStr">
        <is>
          <t>Determinants of suicidal ideation in older adults: evidence from a national panel study in South Korea.</t>
        </is>
      </c>
      <c r="M451" s="5" t="inlineStr">
        <is>
          <t>Park EY; Choi SY; Kim JH</t>
        </is>
      </c>
      <c r="N451" t="n">
        <v>3</v>
      </c>
      <c r="O451" t="inlineStr">
        <is>
          <t>Front Public Health</t>
        </is>
      </c>
      <c r="P451" t="inlineStr">
        <is>
          <t>2025</t>
        </is>
      </c>
      <c r="Q451" t="inlineStr">
        <is>
          <t>2026-02-05</t>
        </is>
      </c>
      <c r="R451" t="inlineStr">
        <is>
          <t>10.3389/fpubh.2025.1710375</t>
        </is>
      </c>
      <c r="S451" s="5" t="inlineStr">
        <is>
          <t>INTRODUCTION: This study aims to identify determinants of suicidal ideation (SI) among older adults in South Korea, with a specific focus on general characteristics, depression, self-esteem, and life satisfaction. Given the country's status as the fastest-aging OECD nation with the highest suicide rate among older adults, examining these factors is critical to informing public health strategies.
METHODS: Data were drawn from the 2023 wave of the Korea Welfare Panel Study (KoWePS), including responses from 5,736 individuals aged 65 years and more. Descriptive statistics and multivariate logistic regression analyses were conducted using SPSS 26.0 to identify significant predictors of suicidal ideation.
RESULTS: Findings revealed that age (OR = 2.442, p &lt; 0.001), depression (OR = 0.920, p &lt; 0.001), self-esteem (OR = 1.115, p &lt; 0.001), and life satisfaction (OR = 1.095, p = 0.012) were significant predictors of suicidal ideation. In contrast, other general characteristics such as gender, income, and perceived health status were not statistically significant predictors. The study highlights the influence of sociocultural changes, including weakening of traditional family support systems, on mental wellbeing of older adults.
CONCLUSIONS: Psychological and subjective wellbeing factors play a critical role in suicidal ideation among older adults. The study underscores the need for culturally sensitive screening and community-based interventions. Sociocultural shifts-such as weakening traditional family support systems-highlight the urgency of holistic, culturally informed suicide prevention strategies.</t>
        </is>
      </c>
      <c r="T451" t="inlineStr">
        <is>
          <t>2026-10-07</t>
        </is>
      </c>
      <c r="U451" t="inlineStr"/>
    </row>
    <row r="452" ht="45" customHeight="1">
      <c r="A452" s="3" t="inlineStr">
        <is>
          <t>41636872</t>
        </is>
      </c>
      <c r="B452" t="inlineStr">
        <is>
          <t>CD030, k-1, k-10, k-11, k-12, k-2, k-3, k-4, k-5, k-6, k-7, k-8, k-9</t>
        </is>
      </c>
      <c r="C452" s="6" t="inlineStr">
        <is>
          <t>확인</t>
        </is>
      </c>
      <c r="D452" t="inlineStr">
        <is>
          <t>CD030:확인, k-1:확인, k-10:확인, k-11:확인, k-12:확인, k-2:확인, k-3:확인, k-4:확인, k-5:확인, k-6:확인, k-7:확인, k-8:확인, k-9:확인</t>
        </is>
      </c>
      <c r="E452" s="7" t="inlineStr">
        <is>
          <t>승인</t>
        </is>
      </c>
      <c r="F452" t="inlineStr">
        <is>
          <t>CD030, k-1, k-10, k-11, k-12, k-2, k-3, k-4, k-5, k-6, k-7, k-8, k-9</t>
        </is>
      </c>
      <c r="G452" t="inlineStr">
        <is>
          <t>2026-10-07</t>
        </is>
      </c>
      <c r="H452" s="5" t="inlineStr">
        <is>
          <t>"data from the Cancer Public Library Database"</t>
        </is>
      </c>
      <c r="I452" s="5" t="inlineStr">
        <is>
          <t>암 공공 라이브러리 DB의 유방암 여성 46,037명에서 저근육량·비만과 사망·심혈관 결과의 관련성을 분석했다.</t>
        </is>
      </c>
      <c r="J452" t="inlineStr">
        <is>
          <t>AI 검수(paper-reviewer)</t>
        </is>
      </c>
      <c r="K452" t="inlineStr">
        <is>
          <t>2026-10-07</t>
        </is>
      </c>
      <c r="L452" s="5" t="inlineStr">
        <is>
          <t>Association of low muscle mass and obesity with mortality and cardiovascular outcomes in breast cancer: a population-based study.</t>
        </is>
      </c>
      <c r="M452" s="5" t="inlineStr">
        <is>
          <t>Chun S; Lee HR; Jung JH; Kim SH; Cho IY; Han K; Shin DW</t>
        </is>
      </c>
      <c r="N452" t="n">
        <v>7</v>
      </c>
      <c r="O452" t="inlineStr">
        <is>
          <t>Breast Cancer Res Treat</t>
        </is>
      </c>
      <c r="P452" t="inlineStr">
        <is>
          <t>2026</t>
        </is>
      </c>
      <c r="Q452" t="inlineStr">
        <is>
          <t>2026-02-04</t>
        </is>
      </c>
      <c r="R452" t="inlineStr">
        <is>
          <t>10.1007/s10549-026-07899-4</t>
        </is>
      </c>
      <c r="S452" s="5" t="inlineStr">
        <is>
          <t>PURPOSE: Obesity and low muscle mass (LMM) have been associated with adverse outcomes in cancer population. However, their individual and combined effects on long-term mortality and cardiovascular disease (CVD) outcomes in breast cancer patients are not well characterized.
METHODS: We conducted a retrospective study of 46,037 women aged 40 years and older with pathologically confirmed breast adenocarcinoma using data from the Cancer Public Library Database. LMM was defined as the lowest quartile of appendicular skeletal muscle mass index (ASMI), estimated by a validated equation. The remaining quartiles were classified as normal muscle mass (NMM). Obesity was defined as BMI ≥ 25 kg/m2. Patients were categorized into four groups by muscle mass and obesity status. Multivariable Cox proportional hazards models assessed associations with overall, cancer-specific, and cardiovascular mortality, and incident CVD.
RESULTS: Over a mean follow-up of 4.63 years, 2,286 deaths and 851 incident CVD events were recorded. Compared to NMM, LMM was independently associated with increased overall (adjusted hazard ratio [aHR] 1.27, 95% CI 1.15-1.40), cancer-specific (aHR 1.19, 95% CI 1.08-1.32), and cardiovascular (aHR 1.76, 95% CI 1.10-2.81) mortality. When stratified by muscle-obesity status, the LMM with obesity group had the highest risk of overall (aHR 1.69, 95% CI 1.18-2.42) and cancer (aHR 1.58, 95% CI 1.03-2.43) mortality. LMM without obesity was also associated with increased overall, cancer, and cardiovascular mortality.
CONCLUSIONS: LMM was independently associated with increased mortality in breast cancer patients, with risk amplified in those with coexisting obesity.</t>
        </is>
      </c>
      <c r="T452" t="inlineStr">
        <is>
          <t>2026-10-07</t>
        </is>
      </c>
      <c r="U452" t="inlineStr"/>
    </row>
    <row r="453" ht="45" customHeight="1">
      <c r="A453" s="3" t="inlineStr">
        <is>
          <t>41606796</t>
        </is>
      </c>
      <c r="B453" t="inlineStr">
        <is>
          <t>CD008</t>
        </is>
      </c>
      <c r="C453" s="4" t="inlineStr">
        <is>
          <t>제외</t>
        </is>
      </c>
      <c r="D453" t="inlineStr">
        <is>
          <t>CD008:제외</t>
        </is>
      </c>
      <c r="E453" t="inlineStr"/>
      <c r="F453" t="inlineStr"/>
      <c r="G453" t="inlineStr"/>
      <c r="H453" s="5" t="inlineStr">
        <is>
          <t>3개 병원 PCAS 레지스트리</t>
        </is>
      </c>
      <c r="I453" s="5" t="inlineStr"/>
      <c r="J453" t="inlineStr">
        <is>
          <t>AI 검수(paper-reviewer)</t>
        </is>
      </c>
      <c r="K453" t="inlineStr">
        <is>
          <t>2026-10-07</t>
        </is>
      </c>
      <c r="L453" s="5" t="inlineStr">
        <is>
          <t>Lower post-rewarming control temperature at 72 hours following targeted temperature management is associated with 1-year mortality after out-of-hospital cardiac arrest.</t>
        </is>
      </c>
      <c r="M453" s="5" t="inlineStr">
        <is>
          <t>Park H; Shin J; Lee DK; Lee J; Yun M; Lim H; Kim J; Suh GJ</t>
        </is>
      </c>
      <c r="N453" t="n">
        <v>8</v>
      </c>
      <c r="O453" t="inlineStr">
        <is>
          <t>Clin Exp Emerg Med</t>
        </is>
      </c>
      <c r="P453" t="inlineStr">
        <is>
          <t>2026</t>
        </is>
      </c>
      <c r="Q453" t="inlineStr">
        <is>
          <t>2026-01-29</t>
        </is>
      </c>
      <c r="R453" t="inlineStr">
        <is>
          <t>10.15441/ceem.25.158</t>
        </is>
      </c>
      <c r="S453" s="5" t="inlineStr">
        <is>
          <t>OBJECTIVE: This study investigated the relationship between post-rewarming control temperature and neurological outcomes using data from a multicenter post-cardiac arrest syndrome (PCAS) registry in Korea.
METHODS: We retrospectively analyzed data from the PCAS registry, which prospectively enrolled out-of-hospital cardiac arrest patients with sustained return of spontaneous circulation in the emergency departments of three urban hospitals between December 2013 and April 2021. Patients who received targeted temperature management (TTM) were included. Body temperature was measured at 4-hour intervals during the first 72 hours after the initiation of TTM. The post-rewarming control temperature was defined as the body temperature measured at 72 hours after TTM initiation. The primary outcome was a favorable neurological outcome, defined as a Cerebral Performance Category score of 1-2 at 1 year, and the secondary outcome was 1-year mortality.
RESULTS: Of the 1,591 patients in the registry, 289 were included in the analysis. A favorable neurological outcome occurred in 75 patients (25.9%). Patients with favorable neurological outcomes exhibited higher body temperatures at 4 hours and during the 48-72-hour period of TTM than those with unfavorable outcomes. Body temperature at 72 hours of TTM was independently associated with 1-year mortality (adjusted odds ratio [aOR], 0.56; 95% confidence interval [CI], 0.37-0.82; P=0.004), but not with favorable neurological outcomes at 1 year (aOR, 1.24; 95% CI, 0.75-2.09; P=0.399).
CONCLUSION: A lower body temperature at 72 hours after TTM was independently associated with 1-year mortality.</t>
        </is>
      </c>
      <c r="T453" t="inlineStr">
        <is>
          <t>2026-10-07</t>
        </is>
      </c>
      <c r="U453" t="inlineStr"/>
    </row>
    <row r="454" ht="45" customHeight="1">
      <c r="A454" s="3" t="inlineStr">
        <is>
          <t>41603383</t>
        </is>
      </c>
      <c r="B454" t="inlineStr">
        <is>
          <t>CD034, DS-024</t>
        </is>
      </c>
      <c r="C454" s="6" t="inlineStr">
        <is>
          <t>확인</t>
        </is>
      </c>
      <c r="D454" t="inlineStr">
        <is>
          <t>CD034:확인, DS-024:확인</t>
        </is>
      </c>
      <c r="E454" s="7" t="inlineStr">
        <is>
          <t>승인</t>
        </is>
      </c>
      <c r="F454" t="inlineStr">
        <is>
          <t>CD034, DS-024</t>
        </is>
      </c>
      <c r="G454" t="inlineStr">
        <is>
          <t>2026-10-07</t>
        </is>
      </c>
      <c r="H454" s="5" t="inlineStr">
        <is>
          <t>"utilized data from two large population-based cohorts: KoGES ... and UK Biobank"</t>
        </is>
      </c>
      <c r="I454" s="5" t="inlineStr">
        <is>
          <t>KoGES와 UK Biobank 자료로 TyG 지수와 ALT를 함께 분석해, 두 지표가 모두 높을 때 지방간질환 발생 위험이 가장 큼을 보였다.</t>
        </is>
      </c>
      <c r="J454" t="inlineStr">
        <is>
          <t>AI 검수(paper-reviewer)</t>
        </is>
      </c>
      <c r="K454" t="inlineStr">
        <is>
          <t>2026-10-07</t>
        </is>
      </c>
      <c r="L454" s="5" t="inlineStr">
        <is>
          <t>Combined Impact of Triglyceride-Glucose Index and Alanine Aminotransferase on Steatotic Liver Disease and Subtypes.</t>
        </is>
      </c>
      <c r="M454" s="5" t="inlineStr">
        <is>
          <t>Kwon YJ; Kim M; Heo SJ; Lee JW</t>
        </is>
      </c>
      <c r="N454" t="n">
        <v>4</v>
      </c>
      <c r="O454" t="inlineStr">
        <is>
          <t>J Gastroenterol Hepatol</t>
        </is>
      </c>
      <c r="P454" t="inlineStr">
        <is>
          <t>2026</t>
        </is>
      </c>
      <c r="Q454" t="inlineStr">
        <is>
          <t>2026-01-28</t>
        </is>
      </c>
      <c r="R454" t="inlineStr">
        <is>
          <t>10.1111/jgh.70258</t>
        </is>
      </c>
      <c r="S454" s="5" t="inlineStr">
        <is>
          <t>BACKGROUND AND AIM: The triglyceride-glucose (TyG) index and alanine aminotransferase (ALT) are emerging biomarkers linked to metabolic disturbances and liver health. Nonetheless, the combined impact of these markers on predicting new-onset steatotic liver disease (SLD) and its metabolic and alcohol-associated subtypes remains unclear. This study aimed to investigate the association of TyG and ALT, individually and combined, in incident SLD in the Korean Genome and Epidemiology Study (KoGES) and UK Biobank cohorts.
METHODS: This study utilized data from two large population-based cohorts: KoGES (adults aged 40-69 years from South Korea [2001-2002]) and UK Biobank (participants aged 37-73 years from the United Kingdom [2006-2010]). Participants without baseline SLD were classified into four groups based on TyG index and ALT levels, and the incidence of SLD was compared among these groups to assess risk.
RESULTS: Elevated baseline TyG index and ALT levels were significantly associated with a higher risk of new-onset SLD and its subtypes in both cohorts. The highest HRs and ORs were observed in individuals with both markers elevated (2.39 in KoGES; 3.89 in UK Biobank). Survival analyses confirmed significantly lower survival probabilities in high-risk groups (p &lt; 0.001). Predictive accuracy was highest with the combined TyG index + ALT model, outperforming either marker alone (p &lt; 0.001).
CONCLUSIONS: Elevated combined baseline TyG index and ALT levels were significantly associated with increased risk of SLD and its subtypes. Combined use of these markers may be valuable for early identification and risk stratification of individuals at risk for SLD.</t>
        </is>
      </c>
      <c r="T454" t="inlineStr">
        <is>
          <t>2026-10-07</t>
        </is>
      </c>
      <c r="U454" t="inlineStr"/>
    </row>
    <row r="455" ht="45" customHeight="1">
      <c r="A455" s="3" t="inlineStr">
        <is>
          <t>41600986</t>
        </is>
      </c>
      <c r="B455" t="inlineStr">
        <is>
          <t>CD014, DS-025</t>
        </is>
      </c>
      <c r="C455" s="4" t="inlineStr">
        <is>
          <t>제외</t>
        </is>
      </c>
      <c r="D455" t="inlineStr">
        <is>
          <t>CD014:제외, DS-025:제외</t>
        </is>
      </c>
      <c r="E455" t="inlineStr"/>
      <c r="F455" t="inlineStr"/>
      <c r="G455" t="inlineStr"/>
      <c r="H455" s="5" t="inlineStr">
        <is>
          <t>25개 기관 다기관 test-negative 백신효과 연구, 등록자료는 접종력 확인용("verified through medical records and the national immunization registry")</t>
        </is>
      </c>
      <c r="I455" s="5" t="inlineStr"/>
      <c r="J455" t="inlineStr">
        <is>
          <t>AI 검수(paper-reviewer)</t>
        </is>
      </c>
      <c r="K455" t="inlineStr">
        <is>
          <t>2026-10-07</t>
        </is>
      </c>
      <c r="L455" s="5" t="inlineStr">
        <is>
          <t>Effectiveness of the Cell-Based Quadrivalent Influenza Vaccine (SKYCellflu® QIV) in Children and Adolescents: A Multicenter Test-Negative Case-Control Study in Korea.</t>
        </is>
      </c>
      <c r="M455" s="5" t="inlineStr">
        <is>
          <t>Yoon Y; Jeong HS; Oh K; Choe YJ; Kang HM; Park JY; Kim HY; Kim YK</t>
        </is>
      </c>
      <c r="N455" t="n">
        <v>8</v>
      </c>
      <c r="O455" t="inlineStr">
        <is>
          <t>Vaccines (Basel)</t>
        </is>
      </c>
      <c r="P455" t="inlineStr">
        <is>
          <t>2026</t>
        </is>
      </c>
      <c r="Q455" t="inlineStr">
        <is>
          <t>2026-01-28</t>
        </is>
      </c>
      <c r="R455" t="inlineStr">
        <is>
          <t>10.3390/vaccines14010070</t>
        </is>
      </c>
      <c r="S455" s="5" t="inlineStr">
        <is>
          <t>Background: Children and adolescents are pivotal in the transmission of influenza, and vaccination remains the most effective preventive measure. Cell-based influenza vaccines offer advantages over traditional egg-based vaccines by reducing egg-adapted mutations and improving antigenic match. SKYCellflu® quadrivalent influenza vaccine (QIV; SK bioscience, Korea), the first cell-based QIV licensed in Korea for individuals aged 6 months and older, offers potential advantages; however, its real-world effectiveness in the Korean pediatric population remains limited. Objective: This study aimed to estimate the real-world effectiveness of SKYCellflu® QIV, a cell-based QIV, in preventing laboratory-confirmed influenza among children and adolescents aged 6 months to 18 years in Korea during the 2024-2025 influenza season. Methods: A multicenter, prospective, test-negative case-control study was conducted from October 2024 to May 2025 across 25 institutions in Korea. Children and adolescents aged 6 months to 18 years who presented within 7 days of the onset of influenza-like illness (fever ≥ 38 °C and at least one respiratory symptom) were enrolled. Influenza infection was confirmed using rapid antigen tests or polymerase chain reaction; participants who tested positive were classified as cases, and those who tested negative for influenza served as controls. All participants were further categorized as vaccinated or unvaccinated based on receipt of SKYCellflu® QIV. Those who received other influenza vaccines during the season were excluded. Vaccination status was verified through medical records and the national immunization registry. Results: A total of 1476 participants were included (751 cases, 725 controls). The overall adjusted vaccine effectiveness (aVE) was 45.57% (95% CI, 29.38-58.04). The vaccine demonstrated the highest effectiveness in children aged 6-35 months (aVE: 88.55%; 95% CI, 60.39-96.11). Effectiveness was higher against influenza B (aVE: 61.28%; 95% CI, 35.76-76.30) than influenza A (aVE: 41.63%; 95% CI, 22.55-56.01). The vaccine's effectiveness in adolescents was not statistically significant due to the small sample size in this age group. Conclusions: This multicenter test-negative study provides the first real-world effectiveness of SKYCellflu® QIV in a Korean pediatric population. The results suggest substantial protection in younger children, particularly against influenza B, and support the continued use of annual influenza vaccination in this population. Further studies with larger adolescent cohorts are needed to confirm these findings in older age groups.</t>
        </is>
      </c>
      <c r="T455" t="inlineStr">
        <is>
          <t>2026-10-07</t>
        </is>
      </c>
      <c r="U455" t="inlineStr"/>
    </row>
    <row r="456" ht="45" customHeight="1">
      <c r="A456" s="3" t="inlineStr">
        <is>
          <t>41599973</t>
        </is>
      </c>
      <c r="B456" t="inlineStr">
        <is>
          <t>CD001, DS-001, DS-002, DS-003, DS-004, DS-005, DS-006, DS-007, DS-008, DS-009, DS-010, DS-011, DS-012, DS-013, DS-014, DS-015, DS-016, DS-017, DS-018</t>
        </is>
      </c>
      <c r="C456" s="6" t="inlineStr">
        <is>
          <t>확인</t>
        </is>
      </c>
      <c r="D456" t="inlineStr">
        <is>
          <t>CD001:확인, DS-001:확인, DS-002:확인, DS-003:확인, DS-004:확인, DS-005:확인, DS-006:확인, DS-007:확인, DS-008:확인, DS-009:확인, DS-010:확인, DS-011:확인, DS-012:확인, DS-013:확인, DS-014:확인, DS-015:확인, DS-016:확인, DS-017:확인, DS-018:확인</t>
        </is>
      </c>
      <c r="E456" s="7" t="inlineStr">
        <is>
          <t>승인</t>
        </is>
      </c>
      <c r="F456" t="inlineStr">
        <is>
          <t>CD001, DS-001, DS-002, DS-003, DS-004, DS-005, DS-006, DS-007, DS-008, DS-009, DS-010, DS-011, DS-012, DS-013, DS-014, DS-015, DS-016, DS-017, DS-018</t>
        </is>
      </c>
      <c r="G456" t="inlineStr">
        <is>
          <t>2026-10-07</t>
        </is>
      </c>
      <c r="H456" s="5" t="inlineStr">
        <is>
          <t>"We analyzed data from the 2022-2023 KNHANES. Adolescents aged 10-18 years ... (N = 880)" 원자료 분석</t>
        </is>
      </c>
      <c r="I456" s="5" t="inlineStr">
        <is>
          <t>2022~2023년 국민건강영양조사 청소년 880명을 분석해, 비타민D 결핍이 비만·복부비만 지표 증가와 관련됨을 보였다.</t>
        </is>
      </c>
      <c r="J456" t="inlineStr">
        <is>
          <t>AI 검수(paper-reviewer)</t>
        </is>
      </c>
      <c r="K456" t="inlineStr">
        <is>
          <t>2026-10-07</t>
        </is>
      </c>
      <c r="L456" s="5" t="inlineStr">
        <is>
          <t>Associations Between Serum 25-Hydroxyvitamin D Levels and Metabolic Syndrome Among Korean Adolescents: Based on the Korea National Health and Nutrition Examination Survey in 2022-2023.</t>
        </is>
      </c>
      <c r="M456" s="5" t="inlineStr">
        <is>
          <t>Cho MH; Shim YS; Lee HS</t>
        </is>
      </c>
      <c r="N456" t="n">
        <v>3</v>
      </c>
      <c r="O456" t="inlineStr">
        <is>
          <t>Nutrients</t>
        </is>
      </c>
      <c r="P456" t="inlineStr">
        <is>
          <t>2026</t>
        </is>
      </c>
      <c r="Q456" t="inlineStr">
        <is>
          <t>2026-01-28</t>
        </is>
      </c>
      <c r="R456" t="inlineStr">
        <is>
          <t>10.3390/nu18020360</t>
        </is>
      </c>
      <c r="S456" s="5" t="inlineStr">
        <is>
          <t>Background/Objectives: Vitamin D is a nutrient involved not only in bone metabolism but also in metabolic functions, and deficiency is common during adolescence. This study aimed to describe the distribution of serum 25-hydroxyvitamin D levels among Korean adolescents and to examine their associations with metabolic syndrome and its individual components. Methods: We analyzed data from the 2022-2023 Korea National Health and Nutrition Examination Survey. Adolescents aged 10-18 years with serum 25-hydroxyvitamin D measurements were included (unweighted N = 880). Weighted analyses were performed by categorizing serum 25-hydroxyvitamin D levels into quartiles. Associations between vitamin D quartiles and anthropometric and metabolic parameters were examined using complex-sample general linear models, and odds ratios for metabolic syndrome and its individual components according to vitamin D deficiency were estimated using complex-sample logistic regression models. Results: Weighted prevalence of vitamin D deficiency (&lt;20 ng/mL) was 62.4%, higher in females than males. Higher 25(OH)D quartiles were inversely associated with obesity-related indices, including BMI, waist circumference, and waist-to-height ratio, after full adjustment (p for trend &lt; 0.05). No significant associations were observed for blood pressure, fasting glucose, or lipid parameters. In dichotomous analyses (&lt;20 vs. ≥20 ng/mL), vitamin D deficiency was associated with higher odds of waist circumference ≥ 90th percentile (OR 2.59), waist-to-height ratio &gt; 0.5 (OR 2.63), and BMI ≥ 95th percentile (OR 1.89), while metabolic syndrome was not significant. Conclusions: Vitamin D appears to play an important role in metabolic health in adolescents and was particularly associated with general and central obesity.</t>
        </is>
      </c>
      <c r="T456" t="inlineStr">
        <is>
          <t>2026-10-07</t>
        </is>
      </c>
      <c r="U456" t="inlineStr"/>
    </row>
    <row r="457" ht="45" customHeight="1">
      <c r="A457" s="3" t="inlineStr">
        <is>
          <t>41599886</t>
        </is>
      </c>
      <c r="B457" t="inlineStr">
        <is>
          <t>CD034, DS-024</t>
        </is>
      </c>
      <c r="C457" s="6" t="inlineStr">
        <is>
          <t>확인</t>
        </is>
      </c>
      <c r="D457" t="inlineStr">
        <is>
          <t>CD034:확인, DS-024:확인</t>
        </is>
      </c>
      <c r="E457" s="7" t="inlineStr">
        <is>
          <t>승인</t>
        </is>
      </c>
      <c r="F457" t="inlineStr">
        <is>
          <t>CD034, DS-024</t>
        </is>
      </c>
      <c r="G457" t="inlineStr">
        <is>
          <t>2026-10-07</t>
        </is>
      </c>
      <c r="H457" s="5" t="inlineStr">
        <is>
          <t>"analyzed 7185 T2D-free adults from the KoGES Ansan-Ansung cohort"</t>
        </is>
      </c>
      <c r="I457" s="5" t="inlineStr">
        <is>
          <t>KoGES 안산·안성 코호트 자료로 식이를 포함한 건강생활습관 점수와 제2형 당뇨병 발생을 분석해, 점수가 높을수록 위험이 낮았다.</t>
        </is>
      </c>
      <c r="J457" t="inlineStr">
        <is>
          <t>AI 검수(paper-reviewer)</t>
        </is>
      </c>
      <c r="K457" t="inlineStr">
        <is>
          <t>2026-10-07</t>
        </is>
      </c>
      <c r="L457" s="5" t="inlineStr">
        <is>
          <t>The Association Between Composite Healthy Lifestyle Score and Type 2 Diabetes Risk in the Korean Population: The Korean Genome and Epidemiology Study.</t>
        </is>
      </c>
      <c r="M457" s="5" t="inlineStr">
        <is>
          <t>Kim D; Kang M; Kim D; Park J; Kim J</t>
        </is>
      </c>
      <c r="N457" t="n">
        <v>5</v>
      </c>
      <c r="O457" t="inlineStr">
        <is>
          <t>Nutrients</t>
        </is>
      </c>
      <c r="P457" t="inlineStr">
        <is>
          <t>2026</t>
        </is>
      </c>
      <c r="Q457" t="inlineStr">
        <is>
          <t>2026-01-28</t>
        </is>
      </c>
      <c r="R457" t="inlineStr">
        <is>
          <t>10.3390/nu18020273</t>
        </is>
      </c>
      <c r="S457" s="5" t="inlineStr">
        <is>
          <t>Background/Objectives: Modifiable lifestyle factors, particularly diet, are important for preventing type 2 diabetes (T2D); however, the evidence regarding this from prospective studies is limited in the Asian population. We therefore evaluated whether a diet-inclusive healthy lifestyle score (HLS) predicts incident T2D in a community-based cohort. Methods: We analyzed 7185 T2D-free adults from the KoGES Ansan-Ansung cohort, constructing the HLS (range: 0-5) based on five lifestyle factors: non-smoking, ≥30 min/day of moderate-to-vigorous physical activity, low-risk alcohol consumption (≤40 g/day for men; ≤20 g/day for women), BMI of 18.5-24.9 kg/m2, and a healthy diet, defined as a healthy plant-based diet index within the top 40th percentile. Cox proportional hazards regression models were employed to examine the association between HLS and incident T2D risk. Results: During a median follow-up of 17.5 years, 1223 cases of T2D were identified. Compared to individuals with a score of 0 or 1, those with a score of 5 had a 56% lower risk of T2D after adjustment for potential confounders (HR: 0.44, 95% CI: 0.32-0.62), and these associations remained consistent across subgroups stratified by age, sex, family history of T2D, hypertension, and residential area. However, the association was stronger among non-users of anti-diabetic medication than among users. Conclusions: Adherence to a healthier lifestyle, as indicated by a higher HLS, was significantly associated with a reduced risk of developing T2D among Korean adults. These findings underscore the importance of promoting integrated healthy lifestyle behaviors to prevent T2D.</t>
        </is>
      </c>
      <c r="T457" t="inlineStr">
        <is>
          <t>2026-10-07</t>
        </is>
      </c>
      <c r="U457" t="inlineStr"/>
    </row>
    <row r="458" ht="45" customHeight="1">
      <c r="A458" s="3" t="inlineStr">
        <is>
          <t>41599853</t>
        </is>
      </c>
      <c r="B458" t="inlineStr">
        <is>
          <t>CD001, DS-001, DS-002, DS-003, DS-004, DS-005, DS-006, DS-007, DS-008, DS-009, DS-010, DS-011, DS-012, DS-013, DS-014, DS-015, DS-016, DS-017, DS-018</t>
        </is>
      </c>
      <c r="C458" s="6" t="inlineStr">
        <is>
          <t>확인</t>
        </is>
      </c>
      <c r="D458" t="inlineStr">
        <is>
          <t>CD001:확인, DS-001:확인, DS-002:확인, DS-003:확인, DS-004:확인, DS-005:확인, DS-006:확인, DS-007:확인, DS-008:확인, DS-009:확인, DS-010:확인, DS-011:확인, DS-012:확인, DS-013:확인, DS-014:확인, DS-015:확인, DS-016:확인, DS-017:확인, DS-018:확인</t>
        </is>
      </c>
      <c r="E458" s="7" t="inlineStr">
        <is>
          <t>승인</t>
        </is>
      </c>
      <c r="F458" t="inlineStr">
        <is>
          <t>CD001, DS-001, DS-002, DS-003, DS-004, DS-005, DS-006, DS-007, DS-008, DS-009, DS-010, DS-011, DS-012, DS-013, DS-014, DS-015, DS-016, DS-017, DS-018</t>
        </is>
      </c>
      <c r="G458" t="inlineStr">
        <is>
          <t>2026-10-07</t>
        </is>
      </c>
      <c r="H458" s="5" t="inlineStr">
        <is>
          <t>"Data from the KNHANES from 2012 to 2021 were analyzed for 2510 children in the 3-5 age group" 원자료 분석</t>
        </is>
      </c>
      <c r="I458" s="5" t="inlineStr">
        <is>
          <t>2012~2021년 국민건강영양조사 3~5세 유아 2,510명의 식이를 분석해, 칼슘 섭취 부족과 과일 섭취 감소 등 섭취 추이를 제시했다.</t>
        </is>
      </c>
      <c r="J458" t="inlineStr">
        <is>
          <t>AI 검수(paper-reviewer)</t>
        </is>
      </c>
      <c r="K458" t="inlineStr">
        <is>
          <t>2026-10-07</t>
        </is>
      </c>
      <c r="L458" s="5" t="inlineStr">
        <is>
          <t>Dietary Assessment and Trends Among Preschoolers in South Korea: Data from KNHANES 2012-2021.</t>
        </is>
      </c>
      <c r="M458" s="5" t="inlineStr">
        <is>
          <t>Kwon YS; Kim YJ; Kim EK; Lee JY; Kim Y; Kim S</t>
        </is>
      </c>
      <c r="N458" t="n">
        <v>6</v>
      </c>
      <c r="O458" t="inlineStr">
        <is>
          <t>Nutrients</t>
        </is>
      </c>
      <c r="P458" t="inlineStr">
        <is>
          <t>2026</t>
        </is>
      </c>
      <c r="Q458" t="inlineStr">
        <is>
          <t>2026-01-28</t>
        </is>
      </c>
      <c r="R458" t="inlineStr">
        <is>
          <t>10.3390/nu18020240</t>
        </is>
      </c>
      <c r="S458" s="5" t="inlineStr">
        <is>
          <t>Objective: This study aims to investigate the dietary assessment and trends of preschoolers aged 3 to 5 years in Korea from 2012 to 2021 and to provide basic data for early childhood dietary education and policy development. Methods: Data from the Korea National Health and Nutrition Examination Survey (KNHANES) from 2012 to 2021 were analyzed for 2510 children in the 3-5 age group. Dietary intake was assessed using a 24 h recall. Intakes of food groups, dishes, and nutrients were calculated, and trends across years were tested using generalized linear models adjusted for gender, age, household income, energy intake, mother's age, and mother's education. Results: Over the tenyear period, intakes of carbohydrates, phosphorus, iron, sodium, potassium, carotene, thiamine, niacin, and vitamin C, as well as the carbohydrate energy ratio, showed significant declines. Meanwhile, protein, fat, retinol, and riboflavin increased, as did the protein and fat energy ratios. Fruit intake decreased by approximately 42 g among food group intakes. Analysis of foods contributing to total food intake revealed that milk, white rice, apples, and eggs consistently accounted for a high proportion of total intake in all survey years. Average calcium intake was approximately 100 mg below the estimated average requirement. Conclusions: The results of this study showed that preschoolers exhibit insufficient intake of certain nutrients, such as calcium, and a decrease in fruit intake. Interventions are needed to establish regular meal patterns, promote plant food intake such as fruit, and improve calcium intake. These results provide valuable evidence for designing dietary education programs and dietary guidelines tailored to early childhood.</t>
        </is>
      </c>
      <c r="T458" t="inlineStr">
        <is>
          <t>2026-10-07</t>
        </is>
      </c>
      <c r="U458" t="inlineStr"/>
    </row>
    <row r="459" ht="45" customHeight="1">
      <c r="A459" s="3" t="inlineStr">
        <is>
          <t>41598580</t>
        </is>
      </c>
      <c r="B459" t="inlineStr">
        <is>
          <t>CD034, DS-024</t>
        </is>
      </c>
      <c r="C459" s="6" t="inlineStr">
        <is>
          <t>확인</t>
        </is>
      </c>
      <c r="D459" t="inlineStr">
        <is>
          <t>CD034:확인, DS-024:확인</t>
        </is>
      </c>
      <c r="E459" s="7" t="inlineStr">
        <is>
          <t>승인</t>
        </is>
      </c>
      <c r="F459" t="inlineStr">
        <is>
          <t>CD034, DS-024</t>
        </is>
      </c>
      <c r="G459" t="inlineStr">
        <is>
          <t>2026-10-07</t>
        </is>
      </c>
      <c r="H459" s="5" t="inlineStr">
        <is>
          <t>"Using cohort data from the Korean Genome and Environmental Study (KoGES)" (KoGES 표기 오기)</t>
        </is>
      </c>
      <c r="I459" s="5" t="inlineStr">
        <is>
          <t>KoGES 코호트 자료로 혈중 레닌·전해질과 고혈압의 관련을 성별로 비교해, 레닌의 영향이 성별에 따라 다름을 보였다.</t>
        </is>
      </c>
      <c r="J459" t="inlineStr">
        <is>
          <t>AI 검수(paper-reviewer)</t>
        </is>
      </c>
      <c r="K459" t="inlineStr">
        <is>
          <t>2026-10-07</t>
        </is>
      </c>
      <c r="L459" s="5" t="inlineStr">
        <is>
          <t>A Cross-Sectional Study of Sex-Specific Associations of Renin and Electrolytes on the Development of Hypertension.</t>
        </is>
      </c>
      <c r="M459" s="5" t="inlineStr">
        <is>
          <t>Cho SB</t>
        </is>
      </c>
      <c r="N459" t="n">
        <v>1</v>
      </c>
      <c r="O459" t="inlineStr">
        <is>
          <t>J Clin Med</t>
        </is>
      </c>
      <c r="P459" t="inlineStr">
        <is>
          <t>2026</t>
        </is>
      </c>
      <c r="Q459" t="inlineStr">
        <is>
          <t>2026-01-28</t>
        </is>
      </c>
      <c r="R459" t="inlineStr">
        <is>
          <t>10.3390/jcm15020643</t>
        </is>
      </c>
      <c r="S459" s="5" t="inlineStr">
        <is>
          <t>Background/Objectives: Blood renin and electrolyte levels are associated with blood pressure and hypertension. While sex-specific effects of such factors have been investigated, exact comparisons of the factors between the sexes have been scarce. Methods: Using cohort data from the Korean Genome and Environmental Study (KoGES), the study population that did not receive any interventions for blood pressure was determined. Blood levels of renin and electrolytes, including sodium, potassium, chloride, and calcium, were used to test their relationship with hypertension and blood pressure. Confounding variables, including age, body mass index (BMI), waist-to-hip ratio, family history of hypertension, alcohol consumption, smoking, blood urea nitrogen, creatinine, protein, and albumin levels, were used for adjustment in the multiple regression analysis. Results: In the single-variable analysis, sodium levels were significantly higher in the female population, and showed strong associations in the multiple regression analysis. Blood potassium levels showed no significant sex-specific differences. Among these factors, renin showed the greatest significance in both the total population and sex-specific groups. Moreover, in the development of hypertension, the effect size of renin was significantly different between sexes. Additionally, BMI tended to show stronger associations in females. Conclusions: This study identified sex-specific differential effects of renin and other electrolytes that are important in the pathophysiology of blood pressure. These findings provide clues for the more precise management of hypertension.</t>
        </is>
      </c>
      <c r="T459" t="inlineStr">
        <is>
          <t>2026-10-07</t>
        </is>
      </c>
      <c r="U459" t="inlineStr"/>
    </row>
    <row r="460" ht="45" customHeight="1">
      <c r="A460" s="3" t="inlineStr">
        <is>
          <t>41593898</t>
        </is>
      </c>
      <c r="B460" t="inlineStr">
        <is>
          <t>CD006</t>
        </is>
      </c>
      <c r="C460" s="6" t="inlineStr">
        <is>
          <t>확인</t>
        </is>
      </c>
      <c r="D460" t="inlineStr">
        <is>
          <t>CD006:확인</t>
        </is>
      </c>
      <c r="E460" s="7" t="inlineStr">
        <is>
          <t>승인</t>
        </is>
      </c>
      <c r="F460" t="inlineStr">
        <is>
          <t>CD006</t>
        </is>
      </c>
      <c r="G460" t="inlineStr">
        <is>
          <t>2026-10-07</t>
        </is>
      </c>
      <c r="H460" s="5" t="inlineStr">
        <is>
          <t>NHIS-NSC 2008-2019 사용</t>
        </is>
      </c>
      <c r="I460" s="5" t="inlineStr">
        <is>
          <t>건보 표본코호트로 2008~2019년 당뇨병으로 인한 손실수명년의 감소를 원인별로 분해 분석했다.</t>
        </is>
      </c>
      <c r="J460" t="inlineStr">
        <is>
          <t>AI 검수(paper-reviewer)</t>
        </is>
      </c>
      <c r="K460" t="inlineStr">
        <is>
          <t>2026-10-07</t>
        </is>
      </c>
      <c r="L460" s="5" t="inlineStr">
        <is>
          <t>Decline in Years of Life Lost Due to Diabetes in Korea, 2008-2019: A Cause-Specific Decomposition Analysis.</t>
        </is>
      </c>
      <c r="M460" s="5" t="inlineStr">
        <is>
          <t>Seo DH; Ha KH; Kim DJ</t>
        </is>
      </c>
      <c r="N460" t="n">
        <v>3</v>
      </c>
      <c r="O460" t="inlineStr">
        <is>
          <t>Endocrinol Metab (Seoul)</t>
        </is>
      </c>
      <c r="P460" t="inlineStr">
        <is>
          <t>2026</t>
        </is>
      </c>
      <c r="Q460" t="inlineStr">
        <is>
          <t>2026-01-28</t>
        </is>
      </c>
      <c r="R460" t="inlineStr">
        <is>
          <t>10.3803/EnM.2025.2622</t>
        </is>
      </c>
      <c r="S460" s="5" t="inlineStr">
        <is>
          <t>BACKGRUOUND: This study aimed to evaluate trends in years of life lost (YLL) attributable to diabetes and to identify cause-specific contributors to these changes in Korea.
METHODS: We analyzed data from the Korean National Health Insurance Service-National Sample Cohort between 2008 and 2019. Standardized mortality ratios (SMRs) were calculated using indirect standardization with age-specific mortality rates of individuals without diabetes as the reference. YLL was defined as the difference in life expectancy between individuals with and without diabetes at a given age. Cause-specific contributions to changes in YLL were estimated using Arriaga's decomposition method.
RESULTS: From 2008 to 2019, SMRs declined from 2.19 to 1.55 in males and from 2.04 to 1.36 in females. At age 40, life expectancy among individuals with diabetes increased from 32.53 to 37.81 years in males and from 39.41 to 43.77 years in females, accompanied by a reduction in diabetes-attributable YLL from 8.36 to 5.70 years in males and from 7.51 to 5.21 years in females, representing an approximate 30% decrease. The YLL gap narrowed with increasing age. At age 40, cause-specific decomposition showed that the largest relative reductions in YLL were attributable to diabetes (-40% in males, -46% in females), cardiovascular disease (-37% in males, -52% in females), and kidney disease (-33% in both sexes).
CONCLUSION: Diabetes-related YLL in Korea declined substantially over the past decade, primarily driven by reductions in mortality from diabetes, cardiovascular disease, and kidney disease.</t>
        </is>
      </c>
      <c r="T460" t="inlineStr">
        <is>
          <t>2026-10-07</t>
        </is>
      </c>
      <c r="U460" t="inlineStr"/>
    </row>
    <row r="461" ht="45" customHeight="1">
      <c r="A461" s="3" t="inlineStr">
        <is>
          <t>41593878</t>
        </is>
      </c>
      <c r="B461" t="inlineStr">
        <is>
          <t>CD001, DS-001, DS-002, DS-003, DS-004, DS-005, DS-006, DS-007, DS-008, DS-009, DS-010, DS-011, DS-012, DS-013, DS-014, DS-015, DS-016, DS-017, DS-018</t>
        </is>
      </c>
      <c r="C461" s="6" t="inlineStr">
        <is>
          <t>확인</t>
        </is>
      </c>
      <c r="D461" t="inlineStr">
        <is>
          <t>CD001:확인, DS-001:확인, DS-002:확인, DS-003:확인, DS-004:확인, DS-005:확인, DS-006:확인, DS-007:확인, DS-008:확인, DS-009:확인, DS-010:확인, DS-011:확인, DS-012:확인, DS-013:확인, DS-014:확인, DS-015:확인, DS-016:확인, DS-017:확인, DS-018:확인</t>
        </is>
      </c>
      <c r="E461" s="7" t="inlineStr">
        <is>
          <t>승인</t>
        </is>
      </c>
      <c r="F461" t="inlineStr">
        <is>
          <t>CD001, DS-001, DS-002, DS-003, DS-004, DS-005, DS-006, DS-007, DS-008, DS-009, DS-010, DS-011, DS-012, DS-013, DS-014, DS-015, DS-016, DS-017, DS-018</t>
        </is>
      </c>
      <c r="G461" t="inlineStr">
        <is>
          <t>2026-10-07</t>
        </is>
      </c>
      <c r="H461" s="5" t="inlineStr">
        <is>
          <t>"Data were derived from 11,025 participants aged ≥ 40 years in the 7th KNHANES" 원자료 분석</t>
        </is>
      </c>
      <c r="I461" s="5" t="inlineStr">
        <is>
          <t>제7기 국민건강영양조사 40세 이상 11,025명을 분석해, 관상동맥질환이 흡연·스트레스 및 신부전·우울·천식·이상지질혈증과 관련됨을 보였다.</t>
        </is>
      </c>
      <c r="J461" t="inlineStr">
        <is>
          <t>AI 검수(paper-reviewer)</t>
        </is>
      </c>
      <c r="K461" t="inlineStr">
        <is>
          <t>2026-10-07</t>
        </is>
      </c>
      <c r="L461" s="5" t="inlineStr">
        <is>
          <t>Prevalence of coronary artery disease according to lifestyle characteristics, nutrient intake level, and comorbidities among Koreans aged 40 years and older: a cross-sectional study using data from the 7th (2016-2018) Korea National Health and Nutrition Examination Survey.</t>
        </is>
      </c>
      <c r="M461" s="5" t="inlineStr">
        <is>
          <t>Song A; Kim SB</t>
        </is>
      </c>
      <c r="N461" t="n">
        <v>2</v>
      </c>
      <c r="O461" t="inlineStr">
        <is>
          <t>Korean J Community Nutr</t>
        </is>
      </c>
      <c r="P461" t="inlineStr">
        <is>
          <t>2025</t>
        </is>
      </c>
      <c r="Q461" t="inlineStr">
        <is>
          <t>2026-01-28</t>
        </is>
      </c>
      <c r="R461" t="inlineStr">
        <is>
          <t>10.5720/kjcn.2025.00346</t>
        </is>
      </c>
      <c r="S461" s="5" t="inlineStr">
        <is>
          <t>OBJECTIVES: To examine the prevalence of coronary artery disease (CAD) according to lifestyle characteristics, nutrient intake level, and comorbidities among Koreans aged ≥ 40 years.
METHODS: Data were derived from 11,025 participants aged ≥ 40 years in the 7th Korea National Health and Nutrition Examination Survey. Participants were assigned to a CAD group (n = 470) or a non-CAD group (n = 10,555). Socio-demographic characteristics (age, sex, residence, income, marital status, education level, and employment status), lifestyle characteristics (smoking, drinking, walking, strength training, sleep duration, stress level, and subjective health perception), energy and nutrient intakes, and comorbidities, including obesity, hypertension, dyslipidemia, diabetes mellitus, stroke, cancer, depression, renal failure, cataract, asthma, chronic obstructive pulmonary disease, osteoarthritis, and osteoporosis were analyzed.
RESULTS: The prevalence of CAD was higher in older participants and in male. Participants with CAD had higher rates of smoking, engaged in less strength training, experienced higher stress, and had poorer perceived health. They had lower intakes of energy, fiber, folate and iron. The prevalence of obesity, hypertension, dyslipidemia, diabetes mellitus, stroke, depression, renal failure, cataract, asthma, allergic rhinitis, osteoarthritis, or osteoporosis was significantly higher in the CAD group. The likelihood of having CAD was significantly higher among participants with renal failure (odds ratio [OR], 4.25; 95% confidence interval [CI], 2.24-8.08), depression (OR, 2.14; 95% CI, 1.55-2.95), asthma (OR, 2.07; 95% CI 1.48-2.91), and dyslipidemia (OR, 2.03; 95% CI, 1.69-2.44).
CONCLUSION: In Koreans aged ≥ 40 years, CAD was associated with unhealthy lifestyle habits, low nutrient intake, and increased comorbidities such as renal failure, depression, asthma, and dyslipidemia. These findings suggest the need for lifestyle management and intensive chronic disease management to reduce the risk of CAD.</t>
        </is>
      </c>
      <c r="T461" t="inlineStr">
        <is>
          <t>2026-10-07</t>
        </is>
      </c>
      <c r="U461" t="inlineStr"/>
    </row>
    <row r="462" ht="45" customHeight="1">
      <c r="A462" s="3" t="inlineStr">
        <is>
          <t>41593874</t>
        </is>
      </c>
      <c r="B462" t="inlineStr">
        <is>
          <t>CD001, DS-001, DS-002, DS-003, DS-004, DS-005, DS-006, DS-007, DS-008, DS-009, DS-010, DS-011, DS-012, DS-013, DS-014, DS-015, DS-016, DS-017, DS-018</t>
        </is>
      </c>
      <c r="C462" s="6" t="inlineStr">
        <is>
          <t>확인</t>
        </is>
      </c>
      <c r="D462" t="inlineStr">
        <is>
          <t>CD001:확인, DS-001:확인, DS-002:확인, DS-003:확인, DS-004:확인, DS-005:확인, DS-006:확인, DS-007:확인, DS-008:확인, DS-009:확인, DS-010:확인, DS-011:확인, DS-012:확인, DS-013:확인, DS-014:확인, DS-015:확인, DS-016:확인, DS-017:확인, DS-018:확인</t>
        </is>
      </c>
      <c r="E462" s="7" t="inlineStr">
        <is>
          <t>승인</t>
        </is>
      </c>
      <c r="F462" t="inlineStr">
        <is>
          <t>CD001, DS-001, DS-002, DS-003, DS-004, DS-005, DS-006, DS-007, DS-008, DS-009, DS-010, DS-011, DS-012, DS-013, DS-014, DS-015, DS-016, DS-017, DS-018</t>
        </is>
      </c>
      <c r="G462" t="inlineStr">
        <is>
          <t>2026-10-07</t>
        </is>
      </c>
      <c r="H462" s="5" t="inlineStr">
        <is>
          <t>"used 24-hour dietary recall data from the KNHANES (2019-2023) ... 1,720 adolescents" 원자료 분석</t>
        </is>
      </c>
      <c r="I462" s="5" t="inlineStr">
        <is>
          <t>2019~2023년 국민건강영양조사 청소년 1,720명을 분석해, 초가공식품 섭취가 많을수록 영양상태와 건강한 식생활 실천이 나쁨을 보였다.</t>
        </is>
      </c>
      <c r="J462" t="inlineStr">
        <is>
          <t>AI 검수(paper-reviewer)</t>
        </is>
      </c>
      <c r="K462" t="inlineStr">
        <is>
          <t>2026-10-07</t>
        </is>
      </c>
      <c r="L462" s="5" t="inlineStr">
        <is>
          <t>Ultra-processed food intake and dietary behaviors in Korean adolescents: a cross-sectional study based on the 2019-2023 Korea National Health and Nutrition Examination Survey.</t>
        </is>
      </c>
      <c r="M462" s="5" t="inlineStr">
        <is>
          <t>Kim JA; Lee SY</t>
        </is>
      </c>
      <c r="N462" t="n">
        <v>2</v>
      </c>
      <c r="O462" t="inlineStr">
        <is>
          <t>Korean J Community Nutr</t>
        </is>
      </c>
      <c r="P462" t="inlineStr">
        <is>
          <t>2025</t>
        </is>
      </c>
      <c r="Q462" t="inlineStr">
        <is>
          <t>2026-01-28</t>
        </is>
      </c>
      <c r="R462" t="inlineStr">
        <is>
          <t>10.5720/kjcn.2025.00297</t>
        </is>
      </c>
      <c r="S462" s="5" t="inlineStr">
        <is>
          <t>OBJECTIVES: This study aimed to investigate the intake of ultra-processed foods (UPF) and dietary behaviors in Korean adolescents.
METHODS: This study used 24-hour dietary recall data from the Korea National Health and Nutrition Examination Survey (2019-2023). In total, 1,720 adolescents aged 12-18 years were included in this study and categorized into quartiles based on the percentage of energy intake from the UPF. Nutritional status, contributing subgroups of UPF intake, and healthy dietary practices were examined using Health Plan 2030 indicators across quartiles of UPF intake.
RESULTS: The nutrient intake of protein, vitamins (A, B1, B2, niacin), and minerals (iron, potassium) was the lowest in the fourth quartile of UPF intake compared with the first quartile (P for trend &lt; 0.001), whereas calcium intake increased across quartiles, from 47.68% in the first quartile to 58.51% in the fourth quartile (P for trend &lt; 0.001). The main contributing subgroups to UPF intake differed across quartiles of UPF intake, and the highest contributing subgroups were 'instant noodles and dumplings,' 'desserts, cakes, and ice cream,' and 'sauces and seasonings.' Healthy dietary practices were the lowest in the fourth quartile (22.18%, P &lt; 0.001), and the proportions of appropriate fat and fruit/vegetable intake were significantly lower in the higher quartiles of UPF intake (P &lt; 0.001).
CONCLUSION: This study suggests that a lower UPF intake was associated with better nutritional status and healthy dietary practices in Korean adolescents. These findings provide fundamental evidence for promoting healthier food choices and balanced dietary practices.</t>
        </is>
      </c>
      <c r="T462" t="inlineStr">
        <is>
          <t>2026-10-07</t>
        </is>
      </c>
      <c r="U462" t="inlineStr"/>
    </row>
    <row r="463" ht="45" customHeight="1">
      <c r="A463" s="3" t="inlineStr">
        <is>
          <t>41592974</t>
        </is>
      </c>
      <c r="B463" t="inlineStr">
        <is>
          <t>CD017</t>
        </is>
      </c>
      <c r="C463" s="6" t="inlineStr">
        <is>
          <t>확인</t>
        </is>
      </c>
      <c r="D463" t="inlineStr">
        <is>
          <t>CD017:확인</t>
        </is>
      </c>
      <c r="E463" s="7" t="inlineStr">
        <is>
          <t>승인</t>
        </is>
      </c>
      <c r="F463" t="inlineStr">
        <is>
          <t>CD017</t>
        </is>
      </c>
      <c r="G463" t="inlineStr">
        <is>
          <t>2026-10-07</t>
        </is>
      </c>
      <c r="H463" s="5" t="inlineStr">
        <is>
          <t>"used data from the Korea Community Health Survey ... from 2009 to 2024"</t>
        </is>
      </c>
      <c r="I463" s="5" t="inlineStr">
        <is>
          <t>2009~2024년 지역사회건강조사로 신체활동 추이를 분석해, 코로나19 중 감소한 뒤 노인·저소득층 등은 아직 회복하지 못했음을 보였다.</t>
        </is>
      </c>
      <c r="J463" t="inlineStr">
        <is>
          <t>AI 검수(paper-reviewer)</t>
        </is>
      </c>
      <c r="K463" t="inlineStr">
        <is>
          <t>2026-10-07</t>
        </is>
      </c>
      <c r="L463" s="5" t="inlineStr">
        <is>
          <t>Trends in physical activity among South Korean adults before, during, and after the COVID-19 pandemic, 2009-2024: A nationwide representative study.</t>
        </is>
      </c>
      <c r="M463" s="5" t="inlineStr">
        <is>
          <t>Kim MS; Kim K; Lee K; Nehs CJ; Pizzol D; Kang J; Yon DK</t>
        </is>
      </c>
      <c r="N463" t="n">
        <v>7</v>
      </c>
      <c r="O463" t="inlineStr">
        <is>
          <t>J Sci Med Sport</t>
        </is>
      </c>
      <c r="P463" t="inlineStr">
        <is>
          <t>2026</t>
        </is>
      </c>
      <c r="Q463" t="inlineStr">
        <is>
          <t>2026-01-28</t>
        </is>
      </c>
      <c r="R463" t="inlineStr">
        <is>
          <t>10.1016/j.jsams.2026.01.001</t>
        </is>
      </c>
      <c r="S463" s="5" t="inlineStr">
        <is>
          <t>OBJECTIVES: Comprehensive evidence on the association between the COVID-19 pandemic and the prevalence of physical activity in large-scale datasets was limited. We aimed to investigate national trends in sufficient physical activity over 16 years, focusing on the impact of the COVID-19 pandemic and variation across population subgroup differences.
DESIGN: This population-based cross-sectional study used data from the Korea Community Health Survey, a nationally representative survey in South Korea conducted annually from 2009 to 2024.
METHODS: Based on World Health Organization guidelines, sufficient physical activity was defined as engaging in ≥600 mean metabolic equivalent task-min/week. National trends in prevalence analyzed across pre-(2009-2019), intra-(2020-2022), and post-pandemic (2023-2024) periods by various demographic and socioeconomic characteristics.
RESULTS: Among 3,203,485 Korean adults aged ≥19 years (46.4% [1,484,667/3,203,485] male), the prevalence of sufficient physical activity gradually increased before the pandemic, declined significantly in 2020 (30.68% [95% confidence intervals, 30.40-30.96]), and partially recovered by 2022 (35.96% [35.68-36.25]). Annual mean metabolic equivalent task-min/week followed a similar pattern, decreasing in 2020 and rising in 2022. In the subgroup analysis, most groups recovered to pre-pandemic levels in the prevalence. However, older adults (≥65 years), blue-collar workers, and individuals with low income still showed lower levels of physical activity compared to pre-pandemic.
CONCLUSIONS: Although physical activity significantly declined during the COVID-19 pandemic, older adults, blue-collar workers, and low-income individuals have yet to recover to pre-pandemic levels in the post-pandemic period. These findings highlight the need for targeted interventions to support physical activity recovery.</t>
        </is>
      </c>
      <c r="T463" t="inlineStr">
        <is>
          <t>2026-10-07</t>
        </is>
      </c>
      <c r="U463" t="inlineStr"/>
    </row>
    <row r="464" ht="45" customHeight="1">
      <c r="A464" s="3" t="inlineStr">
        <is>
          <t>41585601</t>
        </is>
      </c>
      <c r="B464" t="inlineStr">
        <is>
          <t>CD001, DS-001, DS-002, DS-003, DS-004, DS-005, DS-006, DS-007, DS-008, DS-009, DS-010, DS-011, DS-012, DS-013, DS-014, DS-015, DS-016, DS-017, DS-018</t>
        </is>
      </c>
      <c r="C464" s="6" t="inlineStr">
        <is>
          <t>확인</t>
        </is>
      </c>
      <c r="D464" t="inlineStr">
        <is>
          <t>CD001:확인, DS-001:확인, DS-002:확인, DS-003:확인, DS-004:확인, DS-005:확인, DS-006:확인, DS-007:확인, DS-008:확인, DS-009:확인, DS-010:확인, DS-011:확인, DS-012:확인, DS-013:확인, DS-014:확인, DS-015:확인, DS-016:확인, DS-017:확인, DS-018:확인</t>
        </is>
      </c>
      <c r="E464" s="7" t="inlineStr">
        <is>
          <t>승인</t>
        </is>
      </c>
      <c r="F464" t="inlineStr">
        <is>
          <t>CD001, DS-001, DS-002, DS-003, DS-004, DS-005, DS-006, DS-007, DS-008, DS-009, DS-010, DS-011, DS-012, DS-013, DS-014, DS-015, DS-016, DS-017, DS-018</t>
        </is>
      </c>
      <c r="G464" t="inlineStr">
        <is>
          <t>2026-10-07</t>
        </is>
      </c>
      <c r="H464" s="5" t="inlineStr">
        <is>
          <t>"cross-sectional analysis of data from the KNHANES between 2015 and 2021. A total of 21,931 adults" 원자료 분석</t>
        </is>
      </c>
      <c r="I464" s="5" t="inlineStr">
        <is>
          <t>2015~2021년 국민건강영양조사 성인 21,931명을 분석해, 궐련·전자담배 병용자에서 류마티스관절염 위험이 가장 높음을 보였다.</t>
        </is>
      </c>
      <c r="J464" t="inlineStr">
        <is>
          <t>AI 검수(paper-reviewer)</t>
        </is>
      </c>
      <c r="K464" t="inlineStr">
        <is>
          <t>2026-10-07</t>
        </is>
      </c>
      <c r="L464" s="5" t="inlineStr">
        <is>
          <t>Influence of concurrent use of conventional and E-cigarettes on rheumatoid arthritis risk among Korean adults: Findings from KNHANES 2015-2021.</t>
        </is>
      </c>
      <c r="M464" s="5" t="inlineStr">
        <is>
          <t>Lee SY; Lee H</t>
        </is>
      </c>
      <c r="N464" t="n">
        <v>2</v>
      </c>
      <c r="O464" t="inlineStr">
        <is>
          <t>Prev Med Rep</t>
        </is>
      </c>
      <c r="P464" t="inlineStr">
        <is>
          <t>2026</t>
        </is>
      </c>
      <c r="Q464" t="inlineStr">
        <is>
          <t>2026-01-26</t>
        </is>
      </c>
      <c r="R464" t="inlineStr">
        <is>
          <t>10.1016/j.pmedr.2025.103362</t>
        </is>
      </c>
      <c r="S464" s="5" t="inlineStr">
        <is>
          <t>OBJECTIVE: Rheumatoid arthritis (RA) is a chronic autoimmune disease influenced by genetic and environmental factors, including cigarette smoking. However, the impact of e-cigarette use on RA has not been adequately investigated. This study investigated the association between conventional, and e-cigarette use and RA risk in adults aged ≥19 years.
METHODS: We performed a cross-sectional analysis of data from the Korea National Health and Nutrition Examination Survey (KNHANES) between 2015 and 2021. A total of 21,931 adults aged 19 years and older were categorized into non-smokers, conventional cigarette users, and dual users. RA was defined based on self-reported physician diagnosis. Inverse probability treatment weighting (IPTW)-adjusted logistic regression was employed to estimate adjusted odds ratios (aORs) and 95 % confidence intervals (CIs) for RA.
RESULTS: IPTW-adjusted logistic regression demonstrated that dual users had the highest risks of RA (aOR = 1.51, 95 % CI: 1.22, 1.87), while conventional cigarette users also exhibited elevated risks.
CONCLUSIONS: Dual use of conventional and e-cigarettes is associated with elevated RA risk, even among individuals with lower cumulative smoking exposure. These findings highlight the need for targeted public health strategies addressing dual users and underscore the importance of including e-cigarette use in RA risk assessments.</t>
        </is>
      </c>
      <c r="T464" t="inlineStr">
        <is>
          <t>2026-10-07</t>
        </is>
      </c>
      <c r="U464" t="inlineStr"/>
    </row>
    <row r="465" ht="45" customHeight="1">
      <c r="A465" s="3" t="inlineStr">
        <is>
          <t>41584891</t>
        </is>
      </c>
      <c r="B465" t="inlineStr">
        <is>
          <t>CD017</t>
        </is>
      </c>
      <c r="C465" s="6" t="inlineStr">
        <is>
          <t>확인</t>
        </is>
      </c>
      <c r="D465" t="inlineStr">
        <is>
          <t>CD017:확인</t>
        </is>
      </c>
      <c r="E465" s="7" t="inlineStr">
        <is>
          <t>승인</t>
        </is>
      </c>
      <c r="F465" t="inlineStr">
        <is>
          <t>CD017</t>
        </is>
      </c>
      <c r="G465" t="inlineStr">
        <is>
          <t>2026-10-07</t>
        </is>
      </c>
      <c r="H465" s="5" t="inlineStr">
        <is>
          <t>"Secondary data on 81,898 older adults (≥65 years) were obtained from the 2023 Community Health Survey"</t>
        </is>
      </c>
      <c r="I465" s="5" t="inlineStr">
        <is>
          <t>2023년 지역사회건강조사 노인 8만여 명과 지역 자료를 다수준 분석해, 사회적 노쇠가 주로 개인 특성과 관련되고 지역 영향은 작음을 보였다.</t>
        </is>
      </c>
      <c r="J465" t="inlineStr">
        <is>
          <t>AI 검수(paper-reviewer)</t>
        </is>
      </c>
      <c r="K465" t="inlineStr">
        <is>
          <t>2026-10-07</t>
        </is>
      </c>
      <c r="L465" s="5" t="inlineStr">
        <is>
          <t>[Multilevel determinants of social frailty in community-dwelling older adults in South Korea: A cross-sectional study using Korean Community Health Survey].</t>
        </is>
      </c>
      <c r="M465" s="5" t="inlineStr">
        <is>
          <t>Cho CM</t>
        </is>
      </c>
      <c r="N465" t="n">
        <v>1</v>
      </c>
      <c r="O465" t="inlineStr">
        <is>
          <t>J Korean Gerontol Nurs</t>
        </is>
      </c>
      <c r="P465" t="inlineStr">
        <is>
          <t>2025</t>
        </is>
      </c>
      <c r="Q465" t="inlineStr">
        <is>
          <t>2026-01-26</t>
        </is>
      </c>
      <c r="R465" t="inlineStr">
        <is>
          <t>10.17079/jkgn.2025.00304</t>
        </is>
      </c>
      <c r="S465" s="5" t="inlineStr">
        <is>
          <t>PURPOSE: This study was conducted to identify the level of social frailty and its influencing factors among community-dwelling older adults in South Korea using a multilevel approach.
METHODS: Secondary data on 81,898 older adults (≥65 years) were obtained from the 2023 Community Health Survey and merged with community-level data (Statistics Korea and safety indices). Data were analyzed with weighted descriptive statistics, group comparisons, and multilevel ordinal logistic regression.
RESULTS: Of the participants, 14.1% were socially frail and an additional 34.3% were at risk. In multilevel analyses, higher age, female, lower education, unemployment, and basic livelihood security were associated with increased social frailty, as were low physical activity, poor perceived environment, and depressive symptoms. Conversely, moderate alcohol use was associated with lower social frailty risk. Between-community variance in social frailty was significant, but only community level of aging showed a significant contextual effect after adjusting for individual factors.
CONCLUSION: Social frailty in older adults is primarily influenced by individual characteristics with a modest community context effect. Targeted interventions for vulnerable individuals, including those who are older, female, low socioeconomic status, physically inactive, or experiencing depression, together with community-level efforts in highly aged areas such as improving social infrastructure and enhancing safety, are essential to reduce social frailty.</t>
        </is>
      </c>
      <c r="T465" t="inlineStr">
        <is>
          <t>2026-10-07</t>
        </is>
      </c>
      <c r="U465" t="inlineStr"/>
    </row>
    <row r="466" ht="45" customHeight="1">
      <c r="A466" s="3" t="inlineStr">
        <is>
          <t>41584889</t>
        </is>
      </c>
      <c r="B466" t="inlineStr">
        <is>
          <t>CD001, DS-001, DS-002, DS-003, DS-004, DS-005, DS-006, DS-007, DS-008, DS-009, DS-010, DS-011, DS-012, DS-013, DS-014, DS-015, DS-016, DS-017, DS-018</t>
        </is>
      </c>
      <c r="C466" s="6" t="inlineStr">
        <is>
          <t>확인</t>
        </is>
      </c>
      <c r="D466" t="inlineStr">
        <is>
          <t>CD001:확인, DS-001:확인, DS-002:확인, DS-003:확인, DS-004:확인, DS-005:확인, DS-006:확인, DS-007:확인, DS-008:확인, DS-009:확인, DS-010:확인, DS-011:확인, DS-012:확인, DS-013:확인, DS-014:확인, DS-015:확인, DS-016:확인, DS-017:확인, DS-018:확인</t>
        </is>
      </c>
      <c r="E466" s="7" t="inlineStr">
        <is>
          <t>승인</t>
        </is>
      </c>
      <c r="F466" t="inlineStr">
        <is>
          <t>CD001, DS-001, DS-002, DS-003, DS-004, DS-005, DS-006, DS-007, DS-008, DS-009, DS-010, DS-011, DS-012, DS-013, DS-014, DS-015, DS-016, DS-017, DS-018</t>
        </is>
      </c>
      <c r="G466" t="inlineStr">
        <is>
          <t>2026-10-07</t>
        </is>
      </c>
      <c r="H466" s="5" t="inlineStr">
        <is>
          <t>"used data from the 9th National Health and Nutrition Survey (2022) and selected 1,666 older adults" 원자료 분석</t>
        </is>
      </c>
      <c r="I466" s="5" t="inlineStr">
        <is>
          <t>2022년 국민건강영양조사 노인 1,666명을 분석해, 수면시간과 저작 불편이 범불안장애와 관련됨을 보였다.</t>
        </is>
      </c>
      <c r="J466" t="inlineStr">
        <is>
          <t>AI 검수(paper-reviewer)</t>
        </is>
      </c>
      <c r="K466" t="inlineStr">
        <is>
          <t>2026-10-07</t>
        </is>
      </c>
      <c r="L466" s="5" t="inlineStr">
        <is>
          <t>Factors associated with generalized anxiety disorder in Korean older adults: A secondary data analysis of the 2022 Korea National Health and Nutrition Examination Survey.</t>
        </is>
      </c>
      <c r="M466" s="5" t="inlineStr">
        <is>
          <t>Choi HS; Kang GY</t>
        </is>
      </c>
      <c r="N466" t="n">
        <v>2</v>
      </c>
      <c r="O466" t="inlineStr">
        <is>
          <t>J Korean Gerontol Nurs</t>
        </is>
      </c>
      <c r="P466" t="inlineStr">
        <is>
          <t>2025</t>
        </is>
      </c>
      <c r="Q466" t="inlineStr">
        <is>
          <t>2026-01-26</t>
        </is>
      </c>
      <c r="R466" t="inlineStr">
        <is>
          <t>10.17079/jkgn.2025.00087</t>
        </is>
      </c>
      <c r="S466" s="5" t="inlineStr">
        <is>
          <t>PURPOSE: The purpose of this study is to identify the factors influencing generalized anxiety disorder (GAD) in older adults and to provide effective health management directions for GAD patients.
METHODS: This study used data from the 9th National Health and Nutrition Survey (2022) and selected 1,666 older adults. The analysis was conducted using the SPSS 26.0 program. A complex sample chi-square test was performed to identify factors related to GAD. Complex sample logistic regression was conducted to determine the factors influencing GAD in the participants.
RESULTS: The study results indicated that sex (p=.034), smoking (p=.042), alcohol consumption (p=.003), sleep duration (p=.005), chewing discomfort (p&lt;.001), speaking discomfort (p&lt;.001), and self-rated health (p=.016) were statistically significantly associated with GAD. The multivariate analysis considering the interaction between variables, sleep duration (OR=2.07, p=.031) and chewing discomfort (OR=2.49, p=.008) were identified as factors influencing GAD.
CONCLUSION: Chewing discomfort in older adults affects not only GAD but also leads to a decline in aesthetics and social withdrawal. Therefore, improvements in oral health policy support for oral health promotion and prevention are required. Additionally, education and interventions through community systems should be provided to address sleep issues associated with GAD.</t>
        </is>
      </c>
      <c r="T466" t="inlineStr">
        <is>
          <t>2026-10-07</t>
        </is>
      </c>
      <c r="U466" t="inlineStr"/>
    </row>
    <row r="467" ht="45" customHeight="1">
      <c r="A467" s="3" t="inlineStr">
        <is>
          <t>41584886</t>
        </is>
      </c>
      <c r="B467" t="inlineStr">
        <is>
          <t>CD017</t>
        </is>
      </c>
      <c r="C467" s="6" t="inlineStr">
        <is>
          <t>확인</t>
        </is>
      </c>
      <c r="D467" t="inlineStr">
        <is>
          <t>CD017:확인</t>
        </is>
      </c>
      <c r="E467" s="7" t="inlineStr">
        <is>
          <t>승인</t>
        </is>
      </c>
      <c r="F467" t="inlineStr">
        <is>
          <t>CD017</t>
        </is>
      </c>
      <c r="G467" t="inlineStr">
        <is>
          <t>2026-10-07</t>
        </is>
      </c>
      <c r="H467" s="5" t="inlineStr">
        <is>
          <t>"Data were drawn from the 2023 Korean Community Health Survey, including 21,677 adults aged 65 years and older"</t>
        </is>
      </c>
      <c r="I467" s="5" t="inlineStr">
        <is>
          <t>2023년 지역사회건강조사 독거노인 2만1천여 명을 다수준 분석해, 주관적 건강이 개인 요인과 지역 요인 모두와 관련됨을 보였다.</t>
        </is>
      </c>
      <c r="J467" t="inlineStr">
        <is>
          <t>AI 검수(paper-reviewer)</t>
        </is>
      </c>
      <c r="K467" t="inlineStr">
        <is>
          <t>2026-10-07</t>
        </is>
      </c>
      <c r="L467" s="5" t="inlineStr">
        <is>
          <t>Estimation of factors associated with self-rated health among older adults living alone: A multilevel analysis of individual and regional determinants.</t>
        </is>
      </c>
      <c r="M467" s="5" t="inlineStr">
        <is>
          <t>Lee J; Choi E</t>
        </is>
      </c>
      <c r="N467" t="n">
        <v>2</v>
      </c>
      <c r="O467" t="inlineStr">
        <is>
          <t>J Korean Gerontol Nurs</t>
        </is>
      </c>
      <c r="P467" t="inlineStr">
        <is>
          <t>2025</t>
        </is>
      </c>
      <c r="Q467" t="inlineStr">
        <is>
          <t>2026-01-26</t>
        </is>
      </c>
      <c r="R467" t="inlineStr">
        <is>
          <t>10.17079/jkgn.2025.00241</t>
        </is>
      </c>
      <c r="S467" s="5" t="inlineStr">
        <is>
          <t>PURPOSE: This study was designed to reveal how individual-level characteristics and local-government policy factors associated with self-rated health (SRH) among older adults living alone.
METHODS: Data were drawn from the 2023 Korean Community Health Survey, including 21,677 adults aged 65 years and older who reported living alone. A multilevel regression analysis was conducted using four models: a null model, an individual-level model, a regional-level model, and a full model including cross-level interactions. Fixed and random effects were estimated.
RESULTS: The null model showed an intra-class correlation coefficient of 10.9%, indicating that regional-level factors explained a significant portion of the variance in SRH. In the full model, individual-level factors such as older age, being female, lower educational attainment, lower monthly income, current smoking, and depressive symptoms were significantly associated with lower SRH. Conversely, current alcohol use and greater physical activity were associated with better SRH. At the regional level, a higher older adults welfare budget and the number of healthcare and leisure welfare facilities were positively associated with better SRH. Cross-level interactions showed that the positive effect of regional welfare budgets was attenuated among older individuals and those with higher monthly income, but was amplified for individuals with a higher degree of physical activity.
CONCLUSION: SRH among older adults living alone is related to individual and regional factors. Regional welfare interventions are essential, but their benefits are context-sensitive and vary depending on individual characteristics like age and physical activity level. Structural, context-sensitive interventions at the community level are essential to improving health equity and well-being in this population.</t>
        </is>
      </c>
      <c r="T467" t="inlineStr">
        <is>
          <t>2026-10-07</t>
        </is>
      </c>
      <c r="U467" t="inlineStr"/>
    </row>
    <row r="468" ht="45" customHeight="1">
      <c r="A468" s="3" t="inlineStr">
        <is>
          <t>41584566</t>
        </is>
      </c>
      <c r="B468" t="inlineStr">
        <is>
          <t>CD001, DS-001, DS-002, DS-003, DS-004, DS-005, DS-006, DS-007, DS-008, DS-009, DS-010, DS-011, DS-012, DS-013, DS-014, DS-015, DS-016, DS-017, DS-018</t>
        </is>
      </c>
      <c r="C468" s="6" t="inlineStr">
        <is>
          <t>확인</t>
        </is>
      </c>
      <c r="D468" t="inlineStr">
        <is>
          <t>CD001:확인, DS-001:확인, DS-002:확인, DS-003:확인, DS-004:확인, DS-005:확인, DS-006:확인, DS-007:확인, DS-008:확인, DS-009:확인, DS-010:확인, DS-011:확인, DS-012:확인, DS-013:확인, DS-014:확인, DS-015:확인, DS-016:확인, DS-017:확인, DS-018:확인</t>
        </is>
      </c>
      <c r="E468" s="7" t="inlineStr">
        <is>
          <t>승인</t>
        </is>
      </c>
      <c r="F468" t="inlineStr">
        <is>
          <t>CD001, DS-001, DS-002, DS-003, DS-004, DS-005, DS-006, DS-007, DS-008, DS-009, DS-010, DS-011, DS-012, DS-013, DS-014, DS-015, DS-016, DS-017, DS-018</t>
        </is>
      </c>
      <c r="G468" t="inlineStr">
        <is>
          <t>2026-10-07</t>
        </is>
      </c>
      <c r="H468" s="5" t="inlineStr">
        <is>
          <t>"Secondary analysis of the KNHANES ... selected 3,362 aged 65 years or older" 원자료 분석</t>
        </is>
      </c>
      <c r="I468" s="5" t="inlineStr">
        <is>
          <t>국민건강영양조사 65세 이상 3,362명을 분석해, 악력이 노력성 폐활량·1초량과 독립적으로 관련됨을 보였다.</t>
        </is>
      </c>
      <c r="J468" t="inlineStr">
        <is>
          <t>AI 검수(paper-reviewer)</t>
        </is>
      </c>
      <c r="K468" t="inlineStr">
        <is>
          <t>2026-10-07</t>
        </is>
      </c>
      <c r="L468" s="5" t="inlineStr">
        <is>
          <t>Relationship between hand grip strength and lung function among older adults in Korea: Secondary analysis of the Korea National Health and Nutrition Examination Survey.</t>
        </is>
      </c>
      <c r="M468" s="5" t="inlineStr">
        <is>
          <t>Park I; Lee M; Kim K</t>
        </is>
      </c>
      <c r="N468" t="n">
        <v>3</v>
      </c>
      <c r="O468" t="inlineStr">
        <is>
          <t>J Korean Gerontol Nurs</t>
        </is>
      </c>
      <c r="P468" t="inlineStr">
        <is>
          <t>2025</t>
        </is>
      </c>
      <c r="Q468" t="inlineStr">
        <is>
          <t>2026-01-26</t>
        </is>
      </c>
      <c r="R468" t="inlineStr">
        <is>
          <t>10.17079/jkgn.2024.00696</t>
        </is>
      </c>
      <c r="S468" s="5" t="inlineStr">
        <is>
          <t>PURPOSE: South Korea is rapidly aging, with older adult care costs soaring and lung diseases prevalent among the older adults. The correlation between hand grip strength (HGS) and lung function is contested, demanding further research to assess its viability as a predictor of lung health in this growing demographic. In this study, we explored the relationship between HGS and lung function.
METHODS: In this cross-sectional study, of 32,379 participants, we selected 3,362 aged 65 years or older, after exclusions. We assessed lung function through forced vital capacity (FVC) and forced expiratory volume (FEV1) measurements, and gauged HGS using a digital dynamometer. The analysis accounted for various covariates including medical history, lifestyle factors, and socioeconomic status, using complex sample analysis in SPSS.
RESULTS: Analysis of 3,362 participants revealed that, after adjusting for relevant covariates, HGS retained a statistically significant correlation with FVC and FEV1, with regression coefficients of 0.03 and 0.02, respectively. These findings indicate that HGS may serve as a reliable indicator of respiratory health in an aging population.
CONCLUSION: Findings showed HGS independently aligned with FVC and FEV1, requiring a significant post-adjustment for confounders. Consistent with prior studies, results suggest HGS could indicate respiratory health in older adults. Despite divergent outcomes from earlier research, a persistent link between HGS and lung function underscores its value in geriatric screenings for early lung-decline detection.</t>
        </is>
      </c>
      <c r="T468" t="inlineStr">
        <is>
          <t>2026-10-07</t>
        </is>
      </c>
      <c r="U468" t="inlineStr"/>
    </row>
    <row r="469" ht="45" customHeight="1">
      <c r="A469" s="3" t="inlineStr">
        <is>
          <t>41584559</t>
        </is>
      </c>
      <c r="B469" t="inlineStr">
        <is>
          <t>CD017</t>
        </is>
      </c>
      <c r="C469" s="6" t="inlineStr">
        <is>
          <t>확인</t>
        </is>
      </c>
      <c r="D469" t="inlineStr">
        <is>
          <t>CD017:확인</t>
        </is>
      </c>
      <c r="E469" s="7" t="inlineStr">
        <is>
          <t>승인</t>
        </is>
      </c>
      <c r="F469" t="inlineStr">
        <is>
          <t>CD017</t>
        </is>
      </c>
      <c r="G469" t="inlineStr">
        <is>
          <t>2026-10-07</t>
        </is>
      </c>
      <c r="H469" s="5" t="inlineStr">
        <is>
          <t>"analyzed a total of 45,470 members of the baby boomer generation using the 2022 Korean Community Health Survey"</t>
        </is>
      </c>
      <c r="I469" s="5" t="inlineStr">
        <is>
          <t>2022년 지역사회건강조사 베이비붐 세대 4만5천여 명을 분석해, 스트레스 등이 우울 경험의 주요 관련 요인임을 확인했다.</t>
        </is>
      </c>
      <c r="J469" t="inlineStr">
        <is>
          <t>AI 검수(paper-reviewer)</t>
        </is>
      </c>
      <c r="K469" t="inlineStr">
        <is>
          <t>2026-10-07</t>
        </is>
      </c>
      <c r="L469" s="5" t="inlineStr">
        <is>
          <t>[Risk factors of depression among the baby boomer generation: A cross-sectional study using the 2022 Korean Community Health Survey].</t>
        </is>
      </c>
      <c r="M469" s="5" t="inlineStr">
        <is>
          <t>Kim KM; Jun HJ</t>
        </is>
      </c>
      <c r="N469" t="n">
        <v>2</v>
      </c>
      <c r="O469" t="inlineStr">
        <is>
          <t>J Korean Gerontol Nurs</t>
        </is>
      </c>
      <c r="P469" t="inlineStr">
        <is>
          <t>2025</t>
        </is>
      </c>
      <c r="Q469" t="inlineStr">
        <is>
          <t>2026-01-26</t>
        </is>
      </c>
      <c r="R469" t="inlineStr">
        <is>
          <t>10.17079/jkgn.2024.00654</t>
        </is>
      </c>
      <c r="S469" s="5" t="inlineStr">
        <is>
          <t>PURPOSE: The purpose of this study was to identify depression in the baby boomer generation and identify risk factors for depression.
METHODS: We selected and analyzed a total of 45,470 members of the baby boomer generation using the 2022 Korean Community Health Survey. We conducted the Rao-Scott χ 2 test to evaluate differences according to depression and used logistic regression analysis to identify related factors.
RESULTS: Of the baby boomer generation, 8.1% had depression. Sex (odds ratio [OR]=1.57, 95% confidence interval [CI]=1.39~1.78), working status (OR=0.76, 95% CI=0.69~0.85), marital status (OR=1.43, 95% CI=1.27~1.61), average monthly household income (OR=0.85, 95% CI=0.74~0.97), subjective health status (OR=1.91, 95% CI=1.64~2.22), eating breakfast (OR=0.83, 95% CI=0.72~0.96), sleep time (OR=1.17, 95% CI=1.05~1.30), unmet medical care (OR=1.68, 95% CI=1.42~2.00), stress (OR=2.69, 95% CI=2.42~3.00), life satisfaction (OR=2.30, 95% CI=1.90~2.79), and cognitive disability (OR=2.09, 95% CI=1.88~2.32) were significant risk factors for depression among members of the baby boomer generation.
CONCLUSION: It is necessary to develop programs to manage mental health issues such as stress, which is a major factor in the experience of depression among members of the baby boomer generation, to increase life satisfaction. In addition, active attention is needed continuously to assist in the mental health of members of the baby boomer generation.</t>
        </is>
      </c>
      <c r="T469" t="inlineStr">
        <is>
          <t>2026-10-07</t>
        </is>
      </c>
      <c r="U469" t="inlineStr"/>
    </row>
    <row r="470" ht="45" customHeight="1">
      <c r="A470" s="3" t="inlineStr">
        <is>
          <t>41583714</t>
        </is>
      </c>
      <c r="B470" t="inlineStr">
        <is>
          <t>CD001, DS-001, DS-002, DS-003, DS-004, DS-005, DS-006, DS-007, DS-008, DS-009, DS-010, DS-011, DS-012, DS-013, DS-014, DS-015, DS-016, DS-017, DS-018</t>
        </is>
      </c>
      <c r="C470" s="6" t="inlineStr">
        <is>
          <t>확인</t>
        </is>
      </c>
      <c r="D470" t="inlineStr">
        <is>
          <t>CD001:확인, DS-001:확인, DS-002:확인, DS-003:확인, DS-004:확인, DS-005:확인, DS-006:확인, DS-007:확인, DS-008:확인, DS-009:확인, DS-010:확인, DS-011:확인, DS-012:확인, DS-013:확인, DS-014:확인, DS-015:확인, DS-016:확인, DS-017:확인, DS-018:확인</t>
        </is>
      </c>
      <c r="E470" s="7" t="inlineStr">
        <is>
          <t>승인</t>
        </is>
      </c>
      <c r="F470" t="inlineStr">
        <is>
          <t>CD001, DS-001, DS-002, DS-003, DS-004, DS-005, DS-006, DS-007, DS-008, DS-009, DS-010, DS-011, DS-012, DS-013, DS-014, DS-015, DS-016, DS-017, DS-018</t>
        </is>
      </c>
      <c r="G470" t="inlineStr">
        <is>
          <t>2026-10-07</t>
        </is>
      </c>
      <c r="H470" s="5" t="inlineStr">
        <is>
          <t>"We analyzed 1,873 participants aged 40 years and older using the KNHANES" 원자료 분석</t>
        </is>
      </c>
      <c r="I470" s="5" t="inlineStr">
        <is>
          <t>국민건강영양조사 40세 이상 1,873명을 의사결정나무로 분석해, 연령대별 난청 고위험군과 근감소증 등 주요 예측요인을 제시했다.</t>
        </is>
      </c>
      <c r="J470" t="inlineStr">
        <is>
          <t>AI 검수(paper-reviewer)</t>
        </is>
      </c>
      <c r="K470" t="inlineStr">
        <is>
          <t>2026-10-07</t>
        </is>
      </c>
      <c r="L470" s="5" t="inlineStr">
        <is>
          <t>[A decision tree-based prediction model for hearing loss in middle-aged and older adults: Secondary analysis of the Korea National Health and Nutrition Examination Survey].</t>
        </is>
      </c>
      <c r="M470" s="5" t="inlineStr">
        <is>
          <t>Shin S; Byeon S; Jung D</t>
        </is>
      </c>
      <c r="N470" t="n">
        <v>3</v>
      </c>
      <c r="O470" t="inlineStr">
        <is>
          <t>J Korean Gerontol Nurs</t>
        </is>
      </c>
      <c r="P470" t="inlineStr">
        <is>
          <t>2025</t>
        </is>
      </c>
      <c r="Q470" t="inlineStr">
        <is>
          <t>2026-01-26</t>
        </is>
      </c>
      <c r="R470" t="inlineStr">
        <is>
          <t>10.17079/jkgn.2025.00073</t>
        </is>
      </c>
      <c r="S470" s="5" t="inlineStr">
        <is>
          <t>PURPOSE: This study aimed to determine high-risk groups and develop a predictive model of hearing loss among adults in South Korea.
METHODS: We analyzed 1,873 participants aged 40 years and older using the Korean National Health and Nutrition Examination Survey (KNHANES). Complex sample analysis and decision tree analysis were conducted.
RESULTS: Among the participants, 764 (36.0%) had hearing loss, with 54.5% aged 65 or older. The decision tree analysis identified age as the most significant predictor, revealing six high-risk groups: five in older adults and one in middle-aged adults. The characteristics of high-risk groups varied by age group. In high-risk groups among older adults, sarcopenia, self-reported health status, and economic activity were key predictors, whereas in middle-aged groups, education level and lifestyle factors such as self-reported oral health played a major role. The highest-risk group was older adults with sarcopenia, with 81.3% experiencing hearing loss.
CONCLUSION: It is essential to implement age-specific strategies to effectively prevent and manage hearing loss. For older adults, strengthening support systems to address sarcopenia, enhance perceived health status, and reduce social isolation is crucial. For middle-aged adults, prevention should focus on health management, lifestyle modifications, and improved accessibility to healthcare.</t>
        </is>
      </c>
      <c r="T470" t="inlineStr">
        <is>
          <t>2026-10-07</t>
        </is>
      </c>
      <c r="U470" t="inlineStr"/>
    </row>
    <row r="471" ht="45" customHeight="1">
      <c r="A471" s="3" t="inlineStr">
        <is>
          <t>41583126</t>
        </is>
      </c>
      <c r="B471" t="inlineStr">
        <is>
          <t>CD001, DS-001, DS-002, DS-003, DS-004, DS-005, DS-006, DS-007, DS-008, DS-009, DS-010, DS-011, DS-012, DS-013, DS-014, DS-015, DS-016, DS-017, DS-018</t>
        </is>
      </c>
      <c r="C471" s="4" t="inlineStr">
        <is>
          <t>제외</t>
        </is>
      </c>
      <c r="D471" t="inlineStr">
        <is>
          <t>CD001:제외, DS-001:제외, DS-002:제외, DS-003:제외, DS-004:제외, DS-005:제외, DS-006:제외, DS-007:제외, DS-008:제외, DS-009:제외, DS-010:제외, DS-011:제외, DS-012:제외, DS-013:제외, DS-014:제외, DS-015:제외, DS-016:제외, DS-017:제외, DS-018:제외</t>
        </is>
      </c>
      <c r="E471" t="inlineStr"/>
      <c r="F471" t="inlineStr"/>
      <c r="G471" t="inlineStr"/>
      <c r="H471" s="5" t="inlineStr">
        <is>
          <t>제10기 국건영 식생활 설문 온라인 자기기입 전환·문항 개편을 설명한 조사 운영 보고로, 원자료를 분석한 연구가 아님</t>
        </is>
      </c>
      <c r="I471" s="5" t="inlineStr"/>
      <c r="J471" t="inlineStr">
        <is>
          <t>AI 검수(paper-reviewer)</t>
        </is>
      </c>
      <c r="K471" t="inlineStr">
        <is>
          <t>2026-10-07</t>
        </is>
      </c>
      <c r="L471" s="5" t="inlineStr">
        <is>
          <t>Incorporation of an Online Self-Administered Dietary Behavior Survey into the 10th Cycle of the Korea National Health and Nutrition Examination Survey (2025-2027).</t>
        </is>
      </c>
      <c r="M471" s="5" t="inlineStr">
        <is>
          <t>Yoon L; Yun S; Oh K</t>
        </is>
      </c>
      <c r="N471" t="n">
        <v>3</v>
      </c>
      <c r="O471" t="inlineStr">
        <is>
          <t>Jugan Geongang Gwa Jilbyeong</t>
        </is>
      </c>
      <c r="P471" t="inlineStr">
        <is>
          <t>2026</t>
        </is>
      </c>
      <c r="Q471" t="inlineStr">
        <is>
          <t>2026-01-26</t>
        </is>
      </c>
      <c r="R471" t="inlineStr">
        <is>
          <t>10.56786/PHWR.2026.19.3.3</t>
        </is>
      </c>
      <c r="S471" s="5" t="inlineStr">
        <is>
          <t>OBJECTIVES: The Korea National Health and Nutrition Examination Survey (KNHANES) introduced self-administered online surveys to adapt to changing survey environments, improve participant convenience, and ensure continuous data collection during infectious disease outbreaks. This report describes major modifications to the dietary behavior survey in the 10th cycle of the KNHANES (2025-2027) following the implementation of the new online self-administered survey method.
METHODS: Existing dietary behavior questions were revised to improve respondent comprehension and self-response accuracy, and new items were developed to address topics relevant to policy planning and research guidance. All revised and new items underwent cognitive and validity testing and were finalized following expert consultation.
RESULTS: Items regarding breakfast frequency, dietary supplement use, nutrition education or counseling, nutrition labeling, and fruit intake frequency were retained but revised to fit the self-administered format with added explanatory notes and visual aids. Items related to lunch and dinner frequency, meal companions, vegetable intake, and current supplement type and dose were excluded because of limited utility and to reduce the risk of response bias. The dining-out frequency question was deleted because of low respondent comprehension and questionable validity. Three new questions regarding restaurant dining frequency; frequency of meat, fish, eggs, and legume consumption; and frequency of milk and dairy product consumption were introduced.
CONCLUSIONS: The 10th KNHANES Dietary Behavior Survey was redesigned to facilitate online self-administration. Concurrently, questions were modified or added to address social and environmental changes and to enhance the applicability, continuity, and representativeness of future national dietary surveys.</t>
        </is>
      </c>
      <c r="T471" t="inlineStr">
        <is>
          <t>2026-10-07</t>
        </is>
      </c>
      <c r="U471" t="inlineStr"/>
    </row>
    <row r="472" ht="45" customHeight="1">
      <c r="A472" s="3" t="inlineStr">
        <is>
          <t>41578501</t>
        </is>
      </c>
      <c r="B472" t="inlineStr">
        <is>
          <t>CD017</t>
        </is>
      </c>
      <c r="C472" s="6" t="inlineStr">
        <is>
          <t>확인</t>
        </is>
      </c>
      <c r="D472" t="inlineStr">
        <is>
          <t>CD017:확인</t>
        </is>
      </c>
      <c r="E472" s="7" t="inlineStr">
        <is>
          <t>승인</t>
        </is>
      </c>
      <c r="F472" t="inlineStr">
        <is>
          <t>CD017</t>
        </is>
      </c>
      <c r="G472" t="inlineStr">
        <is>
          <t>2026-10-07</t>
        </is>
      </c>
      <c r="H472" s="5" t="inlineStr">
        <is>
          <t>"utilized nationwide data from the Korea Community Health Survey (KCHS) conducted between 2010 and 2022"</t>
        </is>
      </c>
      <c r="I472" s="5" t="inlineStr">
        <is>
          <t>2010~2022년 지역사회건강조사 약 263만 명을 분석해, 저소득층의 미충족 의료가 지속적으로 높고 코로나19 중 격차 감소 추세가 역전됐음을 보였다.</t>
        </is>
      </c>
      <c r="J472" t="inlineStr">
        <is>
          <t>AI 검수(paper-reviewer)</t>
        </is>
      </c>
      <c r="K472" t="inlineStr">
        <is>
          <t>2026-10-07</t>
        </is>
      </c>
      <c r="L472" s="5" t="inlineStr">
        <is>
          <t>National trends of unmet healthcare needs and risk factors by household income level, 2010 to 2022: A Nationwide cross-sectional study in South Korea.</t>
        </is>
      </c>
      <c r="M472" s="5" t="inlineStr">
        <is>
          <t>Kim H; Park J; Jeong J; Kim S; Lee H; Kim HJ; Son Y; Kim S; Lee S; Lee K; Jo H; Yim Y; Rahmati M; Pizzol D; Smith L; Woo HG; Yon DK</t>
        </is>
      </c>
      <c r="N472" t="n">
        <v>17</v>
      </c>
      <c r="O472" t="inlineStr">
        <is>
          <t>Medicine (Baltimore)</t>
        </is>
      </c>
      <c r="P472" t="inlineStr">
        <is>
          <t>2026</t>
        </is>
      </c>
      <c r="Q472" t="inlineStr">
        <is>
          <t>2026-01-24</t>
        </is>
      </c>
      <c r="R472" t="inlineStr">
        <is>
          <t>10.1097/MD.0000000000047143</t>
        </is>
      </c>
      <c r="S472" s="5" t="inlineStr">
        <is>
          <t>Socio-economic status plays a critical role in shaping unmet healthcare needs, and the COVID-19 pandemic has further intensified these disparities; however, research to date remains insufficient. Therefore, this study aims to analyze unmet healthcare needs by household income using large-scale longitudinal data (2010-2022) including pre- and post- pandemic differences. This large-scale study (n = 2,628,584) utilized nationwide data from the Korea Community Health Survey (KCHS) conducted between 2010 and 2022, administered by the Korea Disease Control and Prevention Agency. The analysis employed complex, weighted sampling to examine trends in unmet healthcare needs, with a specific focus on changes during the COVID-19 pandemic. Weighted logistic regression models were used to calculate odds ratios and β differences (βdiff) between the pre-pandemic (2010-2019) and pandemic (2020-2022) periods. In total, 2,628,584 individuals participated in the KCHS from 2010 to 2022, comprising 1,454,129 males (55.3%) and 1,174,455 females (44.7%). Before the pandemic, there was a consistent decline in the prevalence of unmet healthcare needs. However, following the onset of the pandemic, unmet healthcare needs increased (βdiff, low-level of household income: 1.66 [95% CI, 1.41-1.92]; mid-level of household income: 0.88 [95% CI, 0.77-0.99]; high-level of household income: 0.71 [95% CI, 0.57-0.85]). Overall, households with lower incomes exhibited higher levels of unmet healthcare needs compared to those with higher incomes (low household income: 14.8 [95% CI, 13.91-14.24]; high household income: 8.45 [95% CI, 8.34-8.55]). Additionally, the disparity in healthcare access due to income differences was more pronounced among older individuals, those with lower educational attainment, and those with lower subjective health status. Our analysis found that older adults in low-income households consistently faced higher rates of unmet healthcare needs. The reversal of a pre-pandemic trend toward reducing healthcare gaps highlights the urgent need for targeted interventions to address socio-economic disparities.</t>
        </is>
      </c>
      <c r="T472" t="inlineStr">
        <is>
          <t>2026-10-07</t>
        </is>
      </c>
      <c r="U472" t="inlineStr"/>
    </row>
    <row r="473" ht="45" customHeight="1">
      <c r="A473" s="3" t="inlineStr">
        <is>
          <t>41573361</t>
        </is>
      </c>
      <c r="B473" t="inlineStr">
        <is>
          <t>CD036</t>
        </is>
      </c>
      <c r="C473" s="6" t="inlineStr">
        <is>
          <t>확인</t>
        </is>
      </c>
      <c r="D473" t="inlineStr">
        <is>
          <t>CD036:확인</t>
        </is>
      </c>
      <c r="E473" s="7" t="inlineStr">
        <is>
          <t>승인</t>
        </is>
      </c>
      <c r="F473" t="inlineStr">
        <is>
          <t>CD036</t>
        </is>
      </c>
      <c r="G473" t="inlineStr">
        <is>
          <t>2026-10-07</t>
        </is>
      </c>
      <c r="H473" s="5" t="inlineStr">
        <is>
          <t>CD036 국립정신건강센터 정신건강실태조사 사용: Methods "microdata from the National Mental Health Survey of Korea (2021)"</t>
        </is>
      </c>
      <c r="I473" s="5" t="inlineStr">
        <is>
          <t>2021년 정신건강실태조사 마이크로데이터로 여러 변수선택법과 머신러닝·SHAP을 결합한 우울증 예측모형을 비교하고 주요 비진단 예측요인을 제시했다.</t>
        </is>
      </c>
      <c r="J473" t="inlineStr">
        <is>
          <t>AI 검수(paper-reviewer)</t>
        </is>
      </c>
      <c r="K473" t="inlineStr">
        <is>
          <t>2026-10-07</t>
        </is>
      </c>
      <c r="L473" s="5" t="inlineStr">
        <is>
          <t>Explainable artificial intelligence approaches for predicting depression by combining feature selection methods and machine learning classifiers.</t>
        </is>
      </c>
      <c r="M473" s="5" t="inlineStr">
        <is>
          <t>Kim MG; Lee KC; Lee K; Kim HU; Seo YW; Chae SW</t>
        </is>
      </c>
      <c r="N473" t="n">
        <v>6</v>
      </c>
      <c r="O473" t="inlineStr">
        <is>
          <t>Digit Health</t>
        </is>
      </c>
      <c r="P473" t="inlineStr">
        <is>
          <t>2026</t>
        </is>
      </c>
      <c r="Q473" t="inlineStr">
        <is>
          <t>2026-01-23</t>
        </is>
      </c>
      <c r="R473" t="inlineStr">
        <is>
          <t>10.1177/20552076251411968</t>
        </is>
      </c>
      <c r="S473" s="5" t="inlineStr">
        <is>
          <t>OBJECTIVE: Depression represents a significant global health challenge, further complicated by the multifaceted and complex nature of its diagnosis and treatment. This study explores the application of multiple feature selection (FS) methodologies combined with XAI (explainable artificial intelligence) method named SHapley Additive exPlanations (SHAP) to enhance predictive accuracy in depression classification models using large-scale national survey data.
METHODS: Leveraging microdata from the National Mental Health Survey of Korea (2021), encompassing 5511 Korean adults, this research systematically evaluates how different FS-machine learning classifier combinations affect model performance and identifies nondiagnostic socioeconomic, psychological, and lifestyle factors associated with clinically diagnosed depression. By employing diverse FS methods (e.g., ReliefF, Markov Blanket, and Information Gain) across multiple machine learning classifiers, we systematically compare their performance across 12 classifiers.
RESULTS: We demonstrate that optimal FS method selection depends on machine learning classifier architecture, with ReliefF excelling in Stacking (F2-score =0.9851) and Markov Blanket performing best in ExtraTrees and LightGBM (F2-score =0.9848, 0.9838). After excluding core diagnostic criteria variables to avoid circularity, our analysis reveals that social distress (loneliness), reluctance to seek professional help, quality of life measures, and physical health comorbidities emerge as highly influential nondiagnostic predictors.
CONCLUSION: Our findings advance the field by: (1) systematically demonstrating that FS method effectiveness varies by machine learning classifier type, (2) providing a dual-layer XAI framework combining FS with SHAP for comprehensive interpretability, and (3) identifying culturally specific risk factors in an underrepresented Asian population using high-quality face-to-face collected data. These contributions provide methodological guidance for researchers developing interpretable depression prediction models and offer clinically actionable insights for identifying at-risk individuals in Korean populations.</t>
        </is>
      </c>
      <c r="T473" t="inlineStr">
        <is>
          <t>2026-10-07</t>
        </is>
      </c>
      <c r="U473" t="inlineStr"/>
    </row>
    <row r="474" ht="45" customHeight="1">
      <c r="A474" s="3" t="inlineStr">
        <is>
          <t>41571187</t>
        </is>
      </c>
      <c r="B474" t="inlineStr">
        <is>
          <t>CD001, DS-001, DS-002, DS-003, DS-004, DS-005, DS-006, DS-007, DS-008, DS-009, DS-010, DS-011, DS-012, DS-013, DS-014, DS-015, DS-016, DS-017, DS-018</t>
        </is>
      </c>
      <c r="C474" s="6" t="inlineStr">
        <is>
          <t>확인</t>
        </is>
      </c>
      <c r="D474" t="inlineStr">
        <is>
          <t>CD001:확인, DS-001:확인, DS-002:확인, DS-003:확인, DS-004:확인, DS-005:확인, DS-006:확인, DS-007:확인, DS-008:확인, DS-009:확인, DS-010:확인, DS-011:확인, DS-012:확인, DS-013:확인, DS-014:확인, DS-015:확인, DS-016:확인, DS-017:확인, DS-018:확인</t>
        </is>
      </c>
      <c r="E474" s="7" t="inlineStr">
        <is>
          <t>승인</t>
        </is>
      </c>
      <c r="F474" t="inlineStr">
        <is>
          <t>CD001, DS-001, DS-002, DS-003, DS-004, DS-005, DS-006, DS-007, DS-008, DS-009, DS-010, DS-011, DS-012, DS-013, DS-014, DS-015, DS-016, DS-017, DS-018</t>
        </is>
      </c>
      <c r="G474" t="inlineStr">
        <is>
          <t>2026-10-07</t>
        </is>
      </c>
      <c r="H474" s="5" t="inlineStr">
        <is>
          <t>"analyzed 57,165 adults without diabetes from the KNHANES 2010-2018" 원자료 분석</t>
        </is>
      </c>
      <c r="I474" s="5" t="inlineStr">
        <is>
          <t>2010~2018년 국민건강영양조사 비당뇨 성인 57,165명을 분석해, 나트륨 섭취가 많을수록 당뇨전단계 유병이 높고 비선형 관계를 보임을 확인했다.</t>
        </is>
      </c>
      <c r="J474" t="inlineStr">
        <is>
          <t>AI 검수(paper-reviewer)</t>
        </is>
      </c>
      <c r="K474" t="inlineStr">
        <is>
          <t>2026-10-07</t>
        </is>
      </c>
      <c r="L474" s="5" t="inlineStr">
        <is>
          <t>Dietary sodium intake and prediabetes in Korean adults: a nationally representative cross-sectional analysis of 57,165 participants (KNHANES 2010-2018).</t>
        </is>
      </c>
      <c r="M474" s="5" t="inlineStr">
        <is>
          <t>Kim HD; Choi CW; Kim KH; Kim C; Han SH; Kim SW; Choi BG</t>
        </is>
      </c>
      <c r="N474" t="n">
        <v>7</v>
      </c>
      <c r="O474" t="inlineStr">
        <is>
          <t>Hellenic J Cardiol</t>
        </is>
      </c>
      <c r="P474" t="inlineStr">
        <is>
          <t>2026</t>
        </is>
      </c>
      <c r="Q474" t="inlineStr">
        <is>
          <t>2026-01-23</t>
        </is>
      </c>
      <c r="R474" t="inlineStr">
        <is>
          <t>10.1016/j.hjc.2026.01.001</t>
        </is>
      </c>
      <c r="S474" s="5" t="inlineStr">
        <is>
          <t>BACKGROUND: Although high sodium intake is a well-established risk factor for cardiovascular disease, its specific association with prediabetes remains unclear, particularly, in Asian populations. We aimed to investigate the association between dietary sodium intake and prediabetes prevalence in a large-scale Korean cohort.
METHODS: This cross-sectional study analyzed 57,165 adults without diabetes from the Korea National Health and Nutrition Examination Survey 2010-2018. Dietary sodium was assessed via a 24-h recall. We evaluated associations using multivariable-adjusted odds ratios (ORs) across sodium octiles and the World Health Organization (WHO) threshold (≥2.0 g/day, salt ≥5.1 g/day). Restricted cubic splines (RCS) were used to characterize dose-response patterns.
RESULTS: Prediabetes prevalence rose from 22.9% in the lowest sodium octile (≤1.4 g/day) to 33.3% in the highest (&gt;6.2 g/day). Using the WHO threshold, sodium intake ≥2.0 g/day was associated with greater odds of prediabetes (crude OR 1.417, 95% CI 1.357-1.479; p &lt; 0.001), which remained significant after adjustment for age, sex, body mass index, and clinical risks (hypertension, dyslipidemia, stroke, myocardial infarction, angina pectoris, renal failure, thyroid disease, cancer, and current smoking) (OR 1.151, 95% confidence interval [CI] 1.093-1.212; p &lt; 0.001). RCS analysis identified a significant non-linear dose-response pattern (p-nonlinearity &lt;0.01), where risk peaked at approximately 3-4 g/day of sodium (7.6-10.2 g/day salt). Sensitivity analysis showed this association was independent of potassium intake (R = 0.63). Subgroup analysis by body mass index revealed divergent patterns, with a nearly linear increase in the underweight group and a U-shaped trend in the overweight group. Annual trends (2010-2018) showed a significant decline in median sodium intake from 3.8 g/day to 2.7 g/day (p-trend &lt;0.001).
CONCLUSION: Higher dietary sodium intake is independently associated with an increased prevalence of prediabetes in Korean adults. The observed risk threshold and dose-response plateau suggest that sodium moderation, specifically, aiming below the 3-4 g/day range, may be a vital strategy for preventing glycemic dysregulation alongside blood pressure control.</t>
        </is>
      </c>
      <c r="T474" t="inlineStr">
        <is>
          <t>2026-10-07</t>
        </is>
      </c>
      <c r="U474" t="inlineStr"/>
    </row>
    <row r="475" ht="45" customHeight="1">
      <c r="A475" s="3" t="inlineStr">
        <is>
          <t>41568413</t>
        </is>
      </c>
      <c r="B475" t="inlineStr">
        <is>
          <t>CD001, DS-001, DS-002, DS-003, DS-004, DS-005, DS-006, DS-007, DS-008, DS-009, DS-010, DS-011, DS-012, DS-013, DS-014, DS-015, DS-016, DS-017, DS-018</t>
        </is>
      </c>
      <c r="C475" s="6" t="inlineStr">
        <is>
          <t>확인</t>
        </is>
      </c>
      <c r="D475" t="inlineStr">
        <is>
          <t>CD001:확인, DS-001:확인, DS-002:확인, DS-003:확인, DS-004:확인, DS-005:확인, DS-006:확인, DS-007:확인, DS-008:확인, DS-009:확인, DS-010:확인, DS-011:확인, DS-012:확인, DS-013:확인, DS-014:확인, DS-015:확인, DS-016:확인, DS-017:확인, DS-018:확인</t>
        </is>
      </c>
      <c r="E475" s="7" t="inlineStr">
        <is>
          <t>승인</t>
        </is>
      </c>
      <c r="F475" t="inlineStr">
        <is>
          <t>CD001, DS-001, DS-002, DS-003, DS-004, DS-005, DS-006, DS-007, DS-008, DS-009, DS-010, DS-011, DS-012, DS-013, DS-014, DS-015, DS-016, DS-017, DS-018</t>
        </is>
      </c>
      <c r="G475" t="inlineStr">
        <is>
          <t>2026-10-07</t>
        </is>
      </c>
      <c r="H475" s="5" t="inlineStr">
        <is>
          <t>"Integrated data from eight waves (2001-2023) comprising 94,717 adults were analyzed" 원자료 분석</t>
        </is>
      </c>
      <c r="I475" s="5" t="inlineStr">
        <is>
          <t>2001~2023년 국민건강영양조사 성인 94,717명의 통합자료로 교육수준과 주관적 건강의 관련이 장기간 지속되며 코호트별로 다름을 보였다.</t>
        </is>
      </c>
      <c r="J475" t="inlineStr">
        <is>
          <t>AI 검수(paper-reviewer)</t>
        </is>
      </c>
      <c r="K475" t="inlineStr">
        <is>
          <t>2026-10-07</t>
        </is>
      </c>
      <c r="L475" s="5" t="inlineStr">
        <is>
          <t>Association Between Educational Level and Subjective Health Status: Korea National Health and Nutrition Examination Survey, 2001-2023.</t>
        </is>
      </c>
      <c r="M475" s="5" t="inlineStr">
        <is>
          <t>Jung YW; Nam JW; Lee KM; Oh JM; Yoo KB</t>
        </is>
      </c>
      <c r="N475" t="n">
        <v>5</v>
      </c>
      <c r="O475" t="inlineStr">
        <is>
          <t>Asia Pac J Public Health</t>
        </is>
      </c>
      <c r="P475" t="inlineStr">
        <is>
          <t>2026</t>
        </is>
      </c>
      <c r="Q475" t="inlineStr">
        <is>
          <t>2026-01-22</t>
        </is>
      </c>
      <c r="R475" t="inlineStr">
        <is>
          <t>10.1177/10105395251413015</t>
        </is>
      </c>
      <c r="S475" s="5" t="inlineStr">
        <is>
          <t>Educational level is a key determinant of subjective health status. Drawing on conceptual hypotheses regarding how its relationship develops across the life course and differs across cohorts, this study examined long-term patterns in their association using data from the Korea National Health and Nutrition Examination Survey (KNHANES). Integrated data from eight waves (2001-2023) comprising 94,717 adults were analyzed to assess trends in the association between two variables. Inverse probability weighting (IPW) was applied by multiplying the IPW weights with the complex survey design weights. After applying IPW, subjective health status among baby boomers with less than middle school group decreased by 0.28 per decade, while the decline was ≤0.1 among older cohorts. High school and college graduates reported 0.18 and 0.29 points higher subjective health, with slight downward trends over time. The findings support two hypotheses, confirming a persistent association between educational level and subjective health status across time.</t>
        </is>
      </c>
      <c r="T475" t="inlineStr">
        <is>
          <t>2026-10-07</t>
        </is>
      </c>
      <c r="U475" t="inlineStr"/>
    </row>
    <row r="476" ht="45" customHeight="1">
      <c r="A476" s="3" t="inlineStr">
        <is>
          <t>41566970</t>
        </is>
      </c>
      <c r="B476" t="inlineStr">
        <is>
          <t>CD022</t>
        </is>
      </c>
      <c r="C476" s="6" t="inlineStr">
        <is>
          <t>확인</t>
        </is>
      </c>
      <c r="D476" t="inlineStr">
        <is>
          <t>CD022:확인</t>
        </is>
      </c>
      <c r="E476" s="7" t="inlineStr">
        <is>
          <t>승인</t>
        </is>
      </c>
      <c r="F476" t="inlineStr">
        <is>
          <t>CD022</t>
        </is>
      </c>
      <c r="G476" t="inlineStr">
        <is>
          <t>2026-10-07</t>
        </is>
      </c>
      <c r="H476" s="5" t="inlineStr">
        <is>
          <t>NHIS-Health Screening Cohort 2016-2019 사용</t>
        </is>
      </c>
      <c r="I476" s="5" t="inlineStr">
        <is>
          <t>건보 검진코호트에서 치과 임플란트 시술자의 흡연 상태와 임플란트 실패 위험의 관련성을 분석했다.</t>
        </is>
      </c>
      <c r="J476" t="inlineStr">
        <is>
          <t>AI 검수(paper-reviewer)</t>
        </is>
      </c>
      <c r="K476" t="inlineStr">
        <is>
          <t>2026-10-07</t>
        </is>
      </c>
      <c r="L476" s="5" t="inlineStr">
        <is>
          <t>Association between smoking and the risk of dental implant failure in Korean adults: a nationwide cohort study.</t>
        </is>
      </c>
      <c r="M476" s="5" t="inlineStr">
        <is>
          <t>Kim YR; Son M; Kim HJ; Kim SR</t>
        </is>
      </c>
      <c r="N476" t="n">
        <v>4</v>
      </c>
      <c r="O476" t="inlineStr">
        <is>
          <t>Epidemiol Health</t>
        </is>
      </c>
      <c r="P476" t="inlineStr">
        <is>
          <t>2026</t>
        </is>
      </c>
      <c r="Q476" t="inlineStr">
        <is>
          <t>2026-01-22</t>
        </is>
      </c>
      <c r="R476" t="inlineStr">
        <is>
          <t>10.4178/epih.e2026002</t>
        </is>
      </c>
      <c r="S476" s="5" t="inlineStr">
        <is>
          <t>OBJECTIVES: We evaluated the associations of smoking status, intensity, duration, and cumulative exposure with the risk of dental implant failure in Korean adults.
METHODS: This retrospective cohort study utilized the National Health Insurance Service-Health Screening Cohort (2016-2019). Overall, 23,573 individuals who had completed the dental implant process were included. Smoking status was categorized as non-smoker, ex-smoker, or current smoker. Smoking intensity, duration, and cumulative exposure were classified using standardized thresholds (&gt;10 cigarettes per day, &gt;10 years, and &gt;10 pack-years). Implant failure was defined as reimplantation or removal. Cox proportional hazards models were applied to estimate hazard ratios (HRs) and 95% confidence intervals (CIs), adjusting for demographic, clinical, and behavioral covariates.
RESULTS: During follow-up, 605 implant failures occurred: 344 in non-smokers, 182 in ex-smokers, and 79 in current smokers. The corresponding incidence rates per 1,000 person-years were 11.56, 16.54, and 22.33, respectively. Current smoking was significantly associated with higher implant failure risk (adjusted HR, 1.59; 95% CI, 1.20 to 2.09), while ex-smokers displayed a non-significant increase (adjusted HR, 1.16; 95% CI, 0.94 to 1.45). A dose-response relationship was observed: smoking more than 10 cigarettes per day, smoking for more than 10 years, or exceeding 10 pack-years was associated with significantly increased risk.
CONCLUSIONS: Smoking is a significant, dose-dependent risk factor for dental implant failure in Korean adults. Current smokers have the highest risk; smoking cessation may reduce adverse outcomes. These findings emphasize the importance of detailed smoking assessments and cessation counseling in implant care and public health strategies.</t>
        </is>
      </c>
      <c r="T476" t="inlineStr">
        <is>
          <t>2026-10-07</t>
        </is>
      </c>
      <c r="U476" t="inlineStr"/>
    </row>
    <row r="477" ht="45" customHeight="1">
      <c r="A477" s="3" t="inlineStr">
        <is>
          <t>41566456</t>
        </is>
      </c>
      <c r="B477" t="inlineStr">
        <is>
          <t>CD034, DS-024</t>
        </is>
      </c>
      <c r="C477" s="6" t="inlineStr">
        <is>
          <t>확인</t>
        </is>
      </c>
      <c r="D477" t="inlineStr">
        <is>
          <t>CD034:확인, DS-024:확인</t>
        </is>
      </c>
      <c r="E477" s="7" t="inlineStr">
        <is>
          <t>승인</t>
        </is>
      </c>
      <c r="F477" t="inlineStr">
        <is>
          <t>CD034, DS-024</t>
        </is>
      </c>
      <c r="G477" t="inlineStr">
        <is>
          <t>2026-10-07</t>
        </is>
      </c>
      <c r="H477" s="5" t="inlineStr">
        <is>
          <t>"Using 11-year follow-up data from 2,102 adults without T2D in the Ansan cohort of the Korean Genome and Epidemiology Study (KoGES)"</t>
        </is>
      </c>
      <c r="I477" s="5" t="inlineStr">
        <is>
          <t>KoGES 안산 코호트 11년 추적자료로 조건부 생존 베이지안 네트워크를 적용해, 비만·ALT·대기오염 등이 당뇨 발생에 미치는 인과경로를 분석했다.</t>
        </is>
      </c>
      <c r="J477" t="inlineStr">
        <is>
          <t>AI 검수(paper-reviewer)</t>
        </is>
      </c>
      <c r="K477" t="inlineStr">
        <is>
          <t>2026-10-07</t>
        </is>
      </c>
      <c r="L477" s="5" t="inlineStr">
        <is>
          <t>Causal analysis of traditional and environmental risk factors for long-term development of type 2 diabetes using a conditional survival Bayesian network: evidence from the Korean Genome and Epidemiology Study.</t>
        </is>
      </c>
      <c r="M477" s="5" t="inlineStr">
        <is>
          <t>Choi JY; Oh MS</t>
        </is>
      </c>
      <c r="N477" t="n">
        <v>2</v>
      </c>
      <c r="O477" t="inlineStr">
        <is>
          <t>BMC Public Health</t>
        </is>
      </c>
      <c r="P477" t="inlineStr">
        <is>
          <t>2026</t>
        </is>
      </c>
      <c r="Q477" t="inlineStr">
        <is>
          <t>2026-01-22</t>
        </is>
      </c>
      <c r="R477" t="inlineStr">
        <is>
          <t>10.1186/s12889-026-26358-9</t>
        </is>
      </c>
      <c r="S477" s="5" t="inlineStr">
        <is>
          <t>BACKGROUND: Over the past decade, traditional demographic, lifestyle, and metabolic factors, along with air pollutants, have increasingly been recognized as key contributors to type 2 diabetes (T2D). However, the comprehensive causal structure among these factors and their individual and interacting interventional effects have seldom been characterized in long-term population studies. METHODS: Using 11-year follow-up data from 2,102 adults without T2D in the Ansan cohort of the Korean Genome and Epidemiology Study (KoGES), we investigated causal pathways among demographic, lifestyle, metabolic factors, and multiple ambient air pollutants leading to long-term T2D incidence. We employed a Conditional Survival Bayesian Network (CSBN), which integrates survival analysis with Bayesian network modeling to accommodate censored and incomplete data, to visualize the causal structure among risk factors, and to estimate both individual and joint (interaction) interventional effects. RESULTS: The CSBN depicted a holistic causal structure showing how multiple risk factors jointly shape T2D development over the 11-year follow-up and helped distinguish putative direct/indirect pathways from associations likely reflecting confounding. Interventional analysis quantified each factor’s causal contribution to the 11-year T2D incidence. Obesity produced the largest individual effect: setting BMI to the obese category approximately doubled 11-year T2D risk compared with normal weight. High alanine aminotransferase (ALT) and older age increased risk by about 40–50%, while family history of T2D, dyslipidemia, overweight, [Formula: see text], and gaseous pollutants had intermediate effects. Furthermore, the CSBN uncovered synergistic interactions mainly among metabolic factors. In particular, ALT with family history, dyslipidemia, or obesity displayed strong additive interactions. By contrast, air pollutants were found to influence T2D independently rather than through interactions with other risk factors. CONCLUSION: These findings underscore the importance of integrated public health strategies targeting multiple risk factors to effectively curb T2D incidence. The CSBN’s capability to explicitly model complex causal interactions highlights the necessity for advanced epidemiological analyses to inform targeted preventive measures and efficient resource allocation.</t>
        </is>
      </c>
      <c r="T477" t="inlineStr">
        <is>
          <t>2026-10-07</t>
        </is>
      </c>
      <c r="U477" t="inlineStr"/>
    </row>
    <row r="478" ht="45" customHeight="1">
      <c r="A478" s="3" t="inlineStr">
        <is>
          <t>41561051</t>
        </is>
      </c>
      <c r="B478" t="inlineStr">
        <is>
          <t>CD034, DS-024</t>
        </is>
      </c>
      <c r="C478" s="6" t="inlineStr">
        <is>
          <t>확인</t>
        </is>
      </c>
      <c r="D478" t="inlineStr">
        <is>
          <t>CD034:확인, DS-024:확인</t>
        </is>
      </c>
      <c r="E478" s="7" t="inlineStr">
        <is>
          <t>승인</t>
        </is>
      </c>
      <c r="F478" t="inlineStr">
        <is>
          <t>CD034, DS-024</t>
        </is>
      </c>
      <c r="G478" t="inlineStr">
        <is>
          <t>2026-10-07</t>
        </is>
      </c>
      <c r="H478" s="5" t="inlineStr">
        <is>
          <t>"a longitudinal validation study in the Korean genome and epidemiology study" — 2,810명 10년 OGTT 추적</t>
        </is>
      </c>
      <c r="I478" s="5" t="inlineStr">
        <is>
          <t>KoGES 10년 종단 코호트 자료로 인슐린 감수성 저하와 당뇨 진행을 분석해, 베타세포 기능과 독립적으로 진행 위험을 높임을 보였다.</t>
        </is>
      </c>
      <c r="J478" t="inlineStr">
        <is>
          <t>AI 검수(paper-reviewer)</t>
        </is>
      </c>
      <c r="K478" t="inlineStr">
        <is>
          <t>2026-10-07</t>
        </is>
      </c>
      <c r="L478" s="5" t="inlineStr">
        <is>
          <t>Declining insulin sensitivity is a key pathological contributor to dysglycemia: a longitudinal validation study in the Korean genome and epidemiology study.</t>
        </is>
      </c>
      <c r="M478" s="5" t="inlineStr">
        <is>
          <t>Kim D; Kim J; Im M; Ryang S; Kim M; Kim YJ; Kim IJ; Kim YJ; Kang H; Chung ST; Sherman AS; Kim SS; Ha J</t>
        </is>
      </c>
      <c r="N478" t="n">
        <v>13</v>
      </c>
      <c r="O478" t="inlineStr">
        <is>
          <t>Front Endocrinol (Lausanne)</t>
        </is>
      </c>
      <c r="P478" t="inlineStr">
        <is>
          <t>2025</t>
        </is>
      </c>
      <c r="Q478" t="inlineStr">
        <is>
          <t>2026-01-21</t>
        </is>
      </c>
      <c r="R478" t="inlineStr">
        <is>
          <t>10.3389/fendo.2025.1726006</t>
        </is>
      </c>
      <c r="S478" s="5" t="inlineStr">
        <is>
          <t>BACKGROUND: The role of worsening insulin resistance (IR) in type 2 diabetes (T2D) progression among lean individuals is not well understood. We examined whether declining insulin sensitivity (IS), independent of beta-cell function (BCF), is associated with diabetes progression.
METHODS: In a 10-year longitudinal Korean cohort with normal glucose tolerance (N = 2,810; age 50 ± 8y; BMI 24.1 ± 2.8 kg/m²), participants underwent biannual oral glucose tolerance tests. Longitudinal changes in IS, BCF, BMI, and fat mass were evaluated. Participants were stratified by baseline BCF (low/high), diabetes progression status (non-progressors [Non-p], progressors to prediabetes [PreDM-p], or T2D [T2D-p] over time), and degree of IS decline (large/small).
RESULTS: Both T2D-p and PreDM-p showed greater IS decline than Non-p. At baseline, PreDM-p had IS comparable to T2D-p, but T2D-p declined more steeply. T2D-p and PreDM-p also had lower BCF at baseline, which remained low. Across baseline BCF groups (high/low), greater IS decline was consistently associated with higher risk of progression (all P&lt;0.001). The effect size of IS decline exceeded that of BCF deterioration.
CONCLUSIONS: Declining IS, independent of BCF, is associated with progression to T2D in lean Koreans. Preserving IS through lifestyle interventions is crucial for diabetes prevention, particularly in those with low BCF. Insulin resistance, β-cell function, disposition index, oral glucose tolerance test, body mass index.</t>
        </is>
      </c>
      <c r="T478" t="inlineStr">
        <is>
          <t>2026-10-07</t>
        </is>
      </c>
      <c r="U478" t="inlineStr"/>
    </row>
    <row r="479" ht="45" customHeight="1">
      <c r="A479" s="3" t="inlineStr">
        <is>
          <t>41560753</t>
        </is>
      </c>
      <c r="B479" t="inlineStr">
        <is>
          <t>CD023</t>
        </is>
      </c>
      <c r="C479" s="6" t="inlineStr">
        <is>
          <t>확인</t>
        </is>
      </c>
      <c r="D479" t="inlineStr">
        <is>
          <t>CD023:확인</t>
        </is>
      </c>
      <c r="E479" s="9" t="inlineStr"/>
      <c r="F479" t="inlineStr"/>
      <c r="G479" t="inlineStr"/>
      <c r="H479" s="5" t="inlineStr">
        <is>
          <t>CD023 건보 노인코호트DB(NHIS-Senior) 사용: Methods "retrospective analysis of the 2019 Korean National Health Insurance Service senior cohort database"</t>
        </is>
      </c>
      <c r="I479" s="5" t="inlineStr">
        <is>
          <t>2019년 노인코호트DB로 에스시탈로프람과 함께 처방되는 CYP2C19 억제제를 파악하고, 생리기반 약동학 모형으로 노인의 약물상호작용 위험을 예측했다.</t>
        </is>
      </c>
      <c r="J479" t="inlineStr">
        <is>
          <t>AI 검수(paper-reviewer)</t>
        </is>
      </c>
      <c r="K479" t="inlineStr">
        <is>
          <t>2026-10-07</t>
        </is>
      </c>
      <c r="L479" s="5" t="inlineStr">
        <is>
          <t>Enhanced CYP2C19-mediated drug-drug interaction risk with escitalopram in geriatric populations.</t>
        </is>
      </c>
      <c r="M479" s="5" t="inlineStr">
        <is>
          <t>Byoun S; Heo DG; Lee M; Lee R; Li Y; Lee JY; Hong E; Lee W</t>
        </is>
      </c>
      <c r="N479" t="n">
        <v>8</v>
      </c>
      <c r="O479" t="inlineStr">
        <is>
          <t>Front Pharmacol</t>
        </is>
      </c>
      <c r="P479" t="inlineStr">
        <is>
          <t>2025</t>
        </is>
      </c>
      <c r="Q479" t="inlineStr">
        <is>
          <t>2026-01-21</t>
        </is>
      </c>
      <c r="R479" t="inlineStr">
        <is>
          <t>10.3389/fphar.2025.1711196</t>
        </is>
      </c>
      <c r="S479" s="5" t="inlineStr">
        <is>
          <t>INTRODUCTION: Escitalopram (S-CIT) is commonly prescribed for depression and anxiety in older patients. Previous research has reported that the effect of CYP2C19 polymorphism on S-CIT pharmacokinetics is more pronounced in older adults than in young adults. The current study investigated whether older adults taking S-CIT face a greater risk for CYP2C19-mediated drug-drug interaction (DDI) than young adults.
METHODS: Using a physiologically-based pharmacokinetic (PBPK) model, we quantitatively compared the risk of CYP2C19-mediated DDIs in older adults taking S-CIT with any of four CYP2C19 inhibitors (omeprazole, esomeprazole, fluconazole, and fluoxetine). These CYP2C19 inhibitors were selected based on their prevalence of co-administration with S-CIT, as determined by a retrospective analysis of the 2019 Korean National Health Insurance Service senior cohort database.
RESULTS AND DISCUSSION: Our PBPK modeling-based simulations predicted that the extent of DDI incurred by S-CIT would be greater in older adults than in young adults and vary significantly by CYP2C19 phenotypes (extensive, intermediate, and poor metabolizers). Based on the prediction results, we propose CYP2C19 phenotype-guided S-CIT dosing strategies for older adults. Implementing the proposed dosing recommendation may reduce the incidence of potentially inappropriate use of medication and adverse events in older adults prescribed S-CIT.</t>
        </is>
      </c>
      <c r="T479" t="inlineStr">
        <is>
          <t>2026-10-07</t>
        </is>
      </c>
      <c r="U479" t="inlineStr"/>
    </row>
    <row r="480" ht="45" customHeight="1">
      <c r="A480" s="3" t="inlineStr">
        <is>
          <t>41560492</t>
        </is>
      </c>
      <c r="B480" t="inlineStr">
        <is>
          <t>CD034, DS-024</t>
        </is>
      </c>
      <c r="C480" s="6" t="inlineStr">
        <is>
          <t>확인</t>
        </is>
      </c>
      <c r="D480" t="inlineStr">
        <is>
          <t>CD034:확인, DS-024:확인</t>
        </is>
      </c>
      <c r="E480" s="7" t="inlineStr">
        <is>
          <t>승인</t>
        </is>
      </c>
      <c r="F480" t="inlineStr">
        <is>
          <t>CD034, DS-024</t>
        </is>
      </c>
      <c r="G480" t="inlineStr">
        <is>
          <t>2026-10-07</t>
        </is>
      </c>
      <c r="H480" s="5" t="inlineStr">
        <is>
          <t>"2,662 participants from the KoGES-CAVAS-C cohort were analyzed"</t>
        </is>
      </c>
      <c r="I480" s="5" t="inlineStr">
        <is>
          <t>KoGES 농촌(CAVAS) 코호트 참여자의 심전도·뇌 MRI·인지검사 자료로 심방세동과 인지기능의 관련을 분석해, 뇌 위축이 이를 일부 매개함을 보였다.</t>
        </is>
      </c>
      <c r="J480" t="inlineStr">
        <is>
          <t>AI 검수(paper-reviewer)</t>
        </is>
      </c>
      <c r="K480" t="inlineStr">
        <is>
          <t>2026-10-07</t>
        </is>
      </c>
      <c r="L480" s="5" t="inlineStr">
        <is>
          <t>Atrial Fibrillation, Brain Structure and Cognitive Function: A Mediation Analysis.</t>
        </is>
      </c>
      <c r="M480" s="5" t="inlineStr">
        <is>
          <t>Yang JH; Kweon SS; Kim YM; Kim MK; Shin J; Chung IS; Koh SB; Kim HC; Lee JM; Kang Y; Shin MH</t>
        </is>
      </c>
      <c r="N480" t="n">
        <v>11</v>
      </c>
      <c r="O480" t="inlineStr">
        <is>
          <t>Korean Circ J</t>
        </is>
      </c>
      <c r="P480" t="inlineStr">
        <is>
          <t>2026</t>
        </is>
      </c>
      <c r="Q480" t="inlineStr">
        <is>
          <t>2026-01-21</t>
        </is>
      </c>
      <c r="R480" t="inlineStr">
        <is>
          <t>10.4070/kcj.2025.0246</t>
        </is>
      </c>
      <c r="S480" s="5" t="inlineStr">
        <is>
          <t>BACKGROUND AND OBJECTIVES: Atrial fibrillation (AF) is associated with an increased risk of cerebrovascular disease and cognitive impairment. However, evidence on the mediating role of brain structural changes in this association remains limited, especially in Asian populations. This study investigated the associations among AF, magnetic resonance imaging (MRI)-measured brain structures, and cognitive function, and evaluated the mediation effect of brain structural changes in the AF-cognition link.
METHODS: Two thousand, six hundred sixty-two participants from the KoGES-CAVAS-C cohort were analyzed, who without a history of stroke or missing data. AF was identified with electrocardiograms and confirmed by cardiologists. Cognitive function was assessed using the Seoul Neuropsychological Screening Battery-Core. Brain volumes and white matter integrity were measured using standardized MRI protocols. Multivariable linear regression and mediation analyses were performed.
RESULTS: Among 2,662 participants, 50 (1.9%) had AF. Participants with AF showed lower total brain volume, regardless of tissue type, and reduced volumes in multiple brain regions. Overall cognitive function and specific domains (memory and executive function) were poorer in the AF group than in the normal group. AF remained significantly associated with lower total brain volume (p=0.005) and cognitive scores (p=0.037) after adjustment. Total brain volume partially mediated the AF-cognition association (p=0.007), accounting for 11% of the effect.
CONCLUSIONS: AF is associated with brain atrophy and cognitive impairment, and brain structure partially mediates the association between AF and cognitive function. Our study findings suggest integrated cardiovascular and cognitive assessments in AF management.</t>
        </is>
      </c>
      <c r="T480" t="inlineStr">
        <is>
          <t>2026-10-07</t>
        </is>
      </c>
      <c r="U480" t="inlineStr"/>
    </row>
    <row r="481" ht="45" customHeight="1">
      <c r="A481" s="3" t="inlineStr">
        <is>
          <t>41560388</t>
        </is>
      </c>
      <c r="B481" t="inlineStr">
        <is>
          <t>CD007, DS-019, DS-020, DS-021, DS-022, DS-023</t>
        </is>
      </c>
      <c r="C481" s="6" t="inlineStr">
        <is>
          <t>확인</t>
        </is>
      </c>
      <c r="D481" t="inlineStr">
        <is>
          <t>CD007:확인, DS-019:확인, DS-020:확인, DS-021:확인, DS-022:확인, DS-023:확인</t>
        </is>
      </c>
      <c r="E481" s="7" t="inlineStr">
        <is>
          <t>승인</t>
        </is>
      </c>
      <c r="F481" t="inlineStr">
        <is>
          <t>CD007, DS-019, DS-020, DS-021, DS-022, DS-023</t>
        </is>
      </c>
      <c r="G481" t="inlineStr">
        <is>
          <t>2026-10-07</t>
        </is>
      </c>
      <c r="H481" s="5" t="inlineStr">
        <is>
          <t>KNHANES (n=4478) + air pollutants moving averages</t>
        </is>
      </c>
      <c r="I481" s="5" t="inlineStr">
        <is>
          <t>국민건강영양조사 폐경 전 여성 4,478명에 대기오염 이동평균 노출을 연계해 월경주기 불규칙과의 관련성을 분석했다.</t>
        </is>
      </c>
      <c r="J481" t="inlineStr">
        <is>
          <t>AI 검수(paper-reviewer)</t>
        </is>
      </c>
      <c r="K481" t="inlineStr">
        <is>
          <t>2026-10-07</t>
        </is>
      </c>
      <c r="L481" s="5" t="inlineStr">
        <is>
          <t>Associations between Ambient Air Pollution Exposure and Menstrual Cycle Irregularity in Premenopausal Women.</t>
        </is>
      </c>
      <c r="M481" s="5" t="inlineStr">
        <is>
          <t>Choi J; Shin S; Cho J; Kim C; Kim KN</t>
        </is>
      </c>
      <c r="N481" t="n">
        <v>5</v>
      </c>
      <c r="O481" t="inlineStr">
        <is>
          <t>Yonsei Med J</t>
        </is>
      </c>
      <c r="P481" t="inlineStr">
        <is>
          <t>2026</t>
        </is>
      </c>
      <c r="Q481" t="inlineStr">
        <is>
          <t>2026-01-21</t>
        </is>
      </c>
      <c r="R481" t="inlineStr">
        <is>
          <t>10.3349/ymj.2025.0010</t>
        </is>
      </c>
      <c r="S481" s="5" t="inlineStr">
        <is>
          <t>PURPOSE: This study investigates the associations between various air pollutants and menstrual cycle irregularity.
MATERIALS AND METHODS: Data for premenopausal women were obtained from the Korea National Health and Nutrition Examination Survey (n=4478). We evaluated the associations of moving averages of five air pollutants over 90, 120, 150, 180, and 365 days with short-interval (menstruation occurring at least once every 3 months) and long-interval (menstruation skipped for ≥ 3 months) menstrual cycle irregularity using multinomial logistic regression models. The joint effects of air pollution mixtures were explored using the quantile g-computation method.
RESULTS: Interquartile range increases in moving averages of nitrogen dioxide (NO₂) and sulfur dioxide (SO₂) over 90, 120, 150, and 180 days were associated with short-interval menstrual cycle irregularity [e.g., odds ratio (OR)=1.24, 95% confidence interval (CI): 1.03, 1.50 for NO₂ over 120 days; OR=1.07, 95% CI: 1.03, 1.12 for SO₂ over 150 days]. Each quintile increase in air pollution mixture (NO₂ over 120 days and SO₂ over 150 days) was also associated with short-interval menstrual cycle irregularity (OR=1.07, 95% CI: 1.00, 1.14).
CONCLUSION: Our results indicate associations between various exposure indices of NO₂ and SO₂ and short-interval menstrual cycle irregularity in a representative sample of Korean premenopausal women. This research represents one of the first investigations on this issue; therefore, further longitudinal studies are warranted to confirm these findings.</t>
        </is>
      </c>
      <c r="T481" t="inlineStr">
        <is>
          <t>2026-10-07</t>
        </is>
      </c>
      <c r="U481" t="inlineStr"/>
    </row>
    <row r="482" ht="45" customHeight="1">
      <c r="A482" s="3" t="inlineStr">
        <is>
          <t>41556196</t>
        </is>
      </c>
      <c r="B482" t="inlineStr">
        <is>
          <t>CD033</t>
        </is>
      </c>
      <c r="C482" s="6" t="inlineStr">
        <is>
          <t>확인</t>
        </is>
      </c>
      <c r="D482" t="inlineStr">
        <is>
          <t>CD033:확인</t>
        </is>
      </c>
      <c r="E482" s="7" t="inlineStr">
        <is>
          <t>승인</t>
        </is>
      </c>
      <c r="F482" t="inlineStr">
        <is>
          <t>CD033</t>
        </is>
      </c>
      <c r="G482" t="inlineStr">
        <is>
          <t>2026-10-07</t>
        </is>
      </c>
      <c r="H482" s="5" t="inlineStr">
        <is>
          <t>"retrospective analysis of 2380 LDLT patients from the KOTRY database (2014-2021)" 사용</t>
        </is>
      </c>
      <c r="I482" s="5" t="inlineStr">
        <is>
          <t>KOTRY 생체 간이식 환자 2,380명을 분석해 ABO 혈액형은 간세포암 재발과 생존에 영향이 없고 밀란 기준 등이 중요함을 확인했다.</t>
        </is>
      </c>
      <c r="J482" t="inlineStr">
        <is>
          <t>AI 검수(paper-reviewer)</t>
        </is>
      </c>
      <c r="K482" t="inlineStr">
        <is>
          <t>2026-10-07</t>
        </is>
      </c>
      <c r="L482" s="5" t="inlineStr">
        <is>
          <t>ABO blood type has no effect on hepatocellular carcinoma recurrence after living donor liver transplantation in the Korean Organ Transplantation Registry study: a case-control study.</t>
        </is>
      </c>
      <c r="M482" s="5" t="inlineStr">
        <is>
          <t>Kim J; Ju MK; Yang J; Lee KW; Joo DJ; You YK; Choi D; Ryu JH; Kim BW; Nah YW; Kim DS; Cho JY; Kang KJ; Suh SW; Hwang S</t>
        </is>
      </c>
      <c r="N482" t="n">
        <v>15</v>
      </c>
      <c r="O482" t="inlineStr">
        <is>
          <t>Int J Surg</t>
        </is>
      </c>
      <c r="P482" t="inlineStr">
        <is>
          <t>2026</t>
        </is>
      </c>
      <c r="Q482" t="inlineStr">
        <is>
          <t>2026-01-20</t>
        </is>
      </c>
      <c r="R482" t="inlineStr">
        <is>
          <t>10.1097/JS9.0000000000004816</t>
        </is>
      </c>
      <c r="S482" s="5" t="inlineStr">
        <is>
          <t>BACKGROUNDS: Hepatocellular carcinoma (HCC) recurrence after liver transplantation remains a significant concern. This study investigated the impact of ABO blood type on HCC recurrence and overall survival in individuals after living donor liver transplantation (LDLT) using data from the Korean Organ Transplantation Registry.
MATERIALS AND METHODS: A retrospective analysis of 2380 LDLT patients from the KOTRY database (2014-2021) was conducted. Clinical outcomes were compared across ABO blood types using Kaplan-Meier survival and multivariate Cox regression analyses.
RESULTS: ABO blood type did not significantly affect HCC recurrence or overall survival. Multivariate analysis demonstrated that only the Milan criteria were closely associated with HCC recurrence. Overall survival was dependent on the Milan criteria and ABO incompatibility in multivariable analysis. Patients beyond the Milan criteria with ABO-incompatibility had worse recurrence-free survival and overall survival compared with other groups.
CONCLUSIONS: ABO blood type does not predict HCC recurrence or overall survival. Clinical factors like beyond the Milan criteria and ABO-incompatibility remain critical in managing LDLT patients with HCC.</t>
        </is>
      </c>
      <c r="T482" t="inlineStr">
        <is>
          <t>2026-10-07</t>
        </is>
      </c>
      <c r="U482" t="inlineStr"/>
    </row>
    <row r="483" ht="45" customHeight="1">
      <c r="A483" s="3" t="inlineStr">
        <is>
          <t>41555914</t>
        </is>
      </c>
      <c r="B483" t="inlineStr">
        <is>
          <t>CD003, DS-026</t>
        </is>
      </c>
      <c r="C483" s="6" t="inlineStr">
        <is>
          <t>확인</t>
        </is>
      </c>
      <c r="D483" t="inlineStr">
        <is>
          <t>CD003:확인, DS-026:확인</t>
        </is>
      </c>
      <c r="E483" s="7" t="inlineStr">
        <is>
          <t>승인</t>
        </is>
      </c>
      <c r="F483" t="inlineStr">
        <is>
          <t>CD003, DS-026</t>
        </is>
      </c>
      <c r="G483" t="inlineStr">
        <is>
          <t>2026-10-07</t>
        </is>
      </c>
      <c r="H483" s="5" t="inlineStr">
        <is>
          <t>초록 "data from the National Tuberculosis Integrated Information System (2015-2024)"로 수도권 신고 결핵환자 분석</t>
        </is>
      </c>
      <c r="I483" s="5" t="inlineStr">
        <is>
          <t>2015–2024년 결핵통합관리시스템 자료로 수도권·강원 지역 결핵 발생 양상을 분석했다. 2024년 신고 환자는 8,035명으로 7.7% 감소했으나, 의료급여 수급자 발생률이 건강보험 가입자의 5.3배였다.</t>
        </is>
      </c>
      <c r="J483" t="inlineStr">
        <is>
          <t>AI 검수(paper-reviewer)</t>
        </is>
      </c>
      <c r="K483" t="inlineStr">
        <is>
          <t>2026-09-30</t>
        </is>
      </c>
      <c r="L483" s="5" t="inlineStr">
        <is>
          <t>Overview of Tuberculosis Cases Reported in 2024 in the Capital Region: Seoul Metropolitan City, Incheon Metropolitan City, Gyeonggi-do, and Gangwon State.</t>
        </is>
      </c>
      <c r="M483" s="5" t="inlineStr">
        <is>
          <t>Kim S; Choi Y; Jang H; Jo H; Choo J; Kim H; Hwang K</t>
        </is>
      </c>
      <c r="N483" t="n">
        <v>7</v>
      </c>
      <c r="O483" t="inlineStr">
        <is>
          <t>Jugan Geongang Gwa Jilbyeong</t>
        </is>
      </c>
      <c r="P483" t="inlineStr">
        <is>
          <t>2026</t>
        </is>
      </c>
      <c r="Q483" t="inlineStr">
        <is>
          <t>2026-01-20</t>
        </is>
      </c>
      <c r="R483" t="inlineStr">
        <is>
          <t>10.56786/PHWR.2026.19.2.1</t>
        </is>
      </c>
      <c r="S483" s="5" t="inlineStr">
        <is>
          <t>OBJECTIVES: Following up on 2023 analyses, this study re-evaluated tuberculosis incidence patterns in the Capital Region (Seoul Metropolitan City, Incheon Metropolitan City, Gyeonggi-do, and Gangwon State) using the latest 2024 data. These findings serve as foundational data to guide effective tuberculosis management strategies centered on high-risk groups.
METHODS: This study obtained and analyzed data from the National Tuberculosis Integrated Information System (2015-2024). These analyses focused on high-risk groups: the elderly (≥65 years), foreign nationals, Medical Aid beneficiaries, and drug-resistant tuberculosis patients. Incidence rates per 100,000 population were calculated using population data from Korean Statistical Information Service.
RESULTS: In 2024, 8,035 tuberculosis cases were reported in the Capital Region (a 7.7% decrease from 2023), continuing a steady quantitative decline. Within this trend, pronounced structural changes were identified: the proportions of the elderly (51.8% to 52.2%) and foreign nationals (7.8% to 8.4%) increased. Incidence among Medical Aid recipients (141.7 per 100,000) was 5.3-fold higher than that among Health Insurance beneficiaries (26.5). The proportion of multidrug/rifampicin-resistant tuberculosis was 2.8% (national: 2.6%), which was 3.3-fold higher among retreatment cases (6.2%) than among new cases (1.9%). Notably, the incidence among the elderly in Gangwon State (137.6) was markedly higher than that in the Seoul metropolitan area (94.1).
CONCLUSIONS: Although tuberculosis case notifications in the Capital Region continued a 10-year decreasing trend, the proportions of the elderly (≥65 years) and foreign nationals continued to rise. This trend, driven by population aging and an influx of foreign workers from high-tuberculosis -burden countries, combined with group-specific vulnerabilities, justifies the targeted programs implemented since 2024 (e.g., "Tuberculosis Awareness for Foreign Workers" and "Tuberculosis Prevention for Seniors [Gangwon State]"). Future efforts must expand these tailored management systems to other vulnerable groups, such as the homeless, Jjokbang residents, and undocumented migrants, to establish a comprehensive and integrated care network.</t>
        </is>
      </c>
      <c r="T483" t="inlineStr">
        <is>
          <t>2026-09-30</t>
        </is>
      </c>
      <c r="U483" t="inlineStr"/>
    </row>
    <row r="484" ht="45" customHeight="1">
      <c r="A484" s="3" t="inlineStr">
        <is>
          <t>41555805</t>
        </is>
      </c>
      <c r="B484" t="inlineStr">
        <is>
          <t>DS-028, DS-029</t>
        </is>
      </c>
      <c r="C484" s="6" t="inlineStr">
        <is>
          <t>확인</t>
        </is>
      </c>
      <c r="D484" t="inlineStr">
        <is>
          <t>DS-028:확인, DS-029:확인</t>
        </is>
      </c>
      <c r="E484" s="7" t="inlineStr">
        <is>
          <t>승인</t>
        </is>
      </c>
      <c r="F484" t="inlineStr">
        <is>
          <t>DS-028, DS-029</t>
        </is>
      </c>
      <c r="G484" t="inlineStr">
        <is>
          <t>2026-10-07</t>
        </is>
      </c>
      <c r="H484" s="5" t="inlineStr">
        <is>
          <t>"utilizing data from KONOS"</t>
        </is>
      </c>
      <c r="I484" s="5" t="inlineStr">
        <is>
          <t>KONOS 자료로 초응급 ABO 부적합 생체 간이식과 적합 이식의 성적을 비교했다.</t>
        </is>
      </c>
      <c r="J484" t="inlineStr">
        <is>
          <t>AI 검수(paper-reviewer)</t>
        </is>
      </c>
      <c r="K484" t="inlineStr">
        <is>
          <t>2026-10-07</t>
        </is>
      </c>
      <c r="L484" s="5" t="inlineStr">
        <is>
          <t>Outcomes of Highly Urgent ABO-Incompatible Living Donor Liver Transplantation in National Databases.</t>
        </is>
      </c>
      <c r="M484" s="5" t="inlineStr">
        <is>
          <t>Kim J; Kim SJ; Park B; Kim K; Choi Y; Hong G; Park JY; Han YS; Yi NJ; Hong SH; Kim SY; Park J; Hwang Y; Jung DH</t>
        </is>
      </c>
      <c r="N484" t="n">
        <v>14</v>
      </c>
      <c r="O484" t="inlineStr">
        <is>
          <t>J Korean Med Sci</t>
        </is>
      </c>
      <c r="P484" t="inlineStr">
        <is>
          <t>2026</t>
        </is>
      </c>
      <c r="Q484" t="inlineStr">
        <is>
          <t>2026-01-20</t>
        </is>
      </c>
      <c r="R484" t="inlineStr">
        <is>
          <t>10.3346/jkms.2026.41.e46</t>
        </is>
      </c>
      <c r="S484" s="5" t="inlineStr">
        <is>
          <t>BACKGROUND: Highly urgent adult living donor liver transplantation (HU-LDLT) is essential for patients with acute liver failure (ALF), acute-on-chronic liver failure (ACLF), and severe cirrhosis who are in life-threatening situations. The results of adult highly urgent ABO-incompatible (ABOi) living donor liver transplantation (LDLT) remain ambiguous when there is insufficient time to await a compatible organ. This study aimed to compare the results of adult ABOi HU-LDLT with those of adult ABO-compatible (ABOc) HU-LDLT utilizing data from the Korean Network for Organ Sharing (KONOS).
METHODS: We conducted a retrospective study using KONOS data from 363 consecutive adult HU-LDLT patients between 2017 and 2021 in Korea.
RESULTS: The incidence of ABOc-LDLTs and ABOi-LDLTs was 90.6% (n = 329) and 9.4% (n = 34), respectively. Hepatitis B virus infection and alcoholism are the main etiologies of adult HU-LDLT. The median waiting time was 1 day (range, 0-36 days) for ABOc LDLT patients and 3 days (range, 0-28 days) for ABOi LDLT patients. None of the patients developed antibody-mediated rejection during follow-up. The incidence of graft failure was 17.6% in ABOi LDLT patients and 7.6% in ABOc LDLT patients. However, the overall survival and graft survival rates in the ABOi LDLT patients were not different from those in the ABOc LDLT patients. ABOi LDLT was not associated with graft failure or death in multivariable analysis.
CONCLUSION: The present study supports ABOi-LDLTs as a feasible and safe treatment for highly urgent patients.</t>
        </is>
      </c>
      <c r="T484" t="inlineStr">
        <is>
          <t>2026-10-07</t>
        </is>
      </c>
      <c r="U484" t="inlineStr"/>
    </row>
    <row r="485" ht="45" customHeight="1">
      <c r="A485" s="3" t="inlineStr">
        <is>
          <t>41555800</t>
        </is>
      </c>
      <c r="B485" t="inlineStr">
        <is>
          <t>CD001, DS-001, DS-002, DS-003, DS-004, DS-005, DS-006, DS-007, DS-008, DS-009, DS-010, DS-011, DS-012, DS-013, DS-014, DS-015, DS-016, DS-017, DS-018</t>
        </is>
      </c>
      <c r="C485" s="6" t="inlineStr">
        <is>
          <t>확인</t>
        </is>
      </c>
      <c r="D485" t="inlineStr">
        <is>
          <t>CD001:확인, DS-001:확인, DS-002:확인, DS-003:확인, DS-004:확인, DS-005:확인, DS-006:확인, DS-007:확인, DS-008:확인, DS-009:확인, DS-010:확인, DS-011:확인, DS-012:확인, DS-013:확인, DS-014:확인, DS-015:확인, DS-016:확인, DS-017:확인, DS-018:확인</t>
        </is>
      </c>
      <c r="E485" s="7" t="inlineStr">
        <is>
          <t>승인</t>
        </is>
      </c>
      <c r="F485" t="inlineStr">
        <is>
          <t>CD001, DS-001, DS-002, DS-003, DS-004, DS-005, DS-006, DS-007, DS-008, DS-009, DS-010, DS-011, DS-012, DS-013, DS-014, DS-015, DS-016, DS-017, DS-018</t>
        </is>
      </c>
      <c r="G485" t="inlineStr">
        <is>
          <t>2026-10-07</t>
        </is>
      </c>
      <c r="H485" s="5" t="inlineStr">
        <is>
          <t>"Diabetic patients aged over 40 were included from the KNHANES database (2008-2020)" 원자료 분석</t>
        </is>
      </c>
      <c r="I485" s="5" t="inlineStr">
        <is>
          <t>2008~2020년 국민건강영양조사 자료로 당뇨병·당뇨망막병증 유병률 추세를 산출하고 2040년까지 계속 증가할 것으로 예측했다.</t>
        </is>
      </c>
      <c r="J485" t="inlineStr">
        <is>
          <t>AI 검수(paper-reviewer)</t>
        </is>
      </c>
      <c r="K485" t="inlineStr">
        <is>
          <t>2026-10-07</t>
        </is>
      </c>
      <c r="L485" s="5" t="inlineStr">
        <is>
          <t>Nationwide Trends and Future Projections of Diabetes and Diabetic Retinopathy Prevalence in Korea: Korean National Health and Nutrition Examination Survey Study.</t>
        </is>
      </c>
      <c r="M485" s="5" t="inlineStr">
        <is>
          <t>Kim MS; Nam S; Lee J; Woo SJ</t>
        </is>
      </c>
      <c r="N485" t="n">
        <v>4</v>
      </c>
      <c r="O485" t="inlineStr">
        <is>
          <t>J Korean Med Sci</t>
        </is>
      </c>
      <c r="P485" t="inlineStr">
        <is>
          <t>2026</t>
        </is>
      </c>
      <c r="Q485" t="inlineStr">
        <is>
          <t>2026-01-20</t>
        </is>
      </c>
      <c r="R485" t="inlineStr">
        <is>
          <t>10.3346/jkms.2026.41.e31</t>
        </is>
      </c>
      <c r="S485" s="5" t="inlineStr">
        <is>
          <t>BACKGROUND: The prevalence of diabetes mellitus (DM) and diabetic retinopathy (DR) is expected to increase globally; however, there have been no reports predicting DR prevalence in Korea. This study aimed to estimate the nationwide trend of the prevalence of DM and DR in Korea.
METHODS: Diabetic patients aged over 40 were included from the Korean National Health and Nutrition Examination Survey database (2008-2020). The prevalence of DM and DR during the study period was calculated. Four interpolation methods were applied to address the missing DR data (2013-2016), and the method with the smallest error was selected for projection. Holt's linear trend model was used to predict DM and DR prevalence through 2040. We further projected the future number of DR patients in Korea using population projections.
RESULTS: We included 8,007 diabetic patients aged 40 years or older and 4,540 individuals with fundus photography results. The prevalence of DM increased from 13.2% in 2008 to 17.3% (4.98 million) in 2020, while the prevalence of DR rose from 16.6% in 2008 to 24.6% (1.23 million) in 2020. The projected prevalence of DM is estimated to reach 19.7% in 2030 and 23.0% in 2040, while DR prevalence is expected to rise to 30.8% (1.97 million) in 2030 and 38.8% (3.15 million) in 2040.
CONCLUSION: The prevalence of DM and DR, as well as the number of patients, have increased over 13 years, and this trend is projected to continue through 2040 in Korea. Therefore, it is essential to establish effective healthcare strategies to address this trend.</t>
        </is>
      </c>
      <c r="T485" t="inlineStr">
        <is>
          <t>2026-10-07</t>
        </is>
      </c>
      <c r="U485" t="inlineStr"/>
    </row>
    <row r="486" ht="45" customHeight="1">
      <c r="A486" s="3" t="inlineStr">
        <is>
          <t>41553771</t>
        </is>
      </c>
      <c r="B486" t="inlineStr">
        <is>
          <t>CD006</t>
        </is>
      </c>
      <c r="C486" s="6" t="inlineStr">
        <is>
          <t>확인</t>
        </is>
      </c>
      <c r="D486" t="inlineStr">
        <is>
          <t>CD006:확인</t>
        </is>
      </c>
      <c r="E486" s="7" t="inlineStr">
        <is>
          <t>승인</t>
        </is>
      </c>
      <c r="F486" t="inlineStr">
        <is>
          <t>CD006</t>
        </is>
      </c>
      <c r="G486" t="inlineStr">
        <is>
          <t>2026-10-07</t>
        </is>
      </c>
      <c r="H486" s="5" t="inlineStr">
        <is>
          <t>NHIS-NSC 2002-2013 사용</t>
        </is>
      </c>
      <c r="I486" s="5" t="inlineStr">
        <is>
          <t>건보 표본코호트에서 뇌졸중 환자와 대조군을 비교해 뇌졸중 후 수두증의 발생률과 시간별 위험을 분석했다.</t>
        </is>
      </c>
      <c r="J486" t="inlineStr">
        <is>
          <t>AI 검수(paper-reviewer)</t>
        </is>
      </c>
      <c r="K486" t="inlineStr">
        <is>
          <t>2026-10-07</t>
        </is>
      </c>
      <c r="L486" s="5" t="inlineStr">
        <is>
          <t>Incidence and Time-Varying Risk of Post-Stroke Hydrocephalus: A National Cohort Study in South Korea.</t>
        </is>
      </c>
      <c r="M486" s="5" t="inlineStr">
        <is>
          <t>Bae Y; Choi U; Kang C; Jung H; Lee SW</t>
        </is>
      </c>
      <c r="N486" t="n">
        <v>5</v>
      </c>
      <c r="O486" t="inlineStr">
        <is>
          <t>NeuroRehabilitation</t>
        </is>
      </c>
      <c r="P486" t="inlineStr">
        <is>
          <t>2026</t>
        </is>
      </c>
      <c r="Q486" t="inlineStr">
        <is>
          <t>2026-01-19</t>
        </is>
      </c>
      <c r="R486" t="inlineStr">
        <is>
          <t>10.1177/10538135251395746</t>
        </is>
      </c>
      <c r="S486" s="5" t="inlineStr">
        <is>
          <t>BackgroundHydrocephalus is a potentially serious complication of stroke that can lead to long-term neurological impairment. However, population-based evidence on its incidence and time-varying risk remains limited.MethodsA retrospective cohort study was conducted using data from the Korean National Health Insurance Service-National Sample Cohort (2002-2013), including 16,514 patients newly diagnosed with hemorrhagic and ischemic stroke and 82,570 propensity score-matched controls. Stroke and hydrocephalus were defined based on codes set forth by the International Classification of Diseases, 10th Edition. Time-stratified Cox regression was applied owing to the violation of the assumption for proportional hazards.ResultsDuring a mean follow-up of 4.3 years, the incidence rate of hydrocephalus was 1.82 per 1,000 person-years in the stroke cohort, versus 0.11 in the controls (IRR, 17.11; 95% CI, 11.89-24.62). The adjusted hazard ratio (aHR) was highest within three years post-stroke (aHR, 29.53), declining over time but remaining elevated up to nine years. Patients with hemorrhagic stroke had a markedly higher early risk (aHR, 54.93), whereas those with ischemic stroke showed a delayed, biphasic risk pattern. Female and younger patients had higher relative risks despite lower absolute incidence. Risk was also elevated in association with smoking, alcohol use, high cholesterol, abnormal BMI, and higher income levels.ConclusionStroke significantly increases the long-term risk of hydrocephalus, with distinct temporal patterns by stroke subtype. These findings emphasize the need for prolonged monitoring and individualized preventive strategies, especially for high-risk subgroups. Further research is warranted to refine risk prediction and guide post-stroke management.</t>
        </is>
      </c>
      <c r="T486" t="inlineStr">
        <is>
          <t>2026-10-07</t>
        </is>
      </c>
      <c r="U486" t="inlineStr"/>
    </row>
    <row r="487" ht="45" customHeight="1">
      <c r="A487" s="3" t="inlineStr">
        <is>
          <t>41546498</t>
        </is>
      </c>
      <c r="B487" t="inlineStr">
        <is>
          <t>CD001, DS-001, DS-002, DS-003, DS-004, DS-005, DS-006, DS-007, DS-008, DS-009, DS-010, DS-011, DS-012, DS-013, DS-014, DS-015, DS-016, DS-017, DS-018</t>
        </is>
      </c>
      <c r="C487" s="6" t="inlineStr">
        <is>
          <t>확인</t>
        </is>
      </c>
      <c r="D487" t="inlineStr">
        <is>
          <t>CD001:확인, DS-001:확인, DS-002:확인, DS-003:확인, DS-004:확인, DS-005:확인, DS-006:확인, DS-007:확인, DS-008:확인, DS-009:확인, DS-010:확인, DS-011:확인, DS-012:확인, DS-013:확인, DS-014:확인, DS-015:확인, DS-016:확인, DS-017:확인, DS-018:확인</t>
        </is>
      </c>
      <c r="E487" s="7" t="inlineStr">
        <is>
          <t>승인</t>
        </is>
      </c>
      <c r="F487" t="inlineStr">
        <is>
          <t>CD001, DS-001, DS-002, DS-003, DS-004, DS-005, DS-006, DS-007, DS-008, DS-009, DS-010, DS-011, DS-012, DS-013, DS-014, DS-015, DS-016, DS-017, DS-018</t>
        </is>
      </c>
      <c r="G487" t="inlineStr">
        <is>
          <t>2026-10-07</t>
        </is>
      </c>
      <c r="H487" s="5" t="inlineStr">
        <is>
          <t>"secondary data analysis ... using the 2023 KNHANES data" 노인 1,573명 분석</t>
        </is>
      </c>
      <c r="I487" s="5" t="inlineStr">
        <is>
          <t>2023년 국민건강영양조사 노인 1,573명을 분석해, 혼자 사는 노인의 건강정보이해력이 더 낮음을 보였다.</t>
        </is>
      </c>
      <c r="J487" t="inlineStr">
        <is>
          <t>AI 검수(paper-reviewer)</t>
        </is>
      </c>
      <c r="K487" t="inlineStr">
        <is>
          <t>2026-10-07</t>
        </is>
      </c>
      <c r="L487" s="5" t="inlineStr">
        <is>
          <t>Association of Living Alone With Health Literacy in Community-Dwelling Older Adults: A 2023 Korean National Health and Nutrition Examination Survey Analysis.</t>
        </is>
      </c>
      <c r="M487" s="5" t="inlineStr">
        <is>
          <t>Min D</t>
        </is>
      </c>
      <c r="N487" t="n">
        <v>1</v>
      </c>
      <c r="O487" t="inlineStr">
        <is>
          <t>West J Nurs Res</t>
        </is>
      </c>
      <c r="P487" t="inlineStr">
        <is>
          <t>2026</t>
        </is>
      </c>
      <c r="Q487" t="inlineStr">
        <is>
          <t>2026-01-17</t>
        </is>
      </c>
      <c r="R487" t="inlineStr">
        <is>
          <t>10.1177/01939459251406414</t>
        </is>
      </c>
      <c r="S487" s="5" t="inlineStr">
        <is>
          <t>BACKGROUND: With population aging, the number of older adults living alone is increasing. Health literacy has an important effect on the health and quality of life of community-dwelling older adults, but the relationship between living alone and health literacy is unclear.
OBJECTIVE: This study aimed to explore the relationship between living alone and health literacy in community-dwelling older adults.
METHODS: A secondary data analysis of health literacy in community-dwelling adults aged ≥65 years was performed using the 2023 Korean National Health and Nutrition Examination Survey data. Health literacy was assessed using a self-reported questionnaire. Multiple linear regression was used to analyze the factors associated with health literacy.
RESULTS: Of 1573 older adults (mean age, 72.2 years; mean health literacy score, 27.6 points), 409 (26.0%) lived alone, of whom 73.1% were women. Health literacy was directly associated with higher educational level (college or higher: β = 0.210, P &lt; .001), being employed (β = 0.080, P = .002), and better subjective health status (good: β = 0.067, P = .038), and inversely associated with living alone (β = -0.064, P = .018), older age (β = -0.062, P = .035), and living in a rural area (β = -0.112, P &lt; .001).
CONCLUSION: Living alone was associated with a lower level of health literacy. Social support to improve health literacy in older adults should prioritize those living alone, living in rural areas, with lower educational levels, unemployed persons, and those with poor self-perceived health status.</t>
        </is>
      </c>
      <c r="T487" t="inlineStr">
        <is>
          <t>2026-10-07</t>
        </is>
      </c>
      <c r="U487" t="inlineStr"/>
    </row>
    <row r="488" ht="45" customHeight="1">
      <c r="A488" s="3" t="inlineStr">
        <is>
          <t>41540899</t>
        </is>
      </c>
      <c r="B488" t="inlineStr">
        <is>
          <t>CD034, DS-024</t>
        </is>
      </c>
      <c r="C488" s="6" t="inlineStr">
        <is>
          <t>확인</t>
        </is>
      </c>
      <c r="D488" t="inlineStr">
        <is>
          <t>CD034:확인, DS-024:확인</t>
        </is>
      </c>
      <c r="E488" s="7" t="inlineStr">
        <is>
          <t>승인</t>
        </is>
      </c>
      <c r="F488" t="inlineStr">
        <is>
          <t>CD034, DS-024</t>
        </is>
      </c>
      <c r="G488" t="inlineStr">
        <is>
          <t>2026-10-07</t>
        </is>
      </c>
      <c r="H488" s="5" t="inlineStr">
        <is>
          <t>"9,522 adults ... from the Ansan-Ansung Study of the Korean Genome and Epidemiology Study"</t>
        </is>
      </c>
      <c r="I488" s="5" t="inlineStr">
        <is>
          <t>KoGES 안산·안성 코호트 자료로 BMI 보정 체세포량·제지방량과 대사증후군·인슐린저항성의 관련을 분석해, 체세포량이 높을수록 위험이 낮았다.</t>
        </is>
      </c>
      <c r="J488" t="inlineStr">
        <is>
          <t>AI 검수(paper-reviewer)</t>
        </is>
      </c>
      <c r="K488" t="inlineStr">
        <is>
          <t>2026-10-07</t>
        </is>
      </c>
      <c r="L488" s="5" t="inlineStr">
        <is>
          <t>Association of Body Mass Index-Adjusted Body Cell Mass and Lean Body Mass with Metabolic Syndrome and Insulin Resistance in Middle-Aged and Older Adults: A Cross-Sectional Study.</t>
        </is>
      </c>
      <c r="M488" s="5" t="inlineStr">
        <is>
          <t>Cho S; Lee J; Yun JM; Kwon H</t>
        </is>
      </c>
      <c r="N488" t="n">
        <v>4</v>
      </c>
      <c r="O488" t="inlineStr">
        <is>
          <t>J Obes Metab Syndr</t>
        </is>
      </c>
      <c r="P488" t="inlineStr">
        <is>
          <t>2026</t>
        </is>
      </c>
      <c r="Q488" t="inlineStr">
        <is>
          <t>2026-01-16</t>
        </is>
      </c>
      <c r="R488" t="inlineStr">
        <is>
          <t>10.7570/jomes25022</t>
        </is>
      </c>
      <c r="S488" s="5" t="inlineStr">
        <is>
          <t>BACKGROUND: This study was conducted to examine the association of body mass index (BMI)-adjusted body cell mass (BCM; BCMbmi) and lean body mass (LBM; LBMbmi) with metabolic markers, metabolic syndrome (MetS), and insulin resistance (IR) in middle-aged and older Korean adults.
METHODS: This cross-sectional study included 9,522 adults (4,456 males and 5,066 females) without a history of myocardial infarction, stroke, or cancer from the Ansan-Ansung Study of the Korean Genome and Epidemiology Study. Multivariable linear regression was conducted to evaluate the association of BCMbmi and LBMbmi with metabolic markers. Logistic regression analyses were conducted to evaluate the association of BCMbmi and LBMbmi with metabolic abnormalities, including MetS and IR. MetS diagnosis followed National Cholesterol Education Program Adult Treatment Panel III criteria, and IR was assessed using the homeostatic model assessment index of insulin resistance (HOMA-IR).
RESULTS: BCMbmi and LBMbmi were negatively associated with fasting glucose, fasting insulin, HOMA-IR, triglycerides, alanine/aspartate aminotransferase, uric acid, and high-sensitivity C-reactive protein, while they were positively associated with high-density lipoprotein cholesterol. The magnitudes of regression coefficients were generally greater for BCMbmi than for LBMbmi. A total of 3,590 (37.7%) and 3,490 (36.7%) participants were categorized as having MetS and IR. Compared to the lowest tertile of BCMbmi, the highest tertiles were associated with lower odds ratio of MetS (males: 0.36 [95% confidence interval, CI, 0.30 to 0.42], females: 0.23 [95% CI, 0.20 to 0.27]) and IR (males: 0.34 [95% CI, 0.30 to 0.40], females: 0.33 [95% CI, 0.28 to 0.38]), all with significant trends (P for trend &lt;0.001).
CONCLUSION: The results suggest that BCMbmi is independently associated with metabolic markers and demonstrate comparable predictive power to LBMbmi for MetS and IR, particularly in males.</t>
        </is>
      </c>
      <c r="T488" t="inlineStr">
        <is>
          <t>2026-10-07</t>
        </is>
      </c>
      <c r="U488" t="inlineStr"/>
    </row>
    <row r="489" ht="45" customHeight="1">
      <c r="A489" s="3" t="inlineStr">
        <is>
          <t>41531412</t>
        </is>
      </c>
      <c r="B489" t="inlineStr">
        <is>
          <t>CD004</t>
        </is>
      </c>
      <c r="C489" s="6" t="inlineStr">
        <is>
          <t>확인</t>
        </is>
      </c>
      <c r="D489" t="inlineStr">
        <is>
          <t>CD004:확인</t>
        </is>
      </c>
      <c r="E489" s="7" t="inlineStr">
        <is>
          <t>승인</t>
        </is>
      </c>
      <c r="F489" t="inlineStr">
        <is>
          <t>CD004</t>
        </is>
      </c>
      <c r="G489" t="inlineStr">
        <is>
          <t>2026-10-07</t>
        </is>
      </c>
      <c r="H489" s="5" t="inlineStr">
        <is>
          <t>초록 없음. 제목 "a report from the NEDIS of Korea, 2020-2024" 및 PMC 원문 "conducted using data from the NEDIS" 확인</t>
        </is>
      </c>
      <c r="I489" s="5" t="inlineStr">
        <is>
          <t>국가응급진료정보망(NEDIS) 자료로 2020~2024년 연령군별 응급실 방문 추이와 결과를 분석해 코로나19 후기와 2024년 의료 공백기의 변화를 정리한 보고다.</t>
        </is>
      </c>
      <c r="J489" t="inlineStr">
        <is>
          <t>AI 검수(paper-reviewer)</t>
        </is>
      </c>
      <c r="K489" t="inlineStr">
        <is>
          <t>2026-10-07</t>
        </is>
      </c>
      <c r="L489" s="5" t="inlineStr">
        <is>
          <t>Epidemiological trends in emergency department visits by age group: a report from the National Emergency Department Information System (NEDIS) of Korea, 2020-2024.</t>
        </is>
      </c>
      <c r="M489" s="5" t="inlineStr">
        <is>
          <t>Park HA; Kim T; Kim HJ; Han SH</t>
        </is>
      </c>
      <c r="N489" t="n">
        <v>4</v>
      </c>
      <c r="O489" t="inlineStr">
        <is>
          <t>Clin Exp Emerg Med</t>
        </is>
      </c>
      <c r="P489" t="inlineStr">
        <is>
          <t>2025</t>
        </is>
      </c>
      <c r="Q489" t="inlineStr">
        <is>
          <t>2026-01-14</t>
        </is>
      </c>
      <c r="R489" t="inlineStr">
        <is>
          <t>10.15441/ceem.25.291</t>
        </is>
      </c>
      <c r="S489" s="5" t="inlineStr"/>
      <c r="T489" t="inlineStr">
        <is>
          <t>2026-10-07</t>
        </is>
      </c>
      <c r="U489" t="inlineStr"/>
    </row>
    <row r="490" ht="45" customHeight="1">
      <c r="A490" s="3" t="inlineStr">
        <is>
          <t>41531405</t>
        </is>
      </c>
      <c r="B490" t="inlineStr">
        <is>
          <t>CD001, DS-001, DS-002, DS-003, DS-004, DS-005, DS-006, DS-007, DS-008, DS-009, DS-010, DS-011, DS-012, DS-013, DS-014, DS-015, DS-016, DS-017, DS-018</t>
        </is>
      </c>
      <c r="C490" s="6" t="inlineStr">
        <is>
          <t>확인</t>
        </is>
      </c>
      <c r="D490" t="inlineStr">
        <is>
          <t>CD001:확인, DS-001:확인, DS-002:확인, DS-003:확인, DS-004:확인, DS-005:확인, DS-006:확인, DS-007:확인, DS-008:확인, DS-009:확인, DS-010:확인, DS-011:확인, DS-012:확인, DS-013:확인, DS-014:확인, DS-015:확인, DS-016:확인, DS-017:확인, DS-018:확인</t>
        </is>
      </c>
      <c r="E490" s="7" t="inlineStr">
        <is>
          <t>승인</t>
        </is>
      </c>
      <c r="F490" t="inlineStr">
        <is>
          <t>CD001, DS-001, DS-002, DS-003, DS-004, DS-005, DS-006, DS-007, DS-008, DS-009, DS-010, DS-011, DS-012, DS-013, DS-014, DS-015, DS-016, DS-017, DS-018</t>
        </is>
      </c>
      <c r="G490" t="inlineStr">
        <is>
          <t>2026-10-07</t>
        </is>
      </c>
      <c r="H490" s="5" t="inlineStr">
        <is>
          <t>"Data were obtained from the first (2022) and second (2023) years of the ninth KNHANES" 가임기 여성 2,101명 분석</t>
        </is>
      </c>
      <c r="I490" s="5" t="inlineStr">
        <is>
          <t>제9기 국민건강영양조사 가임기 여성 2,101명을 분석해, 고위험음주가 흡연·아침 결식·학력·취업 등과 관련됨을 보였다.</t>
        </is>
      </c>
      <c r="J490" t="inlineStr">
        <is>
          <t>AI 검수(paper-reviewer)</t>
        </is>
      </c>
      <c r="K490" t="inlineStr">
        <is>
          <t>2026-10-07</t>
        </is>
      </c>
      <c r="L490" s="5" t="inlineStr">
        <is>
          <t>Association between preventive health management and high-risk drinking among women of childbearing age: a correlational study of the ninth Korea National Health and Nutrition Examination Survey.</t>
        </is>
      </c>
      <c r="M490" s="5" t="inlineStr">
        <is>
          <t>Lee HJ; Kim HY</t>
        </is>
      </c>
      <c r="N490" t="n">
        <v>2</v>
      </c>
      <c r="O490" t="inlineStr">
        <is>
          <t>Womens Health Nurs</t>
        </is>
      </c>
      <c r="P490" t="inlineStr">
        <is>
          <t>2025</t>
        </is>
      </c>
      <c r="Q490" t="inlineStr">
        <is>
          <t>2026-01-14</t>
        </is>
      </c>
      <c r="R490" t="inlineStr">
        <is>
          <t>10.4069/whn.2025.12.08</t>
        </is>
      </c>
      <c r="S490" s="5" t="inlineStr">
        <is>
          <t>PURPOSE: This study aimed to investigate the prevalence of high-risk drinking among women of childbearing age and to identify factors associated with high-risk drinking.
METHODS: Data were obtained from the first (2022) and second (2023) years of the ninth Korea National Health and Nutrition Examination Survey. The study sample comprised 2,101 women of childbearing age (19-49 years). Data were analyzed using complex sample analysis to appropriately account for population weights, survey clustering, and stratified sampling.
RESULTS: Among respondents, 9.5% were classified as high-risk drinkers. Significant differences in alcohol consumption were observed according to education level, employment status, skipping breakfast in the past 2 days, physical activity intensity, perceived stress level, smoking status, and dental check-up status. In the multiple logistic regression analysis, education level (odds ratio [OR]=1.26, p=.015), employment status (OR=1.44, p=.045), skipping breakfast in the past 2 days (OR=1.81, p&lt;.001), smoking status (OR=4.20, p&lt;.001), and dental check-up status (OR=1.70, p=.002) remained significantly associated with high-risk drinking.
CONCLUSION: These findings highlight the need for targeted public health strategies to reduce high-risk drinking among women of childbearing age. Healthcare providers may use these findings to design interventions that strengthen preventive health behaviors, promote regular meal patterns, support smoking cessation, and encourage routine dental check-ups. Public health practitioners may also utilize these results to develop programs that promote healthy lifestyle practices in this population. Further research is needed to refine and enhance intervention strategies.</t>
        </is>
      </c>
      <c r="T490" t="inlineStr">
        <is>
          <t>2026-10-07</t>
        </is>
      </c>
      <c r="U490" t="inlineStr"/>
    </row>
    <row r="491" ht="45" customHeight="1">
      <c r="A491" s="3" t="inlineStr">
        <is>
          <t>41531222</t>
        </is>
      </c>
      <c r="B491" t="inlineStr">
        <is>
          <t>CD001, DS-001, DS-002, DS-003, DS-004, DS-005, DS-006, DS-007, DS-008, DS-009, DS-010, DS-011, DS-012, DS-013, DS-014, DS-015, DS-016, DS-017, DS-018</t>
        </is>
      </c>
      <c r="C491" s="6" t="inlineStr">
        <is>
          <t>확인</t>
        </is>
      </c>
      <c r="D491" t="inlineStr">
        <is>
          <t>CD001:확인, DS-001:확인, DS-002:확인, DS-003:확인, DS-004:확인, DS-005:확인, DS-006:확인, DS-007:확인, DS-008:확인, DS-009:확인, DS-010:확인, DS-011:확인, DS-012:확인, DS-013:확인, DS-014:확인, DS-015:확인, DS-016:확인, DS-017:확인, DS-018:확인</t>
        </is>
      </c>
      <c r="E491" s="7" t="inlineStr">
        <is>
          <t>승인</t>
        </is>
      </c>
      <c r="F491" t="inlineStr">
        <is>
          <t>CD001, DS-001, DS-002, DS-003, DS-004, DS-005, DS-006, DS-007, DS-008, DS-009, DS-010, DS-011, DS-012, DS-013, DS-014, DS-015, DS-016, DS-017, DS-018</t>
        </is>
      </c>
      <c r="G491" t="inlineStr">
        <is>
          <t>2026-10-07</t>
        </is>
      </c>
      <c r="H491" s="5" t="inlineStr">
        <is>
          <t>"included 4,575 subjects ... with type 2 diabetes mellitus based on data from the KNHANES from 2016 to 2021" 원자료 분석</t>
        </is>
      </c>
      <c r="I491" s="5" t="inlineStr">
        <is>
          <t>2016~2021년 국민건강영양조사 제2형 당뇨병 4,575명을 분석해, 당뇨병 유병기간과 고요산혈증이 U자형 관계를 보임을 확인했다.</t>
        </is>
      </c>
      <c r="J491" t="inlineStr">
        <is>
          <t>AI 검수(paper-reviewer)</t>
        </is>
      </c>
      <c r="K491" t="inlineStr">
        <is>
          <t>2026-10-07</t>
        </is>
      </c>
      <c r="L491" s="5" t="inlineStr">
        <is>
          <t>Association between diabetes duration and hyperuricemia: Korea National Health and Nutrition Examination Survey 2016 to 2021.</t>
        </is>
      </c>
      <c r="M491" s="5" t="inlineStr">
        <is>
          <t>Kim K; Han K; Kim IY; Lee K; Ahn YB; Ko SH; Yun JS</t>
        </is>
      </c>
      <c r="N491" t="n">
        <v>7</v>
      </c>
      <c r="O491" t="inlineStr">
        <is>
          <t>Korean J Intern Med</t>
        </is>
      </c>
      <c r="P491" t="inlineStr">
        <is>
          <t>2026</t>
        </is>
      </c>
      <c r="Q491" t="inlineStr">
        <is>
          <t>2026-01-14</t>
        </is>
      </c>
      <c r="R491" t="inlineStr">
        <is>
          <t>10.3904/kjim.2024.436</t>
        </is>
      </c>
      <c r="S491" s="5" t="inlineStr">
        <is>
          <t>BACKGROUND/AIMS: We examined the association between diabetes duration and hyperuricemia in Korean subjects based on data from the Korea National Health and Nutrition Examination Survey (KNHANES).
METHODS: This cross-sectional study included 4,575 subjects aged 30 years and older with type 2 diabetes mellitus based on data from the KNHANES from 2016 to 2021. Hyperuricemia was defined as a serum uric acid level ≥ 7.0 mg/dL. Univariable and multivariable logistic regression models were used calculate adjusted odds ratios (ORs) and their 95% confidence intervals (CIs).
RESULTS: The mean age of subjects was 61.0 years, 56.5% were male, and the mean body mass index (BMI) was 25.6 kg/m2. Compared to those with diabetes duration 5 to &lt; 10 years, those with shorter or longer diabetes duration had higher serum uric acid levels and higher prevalence of hyperuricemia. In multivariable logistic regression models, a U-shaped association between diabetes duration and hyperuricemia was observed after adjusting for age, sex, income, smoking status, alcohol consumption, regular exercise, and presence of hypertension, dyslipidemia, or chronic kidney disease. Compared to those with new-onset diabetes mellitus, the adjusted OR (95% CI) for hyperuricemia was 0.55 (0.38-0.82) in those with diabetes duration 5 to &lt; 10 years. The results were consistent in subgroup analysis according to age, sex, BMI, and chronic kidney disease.
CONCLUSION: The U-shaped association between diabetes duration and hyperuricemia was observed in a representative sample of Korean adults.</t>
        </is>
      </c>
      <c r="T491" t="inlineStr">
        <is>
          <t>2026-10-07</t>
        </is>
      </c>
      <c r="U491" t="inlineStr"/>
    </row>
    <row r="492" ht="45" customHeight="1">
      <c r="A492" s="3" t="inlineStr">
        <is>
          <t>41529307</t>
        </is>
      </c>
      <c r="B492" t="inlineStr">
        <is>
          <t>CD017</t>
        </is>
      </c>
      <c r="C492" s="6" t="inlineStr">
        <is>
          <t>확인</t>
        </is>
      </c>
      <c r="D492" t="inlineStr">
        <is>
          <t>CD017:확인</t>
        </is>
      </c>
      <c r="E492" s="7" t="inlineStr">
        <is>
          <t>승인</t>
        </is>
      </c>
      <c r="F492" t="inlineStr">
        <is>
          <t>CD017</t>
        </is>
      </c>
      <c r="G492" t="inlineStr">
        <is>
          <t>2026-10-07</t>
        </is>
      </c>
      <c r="H492" s="5" t="inlineStr">
        <is>
          <t>"analyzed nationally representative data from the 2024 Korea Community Health Survey (KCHS)"</t>
        </is>
      </c>
      <c r="I492" s="5" t="inlineStr">
        <is>
          <t>2024년 지역사회건강조사 45세 이상 16만여 명을 다수준 분석해, 이동 제한이 미충족 치과 의료의 독립적 장벽임을 보였다.</t>
        </is>
      </c>
      <c r="J492" t="inlineStr">
        <is>
          <t>AI 검수(paper-reviewer)</t>
        </is>
      </c>
      <c r="K492" t="inlineStr">
        <is>
          <t>2026-10-07</t>
        </is>
      </c>
      <c r="L492" s="5" t="inlineStr">
        <is>
          <t>Mobility Limitations and Self-Perceived Unmet Dental Needs Among Korean Adults: A Nationwide Multilevel Analysis for Integrated Care.</t>
        </is>
      </c>
      <c r="M492" s="5" t="inlineStr">
        <is>
          <t>Kim HN; Kim NH</t>
        </is>
      </c>
      <c r="N492" t="n">
        <v>2</v>
      </c>
      <c r="O492" t="inlineStr">
        <is>
          <t>Int Dent J</t>
        </is>
      </c>
      <c r="P492" t="inlineStr">
        <is>
          <t>2026</t>
        </is>
      </c>
      <c r="Q492" t="inlineStr">
        <is>
          <t>2026-01-13</t>
        </is>
      </c>
      <c r="R492" t="inlineStr">
        <is>
          <t>10.1016/j.identj.2025.109371</t>
        </is>
      </c>
      <c r="S492" s="5" t="inlineStr">
        <is>
          <t>INTRODUCTION AND AIMS: Self-perceived unmet dental needs reflect access barriers and inequities. In rapidly aging Korea, mobility limitations may exacerbate these barriers, yet evidence disentangling individual, household, and district-level influences is scarce. We examined the association between mobility limitations and self-perceived unmet dental needs and assessed contextual variation.
METHODS: We analyzed nationally representative data from the 2024 Korea Community Health Survey (KCHS) for adults aged ≥45 years (n = 167,474). Multilevel logistic regression with district random intercepts estimated adjusted odds ratios (AORs) for self-perceived unmet dental needs, incorporating survey weights and z-standardised district covariates. Absolute differences and prevalence ratios were derived from weighted cross-tabulations, and the intraclass correlation coefficient (ICC) summarised random effects.
RESULTS: Mobility limitations were reported by 20.6%. Unmet needs were more common among those with limitations than without (17.3% vs 11.4%; difference = 5.9 points; prevalence ratio = 1.5). After adjustment, mobility limitations increased the odds of unmet need by about 20% (AOR = 1.2, 95% CI: 1.1-1.3). Need-related factors showed the strongest associations: unmet medical needs (AOR = 5.1), no regular scaling (AOR = 3.0), and chewing difficulty (AOR = 2.5). Between-district variation accounted for 2.3% of total variance (ICC = 0.023). Conventional supply indicators were not significant, while higher oral-health examination rates showed a modest positive association (per 1 SD, AOR = 1.1; p = .03).
CONCLUSION: Mobility limitations constitute an independent barrier beyond socioeconomic and household factors. Persistent unmet need appears driven more by detection-treatment linkage gaps and mobility-related obstacles than by nominal service supply.
CLINICAL RELEVANCE: Mobility-sensitive dental delivery-visiting dentistry, transport support, and assisted referral-may help reduce detection-to-treatment gaps for mobility-limited adults within community-based integrated care.</t>
        </is>
      </c>
      <c r="T492" t="inlineStr">
        <is>
          <t>2026-10-07</t>
        </is>
      </c>
      <c r="U492" t="inlineStr"/>
    </row>
    <row r="493" ht="45" customHeight="1">
      <c r="A493" s="3" t="inlineStr">
        <is>
          <t>41527436</t>
        </is>
      </c>
      <c r="B493" t="inlineStr">
        <is>
          <t>CD033</t>
        </is>
      </c>
      <c r="C493" s="6" t="inlineStr">
        <is>
          <t>확인</t>
        </is>
      </c>
      <c r="D493" t="inlineStr">
        <is>
          <t>CD033:확인</t>
        </is>
      </c>
      <c r="E493" s="7" t="inlineStr">
        <is>
          <t>승인</t>
        </is>
      </c>
      <c r="F493" t="inlineStr">
        <is>
          <t>CD033</t>
        </is>
      </c>
      <c r="G493" t="inlineStr">
        <is>
          <t>2026-10-07</t>
        </is>
      </c>
      <c r="H493" s="5" t="inlineStr">
        <is>
          <t>"retrospective analysis using data from the KOTRY ... 9,777 adult patients" 사용</t>
        </is>
      </c>
      <c r="I493" s="5" t="inlineStr">
        <is>
          <t>KOTRY 고형장기 이식 수혜자 9,777명을 분석해 장기별 거대세포바이러스 감염 발생률과 위험요인이 다르며 감염이 생존을 악화시킴을 밝혔다.</t>
        </is>
      </c>
      <c r="J493" t="inlineStr">
        <is>
          <t>AI 검수(paper-reviewer)</t>
        </is>
      </c>
      <c r="K493" t="inlineStr">
        <is>
          <t>2026-10-07</t>
        </is>
      </c>
      <c r="L493" s="5" t="inlineStr">
        <is>
          <t>Incidence and risk factors of cytomegalovirus infection in solid organ transplant recipients: a nationwide Korean study.</t>
        </is>
      </c>
      <c r="M493" s="5" t="inlineStr">
        <is>
          <t>Koo TY; Kim JS; Kim DG; Kim MS; Yang J; KOTRY Study Group</t>
        </is>
      </c>
      <c r="N493" t="n">
        <v>6</v>
      </c>
      <c r="O493" t="inlineStr">
        <is>
          <t>Clin Transplant Res</t>
        </is>
      </c>
      <c r="P493" t="inlineStr">
        <is>
          <t>2026</t>
        </is>
      </c>
      <c r="Q493" t="inlineStr">
        <is>
          <t>2026-01-13</t>
        </is>
      </c>
      <c r="R493" t="inlineStr">
        <is>
          <t>10.4285/ctr.25.0067</t>
        </is>
      </c>
      <c r="S493" s="5" t="inlineStr">
        <is>
          <t>BACKGROUND: Cytomegalovirus (CMV) remains one of the most important opportunistic infections following solid organ transplantation, with variable incidence and clinical outcomes depending on organ type, immunosuppressive regimen, and donor-recipient serostatus.
METHODS: We conducted a large-scale retrospective analysis using data from the Korean Organ Transplantation Registry (KOTRY), a prospective multicenter cohort including kidney, liver, heart, and lung transplant recipients. A total of 9,777 adult patients who underwent transplantation between 2014 (lung added in 2015) and December 2022 were analyzed. CMV infection and disease were identified based on clinical diagnosis. Independent risk factors were determined using multivariable Cox regression.
RESULTS: The overall incidence of CMV infection was highest among kidney transplant recipients (36.5%), followed by lung (21.3%), liver (12.9%), and heart (6.8%) recipients. Most CMV infections occurred within the first year after transplantation, with lung recipients exhibiting the longest median time to infection (112 days). Risk factors varied by organ: in kidney recipients, antithymocyte globulin (ATG) use and D+/R- serostatus were the strongest predictors; in liver recipients, higher model for end-stage liver disease scores, refractory ascites, and deceased donor status increased the risk; in heart recipients, ATG administration, desensitization, and CMV immunoglobulin G seronegativity were significant risk factors; and in lung recipients, diabetes and prolonged operation time were associated with higher infection rates. CMV infection significantly worsened patient survival among kidney, liver, and lung recipients.
CONCLUSIONS: The incidence and risk factors of CMV infection differ substantially across organ types, yet its impact on outcomes remains considerable. These findings highlight the need for organ-specific prevention, monitoring, and novel therapeutic strategies to enable personalized management of transplant recipients.</t>
        </is>
      </c>
      <c r="T493" t="inlineStr">
        <is>
          <t>2026-10-07</t>
        </is>
      </c>
      <c r="U493" t="inlineStr"/>
    </row>
    <row r="494" ht="45" customHeight="1">
      <c r="A494" s="3" t="inlineStr">
        <is>
          <t>41527311</t>
        </is>
      </c>
      <c r="B494" t="inlineStr">
        <is>
          <t>CD011, DS-032, DS-033, DS-034, DS-035</t>
        </is>
      </c>
      <c r="C494" s="6" t="inlineStr">
        <is>
          <t>확인</t>
        </is>
      </c>
      <c r="D494" t="inlineStr">
        <is>
          <t>CD011:확인, DS-032:확인, DS-033:확인, DS-034:확인, DS-035:확인</t>
        </is>
      </c>
      <c r="E494" s="7" t="inlineStr">
        <is>
          <t>승인</t>
        </is>
      </c>
      <c r="F494" t="inlineStr">
        <is>
          <t>CD011, DS-032, DS-033, DS-034, DS-035</t>
        </is>
      </c>
      <c r="G494" t="inlineStr">
        <is>
          <t>2026-10-07</t>
        </is>
      </c>
      <c r="H494" s="5" t="inlineStr">
        <is>
          <t>"sourced from the National Patient Sample of HIRA, spanning 2009 to 2020" 사용</t>
        </is>
      </c>
      <c r="I494" s="5" t="inlineStr">
        <is>
          <t>심평원 환자표본자료로 치료 경험 없는 고혈압 환자 약 6만 명의 첫 항고혈압제 처방 추이를 분석해 고정용량 복합제 사용 증가를 확인했다.</t>
        </is>
      </c>
      <c r="J494" t="inlineStr">
        <is>
          <t>AI 검수(paper-reviewer)</t>
        </is>
      </c>
      <c r="K494" t="inlineStr">
        <is>
          <t>2026-10-07</t>
        </is>
      </c>
      <c r="L494" s="5" t="inlineStr">
        <is>
          <t>Prescription Trends of Initial Antihypertensive Medications Among Presumed Treatment-Naïve Individuals in Korea: A Retrospective Analysis.</t>
        </is>
      </c>
      <c r="M494" s="5" t="inlineStr">
        <is>
          <t>Je NK; Joo H; Chae SE; Eom YR; Hwang AY</t>
        </is>
      </c>
      <c r="N494" t="n">
        <v>5</v>
      </c>
      <c r="O494" t="inlineStr">
        <is>
          <t>J Korean Med Sci</t>
        </is>
      </c>
      <c r="P494" t="inlineStr">
        <is>
          <t>2026</t>
        </is>
      </c>
      <c r="Q494" t="inlineStr">
        <is>
          <t>2026-01-13</t>
        </is>
      </c>
      <c r="R494" t="inlineStr">
        <is>
          <t>10.3346/jkms.2026.41.e3</t>
        </is>
      </c>
      <c r="S494" s="5" t="inlineStr">
        <is>
          <t>BACKGROUND: Hypertension is a major global health concern, closely linked to cardiovascular disease risks. This study assesses prescribing trends for initial antihypertensive therapy in South Korea, with a particular focus on the shift towards combination therapies, including fixed-dose combinations, as advocated by recent guidelines.
METHODS: We retrospectively analyzed data from 59,950 presumed treatment-naïve hypertension patients without significant comorbidities, sourced from the National Patient Sample of the Health Insurance Review and Assessment Service, spanning 2009 to 2020. The study examined the prevalence of monotherapy versus combination therapy and the preferred classes of antihypertensive drugs.
RESULTS: The analysis revealed that 55.7% of patients received monotherapy, while 44.3% were initiated on combination therapy. Notably, 87.3% of the combination therapy cohort were prescribed fixed-dose combinations. The study observed a consistent increase in the use of fixed-dose combinations and a notable preference for angiotensin receptor blocker (ARB) and ARB/calcium channel blocker regimens over time. Factors such as age, sex, and specific comorbidities influenced the likelihood of receiving combination therapy.
CONCLUSION: The findings highlight a progressive shift towards combination antihypertensive therapies, particularly fixed-dose combinations, among presumed treatment-naïve patients in South Korea. This trend reflects a broader move in clinical practice towards more aggressive treatment strategies recommended by current hypertension guidelines. The study underscores the importance of personalized treatment approaches, taking into consideration individual patient characteristics.</t>
        </is>
      </c>
      <c r="T494" t="inlineStr">
        <is>
          <t>2026-10-07</t>
        </is>
      </c>
      <c r="U494" t="inlineStr"/>
    </row>
    <row r="495" ht="45" customHeight="1">
      <c r="A495" s="3" t="inlineStr">
        <is>
          <t>41517844</t>
        </is>
      </c>
      <c r="B495" t="inlineStr">
        <is>
          <t>CD013, DS-036</t>
        </is>
      </c>
      <c r="C495" s="6" t="inlineStr">
        <is>
          <t>확인</t>
        </is>
      </c>
      <c r="D495" t="inlineStr">
        <is>
          <t>CD013:확인, DS-036:확인</t>
        </is>
      </c>
      <c r="E495" s="7" t="inlineStr">
        <is>
          <t>승인</t>
        </is>
      </c>
      <c r="F495" t="inlineStr">
        <is>
          <t>CD013, DS-036</t>
        </is>
      </c>
      <c r="G495" t="inlineStr">
        <is>
          <t>2026-10-07</t>
        </is>
      </c>
      <c r="H495" s="5" t="inlineStr">
        <is>
          <t>"Using the Korea Central Cancer Registry, we analyzed 665,184 patients" 사용</t>
        </is>
      </c>
      <c r="I495" s="5" t="inlineStr">
        <is>
          <t>중앙암등록자료로 1999~2022년 위암 환자 66만여 명의 발생·사망 추이와 5년 조건부 상대생존율을 병기별로 분석했다.</t>
        </is>
      </c>
      <c r="J495" t="inlineStr">
        <is>
          <t>AI 검수(paper-reviewer)</t>
        </is>
      </c>
      <c r="K495" t="inlineStr">
        <is>
          <t>2026-10-07</t>
        </is>
      </c>
      <c r="L495" s="5" t="inlineStr">
        <is>
          <t>Epidemiology of Gastric Cancer in Korea (1999-2022): Incidence, Survival, and 5-Year Conditional Relative Survival.</t>
        </is>
      </c>
      <c r="M495" s="5" t="inlineStr">
        <is>
          <t>Park KB; Kang MJ; Ha J; Park EH; Yun EH; Kim HJ; Jung KW; Lee HH</t>
        </is>
      </c>
      <c r="N495" t="n">
        <v>8</v>
      </c>
      <c r="O495" t="inlineStr">
        <is>
          <t>J Gastric Cancer</t>
        </is>
      </c>
      <c r="P495" t="inlineStr">
        <is>
          <t>2026</t>
        </is>
      </c>
      <c r="Q495" t="inlineStr">
        <is>
          <t>2026-01-10</t>
        </is>
      </c>
      <c r="R495" t="inlineStr">
        <is>
          <t>10.5230/jgc.2026.26.e13</t>
        </is>
      </c>
      <c r="S495" s="5" t="inlineStr">
        <is>
          <t>PURPOSE: This study evaluated long-term trends in gastric cancer epidemiology and survival with a focus on conditional relative survival (CRS).
MATERIALS AND METHODS: Using the Korea Central Cancer Registry, we analyzed 665,184 patients who were newly diagnosed with gastric cancer between 1999 and 2022. The study period was divided into four intervals: Period I (1999-2005), Period II (2006-2011), Period III (2012-2017), and Period IV (2018-2022). Temporal trends in the incidence and mortality were assessed using crude and age-standardized rates. Relative survival was estimated using the Ederer II method, and the 5-year CRS was calculated according to the survival duration after diagnosis.
RESULTS: The incidence of gastric cancer increased until 2011 and subsequently declined, with a marked decrease observed in 2020. Individuals aged ≥70 years consistently had the highest incidence rates. Mortality rates showed a sustained decline throughout the study period. The overall 5-year relative survival improved from 69.8% in Period II to 78.4% in Period IV. The 5-year CRS increased from 86.1% at 1 year after diagnosis to 96.3% at 5 years. Patients with localized stage maintained a 5-year CRS above 95% at 1 year after diagnosis, whereas those with regional and distant stages showed 5-year CRS that consistently remained below 95%.
CONCLUSIONS: The incidence and mortality rates of gastric cancer in Korea have declined over the past two decades, accompanied by improved survival outcomes. The CRS analysis suggests that long-term follow-up is warranted, with the optimal duration varying according to patient characteristics.</t>
        </is>
      </c>
      <c r="T495" t="inlineStr">
        <is>
          <t>2026-10-07</t>
        </is>
      </c>
      <c r="U495" t="inlineStr"/>
    </row>
    <row r="496" ht="45" customHeight="1">
      <c r="A496" s="3" t="inlineStr">
        <is>
          <t>41517040</t>
        </is>
      </c>
      <c r="B496" t="inlineStr">
        <is>
          <t>CD011, DS-032, DS-033, DS-034, DS-035</t>
        </is>
      </c>
      <c r="C496" s="6" t="inlineStr">
        <is>
          <t>확인</t>
        </is>
      </c>
      <c r="D496" t="inlineStr">
        <is>
          <t>CD011:확인, DS-032:확인, DS-033:확인, DS-034:확인, DS-035:확인</t>
        </is>
      </c>
      <c r="E496" s="7" t="inlineStr">
        <is>
          <t>승인</t>
        </is>
      </c>
      <c r="F496" t="inlineStr">
        <is>
          <t>CD011, DS-032, DS-033, DS-034, DS-035</t>
        </is>
      </c>
      <c r="G496" t="inlineStr">
        <is>
          <t>2026-10-07</t>
        </is>
      </c>
      <c r="H496" s="5" t="inlineStr">
        <is>
          <t>"Korean HIRA National Patient Sample (HIRA-NPS) between 2010 and 2017" 사용</t>
        </is>
      </c>
      <c r="I496" s="5" t="inlineStr">
        <is>
          <t>심평원 환자표본(HIRA-NPS)으로 손목터널증후군 환자 2만 9천여 명의 진료 양상과 비용 추이를 분석해 수술 감소와 한방 이용 증가를 확인했다.</t>
        </is>
      </c>
      <c r="J496" t="inlineStr">
        <is>
          <t>AI 검수(paper-reviewer)</t>
        </is>
      </c>
      <c r="K496" t="inlineStr">
        <is>
          <t>2026-10-07</t>
        </is>
      </c>
      <c r="L496" s="5" t="inlineStr">
        <is>
          <t>Medical Service Utilization for Carpal Tunnel Syndrome in Korea (2010-2017): A Retrospective, Cross-Sectional Study Using a Nationally Representative Sample from the HIRA-National Patient Sample Database.</t>
        </is>
      </c>
      <c r="M496" s="5" t="inlineStr">
        <is>
          <t>Kim JW; Kim SJ; Lee YS; Lee YJ; Ha IH; Kim JY; Kim D</t>
        </is>
      </c>
      <c r="N496" t="n">
        <v>7</v>
      </c>
      <c r="O496" t="inlineStr">
        <is>
          <t>Healthcare (Basel)</t>
        </is>
      </c>
      <c r="P496" t="inlineStr">
        <is>
          <t>2026</t>
        </is>
      </c>
      <c r="Q496" t="inlineStr">
        <is>
          <t>2026-01-10</t>
        </is>
      </c>
      <c r="R496" t="inlineStr">
        <is>
          <t>10.3390/healthcare14010109</t>
        </is>
      </c>
      <c r="S496" s="5" t="inlineStr">
        <is>
          <t>Background: Carpal tunnel syndrome (CTS) is a common peripheral neuropathy with increasing prevalence and economic burden. This study aimed to analyze recent trends in CTS treatment patterns, healthcare utilization, and costs within the dualized healthcare system in Korea, using nationwide claim data. Methods: This cross-sectional study used data from the Korean Health Insurance Review and Assessment Service National Patient Sample (HIRA-NPS) between 2010 and 2017. Patients with a primary diagnosis of CTS (KCD-10: G56.0) were included. Descriptive analyses were performed to examine trends in patient characteristics, healthcare utilization, treatment patterns, and medical costs in Western and Korean medicine. Results: A total of 29,112 patients with CTS were analyzed. In Western medicine, diagnostic tests accounted for the highest expenditure, particularly X-ray, nerve conduction studies, and electromyography. Over time, X-ray utilization increased, while nerve conduction and electromyography tests decreased. The proportion of surgical treatment declined from 11.28% in 2010 to 8.55% in 2017, whereas Korean medicine use increased from 9.41% to 15.08%, mainly consisting of acupuncture and related procedures. Conclusions: Korea exhibited a lower CTS surgery rate than other countries, alongside a rising trend in Korean medicine utilization. These findings underscore the distinctive dual healthcare system in Korea and highlight the need for prospective studies to assess the long-term effectiveness of Korean medicine-based conservative treatments. Additionally, the results may inform national health policy decisions, including insurance coverage and resource allocation for CTS management.</t>
        </is>
      </c>
      <c r="T496" t="inlineStr">
        <is>
          <t>2026-10-07</t>
        </is>
      </c>
      <c r="U496" t="inlineStr"/>
    </row>
    <row r="497" ht="45" customHeight="1">
      <c r="A497" s="3" t="inlineStr">
        <is>
          <t>41516154</t>
        </is>
      </c>
      <c r="B497" t="inlineStr">
        <is>
          <t>CD034, DS-024</t>
        </is>
      </c>
      <c r="C497" s="8" t="inlineStr">
        <is>
          <t>보류</t>
        </is>
      </c>
      <c r="D497" t="inlineStr">
        <is>
          <t>CD034:보류, DS-024:보류</t>
        </is>
      </c>
      <c r="E497" t="inlineStr"/>
      <c r="F497" t="inlineStr"/>
      <c r="G497" t="inlineStr"/>
      <c r="H497" s="5" t="inlineStr">
        <is>
          <t>주 자료는 HelloGene 검사자 302명이고 KoGES 는 "PRS values were calculated using an algorithm developed from the KoGES (n = 39,605)" 로 기존 가중치 출처로만 언급 — 이번 연구에서 KoGES 를 직접 분석했는지 불분명</t>
        </is>
      </c>
      <c r="I497" s="5" t="inlineStr"/>
      <c r="J497" t="inlineStr">
        <is>
          <t>AI 검수(paper-reviewer)</t>
        </is>
      </c>
      <c r="K497" t="inlineStr">
        <is>
          <t>2026-10-07</t>
        </is>
      </c>
      <c r="L497" s="5" t="inlineStr">
        <is>
          <t>Real-World Utility of GWAS-Based Diabetes Mellitus Panel Testing.</t>
        </is>
      </c>
      <c r="M497" s="5" t="inlineStr">
        <is>
          <t>Jeong IH; Hong KW; Choi JE; Shine BK</t>
        </is>
      </c>
      <c r="N497" t="n">
        <v>4</v>
      </c>
      <c r="O497" t="inlineStr">
        <is>
          <t>Int J Mol Sci</t>
        </is>
      </c>
      <c r="P497" t="inlineStr">
        <is>
          <t>2025</t>
        </is>
      </c>
      <c r="Q497" t="inlineStr">
        <is>
          <t>2026-01-10</t>
        </is>
      </c>
      <c r="R497" t="inlineStr">
        <is>
          <t>10.3390/ijms27010275</t>
        </is>
      </c>
      <c r="S497" s="5" t="inlineStr">
        <is>
          <t>This study evaluated the clinical utility of a polygenic risk score (PRS)-based multigene panel test for predicting diabetes mellitus (DM) in a healthy population. A total of 302 individuals underwent genetic testing using the HelloGene™ DM panel, which includes four DM-related single nucleotide polymorphisms (CDKAL1, HHEX, KCNQ1, and TCF7L2). PRS values were calculated using an algorithm developed from the Korean Genome and Epidemiology Study (KoGES; n = 39,605), and participants were classified into four genetic risk groups (low, moderate, high, and very high). Fasting blood glucose, glycated hemoglobin (HbA1c), and body mass index were assessed at baseline and after at least three years of follow-up, and lifestyle factors including smoking, alcohol consumption, and exercise status were recorded. No significant differences in age, sex, or lifestyle habits were observed among PRS groups. The very high-risk group showed significantly higher follow-up fasting blood glucose levels (p = 0.001) and higher baseline and follow-up HbA1c levels (p = 0.0025 and p = 0.001, respectively), as well as a 4.5-fold increased risk of developing DM compared with other groups. Smoking significantly modified genetic risk, with smokers in the very high-risk group showing a 25% higher likelihood of developing DM. CDKAL1 and TCF7L2 variants were most prevalent in the moderate- and high-risk groups, while HHEX variants in the high-risk group showed the greatest susceptibility, particularly among current smokers. Overall, PRS-based genetic testing demonstrated potential clinical utility for stratifying individuals according to relative diabetes risk, highlighting a possible interaction between genetic susceptibility and lifestyle factors such as smoking.</t>
        </is>
      </c>
      <c r="T497" t="inlineStr">
        <is>
          <t>2026-10-07</t>
        </is>
      </c>
      <c r="U497" t="inlineStr"/>
    </row>
    <row r="498" ht="45" customHeight="1">
      <c r="A498" s="3" t="inlineStr">
        <is>
          <t>41515648</t>
        </is>
      </c>
      <c r="B498" t="inlineStr">
        <is>
          <t>CD034, DS-024</t>
        </is>
      </c>
      <c r="C498" s="6" t="inlineStr">
        <is>
          <t>확인</t>
        </is>
      </c>
      <c r="D498" t="inlineStr">
        <is>
          <t>CD034:확인, DS-024:확인</t>
        </is>
      </c>
      <c r="E498" s="7" t="inlineStr">
        <is>
          <t>승인</t>
        </is>
      </c>
      <c r="F498" t="inlineStr">
        <is>
          <t>CD034, DS-024</t>
        </is>
      </c>
      <c r="G498" t="inlineStr">
        <is>
          <t>2026-10-07</t>
        </is>
      </c>
      <c r="H498" s="5" t="inlineStr">
        <is>
          <t>"extreme osteoporosis phenotypes in Korean postmenopausal women from the KoGES Ansan-Anseong cohorts" 분석</t>
        </is>
      </c>
      <c r="I498" s="5" t="inlineStr">
        <is>
          <t>KoGES 안산·안성 코호트 폐경 후 여성의 두 엑솜 칩 자료를 통합 분석해, 골다공증 관련 후보 변이와 유전자좌를 제시했다.</t>
        </is>
      </c>
      <c r="J498" t="inlineStr">
        <is>
          <t>AI 검수(paper-reviewer)</t>
        </is>
      </c>
      <c r="K498" t="inlineStr">
        <is>
          <t>2026-10-07</t>
        </is>
      </c>
      <c r="L498" s="5" t="inlineStr">
        <is>
          <t>Integrated Cross-Platform Analysis Reveals Candidate Variants and Linkage Disequilibrium-Defined Loci Associated with Osteoporosis in Korean Postmenopausal Women.</t>
        </is>
      </c>
      <c r="M498" s="5" t="inlineStr">
        <is>
          <t>Kim SK; Hong SJ; Song SI; Lee JK; Kim G; Choi BJ; Seon S; Kim SJ; Ban JY; Kang SW</t>
        </is>
      </c>
      <c r="N498" t="n">
        <v>10</v>
      </c>
      <c r="O498" t="inlineStr">
        <is>
          <t>Diagnostics (Basel)</t>
        </is>
      </c>
      <c r="P498" t="inlineStr">
        <is>
          <t>2026</t>
        </is>
      </c>
      <c r="Q498" t="inlineStr">
        <is>
          <t>2026-01-10</t>
        </is>
      </c>
      <c r="R498" t="inlineStr">
        <is>
          <t>10.3390/diagnostics16010153</t>
        </is>
      </c>
      <c r="S498" s="5" t="inlineStr">
        <is>
          <t>Background: Osteoporosis is highly prevalent in postmenopausal women, yet genome-wide association studies often miss disease-relevant variants because of incomplete single nucleotide polymorphism (SNP) coverage and platform-specific limitations. We aimed to identify genetic contributors to osteoporosis risk by integrating two exome-based genotyping platforms with multilayer analytic approaches. Methods: We analyzed extreme osteoporosis phenotypes in Korean postmenopausal women from the Korean Genome and Epidemiology Study (KoGES) Ansan-Anseong cohorts using the Illumina Infinium HumanExome BeadChip and the Affymetrix Axiom Exome Array. After standard quality control, single-SNP logistic regression, cross-platform overlap analysis, and three machine-learning models were applied. Predicted functional impact was evaluated using multiple in silico algorithms and conservation scores. Finally, datasets from both platforms were merged, and cross-platform linkage disequilibrium (LD) blocks were defined to identify loci containing SNPs with p &lt; 1 × 10-4. Results: No overlapped SNP reached genome-wide significance, but rs2076212 in PNPLA3 achieved suggestive significance (p &lt; 1 × 10-5) only on the Illumina array. Cross-platform analysis identified 111 overlapping SNPs in 70 genes. Integrated machine-learning, in silico, and conservation evidence prioritized ARMS2, CCDC92, NQO1, ZNF510, PTPRB, and DYNC2H1 as candidate genes. LD-block analysis revealed 10 blocks with at least one SNP at p &lt; 1 × 10-4, including four chromosome 12 loci (NAV2, BICD1, CCDC92, ZNF664) that became apparent only when LD patterns were evaluated jointly across platforms. Conclusions: Combining dual exome arrays with LD-block analysis, machine learning, and functional prediction improved sensitivity for detecting low bone mineral density-related loci and highlighted CCDC92, DYNC2H1, NQO1, and related genes as biologically plausible candidates for future validation.</t>
        </is>
      </c>
      <c r="T498" t="inlineStr">
        <is>
          <t>2026-10-07</t>
        </is>
      </c>
      <c r="U498" t="inlineStr"/>
    </row>
    <row r="499" ht="45" customHeight="1">
      <c r="A499" s="3" t="inlineStr">
        <is>
          <t>41515294</t>
        </is>
      </c>
      <c r="B499" t="inlineStr">
        <is>
          <t>CD001, DS-001, DS-002, DS-003, DS-004, DS-005, DS-006, DS-007, DS-008, DS-009, DS-010, DS-011, DS-012, DS-013, DS-014, DS-015, DS-016, DS-017, DS-018</t>
        </is>
      </c>
      <c r="C499" s="6" t="inlineStr">
        <is>
          <t>확인</t>
        </is>
      </c>
      <c r="D499" t="inlineStr">
        <is>
          <t>CD001:확인, DS-001:확인, DS-002:확인, DS-003:확인, DS-004:확인, DS-005:확인, DS-006:확인, DS-007:확인, DS-008:확인, DS-009:확인, DS-010:확인, DS-011:확인, DS-012:확인, DS-013:확인, DS-014:확인, DS-015:확인, DS-016:확인, DS-017:확인, DS-018:확인</t>
        </is>
      </c>
      <c r="E499" s="7" t="inlineStr">
        <is>
          <t>승인</t>
        </is>
      </c>
      <c r="F499" t="inlineStr">
        <is>
          <t>CD001, DS-001, DS-002, DS-003, DS-004, DS-005, DS-006, DS-007, DS-008, DS-009, DS-010, DS-011, DS-012, DS-013, DS-014, DS-015, DS-016, DS-017, DS-018</t>
        </is>
      </c>
      <c r="G499" t="inlineStr">
        <is>
          <t>2026-10-07</t>
        </is>
      </c>
      <c r="H499" s="5" t="inlineStr">
        <is>
          <t>"using nationally representative data from the 2022-2023 KNHANES. Among 9617 adults" 원자료 분석</t>
        </is>
      </c>
      <c r="I499" s="5" t="inlineStr">
        <is>
          <t>2022~2023년 국민건강영양조사 성인 9,617명을 분석해, 저탄수화물 식사 패턴이 대사위험요인 보정 후 대사증후군과 독립적 관련이 없음을 보였다.</t>
        </is>
      </c>
      <c r="J499" t="inlineStr">
        <is>
          <t>AI 검수(paper-reviewer)</t>
        </is>
      </c>
      <c r="K499" t="inlineStr">
        <is>
          <t>2026-10-07</t>
        </is>
      </c>
      <c r="L499" s="5" t="inlineStr">
        <is>
          <t>Low-Carbohydrate Diet and Metabolic Syndrome Risk in Korean Adults: A Korea National Health and Nutrition Examination Survey Study.</t>
        </is>
      </c>
      <c r="M499" s="5" t="inlineStr">
        <is>
          <t>Rajaguru V; Kim J; Chapagain DD; Kim TH; Lee SG; Han WM</t>
        </is>
      </c>
      <c r="N499" t="n">
        <v>6</v>
      </c>
      <c r="O499" t="inlineStr">
        <is>
          <t>Nutrients</t>
        </is>
      </c>
      <c r="P499" t="inlineStr">
        <is>
          <t>2026</t>
        </is>
      </c>
      <c r="Q499" t="inlineStr">
        <is>
          <t>2026-01-10</t>
        </is>
      </c>
      <c r="R499" t="inlineStr">
        <is>
          <t>10.3390/nu18010178</t>
        </is>
      </c>
      <c r="S499" s="5" t="inlineStr">
        <is>
          <t>Aims: Low-carbohydrate diets (LCDs) are associated with metabolic benefits, but their long-term effects remain uncertain, particularly in Asian populations with traditionally high carbohydrate intake. This study examined LCD patterns and their association with metabolic syndrome (MetS) in Korean adults using nationally representative data from the 2022-2023 Korea National Health and Nutrition Examination Survey (KNHANES). Methods: Among 9617 adults aged ≥20 years with complete dietary and health data, LCD score was calculated from the percentage of energy derived from carbohydrates (reverse-scored), fats, and proteins, and participants were categorized into high-carbohydrate, moderate-carbohydrate, and low-carbohydrate groups. MetS was defined using an Adult Treatment Panel III and Korean criteria. Survey-weighted logistic regression was applied to assess associations between LCD score and MetS across sequentially adjusted models. Results: MetS prevalence differed significantly across LCD decile groups (LCD1: 9.6%, LCD2: 5.8%, LCD3: 9.7%; p &lt; 0.001). In a minimally adjusted model, LCD decile 3 was associated with higher odds of MetS (OR, 1.14; 95% CI: 1.02-1.27). However, this association was attenuated and became non-significant after further adjustment for key metabolic risk factors. Obesity, blood pressure, fasting glucose, triglycerides, and high-density lipoprotein cholesterol were all strongly associated with MetS (all p &lt; 0.001), and income-related disparities were evident, with lower-income groups showing higher carbohydrate and lower fat and protein intakes. Conclusions: These findings suggest that LCD patterns are not independently associated with MetS once underlying metabolic factors are considered. Public health strategies in Korea would be emphasized by improving nutrient quality, promoting balanced macronutrient intake, and reducing socioeconomic inequalities in diet to mitigate metabolic risk among adults.</t>
        </is>
      </c>
      <c r="T499" t="inlineStr">
        <is>
          <t>2026-10-07</t>
        </is>
      </c>
      <c r="U499" t="inlineStr"/>
    </row>
    <row r="500" ht="45" customHeight="1">
      <c r="A500" s="3" t="inlineStr">
        <is>
          <t>41512641</t>
        </is>
      </c>
      <c r="B500" t="inlineStr">
        <is>
          <t>CD013, DS-036</t>
        </is>
      </c>
      <c r="C500" s="4" t="inlineStr">
        <is>
          <t>제외</t>
        </is>
      </c>
      <c r="D500" t="inlineStr">
        <is>
          <t>CD013:제외, DS-036:제외</t>
        </is>
      </c>
      <c r="E500" t="inlineStr"/>
      <c r="F500" t="inlineStr"/>
      <c r="G500" t="inlineStr"/>
      <c r="H500" s="5" t="inlineStr">
        <is>
          <t>일본 코호트(Kyoto-Himeji, K-CCR) — 한국 암등록과 무관</t>
        </is>
      </c>
      <c r="I500" s="5" t="inlineStr"/>
      <c r="J500" t="inlineStr">
        <is>
          <t>AI 검수(paper-reviewer)</t>
        </is>
      </c>
      <c r="K500" t="inlineStr">
        <is>
          <t>2026-10-07</t>
        </is>
      </c>
      <c r="L500" s="5" t="inlineStr">
        <is>
          <t>Identifying high-risk smokers without airflow limitation using new COPD criteria: pooled analysis of two Japanese cohorts.</t>
        </is>
      </c>
      <c r="M500" s="5" t="inlineStr">
        <is>
          <t>Tanabe N; Chubachi S; Terada K; Shimada T; Seri Y; Nakamura H; Asano K; Sato A; Sato S; Fukunaga K; Hirai T</t>
        </is>
      </c>
      <c r="N500" t="n">
        <v>11</v>
      </c>
      <c r="O500" t="inlineStr">
        <is>
          <t>Respir Investig</t>
        </is>
      </c>
      <c r="P500" t="inlineStr">
        <is>
          <t>2026</t>
        </is>
      </c>
      <c r="Q500" t="inlineStr">
        <is>
          <t>2026-01-10</t>
        </is>
      </c>
      <c r="R500" t="inlineStr">
        <is>
          <t>10.1016/j.resinv.2026.101368</t>
        </is>
      </c>
      <c r="S500" s="5" t="inlineStr">
        <is>
          <t>BACKGROUND: Recently proposed multidimensional chronic obstructive pulmonary disease (COPD) diagnostic criteria incorporate computed tomography (CT) findings and symptoms beyond airflow limitation. These criteria, developed using North American cohorts, require validation in Asian populations in which COPD phenotypes differ. We examined whether these criteria identify Japanese smokers at increased exacerbation risk, particularly those without airflow limitation.
METHODS: This retrospective analysis pooled data from two prospective Japanese cohorts (Kyoto-Himeji and K-CCR) that included 517 smokers aged ≥40 years undergoing chest CT and COPD assessment test (CAT). The criteria included one major criterion (airflow limitation) and five minor criteria (emphysema [low attenuation area percent, LAA% ≥5 %], airway wall thickening [wall area percent ≥60 %], symptoms, dyspnea, and chronic bronchitis). COPD was defined as meeting the major criterion plus ≥1 minor criterion or ≥3 minor criteria alone. Negative binomial regression examined three-year exacerbation risk.
RESULTS: Among 517 smokers, 364 had major criteria COPD, 26 had minor criteria-only COPD, 40 had airflow limitation without meeting COPD criteria, and 87 had neither (non-COPD group). Exacerbation rates were 0.270, 0.259, 0.161, and 0.069 per person-year, respectively. Both COPD groups had a significantly greater exacerbation risk than the non-COPD group (adjusted IRR: 4.95 [95 %CI: 1.79-14.62] for minor criteria-only; 3.95 [2.06-7.79] for major criteria). Higher CAT scores and LAA % were independently associated with a greater exacerbation risk in patients with COPD.
CONCLUSION: The new multidimensional COPD criteria successfully identified Japanese smokers at increased exacerbation risk, including those without airflow limitation, supporting their applicability across different populations. Registered at UMIN (UMIN000028387).</t>
        </is>
      </c>
      <c r="T500" t="inlineStr">
        <is>
          <t>2026-10-07</t>
        </is>
      </c>
      <c r="U500" t="inlineStr"/>
    </row>
    <row r="501" ht="45" customHeight="1">
      <c r="A501" s="3" t="inlineStr">
        <is>
          <t>41506852</t>
        </is>
      </c>
      <c r="B501" t="inlineStr">
        <is>
          <t>CD001, DS-001, DS-002, DS-003, DS-004, DS-005, DS-006, DS-007, DS-008, DS-009, DS-010, DS-011, DS-012, DS-013, DS-014, DS-015, DS-016, DS-017, DS-018</t>
        </is>
      </c>
      <c r="C501" s="4" t="inlineStr">
        <is>
          <t>제외</t>
        </is>
      </c>
      <c r="D501" t="inlineStr">
        <is>
          <t>CD001:제외, DS-001:제외, DS-002:제외, DS-003:제외, DS-004:제외, DS-005:제외, DS-006:제외, DS-007:제외, DS-008:제외, DS-009:제외, DS-010:제외, DS-011:제외, DS-012:제외, DS-013:제외, DS-014:제외, DS-015:제외, DS-016:제외, DS-017:제외, DS-018:제외</t>
        </is>
      </c>
      <c r="E501" t="inlineStr"/>
      <c r="F501" t="inlineStr"/>
      <c r="G501" t="inlineStr"/>
      <c r="H501" s="5" t="inlineStr">
        <is>
          <t>제10기 국건영(2025~2027) 조사 계획·운영을 소개한 조사 설계 보고로, 원자료 분석 연구가 아님</t>
        </is>
      </c>
      <c r="I501" s="5" t="inlineStr"/>
      <c r="J501" t="inlineStr">
        <is>
          <t>AI 검수(paper-reviewer)</t>
        </is>
      </c>
      <c r="K501" t="inlineStr">
        <is>
          <t>2026-10-07</t>
        </is>
      </c>
      <c r="L501" s="5" t="inlineStr">
        <is>
          <t>Plan and operations of the 10th Korea National Health and Nutrition Examination Survey (2025-2027).</t>
        </is>
      </c>
      <c r="M501" s="5" t="inlineStr">
        <is>
          <t>Kim SJ; Park S; Kim S; Park S; Kim Y; Choi Y; Yun S; Oh K</t>
        </is>
      </c>
      <c r="N501" t="n">
        <v>8</v>
      </c>
      <c r="O501" t="inlineStr">
        <is>
          <t>Epidemiol Health</t>
        </is>
      </c>
      <c r="P501" t="inlineStr">
        <is>
          <t>2026</t>
        </is>
      </c>
      <c r="Q501" t="inlineStr">
        <is>
          <t>2026-01-09</t>
        </is>
      </c>
      <c r="R501" t="inlineStr">
        <is>
          <t>10.4178/epih.e2026001</t>
        </is>
      </c>
      <c r="S501" s="5" t="inlineStr">
        <is>
          <t>The Korea National Health and Nutrition Examination Survey (KNHANES) is a national health survey mandated by Article 16 of the National Health Promotion Act to assess the health and nutritional status of the Korean population. Over the past 2 decades, the survey has continuously introduced timely survey components while strengthening its survey methodology and operational systems to enhance both the policy relevance and scientific utility of its findings. The 10th KNHANES (2025-2027) preserves the statistical representativeness of its sampling design while expanding the use of web-based self-administered questionnaires to improve participant convenience. In response to Korea's transition into a super-aged society, the 10th KNHANES incorporates enhanced older-adult health surveys, including osteoporosis assessment and older adults' life functioning, and newly introduces items addressing social support as part of the social determinants of health. In addition, a longitudinal follow-up survey system has been established to monitor long-term changes in population health. Collectively, these changes are expected to improve understanding of aging-related health issues, support evidence-based national health policy development, and expand the applicability of KNHANES data for academic research.</t>
        </is>
      </c>
      <c r="T501" t="inlineStr">
        <is>
          <t>2026-10-07</t>
        </is>
      </c>
      <c r="U501" t="inlineStr"/>
    </row>
    <row r="502" ht="45" customHeight="1">
      <c r="A502" s="3" t="inlineStr">
        <is>
          <t>41506851</t>
        </is>
      </c>
      <c r="B502" t="inlineStr">
        <is>
          <t>CD013, DS-036</t>
        </is>
      </c>
      <c r="C502" s="6" t="inlineStr">
        <is>
          <t>확인</t>
        </is>
      </c>
      <c r="D502" t="inlineStr">
        <is>
          <t>CD013:확인, DS-036:확인</t>
        </is>
      </c>
      <c r="E502" s="7" t="inlineStr">
        <is>
          <t>승인</t>
        </is>
      </c>
      <c r="F502" t="inlineStr">
        <is>
          <t>CD013, DS-036</t>
        </is>
      </c>
      <c r="G502" t="inlineStr">
        <is>
          <t>2026-10-07</t>
        </is>
      </c>
      <c r="H502" s="5" t="inlineStr">
        <is>
          <t>"using data from the Korea Central Cancer Registry from 2001 to 2020" 사용</t>
        </is>
      </c>
      <c r="I502" s="5" t="inlineStr">
        <is>
          <t>중앙암등록자료로 2001~2020년 0~19세 소아청소년암 3만 4천여 건의 발생·생존 추이를 분석하고 미국 SEER 자료와 비교했다.</t>
        </is>
      </c>
      <c r="J502" t="inlineStr">
        <is>
          <t>AI 검수(paper-reviewer)</t>
        </is>
      </c>
      <c r="K502" t="inlineStr">
        <is>
          <t>2026-10-07</t>
        </is>
      </c>
      <c r="L502" s="5" t="inlineStr">
        <is>
          <t>Trends in Incidence and Survival of Childhood and Adolescent Cancer in Korea, 2001-2020: Comparison with U.S. SEER Data.</t>
        </is>
      </c>
      <c r="M502" s="5" t="inlineStr">
        <is>
          <t>Suh JK; Park EH; Park M; Lee JA; Jung KW; Park HJ</t>
        </is>
      </c>
      <c r="N502" t="n">
        <v>6</v>
      </c>
      <c r="O502" t="inlineStr">
        <is>
          <t>Cancer Res Treat</t>
        </is>
      </c>
      <c r="P502" t="inlineStr">
        <is>
          <t>2026</t>
        </is>
      </c>
      <c r="Q502" t="inlineStr">
        <is>
          <t>2026-01-09</t>
        </is>
      </c>
      <c r="R502" t="inlineStr">
        <is>
          <t>10.4143/crt.2025.722</t>
        </is>
      </c>
      <c r="S502" s="5" t="inlineStr">
        <is>
          <t>PURPOSE: Childhood cancers are rare but clinically significant. Monitoring incidence and survival trends is essential for evaluating progress in cancer control and identifying areas for improvement.
MATERIALS AND METHODS: We analyzed cancer incidence and survival trends among individuals aged 0-19 years in Korea using data from the Korea Central Cancer Registry from 2001 to 2020. Cancer types were classified according to the International Classification of Childhood Cancer, third edition (ICCC-3). Age-standardized incidence rates (ASRs) and annual percent changes (APCs) were calculated. Relative survival rates (RSRs) were estimated and compared with data from the US.
RESULTS: A total of 34,223 cancer cases were identified during the study period. The overall ASR was 151.3 per million person-years, with a significant increasing trend (APC 1.5%). Leukemias were the most common diagnostic group (ASR 43.7), followed by central nervous system tumors and lymphomas. Between 2001-2010 and 2011-2020, the 5-year and 10-year RSRs improved from 75.2% to 84.8% and from 72.7% to 82.7%, respectively. The largest survival gains were observed in leukemia (14.9 percentage points) and neuroblastoma (13.1 percentage points). Compared to SEER data, Korea showed similar overall survival trends, although differences remained by cancer type and age group.
CONCLUSION: The incidence of childhood and adolescent cancers in Korea has increased, while survival has significantly improved over the past two decades. These findings highlight substantial progress in pediatric cancer care, while underscoring the need for targeted efforts for specific cancer subtypes and age groups.</t>
        </is>
      </c>
      <c r="T502" t="inlineStr">
        <is>
          <t>2026-10-07</t>
        </is>
      </c>
      <c r="U502" t="inlineStr"/>
    </row>
    <row r="503" ht="45" customHeight="1">
      <c r="A503" s="3" t="inlineStr">
        <is>
          <t>41506094</t>
        </is>
      </c>
      <c r="B503" t="inlineStr">
        <is>
          <t>CD023</t>
        </is>
      </c>
      <c r="C503" s="6" t="inlineStr">
        <is>
          <t>확인</t>
        </is>
      </c>
      <c r="D503" t="inlineStr">
        <is>
          <t>CD023:확인</t>
        </is>
      </c>
      <c r="E503" s="7" t="inlineStr">
        <is>
          <t>승인</t>
        </is>
      </c>
      <c r="F503" t="inlineStr">
        <is>
          <t>CD023</t>
        </is>
      </c>
      <c r="G503" t="inlineStr">
        <is>
          <t>2026-10-07</t>
        </is>
      </c>
      <c r="H503" s="5" t="inlineStr">
        <is>
          <t>CD023 건보 노인코호트DB(NHIS-Senior) 사용: Methods "Korean National Health Insurance Service (NHIS)-senior cohort database"</t>
        </is>
      </c>
      <c r="I503" s="5" t="inlineStr">
        <is>
          <t>노인코호트DB의 60세 이상 15만여 명을 다중상태 모형으로 분석해 2형 당뇨병이 파킨슨병·치매·사망 위험에 미치는 영향을 평가했다.</t>
        </is>
      </c>
      <c r="J503" t="inlineStr">
        <is>
          <t>AI 검수(paper-reviewer)</t>
        </is>
      </c>
      <c r="K503" t="inlineStr">
        <is>
          <t>2026-10-07</t>
        </is>
      </c>
      <c r="L503" s="5" t="inlineStr">
        <is>
          <t>Impact of type 2 diabetes on the development of dementia and death in Parkinson's disease.</t>
        </is>
      </c>
      <c r="M503" s="5" t="inlineStr">
        <is>
          <t>Lee SH; Lee J; Kim M; Kim DW; Hwang YS; Park KW; Jo S; Kang JH; Cook RJ; Chung SJ</t>
        </is>
      </c>
      <c r="N503" t="n">
        <v>10</v>
      </c>
      <c r="O503" t="inlineStr">
        <is>
          <t>Parkinsonism Relat Disord</t>
        </is>
      </c>
      <c r="P503" t="inlineStr">
        <is>
          <t>2026</t>
        </is>
      </c>
      <c r="Q503" t="inlineStr">
        <is>
          <t>2026-01-09</t>
        </is>
      </c>
      <c r="R503" t="inlineStr">
        <is>
          <t>10.1016/j.parkreldis.2026.108187</t>
        </is>
      </c>
      <c r="S503" s="5" t="inlineStr">
        <is>
          <t>BACKGROUND: Increasing evidence suggests that type 2 diabetes (T2DM) can influence the progression of Parkinson's disease (PD). However, it remains unclear whether T2DM increases the risk of progression to dementia and death in PD.
OBJECTIVE: This study aimed to investigate the impact of T2DM on the risk of developing dementia and death following a diagnosis of PD.
METHODS: We examined 158,962 individuals (aged 60 years or older) without PD or dementia using the Korean National Health Insurance Service (NHIS)-senior cohort database. A multi-state model was used to estimate the hazard ratios characterizing the effect of T2DM on the risk of PD, dementia, and death while adjusting for potential confounding factors. Results were analyzed according to age and sex.
RESULTS: T2DM increased the risk of development of PD (adjusted hazard ratio [aHR]: 1.26, 95 % confidence interval [CI]: 1.11-1.42), dementia (aHR: 1.31, 95 % CI: 1.24-1.39), or death (aHR: 1.58, 95 % CI: 1.52-1.65) compared to those without T2DM. However, after PD diagnosis, T2DM was not associated with progression to dementia (aHR: 1.09, 95 % CI: 0.96-1.48) and death (aHR: 1.10, 95 % CI: 0.85-1.42) although subgroup analysis showed an elevated risk for the progression from PD to dementia (aHR: 1.41 95 % CI: 1.06-1.89) in individuals under 70 years of age.
CONCLUSIONS: T2DM increases the risk of PD, dementia, and death in the elderly population. However, its effect on the progression to dementia and death may occur independently of the onset of PD, despite significant age-related heterogeneity.</t>
        </is>
      </c>
      <c r="T503" t="inlineStr">
        <is>
          <t>2026-10-07</t>
        </is>
      </c>
      <c r="U503" t="inlineStr"/>
    </row>
    <row r="504" ht="45" customHeight="1">
      <c r="A504" s="3" t="inlineStr">
        <is>
          <t>41502315</t>
        </is>
      </c>
      <c r="B504" t="inlineStr">
        <is>
          <t>CD001, DS-001, DS-002, DS-003, DS-004, DS-005, DS-006, DS-007, DS-008, DS-009, DS-010, DS-011, DS-012, DS-013, DS-014, DS-015, DS-016, DS-017, DS-018</t>
        </is>
      </c>
      <c r="C504" s="6" t="inlineStr">
        <is>
          <t>확인</t>
        </is>
      </c>
      <c r="D504" t="inlineStr">
        <is>
          <t>CD001:확인, DS-001:확인, DS-002:확인, DS-003:확인, DS-004:확인, DS-005:확인, DS-006:확인, DS-007:확인, DS-008:확인, DS-009:확인, DS-010:확인, DS-011:확인, DS-012:확인, DS-013:확인, DS-014:확인, DS-015:확인, DS-016:확인, DS-017:확인, DS-018:확인</t>
        </is>
      </c>
      <c r="E504" s="7" t="inlineStr">
        <is>
          <t>승인</t>
        </is>
      </c>
      <c r="F504" t="inlineStr">
        <is>
          <t>CD001, DS-001, DS-002, DS-003, DS-004, DS-005, DS-006, DS-007, DS-008, DS-009, DS-010, DS-011, DS-012, DS-013, DS-014, DS-015, DS-016, DS-017, DS-018</t>
        </is>
      </c>
      <c r="G504" t="inlineStr">
        <is>
          <t>2026-10-07</t>
        </is>
      </c>
      <c r="H504" s="5" t="inlineStr">
        <is>
          <t>"used data from the 2010 KNHANES ... 1,334 subjects with complete ophthalmologic and allergen-specific IgE" 원자료 분석</t>
        </is>
      </c>
      <c r="I504" s="5" t="inlineStr">
        <is>
          <t>2010년 국민건강영양조사 1,334명을 분석해, 바퀴벌레 감작은 개방각녹내장 증가, 집먼지진드기 감작은 감소와 관련됨을 보였다.</t>
        </is>
      </c>
      <c r="J504" t="inlineStr">
        <is>
          <t>AI 검수(paper-reviewer)</t>
        </is>
      </c>
      <c r="K504" t="inlineStr">
        <is>
          <t>2026-10-07</t>
        </is>
      </c>
      <c r="L504" s="5" t="inlineStr">
        <is>
          <t>Association between Allergen Sensitization and Open-Angle Glaucoma: An Analysis Using 2010 Korea National Health and Nutrition Examination Survey (KNHANES) Data.</t>
        </is>
      </c>
      <c r="M504" s="5" t="inlineStr">
        <is>
          <t>Song JE; Kim YT; Kim JM</t>
        </is>
      </c>
      <c r="N504" t="n">
        <v>3</v>
      </c>
      <c r="O504" t="inlineStr">
        <is>
          <t>Korean J Ophthalmol</t>
        </is>
      </c>
      <c r="P504" t="inlineStr">
        <is>
          <t>2026</t>
        </is>
      </c>
      <c r="Q504" t="inlineStr">
        <is>
          <t>2026-01-08</t>
        </is>
      </c>
      <c r="R504" t="inlineStr">
        <is>
          <t>10.3341/kjo.2025.0131</t>
        </is>
      </c>
      <c r="S504" s="5" t="inlineStr">
        <is>
          <t>PURPOSE: We sought to investigate the association between allergen-specific immunoglobulin E (IgE) sensitization and open-angle glaucoma (OAG) using a nationally representative South Korean population.
METHODS: This cross-sectional study used data from the 2010 Korea National Health and Nutrition Examination Survey (KNHANES). Among 8,958 participants, 1,334 subjects with complete ophthalmologic and allergen-specific IgE test results were included. Sensitization to indoor allergens (house dust mites, cockroaches, and dog dander) was assessed using ImmunoCAP assays. Multivariate logistic regression models were used to evaluate the association between allergen sensitization and OAG, adjusting for demographic, metabolic, and lifestyle factors.
RESULTS: Among the 1,334 participants analyzed, 62 were diagnosed with OAG. Sensitization to cockroach allergens was associated with increased odds of OAG (adjusted odds ratio [aOR], 1.19; 95% confidence interval [CI], 1.02-1.38), whereas sensitization to house dust mites was associated with lower odds (aOR, 0.56; 95% CI, 0.31-1.00). No significant associations were found for total IgE levels or sensitization to dog allergens.
CONCLUSIONS: Allergen sensitization is differentially associated with OAG, depending on the allergen type. Cockroach sensitization was associated with greater odds of glaucoma, while house dust mite sensitization demonstrated an inverse association. These findings provide epidemiological evidence for a differential association between specific allergen sensitizations and OAG. Also, it supports the hypothesis of immune-mediated mechanisms in glaucoma pathogenesis and justify further investigation into these inflammatory pathways.</t>
        </is>
      </c>
      <c r="T504" t="inlineStr">
        <is>
          <t>2026-10-07</t>
        </is>
      </c>
      <c r="U504" t="inlineStr"/>
    </row>
    <row r="505" ht="45" customHeight="1">
      <c r="A505" s="3" t="inlineStr">
        <is>
          <t>41502087</t>
        </is>
      </c>
      <c r="B505" t="inlineStr">
        <is>
          <t>CD017</t>
        </is>
      </c>
      <c r="C505" s="6" t="inlineStr">
        <is>
          <t>확인</t>
        </is>
      </c>
      <c r="D505" t="inlineStr">
        <is>
          <t>CD017:확인</t>
        </is>
      </c>
      <c r="E505" s="7" t="inlineStr">
        <is>
          <t>승인</t>
        </is>
      </c>
      <c r="F505" t="inlineStr">
        <is>
          <t>CD017</t>
        </is>
      </c>
      <c r="G505" t="inlineStr">
        <is>
          <t>2026-10-07</t>
        </is>
      </c>
      <c r="H505" s="5" t="inlineStr">
        <is>
          <t>"analyzed data from the 2023 Korea Community Health Survey, which included 34,924 Korean men aged ≥65"</t>
        </is>
      </c>
      <c r="I505" s="5" t="inlineStr">
        <is>
          <t>2023년 지역사회건강조사 65세 이상 남성 3만4천여 명을 의사결정나무로 분석해, 사회참여·음주 등 담배 사용 관련 하위집단을 찾았다.</t>
        </is>
      </c>
      <c r="J505" t="inlineStr">
        <is>
          <t>AI 검수(paper-reviewer)</t>
        </is>
      </c>
      <c r="K505" t="inlineStr">
        <is>
          <t>2026-10-07</t>
        </is>
      </c>
      <c r="L505" s="5" t="inlineStr">
        <is>
          <t>Tobacco use among older Korean men: a classification and regression tree analysis.</t>
        </is>
      </c>
      <c r="M505" s="5" t="inlineStr">
        <is>
          <t>Moon SS; Hahm HC; Lee J</t>
        </is>
      </c>
      <c r="N505" t="n">
        <v>3</v>
      </c>
      <c r="O505" t="inlineStr">
        <is>
          <t>Korean J Fam Med</t>
        </is>
      </c>
      <c r="P505" t="inlineStr">
        <is>
          <t>2026</t>
        </is>
      </c>
      <c r="Q505" t="inlineStr">
        <is>
          <t>2026-01-08</t>
        </is>
      </c>
      <c r="R505" t="inlineStr">
        <is>
          <t>10.4082/kjfm.25.0179</t>
        </is>
      </c>
      <c r="S505" s="5" t="inlineStr">
        <is>
          <t>BACKGROUND: Tobacco use among older adults remains a pressing public health concern in South Korea, particularly among men. Despite the decline in tobacco use rates with age, a range of sociodemographic, psychological, and behavioral factors persist to influence tobacco use behaviors. However, prior studies have primarily relied on linear modeling approaches, which may overlook indirect associations. This study addressed this gap using classification and regression tree (CART) analysis to identify hierarchical and interactive patterns among factors associated with tobacco use.
METHODS: We analyzed data from the 2023 Korea Community Health Survey, which included 34,924 Korean men aged ≥65 years. Using CART analysis, we identified distinct subgroups and patterns across multiple predictors of tobacco use behavior, including demographic factors, lifestyle characteristics, and chronic health conditions.
RESULTS: CART analysis identified age as the strongest predictor of tobacco use. Men aged ≤72.5 years had higher tobacco use rates, especially those with low social engagement (24.8%). Younger men with higher social activity and aged ≤67.5 years had the lowest rate (12.9%). Among men ≥72.5 years, alcohol use was the key predictor. Non-drinkers had the lowest tobacco use rate (9.3%), whereas drinkers aged ≤78.5 years showed elevated rates (22.0%), suggesting persistent risk even in later life.
CONCLUSION: These findings underscore the importance of promoting social engagement and reducing alcohol use to decrease tobacco use among older men, particularly those under 73 years of age.</t>
        </is>
      </c>
      <c r="T505" t="inlineStr">
        <is>
          <t>2026-10-07</t>
        </is>
      </c>
      <c r="U505" t="inlineStr"/>
    </row>
    <row r="506" ht="45" customHeight="1">
      <c r="A506" s="3" t="inlineStr">
        <is>
          <t>41501475</t>
        </is>
      </c>
      <c r="B506" t="inlineStr">
        <is>
          <t>CD034, DS-024</t>
        </is>
      </c>
      <c r="C506" s="6" t="inlineStr">
        <is>
          <t>확인</t>
        </is>
      </c>
      <c r="D506" t="inlineStr">
        <is>
          <t>CD034:확인, DS-024:확인</t>
        </is>
      </c>
      <c r="E506" s="7" t="inlineStr">
        <is>
          <t>승인</t>
        </is>
      </c>
      <c r="F506" t="inlineStr">
        <is>
          <t>CD034, DS-024</t>
        </is>
      </c>
      <c r="G506" t="inlineStr">
        <is>
          <t>2026-10-07</t>
        </is>
      </c>
      <c r="H506" s="5" t="inlineStr">
        <is>
          <t>"Genome-wide association analyses were conducted for hypertension ... in KoGES ... and replicated in UKBB"</t>
        </is>
      </c>
      <c r="I506" s="5" t="inlineStr">
        <is>
          <t>KoGES에서 고혈압 GWAS를 수행하고 UK Biobank에서 재현해, 유전위험점수와 차·커피·비타민 섭취의 상호작용을 분석했다.</t>
        </is>
      </c>
      <c r="J506" t="inlineStr">
        <is>
          <t>AI 검수(paper-reviewer)</t>
        </is>
      </c>
      <c r="K506" t="inlineStr">
        <is>
          <t>2026-10-07</t>
        </is>
      </c>
      <c r="L506" s="5" t="inlineStr">
        <is>
          <t>Precision nutrition for hypertension: tea, coffee, antioxidant vitamins interactions with polygenic risk in multi-ethnic populations.</t>
        </is>
      </c>
      <c r="M506" s="5" t="inlineStr">
        <is>
          <t>Hur HJ; Yang HJ; Kim MJ; Jang HJ; Kim MS; Park S</t>
        </is>
      </c>
      <c r="N506" t="n">
        <v>6</v>
      </c>
      <c r="O506" t="inlineStr">
        <is>
          <t>Eur J Clin Nutr</t>
        </is>
      </c>
      <c r="P506" t="inlineStr">
        <is>
          <t>2026</t>
        </is>
      </c>
      <c r="Q506" t="inlineStr">
        <is>
          <t>2026-01-08</t>
        </is>
      </c>
      <c r="R506" t="inlineStr">
        <is>
          <t>10.1038/s41430-025-01699-7</t>
        </is>
      </c>
      <c r="S506" s="5" t="inlineStr">
        <is>
          <t>BACKGROUND AND OBJECTIVE: Hypertension is influenced by both genetic and dietary factors. Understanding gene-diet interactions across populations is key to precision prevention.
OBJECTIVES: To identify genetic variants associated with hypertension in KoGES and UK Biobank (UKBB), and evaluate their interactions with nutrient intake.
SUBJECTS/METHODS: Genome-wide association analyses were conducted for hypertension (HTN: SBP ≥ 140 mmHg, DBP ≥ 90 mmHg or taking hypotensive medication) in KoGES (Non-HTN, n = 39,387; HTN, n = 13,727) and replicated in UKBB (Non-HTN, n = 334,785; HTN, n = 132,140). Genetic risk scores (GRS) were constructed from seven common SNPs. Genetic variant or GRS-diet interactions were analyzed via logistic regression.
RESULTS: Common SNPs in genes such as FGF5, CYP17A1, CNNM2, AS3MT, ATP2B1, BORCS7-ASMT, NT5C2, and RGL3 were significantly linked to hypertension in both cohorts (P &lt; 5 × 10⁻⁸). In KoGES, the associated genes were enriched in lipid metabolism pathways. In UKBB, vascular signaling pathways, including AKT1, MAPK, and TGF-β signaling, were predominant based on the selected genetic variants. Despite common variants, distinct biological mechanisms were implicated in Koreans and Caucasians. The GRS of the 6-SNP model, including FGF5, CYP17A1, CNNM2, ATP2B1, BORCS7-ASMT, and RGL3, was associated with hypertension risk. However, this effect was attenuated with high tea and coffee intake only in the low-GRS individuals in both cohorts (P &lt; 0.05). The RGL3 rs167479 variant showed significant interactions with vitamins C, D, B12, and flavonoids in KoGES (P = 0.02-0.002).
CONCLUSIONS: Common genetic variants contribute to hypertension across populations but act through divergent molecular pathways. Targeted nutrient intake appears to mitigate genetic risk, underscoring the promise of gene-informed dietary strategies for hypertension prevention.</t>
        </is>
      </c>
      <c r="T506" t="inlineStr">
        <is>
          <t>2026-10-07</t>
        </is>
      </c>
      <c r="U506" t="inlineStr"/>
    </row>
    <row r="507" ht="45" customHeight="1">
      <c r="A507" s="3" t="inlineStr">
        <is>
          <t>41499918</t>
        </is>
      </c>
      <c r="B507" t="inlineStr">
        <is>
          <t>CD034, DS-024</t>
        </is>
      </c>
      <c r="C507" s="6" t="inlineStr">
        <is>
          <t>확인</t>
        </is>
      </c>
      <c r="D507" t="inlineStr">
        <is>
          <t>CD034:확인, DS-024:확인</t>
        </is>
      </c>
      <c r="E507" s="7" t="inlineStr">
        <is>
          <t>승인</t>
        </is>
      </c>
      <c r="F507" t="inlineStr">
        <is>
          <t>CD034, DS-024</t>
        </is>
      </c>
      <c r="G507" t="inlineStr">
        <is>
          <t>2026-10-07</t>
        </is>
      </c>
      <c r="H507" s="5" t="inlineStr">
        <is>
          <t>"113,043 participants ... from the Health Examinees-Gem (HEXA-G) cohort of the Korean Genome and Epidemiology Study"</t>
        </is>
      </c>
      <c r="I507" s="5" t="inlineStr">
        <is>
          <t>KoGES 도시기반(HEXA-G) 코호트 자료로 탄수화물 섭취와 사망을 분석해, 에너지의 55% 미만 섭취에서 전체·심혈관 사망 위험이 높은 역J자 관련을 보였다.</t>
        </is>
      </c>
      <c r="J507" t="inlineStr">
        <is>
          <t>AI 검수(paper-reviewer)</t>
        </is>
      </c>
      <c r="K507" t="inlineStr">
        <is>
          <t>2026-10-07</t>
        </is>
      </c>
      <c r="L507" s="5" t="inlineStr">
        <is>
          <t>A reverse J-shaped association between carbohydrate intake and mortality among populations with high carbohydrate diets.</t>
        </is>
      </c>
      <c r="M507" s="5" t="inlineStr">
        <is>
          <t>Cho HJ; Shin WK; Song Y; Lee JK; Kang D; Lee JE</t>
        </is>
      </c>
      <c r="N507" t="n">
        <v>6</v>
      </c>
      <c r="O507" t="inlineStr">
        <is>
          <t>Clin Nutr</t>
        </is>
      </c>
      <c r="P507" t="inlineStr">
        <is>
          <t>2026</t>
        </is>
      </c>
      <c r="Q507" t="inlineStr">
        <is>
          <t>2026-01-07</t>
        </is>
      </c>
      <c r="R507" t="inlineStr">
        <is>
          <t>10.1016/j.clnu.2025.106549</t>
        </is>
      </c>
      <c r="S507" s="5" t="inlineStr">
        <is>
          <t>BACKGROUND &amp; AIMS: Limited evidence exists on the associations of carbohydrate intake, both in quantity and quality, with mortality in high-carbohydrate populations, particularly in relation to the type of fat replacing carbohydrates. We investigated these associations in relation to all-cause, cancer-specific, and cardiovascular disease (CVD) mortality in a large Korean cohort.
METHODS: A total of 113,043 participants aged 40-69 years were included from the Health Examinees-Gem (HEXA-G) cohort of the Korean Genome and Epidemiology Study (KoGES). Dietary intake was assessed using a validated food frequency questionnaire (FFQ). Cox proportional hazards regression models were used to estimate hazard ratios (HRs) and 95 % confidence intervals (CIs) for all-cause, cancer-specific, and CVD mortality.
RESULTS: During a mean follow-up of 9.2 years, 2,009 deaths were documented, including 1035 from cancer and 304 from CVD. When considering isocaloric substitution of fat with carbohydrates, a reverse J-shaped association was observed between carbohydrate intake and mortality from all causes and CVD. Compared with 55-&lt;65 % of energy from carbohydrates, the HRs (95 % CIs) for all-cause mortality were 1.50 (1.09-2.06) for &lt;55 %, 0.90 (0.74-1.08) for 65-&lt;70 %, 0.96 (0.78-1.18) for 70-&lt;75 %, 0.96 (0.76-1.21) for 75-&lt;80 %, and 0.94 (0.71-1.24) for ≥80 % (P for trend = 0.16). Similarly, CVD mortality risk was significantly higher among participants with &lt;55 % of energy intake from carbohydrates (HR: 3.04; 95 % CI: 1.44-6.43), compared with those with 55-&lt;65 %. These findings were consistent across fat subtypes when carbohydrates replaced saturated, monounsaturated, or polyunsaturated fatty acids. No significant associations were observed between carbohydrate intake and cancer mortality. Regarding carbohydrate quality, no clear associations were found between dietary glycemic index or glycemic load and all-cause, cancer, and CVD mortality.
CONCLUSIONS: In a population with a predominantly high-carbohydrate diet, replacing fat with &lt;55 % of energy from carbohydrates was suggestive of increased risks of all-cause and CVD mortality, and these associations were consistent regardless of the type of fat replaced.</t>
        </is>
      </c>
      <c r="T507" t="inlineStr">
        <is>
          <t>2026-10-07</t>
        </is>
      </c>
      <c r="U507" t="inlineStr"/>
    </row>
    <row r="508" ht="45" customHeight="1">
      <c r="A508" s="3" t="inlineStr">
        <is>
          <t>41496146</t>
        </is>
      </c>
      <c r="B508" t="inlineStr">
        <is>
          <t>CD017</t>
        </is>
      </c>
      <c r="C508" s="6" t="inlineStr">
        <is>
          <t>확인</t>
        </is>
      </c>
      <c r="D508" t="inlineStr">
        <is>
          <t>CD017:확인</t>
        </is>
      </c>
      <c r="E508" s="7" t="inlineStr">
        <is>
          <t>승인</t>
        </is>
      </c>
      <c r="F508" t="inlineStr">
        <is>
          <t>CD017</t>
        </is>
      </c>
      <c r="G508" t="inlineStr">
        <is>
          <t>2026-10-07</t>
        </is>
      </c>
      <c r="H508" s="5" t="inlineStr">
        <is>
          <t>"secondary analysis was conducted using data from the 2019 Community Health Survey"</t>
        </is>
      </c>
      <c r="I508" s="5" t="inlineStr">
        <is>
          <t>2019년 지역사회건강조사 노인 2만여 명의 자료로 우울·스트레스 등 정신건강과 구강건강 요인이 기능적 인지 저하와 관련됨을 분석했다.</t>
        </is>
      </c>
      <c r="J508" t="inlineStr">
        <is>
          <t>AI 검수(paper-reviewer)</t>
        </is>
      </c>
      <c r="K508" t="inlineStr">
        <is>
          <t>2026-10-07</t>
        </is>
      </c>
      <c r="L508" s="5" t="inlineStr">
        <is>
          <t>Predictive roles of oral and mental health among Korean older adults experiencing functional cognitive impairment: A secondary data analysis from the 2019 Community Health Survey.</t>
        </is>
      </c>
      <c r="M508" s="5" t="inlineStr">
        <is>
          <t>Kim K</t>
        </is>
      </c>
      <c r="N508" t="n">
        <v>1</v>
      </c>
      <c r="O508" t="inlineStr">
        <is>
          <t>Medicine (Baltimore)</t>
        </is>
      </c>
      <c r="P508" t="inlineStr">
        <is>
          <t>2026</t>
        </is>
      </c>
      <c r="Q508" t="inlineStr">
        <is>
          <t>2026-01-07</t>
        </is>
      </c>
      <c r="R508" t="inlineStr">
        <is>
          <t>10.1097/MD.0000000000046141</t>
        </is>
      </c>
      <c r="S508" s="5" t="inlineStr">
        <is>
          <t>South Korea is undergoing rapid demographic aging, and the health of older adults has become a national priority. Experiencing aging-related cognitive impairment decreases the quality of life for older adults. Therefore, the purpose of this study was to investigate factors affecting cognitive impairment and to establish intervention strategies to reduce its incidence. This descriptive survey study investigated general characteristics, mental health factors (depression, stress, sleep), and oral health factors (toothbrushing frequency, chewing discomfort, oral health status) affecting cognitive dysfunction in older adult South Koreans. A secondary analysis was conducted using data from the 2019 Community Health Survey, carried out by the Korea Disease Control and Prevention Agency. Among the 74,231 older adults (aged 64 years or older) in the dataset, 21,694 individuals experiencing cognitive impairment were 1st selected, and among these, complex sample binomial logistic regression analysis was used to examine the 4898 individuals with functional cognitive impairment (FCI). The risk of FCI increased 1.24-fold for participants with depression (OR = 1.24, 95% CI: 1.23-1.25), 0.73-fold for participants with higher stress (OR = 0.73, 95% CI: 0.67-0.81), and 1.65-fold for participants with poor oral health status (OR = 1.65, 95% CI: 1.48-1.83). FCI risk increased for participants with inadequate physical activity levels (OR = 0.56, 95% CI: 0.50-0.62), hypertension (OR = 1.11, 95% CI: 1.03-1.21), and diabetes (OR = 0.89, 95% CI: 0.81-0.98). In particular, FCI risk increased 1.61-fold among unemployed participants (OR = 1.61, 95% CI: 1.46-1.78) and 1.55-fold among those with low educational attainment (OR = 1.55, 95% CI: 1.36-1.77). Effective reduction of cognitive impairment among older adults in South Korea requires integrated management of mental and oral health, alongside active support for their socioeconomic participation.</t>
        </is>
      </c>
      <c r="T508" t="inlineStr">
        <is>
          <t>2026-10-07</t>
        </is>
      </c>
      <c r="U508" t="inlineStr"/>
    </row>
    <row r="509" ht="45" customHeight="1">
      <c r="A509" s="3" t="inlineStr">
        <is>
          <t>41492905</t>
        </is>
      </c>
      <c r="B509" t="inlineStr">
        <is>
          <t>CD015</t>
        </is>
      </c>
      <c r="C509" s="6" t="inlineStr">
        <is>
          <t>확인</t>
        </is>
      </c>
      <c r="D509" t="inlineStr">
        <is>
          <t>CD015:확인</t>
        </is>
      </c>
      <c r="E509" s="7" t="inlineStr">
        <is>
          <t>승인</t>
        </is>
      </c>
      <c r="F509" t="inlineStr">
        <is>
          <t>CD015</t>
        </is>
      </c>
      <c r="G509" t="inlineStr">
        <is>
          <t>2026-10-07</t>
        </is>
      </c>
      <c r="H509" s="5" t="inlineStr">
        <is>
          <t>"retrospective analysis using the nationwide EDIIS database" 사용</t>
        </is>
      </c>
      <c r="I509" s="5" t="inlineStr">
        <is>
          <t>응급실손상환자심층조사로 민식이법 시행 전후 13세 미만 보행자 손상을 비교해 시행 후 중증 손상 위험이 유의하게 줄었다.</t>
        </is>
      </c>
      <c r="J509" t="inlineStr">
        <is>
          <t>AI 검수(paper-reviewer)</t>
        </is>
      </c>
      <c r="K509" t="inlineStr">
        <is>
          <t>2026-10-07</t>
        </is>
      </c>
      <c r="L509" s="5" t="inlineStr">
        <is>
          <t>Changes in severe injuries of child and adolescent pedestrians in child protection zones after the revision of the Road Traffic Act in Korea: a retrospective nationwide observational study.</t>
        </is>
      </c>
      <c r="M509" s="5" t="inlineStr">
        <is>
          <t>Ryu ES; Jang JH; Choi JY; Choi WS; Hyun SY</t>
        </is>
      </c>
      <c r="N509" t="n">
        <v>5</v>
      </c>
      <c r="O509" t="inlineStr">
        <is>
          <t>J Trauma Inj</t>
        </is>
      </c>
      <c r="P509" t="inlineStr">
        <is>
          <t>2025</t>
        </is>
      </c>
      <c r="Q509" t="inlineStr">
        <is>
          <t>2026-01-06</t>
        </is>
      </c>
      <c r="R509" t="inlineStr">
        <is>
          <t>10.20408/jti.2025.0255</t>
        </is>
      </c>
      <c r="S509" s="5" t="inlineStr">
        <is>
          <t>PURPOSE: This study aimed to analyze changes in injury severity among child pedestrians following the implementation of the revised Road Traffic Act (the "Minsik Law") in Korea's child protection zones on March 25, 2020.
METHODS: We conducted a retrospective analysis using the nationwide Emergency Department-based Injury In-depth Surveillance (EDIIS) database. The pre-amendment period (January 2018 to February 2020; n=1,480) was compared with the post-amendment period (March 2021 to December 2023; n=1,085) for pedestrian accident patients under 13 years of age, applying a 1-year washout period to mitigate the effects of the COVID-19 pandemic. The primary outcome was severe injury, defined as an Injury Severity Score (ISS) of ≥15. Multivariate logistic regression was used for the assessment.
RESULTS: A total of 2,565 patients were included. The proportion of severe injuries (ISS ≥15) decreased from 63.1% to 53.6% after the amendment, although this trend did not reach statistical significance (P=0.085). However, after adjustment for age, sex, and other variables, multivariate analysis showed that the post-amendment period was independently associated with a significant 38.4% reduction in the odds of severe injury (adjusted odds ratio, 0.616; P&lt;0.001). A significant shift in the distribution of injury sites was also noted (P&lt;0.005).
CONCLUSIONS: The revision of the Road Traffic Act was significantly associated with reduced injury severity among child pedestrians in Korea. These findings provide strong evidence supporting the policy's effectiveness in improving clinical outcomes and strengthening child safety.</t>
        </is>
      </c>
      <c r="T509" t="inlineStr">
        <is>
          <t>2026-10-07</t>
        </is>
      </c>
      <c r="U509" t="inlineStr"/>
    </row>
    <row r="510" ht="45" customHeight="1">
      <c r="A510" s="3" t="inlineStr">
        <is>
          <t>41492837</t>
        </is>
      </c>
      <c r="B510" t="inlineStr">
        <is>
          <t>CD014, DS-025</t>
        </is>
      </c>
      <c r="C510" s="4" t="inlineStr">
        <is>
          <t>제외</t>
        </is>
      </c>
      <c r="D510" t="inlineStr">
        <is>
          <t>CD014:제외, DS-025:제외</t>
        </is>
      </c>
      <c r="E510" t="inlineStr"/>
      <c r="F510" t="inlineStr"/>
      <c r="G510" t="inlineStr"/>
      <c r="H510" s="5" t="inlineStr">
        <is>
          <t>능동 백신안전감시 체계 구축 제안(리뷰) — 자료 분석 없음</t>
        </is>
      </c>
      <c r="I510" s="5" t="inlineStr"/>
      <c r="J510" t="inlineStr">
        <is>
          <t>AI 검수(paper-reviewer)</t>
        </is>
      </c>
      <c r="K510" t="inlineStr">
        <is>
          <t>2026-10-07</t>
        </is>
      </c>
      <c r="L510" s="5" t="inlineStr">
        <is>
          <t>Establishing an Active Vaccine Safety Surveillance System Using Large Scale Databases in Korea: Lessons and Scalable Insights for Global Application.</t>
        </is>
      </c>
      <c r="M510" s="5" t="inlineStr">
        <is>
          <t>Yoon JG; Nham E; Choi YJ; Choi MJ; Choi WS; Yoon YK; Seo YB; Hyun H; Heo JY; Lee JS; Kim CJ; Noh JY; Song JY; Cheong HJ</t>
        </is>
      </c>
      <c r="N510" t="n">
        <v>14</v>
      </c>
      <c r="O510" t="inlineStr">
        <is>
          <t>J Korean Med Sci</t>
        </is>
      </c>
      <c r="P510" t="inlineStr">
        <is>
          <t>2026</t>
        </is>
      </c>
      <c r="Q510" t="inlineStr">
        <is>
          <t>2026-01-06</t>
        </is>
      </c>
      <c r="R510" t="inlineStr">
        <is>
          <t>10.3346/jkms.2026.41.e47</t>
        </is>
      </c>
      <c r="S510" s="5" t="inlineStr">
        <is>
          <t>Vaccines are highly effective, but rare or delayed adverse events following immunization (AEFIs) require post-licensure surveillance beyond clinical trials. Korea lacks a comprehensive, active, database-based framework, yet key assets exist: nationwide claims databases (National Health Insurance Service/Health Insurance Review and Assessment Service), the national immunization registry (Korea Disease Control and Prevention Agency's Immunization Registry Information System) for National Immunization Program (NIP) and non-NIP vaccines, and increasingly standardized hospital electronic health records. We propose a federated, code to data architecture with data linkages between these data. Implementation should adopt a common data model (CDM), standardized case definitions, latency accounting, and transparent public reporting under strong privacy governance. Major challenges include multi step administrative approvals for data linkage, incomplete capture of adult non-NIP vaccinations, heterogeneous hospital data structures, and strict data protection constraints. Strategic priorities are to streamline statutory and administrative processes for public health use, mandate or enable claims-based capture of adult vaccinations, enhance CDM based interoperability, and develop secure hubs for aggregated outputs. With these measures, Korea will be well positioned to establish a scalable active surveillance system capable of detecting rare AEFIs, supporting transparent and evidence-based communication, and ensuring equitable injury compensation grounded in domestic data.</t>
        </is>
      </c>
      <c r="T510" t="inlineStr">
        <is>
          <t>2026-10-07</t>
        </is>
      </c>
      <c r="U510" t="inlineStr"/>
    </row>
    <row r="511" ht="45" customHeight="1">
      <c r="A511" s="3" t="inlineStr">
        <is>
          <t>41484949</t>
        </is>
      </c>
      <c r="B511" t="inlineStr">
        <is>
          <t>CD015</t>
        </is>
      </c>
      <c r="C511" s="6" t="inlineStr">
        <is>
          <t>확인</t>
        </is>
      </c>
      <c r="D511" t="inlineStr">
        <is>
          <t>CD015:확인</t>
        </is>
      </c>
      <c r="E511" s="7" t="inlineStr">
        <is>
          <t>승인</t>
        </is>
      </c>
      <c r="F511" t="inlineStr">
        <is>
          <t>CD015</t>
        </is>
      </c>
      <c r="G511" t="inlineStr">
        <is>
          <t>2026-10-07</t>
        </is>
      </c>
      <c r="H511" s="5" t="inlineStr">
        <is>
          <t>"analyzed data from the South Korea's EDIIS Registry 2011-2022" 사용</t>
        </is>
      </c>
      <c r="I511" s="5" t="inlineStr">
        <is>
          <t>응급실손상환자심층조사(2011~2022)의 3세 미만 낙상을 분석해 기저귀 교체 중 낙상이 외상성 뇌손상·두개골 골절 위험을 높였다.</t>
        </is>
      </c>
      <c r="J511" t="inlineStr">
        <is>
          <t>AI 검수(paper-reviewer)</t>
        </is>
      </c>
      <c r="K511" t="inlineStr">
        <is>
          <t>2026-10-07</t>
        </is>
      </c>
      <c r="L511" s="5" t="inlineStr">
        <is>
          <t>Traumatic brain injury from diaper change-related falls in children younger than 3 years: an evaluation of South Korean national emergency department registry data.</t>
        </is>
      </c>
      <c r="M511" s="5" t="inlineStr">
        <is>
          <t>Kim M; Heo S; Maeng SJ; Kim T; Chang H; Lee SU; Hwang SY; Cha WC; Yoon H</t>
        </is>
      </c>
      <c r="N511" t="n">
        <v>9</v>
      </c>
      <c r="O511" t="inlineStr">
        <is>
          <t>BMC Pediatr</t>
        </is>
      </c>
      <c r="P511" t="inlineStr">
        <is>
          <t>2026</t>
        </is>
      </c>
      <c r="Q511" t="inlineStr">
        <is>
          <t>2026-01-04</t>
        </is>
      </c>
      <c r="R511" t="inlineStr">
        <is>
          <t>10.1186/s12887-025-06473-z</t>
        </is>
      </c>
      <c r="S511" s="5" t="inlineStr">
        <is>
          <t>OBJECTIVES: Falls are a leading cause of non-fatal injury in young children, but limited research has explored the characteristics and risks associated with diaper change-related falls. This study aimed to determine whether diaper change-related falls are associated with higher proportions of head injuries than other falls in young children and identify risk factors.
METHODS: This cross-sectional study analyzed data from the South Korea's Emergency Department-based Injury In-depth Surveillance Registry 2011-2022 to examine fall injuries among children aged &lt; 3 years. Diaper change-related injuries were identified using the International Classification of Diseases, Tenth Revision codes and narrative descriptions. Clinical outcomes (emergency department disposition, injury severity, head injury diagnoses, and injury sites) were compared between diaper- and non-diaper change-related falls. Logistic regression was used to identify factors associated with traumatic brain injuries (TBIs) and skull fractures.
RESULTS: Among 51,474 fall injuries, 298 cases (0.6%) were diaper change-related, mostly occurring at home (63.4%) and involving infants aged &lt; 1 year (81.2%). Diaper change-related falls were associated with higher proportions of TBI (47.3% vs. 31.0%; p &lt; 0.001) and severe injury (16.4% vs. 6.1%, p &lt; 0.001) than non-diaper change-related falls. In multivariable analysis, diaper change-related mechanisms were independently associated with increased odds of TBI (aOR 1.31, 95% CI 1.04-1.65; p = 0.024) and skull fracture (aOR 1.62, 95% CI 1.15-2.27; p = 0.006).
CONCLUSION: The proportion of diaper change-related falls among ED visits for falls in children aged 0 to &lt; 3 years is increasing, particularly at home, and are associated with greater injury severity and risk of head trauma. Targeted caregiver education and national safety standards for diaper-changing equipment are needed to prevent these injuries.
TRIAL REGISTRATION: Clinical trial number: Not applicable.</t>
        </is>
      </c>
      <c r="T511" t="inlineStr">
        <is>
          <t>2026-10-07</t>
        </is>
      </c>
      <c r="U511" t="inlineStr"/>
    </row>
    <row r="512" ht="45" customHeight="1">
      <c r="A512" s="3" t="inlineStr">
        <is>
          <t>41478728</t>
        </is>
      </c>
      <c r="B512" t="inlineStr">
        <is>
          <t>CD040</t>
        </is>
      </c>
      <c r="C512" s="6" t="inlineStr">
        <is>
          <t>확인</t>
        </is>
      </c>
      <c r="D512" t="inlineStr">
        <is>
          <t>CD040:확인</t>
        </is>
      </c>
      <c r="E512" s="7" t="inlineStr">
        <is>
          <t>승인</t>
        </is>
      </c>
      <c r="F512" t="inlineStr">
        <is>
          <t>CD040</t>
        </is>
      </c>
      <c r="G512" t="inlineStr">
        <is>
          <t>2026-10-07</t>
        </is>
      </c>
      <c r="H512" s="5" t="inlineStr">
        <is>
          <t>"participated in the Korea Welfare Panel Study from the 7th (2011) to the 18th (2022) waves" 사용</t>
        </is>
      </c>
      <c r="I512" s="5" t="inlineStr">
        <is>
          <t>한국복지패널 7~18차 중년 8,992명에 머신러닝 모형을 적용해 자살생각을 예측하고 건강·가족·사회경제 요인의 중요성을 보였다.</t>
        </is>
      </c>
      <c r="J512" t="inlineStr">
        <is>
          <t>AI 검수(paper-reviewer)</t>
        </is>
      </c>
      <c r="K512" t="inlineStr">
        <is>
          <t>2026-10-07</t>
        </is>
      </c>
      <c r="L512" s="5" t="inlineStr">
        <is>
          <t>Health and Family Factors Predicting Suicidal Ideation Among Middle-Aged Korean Adults: An Explainable Machine Learning Approach.</t>
        </is>
      </c>
      <c r="M512" s="5" t="inlineStr">
        <is>
          <t>Jo HG; Kim HY; Choi KB; Kim YS; Seo YB; Ahn H; Song S; Kim J</t>
        </is>
      </c>
      <c r="N512" t="n">
        <v>8</v>
      </c>
      <c r="O512" t="inlineStr">
        <is>
          <t>Psychiatry Investig</t>
        </is>
      </c>
      <c r="P512" t="inlineStr">
        <is>
          <t>2026</t>
        </is>
      </c>
      <c r="Q512" t="inlineStr">
        <is>
          <t>2026-01-02</t>
        </is>
      </c>
      <c r="R512" t="inlineStr">
        <is>
          <t>10.30773/pi.2025.0182</t>
        </is>
      </c>
      <c r="S512" s="5" t="inlineStr">
        <is>
          <t>OBJECTIVE: Research specifically targeting suicidal ideation (SI) in middle-aged populations remains limited. This study aimed to predict future and concurrent SI in middle-aged Korean adults by applying four machine learning (ML) models to a nationally representative longitudinal dataset.
METHODS: We analyzed data from 8,992 individuals aged 40-64 years who participated in the Korea Welfare Panel Study from the 7th (2011) to the 18th (2022) waves. Four ML algorithms were employed to develop the predictive models. The SHapley Additive exPlanations method was applied to enhance explainability.
RESULTS: Approximately half of the participants' mean age was 49.3±8.2 years (range, 40-64 years) and 52.2% were male. The average annual SI rate between 2011 and 2022 was 2.8%±1.2%. Predictive performance for future SI was satisfactory, with area under the receiver operating characteristic curve (AUC) values of up to 0.806 (logistic regression, LR). Predictions for concurrent SI demonstrated AUC values of up to 0.907 (LR). Key predictors of future SI included subjective health status, satisfaction with family and spousal relationships, housing environment, and educational attainment. Concurrent SI was strongly associated with immediate stressors such as family violence and income dissatisfaction.
CONCLUSION: The ML models demonstrated good-to-excellent predictive performance for SI. These findings emphasize the importance of health, family, and socioeconomic factors, alongside mental health indicators in the prevention of SI among middle-aged adults. Building on these findings, tailored intervention strategies that comprehensively address multidimensional risk factors are essential for effective SI prevention.</t>
        </is>
      </c>
      <c r="T512" t="inlineStr">
        <is>
          <t>2026-10-07</t>
        </is>
      </c>
      <c r="U512" t="inlineStr"/>
    </row>
    <row r="513" ht="45" customHeight="1">
      <c r="A513" s="3" t="inlineStr">
        <is>
          <t>41476010</t>
        </is>
      </c>
      <c r="B513" t="inlineStr">
        <is>
          <t>CD017</t>
        </is>
      </c>
      <c r="C513" s="6" t="inlineStr">
        <is>
          <t>확인</t>
        </is>
      </c>
      <c r="D513" t="inlineStr">
        <is>
          <t>CD017:확인</t>
        </is>
      </c>
      <c r="E513" s="7" t="inlineStr">
        <is>
          <t>승인</t>
        </is>
      </c>
      <c r="F513" t="inlineStr">
        <is>
          <t>CD017</t>
        </is>
      </c>
      <c r="G513" t="inlineStr">
        <is>
          <t>2026-10-07</t>
        </is>
      </c>
      <c r="H513" s="5" t="inlineStr">
        <is>
          <t>"Using 2019 Korean Community Health Survey data (n=228 632)"</t>
        </is>
      </c>
      <c r="I513" s="5" t="inlineStr">
        <is>
          <t>2019년 지역사회건강조사 22만여 명에 생존분석형 MAIHDA를 적용해, 교차적 집단 간 건강 격차가 언제 나타나는지 분석하는 방법을 제시했다.</t>
        </is>
      </c>
      <c r="J513" t="inlineStr">
        <is>
          <t>AI 검수(paper-reviewer)</t>
        </is>
      </c>
      <c r="K513" t="inlineStr">
        <is>
          <t>2026-10-07</t>
        </is>
      </c>
      <c r="L513" s="5" t="inlineStr">
        <is>
          <t>Extending multilevel analysis of individual heterogeneity and discriminatory accuracy to time-to-event outcomes: an application of survival MAIHDA to Korean health data.</t>
        </is>
      </c>
      <c r="M513" s="5" t="inlineStr">
        <is>
          <t>Kim JH; Lee W</t>
        </is>
      </c>
      <c r="N513" t="n">
        <v>2</v>
      </c>
      <c r="O513" t="inlineStr">
        <is>
          <t>J Epidemiol Community Health</t>
        </is>
      </c>
      <c r="P513" t="inlineStr">
        <is>
          <t>2026</t>
        </is>
      </c>
      <c r="Q513" t="inlineStr">
        <is>
          <t>2026-01-01</t>
        </is>
      </c>
      <c r="R513" t="inlineStr">
        <is>
          <t>10.1136/jech-2025-224939</t>
        </is>
      </c>
      <c r="S513" s="5" t="inlineStr">
        <is>
          <t>BACKGROUND: Multilevel analysis of individual heterogeneity and discriminatory accuracy (MAIHDA) is a leading quantitative approach for intersectionality-informed health research, but most applications analyse binary or cross-sectional outcomes, ignoring event timing. We applied a multilevel survival (shared frailty) model within the MAIHDA framework to examine intersectional disparities in time-to-diagnosis of hypertension.
METHODS: Using 2019 Korean Community Health Survey data (n=228 632), we defined intersectional strata by sex, education, income and residential area. Three survival specifications were implemented: accelerated failure time (AFT), parametric proportional hazards (PHs) and semi-parametric Cox PH models, each with stratum-level random intercepts (shared frailty terms). Between-stratum variance was summarised with the variance partition coefficient (VPC) where estimable and proportional change in variance quantified fixed-effect contributions. Stratum-specific random effects were compared across model types to assess ranking stability.
RESULTS: Between-stratum variance was small overall (AFT VPC: 1.8%), but several strata deviated markedly from the grand mean. Strata with low education and low income were diagnosed earlier than average, while high-education, low-income strata were diagnosed later. Geographic context modified these effects. Time-to-diagnosis patterns often diverged from prevalence patterns. Across models, random effect estimates and ranks were highly correlated (Spearman's ρ&gt;0.97), though some middle-ranked strata shifted by up to six positions.
CONCLUSIONS: Applying a multilevel survival (shared frailty) model within MAIHDA enables examination of when disparities emerge, not just whether they exist. This approach retains MAIHDA's interpretability while leveraging time-to-event data, offering advantages in settings with incomplete follow-up or irregular observation windows.</t>
        </is>
      </c>
      <c r="T513" t="inlineStr">
        <is>
          <t>2026-10-07</t>
        </is>
      </c>
      <c r="U513" t="inlineStr"/>
    </row>
    <row r="514" ht="45" customHeight="1">
      <c r="A514" s="3" t="inlineStr">
        <is>
          <t>41475660</t>
        </is>
      </c>
      <c r="B514" t="inlineStr">
        <is>
          <t>CD034, DS-024</t>
        </is>
      </c>
      <c r="C514" s="6" t="inlineStr">
        <is>
          <t>확인</t>
        </is>
      </c>
      <c r="D514" t="inlineStr">
        <is>
          <t>CD034:확인, DS-024:확인</t>
        </is>
      </c>
      <c r="E514" s="7" t="inlineStr">
        <is>
          <t>승인</t>
        </is>
      </c>
      <c r="F514" t="inlineStr">
        <is>
          <t>CD034, DS-024</t>
        </is>
      </c>
      <c r="G514" t="inlineStr">
        <is>
          <t>2026-10-07</t>
        </is>
      </c>
      <c r="H514" s="5" t="inlineStr">
        <is>
          <t>"analyzed data from 1452 participants in the Korean Genome and Epidemiology Study at baseline, 10-year, and 20-year follow-ups"</t>
        </is>
      </c>
      <c r="I514" s="5" t="inlineStr">
        <is>
          <t>KoGES 20년 추적 참여자의 DNA 메틸화 자료로 대사증후군과 후성유전적 노화 가속의 양방향 관련을 분석했다.</t>
        </is>
      </c>
      <c r="J514" t="inlineStr">
        <is>
          <t>AI 검수(paper-reviewer)</t>
        </is>
      </c>
      <c r="K514" t="inlineStr">
        <is>
          <t>2026-10-07</t>
        </is>
      </c>
      <c r="L514" s="5" t="inlineStr">
        <is>
          <t>Bidirectional associations between metabolic syndrome and epigenetic age acceleration: A 20-year longitudinal study in midlife adults.</t>
        </is>
      </c>
      <c r="M514" s="5" t="inlineStr">
        <is>
          <t>Park HY; Kim K</t>
        </is>
      </c>
      <c r="N514" t="n">
        <v>2</v>
      </c>
      <c r="O514" t="inlineStr">
        <is>
          <t>Exp Gerontol</t>
        </is>
      </c>
      <c r="P514" t="inlineStr">
        <is>
          <t>2026</t>
        </is>
      </c>
      <c r="Q514" t="inlineStr">
        <is>
          <t>2026-01-01</t>
        </is>
      </c>
      <c r="R514" t="inlineStr">
        <is>
          <t>10.1016/j.exger.2025.113017</t>
        </is>
      </c>
      <c r="S514" s="5" t="inlineStr">
        <is>
          <t>INTRODUCTION: Metabolic syndrome (MetS) increases with age. Epigenetic alterations reflect lifelong biological and environmental influences on aging. MetS may contribute to epigenetic age acceleration (EAA) through inflammation and oxidative stress, while elevated EAA may, in turn, exacerbate metabolic dysfunction, but long-term evidence for this bidirectional association is limited.
METHODS: We analyzed data from 1452 participants in the Korean Genome and Epidemiology Study at baseline (Wave 1), 10-year (Wave 5), and 20-year (Wave 10) follow-ups. MetS severity was defined by the number of diagnostic criteria, and DNA methylation-based EAA measures (PhenoAA, Grim2AA, DunedinPACE) at Wave 5 were included. Multivariable linear regression models examined the association between MetS and EAA both cross-sectionally (at Wave 5) and longitudinally (Wave 1 MetS - Wave 5 EAA and Wave 5 EAA - Wave 10 MetS). Mediation analysis examined whether EAA mediated the association between MetS severity across waves. All models were adjusted for chronological age, sex, smoking, drinking, physical activity, education, income, and body mass index.
RESULTS: Cross-sectionally, all EAA measures were associated with higher MetS severity score (β ranged 0.37-1.26, all P &lt; 0.05). Longitudinally, earlier MetS severity was associated with EAA (Grim2AA: β = 0.25; DunedinPACE: β = 0.78, all P &lt; 0.05) and EAA was associated with later MetS severity (Grim2AA: β = 0.03; DunedinPACE: β = 0.01, all P &lt; 0.05). EAA partially mediated the association between earlier and later MetS severity (1.6-3.1 % mediation proportion, P &lt; 0.05).
CONCLUSION: Our findings suggest a bidirectional relationship between MetS and EAA, with biological aging potentially mediating metabolic deterioration. EAA may serve as both a marker and mediator of metabolic health, and a promising target for prevention and intervention.</t>
        </is>
      </c>
      <c r="T514" t="inlineStr">
        <is>
          <t>2026-10-07</t>
        </is>
      </c>
      <c r="U514" t="inlineStr"/>
    </row>
    <row r="515" ht="45" customHeight="1">
      <c r="A515" s="3" t="inlineStr">
        <is>
          <t>41474650</t>
        </is>
      </c>
      <c r="B515" t="inlineStr">
        <is>
          <t>CD001, DS-001, DS-002, DS-003, DS-004, DS-005, DS-006, DS-007, DS-008, DS-009, DS-010, DS-011, DS-012, DS-013, DS-014, DS-015, DS-016, DS-017, DS-018</t>
        </is>
      </c>
      <c r="C515" s="6" t="inlineStr">
        <is>
          <t>확인</t>
        </is>
      </c>
      <c r="D515" t="inlineStr">
        <is>
          <t>CD001:확인, DS-001:확인, DS-002:확인, DS-003:확인, DS-004:확인, DS-005:확인, DS-006:확인, DS-007:확인, DS-008:확인, DS-009:확인, DS-010:확인, DS-011:확인, DS-012:확인, DS-013:확인, DS-014:확인, DS-015:확인, DS-016:확인, DS-017:확인, DS-018:확인</t>
        </is>
      </c>
      <c r="E515" s="7" t="inlineStr">
        <is>
          <t>승인</t>
        </is>
      </c>
      <c r="F515" t="inlineStr">
        <is>
          <t>CD001, DS-001, DS-002, DS-003, DS-004, DS-005, DS-006, DS-007, DS-008, DS-009, DS-010, DS-011, DS-012, DS-013, DS-014, DS-015, DS-016, DS-017, DS-018</t>
        </is>
      </c>
      <c r="G515" t="inlineStr">
        <is>
          <t>2026-10-07</t>
        </is>
      </c>
      <c r="H515" s="5" t="inlineStr">
        <is>
          <t>"analyzed data from 26,454 Korean adults ... KNHANES in 2014, 2016, 2018, 2020, and 2022" 원자료 분석</t>
        </is>
      </c>
      <c r="I515" s="5" t="inlineStr">
        <is>
          <t>국민건강영양조사 성인 26,454명을 등시간 대체 모형으로 분석해, 직업 신체활동을 여가 활동으로 바꾸면 우울 증상 가능성이 낮아짐을 보였다.</t>
        </is>
      </c>
      <c r="J515" t="inlineStr">
        <is>
          <t>AI 검수(paper-reviewer)</t>
        </is>
      </c>
      <c r="K515" t="inlineStr">
        <is>
          <t>2026-10-07</t>
        </is>
      </c>
      <c r="L515" s="5" t="inlineStr">
        <is>
          <t>Domain-specific physical activity and depressive symptoms in Korean adults: An isotemporal substitution study using KNHANES data.</t>
        </is>
      </c>
      <c r="M515" s="5" t="inlineStr">
        <is>
          <t>Park J; Nam HK; Cho SI</t>
        </is>
      </c>
      <c r="N515" t="n">
        <v>3</v>
      </c>
      <c r="O515" t="inlineStr">
        <is>
          <t>PLoS One</t>
        </is>
      </c>
      <c r="P515" t="inlineStr">
        <is>
          <t>2025</t>
        </is>
      </c>
      <c r="Q515" t="inlineStr">
        <is>
          <t>2025-12-31</t>
        </is>
      </c>
      <c r="R515" t="inlineStr">
        <is>
          <t>10.1371/journal.pone.0338722</t>
        </is>
      </c>
      <c r="S515" s="5" t="inlineStr">
        <is>
          <t>BACKGROUND: Although the mental health benefits of physical activity are well-established, they appear more pronounced when engaging in leisure activities rather than work-based efforts. This phenomenon is often referred to as the physical activity paradox. While leisure activity is often linked to reduced likelihood of depression, the influence of occupational physical activity remains less clearly understood, especially during periods of social disruption such as the COVID-19 pandemic.
METHODS: This study analyzed data from 26,454 Korean adults aged 19 years and older who participated in the Korea National Health and Nutrition Examination Survey (KNHANES) in 2014, 2016, 2018, 2020, and 2022. Depressive symptoms were assessed using the Patient Health Questionnaire-9 (PHQ-9), and domain-specific physical activity was measured with the Global Physical Activity Questionnaire (GPAQ). Isotemporal substitution modeling examined associations between reallocating 30 minutes of activity among occupational, transport, and leisure domains and depressive symptoms. Subgroup analyses were conducted across three time periods: pre-pandemic (2014-2018), early pandemic (2020), and later pandemic (2022).
RESULTS: In the full sample, reallocating 30 min from occupational-type moderate-to-vigorous physical activity (MVPA) to leisure MVPA was associated with lower odds of depressive symptoms (odds ratio [OR]: 0.805, 95% confidence interval [CI:] 0.694-0.934), whereas the reverse substitution was linked to higher odds (OR: 1.242, 95% CI: 1.071-1.441). These associations were statistically significant during the pre-pandemic period but did not reach significance during the early or later pandemic phases.
CONCLUSIONS: The observed associations between physical activity and depressive symptoms appear to vary by activity type and the social context. The potential mental health benefits of leisure-based activity may be weaker during periods of societal disruption, such as the COVID-19 pandemic. These findings highlight the need for physical activity guidelines that consider both domain-specific patterns and the psychosocial environment in which activity takes place.</t>
        </is>
      </c>
      <c r="T515" t="inlineStr">
        <is>
          <t>2026-10-07</t>
        </is>
      </c>
      <c r="U515" t="inlineStr"/>
    </row>
    <row r="516" ht="45" customHeight="1">
      <c r="A516" s="3" t="inlineStr">
        <is>
          <t>41472344</t>
        </is>
      </c>
      <c r="B516" t="inlineStr">
        <is>
          <t>CD030, k-1, k-10, k-11, k-12, k-2, k-3, k-4, k-5, k-6, k-7, k-8, k-9</t>
        </is>
      </c>
      <c r="C516" s="6" t="inlineStr">
        <is>
          <t>확인</t>
        </is>
      </c>
      <c r="D516" t="inlineStr">
        <is>
          <t>CD030:확인, k-1:확인, k-10:확인, k-11:확인, k-12:확인, k-2:확인, k-3:확인, k-4:확인, k-5:확인, k-6:확인, k-7:확인, k-8:확인, k-9:확인</t>
        </is>
      </c>
      <c r="E516" s="7" t="inlineStr">
        <is>
          <t>승인</t>
        </is>
      </c>
      <c r="F516" t="inlineStr">
        <is>
          <t>CD030, k-1, k-10, k-11, k-12, k-2, k-3, k-4, k-5, k-6, k-7, k-8, k-9</t>
        </is>
      </c>
      <c r="G516" t="inlineStr">
        <is>
          <t>2026-10-07</t>
        </is>
      </c>
      <c r="H516" s="5" t="inlineStr">
        <is>
          <t>"using the Cancer Public Library Database of Korea"</t>
        </is>
      </c>
      <c r="I516" s="5" t="inlineStr">
        <is>
          <t>암 공공 라이브러리 DB로 위암 환자에서 초기 병기에 따른 심부전 발생 위험을 분석했다.</t>
        </is>
      </c>
      <c r="J516" t="inlineStr">
        <is>
          <t>AI 검수(paper-reviewer)</t>
        </is>
      </c>
      <c r="K516" t="inlineStr">
        <is>
          <t>2026-10-07</t>
        </is>
      </c>
      <c r="L516" s="5" t="inlineStr">
        <is>
          <t>Increased Heart Failure Risk with Gastric Cancer Progression: A Nationwide Population-Based Cohort Study.</t>
        </is>
      </c>
      <c r="M516" s="5" t="inlineStr">
        <is>
          <t>Lee S; Oh MJ; Kim B; Choi YJ; Han K; Cho SJ</t>
        </is>
      </c>
      <c r="N516" t="n">
        <v>6</v>
      </c>
      <c r="O516" t="inlineStr">
        <is>
          <t>Gut Liver</t>
        </is>
      </c>
      <c r="P516" t="inlineStr">
        <is>
          <t>2026</t>
        </is>
      </c>
      <c r="Q516" t="inlineStr">
        <is>
          <t>2025-12-31</t>
        </is>
      </c>
      <c r="R516" t="inlineStr">
        <is>
          <t>10.5009/gnl250209</t>
        </is>
      </c>
      <c r="S516" s="5" t="inlineStr">
        <is>
          <t>BACKGROUND/AIMS: Advances in gastric cancer treatment have improved survival rates, which has led to a growing interest in the risk of non-cancer-related conditions, particularly cardiovascular diseases. This study aimed to investigate the risk of heart failure in patients with gastric cancer according to their initial cancer stage.
METHODS: We conducted a nationwide, population-based, retrospective cohort study using the Cancer Public Library Database of Korea. Patients diagnosed with gastric cancer between 2012 and 2019 were enrolled and followed until the end of 2020. Heart failure development was defined as a new diagnosis of heart failure that required hospitalization. Based on the Surveillance, Epidemiology, and End Results Program staging for gastric cancer, patients were classified into three groups: localized, regional, and distant stages.
RESULTS: Of the 202,347 patients in the study, 16,004 (7.9%) developed heart failure during a median follow-up period of 3.6 years. The cumulative incidence of heart failure significantly increased with worsening gastric cancer stage (log-rank, p&lt;0.001). After adjusting for age, sex, diabetes status, hypertension status, dyslipidemia status, income, residential area, and initial treatment modality, with the localized stage as the reference group, the hazard ratio for heart failure was 1.52 (95% confidence interval [CI], 1.46 to 1.58) for patients in the regional stage group and 2.87 (95% CI, 2.69 to 3.07) for those in the distant stage group.
CONCLUSIONS: In patients with gastric cancer, the risk of heart failure requiring hospitalization increased with worsening cancer stage. Even in young patients and those without metabolic risk factors, close monitoring for heart failure development following cancer treatment is essential.</t>
        </is>
      </c>
      <c r="T516" t="inlineStr">
        <is>
          <t>2026-10-07</t>
        </is>
      </c>
      <c r="U516" t="inlineStr"/>
    </row>
    <row r="517" ht="45" customHeight="1">
      <c r="A517" s="3" t="inlineStr">
        <is>
          <t>41470181</t>
        </is>
      </c>
      <c r="B517" t="inlineStr">
        <is>
          <t>CD013, DS-036</t>
        </is>
      </c>
      <c r="C517" s="6" t="inlineStr">
        <is>
          <t>확인</t>
        </is>
      </c>
      <c r="D517" t="inlineStr">
        <is>
          <t>CD013:확인, DS-036:확인</t>
        </is>
      </c>
      <c r="E517" s="7" t="inlineStr">
        <is>
          <t>승인</t>
        </is>
      </c>
      <c r="F517" t="inlineStr">
        <is>
          <t>CD013, DS-036</t>
        </is>
      </c>
      <c r="G517" t="inlineStr">
        <is>
          <t>2026-10-07</t>
        </is>
      </c>
      <c r="H517" s="5" t="inlineStr">
        <is>
          <t>"population-based analysis was conducted using Korea Central Cancer Registry (KCCR) data" 사용</t>
        </is>
      </c>
      <c r="I517" s="5" t="inlineStr">
        <is>
          <t>중앙암등록자료로 2001~2020년 암종별 발생 추이를 조인포인트와 연령-기간-출생코호트 모형으로 분석해 젊은 출생코호트의 위험 변화를 살폈다.</t>
        </is>
      </c>
      <c r="J517" t="inlineStr">
        <is>
          <t>AI 검수(paper-reviewer)</t>
        </is>
      </c>
      <c r="K517" t="inlineStr">
        <is>
          <t>2026-10-07</t>
        </is>
      </c>
      <c r="L517" s="5" t="inlineStr">
        <is>
          <t>Long-Term Cancer Incidence Trends in Korea (2001-2020): An Age-Period-Cohort and Joinpoint Analysis with a Focus on Younger Cohorts.</t>
        </is>
      </c>
      <c r="M517" s="5" t="inlineStr">
        <is>
          <t>Lee H; Kim M; Song G; Joung JY; Seo H; Yoon JH; Chung J</t>
        </is>
      </c>
      <c r="N517" t="n">
        <v>7</v>
      </c>
      <c r="O517" t="inlineStr">
        <is>
          <t>Medicina (Kaunas)</t>
        </is>
      </c>
      <c r="P517" t="inlineStr">
        <is>
          <t>2025</t>
        </is>
      </c>
      <c r="Q517" t="inlineStr">
        <is>
          <t>2025-12-31</t>
        </is>
      </c>
      <c r="R517" t="inlineStr">
        <is>
          <t>10.3390/medicina61122179</t>
        </is>
      </c>
      <c r="S517" s="5" t="inlineStr">
        <is>
          <t>Background and Objectives: Cancer incidence patterns in South Korea have shifted markedly over the past two decades, with notable increases among younger generations. Despite growing concern regarding early-onset cancer, comprehensive assessments of long-term age-, period-, and cohort-specific trends across multiple cancer types remain limited. This study examined nationwide cancer incidence trends from 2001 to 2020 using Joinpoint regression and age-period-cohort (APC) modeling. Materials and Methods: A population-based analysis was conducted using Korea Central Cancer Registry (KCCR) data, including all primary malignant tumors diagnosed from 2001 to 2020. Incidence rates were calculated by sex and 5-year age groups and standardized to the mid-2000 Korean population. Joinpoint regression estimated annual percent change (APC) and average annual percent change (AAPC), accounting for overdispersion and autocorrelation. Independent temporal effects were evaluated through APC modeling using overlapping 10-year birth cohorts, with the 1961 cohort as the reference. Results: Incidence increased for prostate, kidney, breast, and pancreatic cancers, while stomach, liver, lung, and biliary cancers showed continued declines. Colon cancer rose until 2011 and decreased thereafter. More recent birth cohorts exhibited higher risks for prostate, kidney, and pancreatic cancers, whereas older cohorts showed elevated risks for stomach, liver, colon, and biliary cancers. Lung cancer trends diverged by sex, decreasing among men but increasing among women. Conclusions: Marked heterogeneity in long-term incidence patterns across cancer types and generations was identified. Rising rates of lifestyle- and obesity-associated cancers in more recent cohorts highlight the need for continued surveillance and targeted prevention strategies. APC-based evaluation provides essential insight into Korea's evolving cancer landscape and supports future public health planning.</t>
        </is>
      </c>
      <c r="T517" t="inlineStr">
        <is>
          <t>2026-10-07</t>
        </is>
      </c>
      <c r="U517" t="inlineStr"/>
    </row>
    <row r="518" ht="45" customHeight="1">
      <c r="A518" s="3" t="inlineStr">
        <is>
          <t>41469580</t>
        </is>
      </c>
      <c r="B518" t="inlineStr">
        <is>
          <t>CD017</t>
        </is>
      </c>
      <c r="C518" s="6" t="inlineStr">
        <is>
          <t>확인</t>
        </is>
      </c>
      <c r="D518" t="inlineStr">
        <is>
          <t>CD017:확인</t>
        </is>
      </c>
      <c r="E518" s="7" t="inlineStr">
        <is>
          <t>승인</t>
        </is>
      </c>
      <c r="F518" t="inlineStr">
        <is>
          <t>CD017</t>
        </is>
      </c>
      <c r="G518" t="inlineStr">
        <is>
          <t>2026-10-07</t>
        </is>
      </c>
      <c r="H518" s="5" t="inlineStr">
        <is>
          <t>"analyzed data from the Korean Community Health Survey from 2009 to 2023"</t>
        </is>
      </c>
      <c r="I518" s="5" t="inlineStr">
        <is>
          <t>2009~2023년 지역사회건강조사 고혈압·당뇨 환자를 분석해, 미충족 의료가 전반적으로 줄었으나 코로나19 이후 증가했고 1인 가구 등이 취약함을 보였다.</t>
        </is>
      </c>
      <c r="J518" t="inlineStr">
        <is>
          <t>AI 검수(paper-reviewer)</t>
        </is>
      </c>
      <c r="K518" t="inlineStr">
        <is>
          <t>2026-10-07</t>
        </is>
      </c>
      <c r="L518" s="5" t="inlineStr">
        <is>
          <t>National trends in the unmet healthcare needs among patients with hypertension or type 2 diabetes mellitus in Korea from 2009 to 2023.</t>
        </is>
      </c>
      <c r="M518" s="5" t="inlineStr">
        <is>
          <t>Jo Y; Park S; Kim S; Son Y; Park J; Cho H; Jacob L; Pizzol D; López Sánchez GF; Smith L; Woo S; Yon DK</t>
        </is>
      </c>
      <c r="N518" t="n">
        <v>12</v>
      </c>
      <c r="O518" t="inlineStr">
        <is>
          <t>Sci Rep</t>
        </is>
      </c>
      <c r="P518" t="inlineStr">
        <is>
          <t>2025</t>
        </is>
      </c>
      <c r="Q518" t="inlineStr">
        <is>
          <t>2025-12-31</t>
        </is>
      </c>
      <c r="R518" t="inlineStr">
        <is>
          <t>10.1038/s41598-025-29988-y</t>
        </is>
      </c>
      <c r="S518" s="5" t="inlineStr">
        <is>
          <t>Unmet healthcare needs are defined as situations in which individuals required medical care within the past year but were unable to receive it. Among individuals with chronic conditions, such gaps in care may lead to serious complications, although previous studies during the COVID-19 pandemic remain limited. Therefore, this study aimed to address those gaps by examining long-term trends and identifying vulnerable populations among individuals with hypertension or type 2 diabetes mellitus (T2DM) in South Korea. We analyzed data from the Korean Community Health Survey from 2009 to 2023, including patients aged 30 years and older diagnosed with hypertension or T2DM (n = 2,704,712; 1,214,521 males [44.90%]). Among patients who reported experiencing unmet healthcare needs, only those with hypertension or T2DM were included in this analysis. Temporal trends in unmet healthcare needs were examined using complex-sample analyses and pandemic-related changes in temporal slopes were evaluated using weighted linear regression models with β-coefficients. Vulnerable subgroups were identified based on covariates defined according to Andersen's behavioral model, using weighted odds ratios (wORs) from logistic regression models. From 2009 to 2023, the prevalence of unmet healthcare needs decreased from 16.02% to 4.76% among patients with hypertension and from 15.93% to 4.60% among those with T2DM. The lowest prevalence was observed at the onset of the COVID-19 pandemic in 2020; however, during the pandemic period, unmet needs subsequently reversed into an increasing trend, with statistically significant upward slopes (hypertension: βdiff, 0.487 [95% CI, 0.458-0.516]; T2DM: 0.527 [0.481-0.573]). Risk factors for unmet healthcare needs included being females (hypertension: wOR, 1.44 [95% CI, 1.41-1.48]; T2DM: 1.46 [1.41-1.51]), being aged 30-44 years (hypertension: 1.70 [1.62-1.78]; T2DM: 1.93 [1.80-2.07]), and living in a single-person household (hypertension: 1.82 [1.77-1.88]; T2DM: 1.89 [1.80-1.97]). This study analyzed nationally representative data from South Korea, showing that unmet healthcare needs among patients with hypertension or T2DM declined overall but increased after the onset of the COVID-19 pandemic. Vulnerable subgroups were identified, underscoring the need for sustained and targeted management strategies.</t>
        </is>
      </c>
      <c r="T518" t="inlineStr">
        <is>
          <t>2026-10-07</t>
        </is>
      </c>
      <c r="U518" t="inlineStr"/>
    </row>
    <row r="519" ht="45" customHeight="1">
      <c r="A519" s="3" t="inlineStr">
        <is>
          <t>41469431</t>
        </is>
      </c>
      <c r="B519" t="inlineStr">
        <is>
          <t>CD006</t>
        </is>
      </c>
      <c r="C519" s="6" t="inlineStr">
        <is>
          <t>확인</t>
        </is>
      </c>
      <c r="D519" t="inlineStr">
        <is>
          <t>CD006:확인</t>
        </is>
      </c>
      <c r="E519" s="7" t="inlineStr">
        <is>
          <t>승인</t>
        </is>
      </c>
      <c r="F519" t="inlineStr">
        <is>
          <t>CD006</t>
        </is>
      </c>
      <c r="G519" t="inlineStr">
        <is>
          <t>2026-10-07</t>
        </is>
      </c>
      <c r="H519" s="5" t="inlineStr">
        <is>
          <t>NHIS-NSC 2011-2019 사용</t>
        </is>
      </c>
      <c r="I519" s="5" t="inlineStr">
        <is>
          <t>건보 표본코호트에서 급성심근경색 퇴원 생존자의 의료이용 패턴과 장기 전체 사망의 연관성을 분석했다.</t>
        </is>
      </c>
      <c r="J519" t="inlineStr">
        <is>
          <t>AI 검수(paper-reviewer)</t>
        </is>
      </c>
      <c r="K519" t="inlineStr">
        <is>
          <t>2026-10-07</t>
        </is>
      </c>
      <c r="L519" s="5" t="inlineStr">
        <is>
          <t>Association between healthcare utilization patterns and long-term all-cause mortality after acute myocardial infarction discharge in South Korea.</t>
        </is>
      </c>
      <c r="M519" s="5" t="inlineStr">
        <is>
          <t>Nam JW; Lee WR; Kim GH; Lee KM; Won YJ; Yoo KB</t>
        </is>
      </c>
      <c r="N519" t="n">
        <v>6</v>
      </c>
      <c r="O519" t="inlineStr">
        <is>
          <t>Sci Rep</t>
        </is>
      </c>
      <c r="P519" t="inlineStr">
        <is>
          <t>2025</t>
        </is>
      </c>
      <c r="Q519" t="inlineStr">
        <is>
          <t>2025-12-31</t>
        </is>
      </c>
      <c r="R519" t="inlineStr">
        <is>
          <t>10.1038/s41598-025-30834-4</t>
        </is>
      </c>
      <c r="S519" s="5" t="inlineStr">
        <is>
          <t>Acute myocardial infarction (AMI) is a disease associated with high mortality. Therefore, early identification of high-risk patients and timely intervention are critical to improving long-term survival. This study aims to find the association between long-term all-cause mortality after AMI discharge using healthcare utilization patterns. Using the National Health Insurance Service-National Sample Cohort in South Korea (2011-2019), we included patients who survived for 120 days after AMI discharge. Four healthcare utilization patterns were identified using the latent class linear mixed model. The high-utilization group was characterized by the highest number of outpatient visits, the longest length of stays, and greatest health expenditure than other groups. In contrast, the decreasing-utilization group showed a declining trend in these components over time. We estimated the hazard ratios for all-cause mortality after 120 days from AMI discharge using the Cox-proportional hazard model. Of 3,535 individuals, 266 (7.5%) died and the mean age were 74.0 years (SD = 10.2). Among the elderly population (over 65 years), high-utilization (HR = 1.96; 95% CI, 1.13-3.42) and second-high-utilization (HR = 2.05; 95% CI, 1.22-3.43) groups had a significantly higher mortality risk than the decreasing-utilization group. This study confirmed the association between healthcare utilization patterns and long-term mortality among the elderly. Therefore, healthcare utilization patterns can be considered a predictor of long-term all-cause mortality after AMI discharge.</t>
        </is>
      </c>
      <c r="T519" t="inlineStr">
        <is>
          <t>2026-10-07</t>
        </is>
      </c>
      <c r="U519" t="inlineStr"/>
    </row>
    <row r="520" ht="45" customHeight="1">
      <c r="A520" s="3" t="inlineStr">
        <is>
          <t>41467372</t>
        </is>
      </c>
      <c r="B520" t="inlineStr">
        <is>
          <t>CD034, DS-024</t>
        </is>
      </c>
      <c r="C520" s="6" t="inlineStr">
        <is>
          <t>확인</t>
        </is>
      </c>
      <c r="D520" t="inlineStr">
        <is>
          <t>CD034:확인, DS-024:확인</t>
        </is>
      </c>
      <c r="E520" s="7" t="inlineStr">
        <is>
          <t>승인</t>
        </is>
      </c>
      <c r="F520" t="inlineStr">
        <is>
          <t>CD034, DS-024</t>
        </is>
      </c>
      <c r="G520" t="inlineStr">
        <is>
          <t>2026-10-07</t>
        </is>
      </c>
      <c r="H520" s="5" t="inlineStr">
        <is>
          <t>"A genome-wide association study of SBP and DBP was conducted using data from the KoGES"</t>
        </is>
      </c>
      <c r="I520" s="5" t="inlineStr">
        <is>
          <t>KoGES 자료로 혈압 GWAS를 수행하고 일본 바이오뱅크와 메타분석해 만든 다유전자위험점수가 고혈압 발생·조기 발병 위험과 관련됨을 보였다.</t>
        </is>
      </c>
      <c r="J520" t="inlineStr">
        <is>
          <t>AI 검수(paper-reviewer)</t>
        </is>
      </c>
      <c r="K520" t="inlineStr">
        <is>
          <t>2026-10-07</t>
        </is>
      </c>
      <c r="L520" s="5" t="inlineStr">
        <is>
          <t>Associations Between Polygenic Risk Score for Blood Pressure and Risk of Hypertension in Northeast Asian Individuals.</t>
        </is>
      </c>
      <c r="M520" s="5" t="inlineStr">
        <is>
          <t>Kim NY; Park J; Nam K; Lee S; Lee H</t>
        </is>
      </c>
      <c r="N520" t="n">
        <v>5</v>
      </c>
      <c r="O520" t="inlineStr">
        <is>
          <t>J Am Heart Assoc</t>
        </is>
      </c>
      <c r="P520" t="inlineStr">
        <is>
          <t>2026</t>
        </is>
      </c>
      <c r="Q520" t="inlineStr">
        <is>
          <t>2025-12-30</t>
        </is>
      </c>
      <c r="R520" t="inlineStr">
        <is>
          <t>10.1161/JAHA.125.045433</t>
        </is>
      </c>
      <c r="S520" s="5" t="inlineStr">
        <is>
          <t>BACKGROUND: Data on associations between genetic predisposition to high blood pressure (BP) and hypertension and its complications in non-European populations are limited. The current study investigated associations between polygenic risk scores (PRSs) for BP and risks of hypertension, cardiovascular disease, and chronic kidney disease in Northeast Asian populations.
METHODS: A genome-wide association study of systolic BP (SBP) and diastolic BP (DBP) was conducted using data from the KoGES (Korean Genome and Epidemiology Study). Results were meta-analyzed using summary statistics from Biobank Japan to construct PRSs.
RESULTS: Compared with a PRS in the lowest 5 percentiles, a PRS in the highest 5 percentiles was associated with an increased risk of hypertension (hazard ratio [HR], 2.44 [95% CI, 1.67-3.56] for PRS for SBP; and HR, 1.77 [95% CI, 1.20-2.62] for PRS for DBP) and earlier onset of hypertension (by a median of 8.5 years for PRS for SBP and 8.0 years for PRS for DBP). These associations remained significant when continuous PRS was analyzed. The genetic risk of hypertension incidence was attenuated by moderate to vigorous physical activity. Adding the PRS for BP to the clinical risk factors improved the predictive value for hypertension (both area under the curve values, 0.787 [95% CI, 0.771-0.803]; P=0.063 for PRS for SBP and [95% CI, 0.771-0.804]; P=0.031 for PRS for DBP). However, neither PRS for SBP nor PRS for DBP was associated with the incidence of cardiovascular or chronic kidney disease.
CONCLUSIONS: The PRS for BP was associated with a higher risk of incident hypertension and earlier-onset hypertension in a Northeast Asian population. PRS may facilitate early identification and targeted management of individuals at high risk of developing hypertension.</t>
        </is>
      </c>
      <c r="T520" t="inlineStr">
        <is>
          <t>2026-10-07</t>
        </is>
      </c>
      <c r="U520" t="inlineStr"/>
    </row>
    <row r="521" ht="45" customHeight="1">
      <c r="A521" s="3" t="inlineStr">
        <is>
          <t>41466372</t>
        </is>
      </c>
      <c r="B521" t="inlineStr">
        <is>
          <t>CD040</t>
        </is>
      </c>
      <c r="C521" s="6" t="inlineStr">
        <is>
          <t>확인</t>
        </is>
      </c>
      <c r="D521" t="inlineStr">
        <is>
          <t>CD040:확인</t>
        </is>
      </c>
      <c r="E521" s="7" t="inlineStr">
        <is>
          <t>승인</t>
        </is>
      </c>
      <c r="F521" t="inlineStr">
        <is>
          <t>CD040</t>
        </is>
      </c>
      <c r="G521" t="inlineStr">
        <is>
          <t>2026-10-07</t>
        </is>
      </c>
      <c r="H521" s="5" t="inlineStr">
        <is>
          <t>"We use data from the 18 waves of the Korea Welfare Panel Study" 사용</t>
        </is>
      </c>
      <c r="I521" s="5" t="inlineStr">
        <is>
          <t>한국복지패널 18개 차수 15,129명을 분석해 은퇴가 남성의 삶의 만족도는 즉시 낮추고 회복되는 반면 여성은 안정 또는 향상됨을 보였다.</t>
        </is>
      </c>
      <c r="J521" t="inlineStr">
        <is>
          <t>AI 검수(paper-reviewer)</t>
        </is>
      </c>
      <c r="K521" t="inlineStr">
        <is>
          <t>2026-10-07</t>
        </is>
      </c>
      <c r="L521" s="5" t="inlineStr">
        <is>
          <t>Does Retirement Affect Life Satisfaction? Differences Between Korean Men and Women.</t>
        </is>
      </c>
      <c r="M521" s="5" t="inlineStr">
        <is>
          <t>Park GR; Namkung EH</t>
        </is>
      </c>
      <c r="N521" t="n">
        <v>2</v>
      </c>
      <c r="O521" t="inlineStr">
        <is>
          <t>J Appl Gerontol</t>
        </is>
      </c>
      <c r="P521" t="inlineStr">
        <is>
          <t>2025</t>
        </is>
      </c>
      <c r="Q521" t="inlineStr">
        <is>
          <t>2025-12-30</t>
        </is>
      </c>
      <c r="R521" t="inlineStr">
        <is>
          <t>10.1177/07334648251411580</t>
        </is>
      </c>
      <c r="S521" s="5" t="inlineStr">
        <is>
          <t>This study aims to examine whether and how gender influences psychological responses to retirement in Korea. We use data from the 18 waves of the Korea Welfare Panel Study, a nationally representative longitudinal panel (N = 15,129). We estimate changes in life satisfaction before and after retirement in later life through individual fixed effects models. These analyses are conducted separately for men and women. Our findings reveal that the effects of retirement on life satisfaction are gendered: For men, retirement leads to an immediate decline in life satisfaction followed by gradual recovery over time. In contrast, women generally experience stable or improved life satisfaction, especially in domains such as family relationships and leisure. These results highlight the importance of gender-sensitive retirement planning, with targeted support for men's psychological adjustment to retirement.</t>
        </is>
      </c>
      <c r="T521" t="inlineStr">
        <is>
          <t>2026-10-07</t>
        </is>
      </c>
      <c r="U521" t="inlineStr"/>
    </row>
    <row r="522" ht="45" customHeight="1">
      <c r="A522" s="3" t="inlineStr">
        <is>
          <t>41464556</t>
        </is>
      </c>
      <c r="B522" t="inlineStr">
        <is>
          <t>CD001, DS-001, DS-002, DS-003, DS-004, DS-005, DS-006, DS-007, DS-008, DS-009, DS-010, DS-011, DS-012, DS-013, DS-014, DS-015, DS-016, DS-017, DS-018</t>
        </is>
      </c>
      <c r="C522" s="6" t="inlineStr">
        <is>
          <t>확인</t>
        </is>
      </c>
      <c r="D522" t="inlineStr">
        <is>
          <t>CD001:확인, DS-001:확인, DS-002:확인, DS-003:확인, DS-004:확인, DS-005:확인, DS-006:확인, DS-007:확인, DS-008:확인, DS-009:확인, DS-010:확인, DS-011:확인, DS-012:확인, DS-013:확인, DS-014:확인, DS-015:확인, DS-016:확인, DS-017:확인, DS-018:확인</t>
        </is>
      </c>
      <c r="E522" s="7" t="inlineStr">
        <is>
          <t>승인</t>
        </is>
      </c>
      <c r="F522" t="inlineStr">
        <is>
          <t>CD001, DS-001, DS-002, DS-003, DS-004, DS-005, DS-006, DS-007, DS-008, DS-009, DS-010, DS-011, DS-012, DS-013, DS-014, DS-015, DS-016, DS-017, DS-018</t>
        </is>
      </c>
      <c r="G522" t="inlineStr">
        <is>
          <t>2026-10-07</t>
        </is>
      </c>
      <c r="H522" s="5" t="inlineStr">
        <is>
          <t>"We analyzed data from 8343 Korean adults ... 2015 and 2019 KNHANES" 원자료 분석</t>
        </is>
      </c>
      <c r="I522" s="5" t="inlineStr">
        <is>
          <t>2015·2019년 국민건강영양조사 성인 8,343명을 분석해, 공복 인슐린이 높을수록 악력이 낮음을 보였다.</t>
        </is>
      </c>
      <c r="J522" t="inlineStr">
        <is>
          <t>AI 검수(paper-reviewer)</t>
        </is>
      </c>
      <c r="K522" t="inlineStr">
        <is>
          <t>2026-10-07</t>
        </is>
      </c>
      <c r="L522" s="5" t="inlineStr">
        <is>
          <t>Association Between Fasting Insulin Levels and Handgrip Strength: A Cross-Sectional Study Using the Korean National Health and Nutrition Examination Survey.</t>
        </is>
      </c>
      <c r="M522" s="5" t="inlineStr">
        <is>
          <t>Lee HR; Ko M; Cha SK; Lee T</t>
        </is>
      </c>
      <c r="N522" t="n">
        <v>4</v>
      </c>
      <c r="O522" t="inlineStr">
        <is>
          <t>J Clin Med</t>
        </is>
      </c>
      <c r="P522" t="inlineStr">
        <is>
          <t>2025</t>
        </is>
      </c>
      <c r="Q522" t="inlineStr">
        <is>
          <t>2025-12-30</t>
        </is>
      </c>
      <c r="R522" t="inlineStr">
        <is>
          <t>10.3390/jcm14248653</t>
        </is>
      </c>
      <c r="S522" s="5" t="inlineStr">
        <is>
          <t>Background: Sarcopenia and metabolic dysfunction share common physiological mechanisms, and insulin resistance has been recognized as a major contributor to muscle loss. However, the independent association between circulating fasting insulin and muscle strength remains unclear. Methods: We analyzed data from 8343 Korean adults aged ≥ 20 years who participated in the 2015 and 2019 Korea National Health and Nutrition Examination Surveys. Multivariate outliers were removed using the Mahalanobis distance, and sampling weights were applied to account for the complex survey design. Multivariable linear regression models were constructed with progressive adjustments for demographic and metabolic covariates, and stratified analyses were conducted by age, BMI category, and diabetes status. Results: Crude models showed a weak positive association between fasting insulin and handgrip strength in both sexes. However, after adjustment for age and BMI, the association became significantly inverse and remained consistent in fully adjusted models. The inverse association was most pronounced in individuals aged ≤ 65 years, with BMI &lt; 23 kg/m2, and without diabetes. Conclusions: Elevated fasting insulin levels were independently associated with lower handgrip strength in Korean adults. These findings suggest that hyperinsulinemia may reflect early metabolic changes linked to subclinical muscle weakness, warranting further longitudinal investigation.</t>
        </is>
      </c>
      <c r="T522" t="inlineStr">
        <is>
          <t>2026-10-07</t>
        </is>
      </c>
      <c r="U522" t="inlineStr"/>
    </row>
    <row r="523" ht="45" customHeight="1">
      <c r="A523" s="3" t="inlineStr">
        <is>
          <t>41464290</t>
        </is>
      </c>
      <c r="B523" t="inlineStr">
        <is>
          <t>CD017</t>
        </is>
      </c>
      <c r="C523" s="6" t="inlineStr">
        <is>
          <t>확인</t>
        </is>
      </c>
      <c r="D523" t="inlineStr">
        <is>
          <t>CD017:확인</t>
        </is>
      </c>
      <c r="E523" s="7" t="inlineStr">
        <is>
          <t>승인</t>
        </is>
      </c>
      <c r="F523" t="inlineStr">
        <is>
          <t>CD017</t>
        </is>
      </c>
      <c r="G523" t="inlineStr">
        <is>
          <t>2026-10-07</t>
        </is>
      </c>
      <c r="H523" s="5" t="inlineStr">
        <is>
          <t>"analyzed cross-sectional data from 228,249 adults aged ≥19 years in the 2023 KCHS"</t>
        </is>
      </c>
      <c r="I523" s="5" t="inlineStr">
        <is>
          <t>2023년 지역사회건강조사 성인 22만여 명을 분석해 신체활동 유형별 우울 증상 차이를 기술하고 여성·노인 등 고부담 집단을 확인했다.</t>
        </is>
      </c>
      <c r="J523" t="inlineStr">
        <is>
          <t>AI 검수(paper-reviewer)</t>
        </is>
      </c>
      <c r="K523" t="inlineStr">
        <is>
          <t>2026-10-07</t>
        </is>
      </c>
      <c r="L523" s="5" t="inlineStr">
        <is>
          <t>Patterns of Physical Activity and Depressive Symptoms Among Korean Adults: A Descriptive Cross-Sectional Analysis of the 2023 Korea Community Health Survey.</t>
        </is>
      </c>
      <c r="M523" s="5" t="inlineStr">
        <is>
          <t>Kim AY; Nam SA; Roh SY; Kim GK</t>
        </is>
      </c>
      <c r="N523" t="n">
        <v>4</v>
      </c>
      <c r="O523" t="inlineStr">
        <is>
          <t>Healthcare (Basel)</t>
        </is>
      </c>
      <c r="P523" t="inlineStr">
        <is>
          <t>2025</t>
        </is>
      </c>
      <c r="Q523" t="inlineStr">
        <is>
          <t>2025-12-30</t>
        </is>
      </c>
      <c r="R523" t="inlineStr">
        <is>
          <t>10.3390/healthcare13243221</t>
        </is>
      </c>
      <c r="S523" s="5" t="inlineStr">
        <is>
          <t>Background/Objectives: Depression has increased substantially in Korea following the COVID-19 pandemic, with prevalence reaching 7.3% in 2023, the highest level in a decade, raising urgent concerns about widening mental health disparities. Although physical activity (PA) is associated with reduced depressive symptoms, nationally representative post-pandemic evidence from Korean adults remains limited. This study descriptively examined patterns of PA participation and depressive symptoms across key sociodemographic groups using 2023 Korea Community Health Survey (KCHS) data. Methods: We analyzed cross-sectional data from 228,249 adults aged ≥19 years in the 2023 KCHS. Depressive symptoms were measured using nine PHQ-9 items (1-4 on Likert scale). PA was assessed as the number of days per week (0-7) of moderate (MPA) and vigorous (VPA) physical activity according to KCHS operational definitions. All analyses incorporated complex survey features (strata, clusters, weights). Group differences were examined using design-corrected t-tests and ANOVA. Results: Women, adults aged 60 years or older, bereaved individuals, and those with lower educational attainment reported higher depressive symptom levels (p &lt; 0.001). PA participation was higher among men, younger adults, married individuals, and those with higher education. Depressive symptom scores decreased with increasing PA frequency, with the lowest levels observed among adults active 5-7 days per week. Although mean differences were modest (0.02-0.12 points on the four-point scale; η2 &lt; 0.06), these steady population-level gradients provide meaningful baseline information for understanding post-pandemic mental health patterns in Korea. Conclusions: Although individual-level differences were small (η2 &lt; 0.06), the population-level gradients are important for monitoring mental health disparities in post-pandemic Korea. Women, older adults, bereaved individuals, and lower-education groups represent key high-burden populations. Future studies should employ longitudinal designs, objective PA measures, and confounder-adjusted models to clarify mechanisms and directionality, and evaluate the effectiveness of community-based PA interventions.</t>
        </is>
      </c>
      <c r="T523" t="inlineStr">
        <is>
          <t>2026-10-07</t>
        </is>
      </c>
      <c r="U523" t="inlineStr"/>
    </row>
    <row r="524" ht="45" customHeight="1">
      <c r="A524" s="3" t="inlineStr">
        <is>
          <t>41463148</t>
        </is>
      </c>
      <c r="B524" t="inlineStr">
        <is>
          <t>CD013, DS-036</t>
        </is>
      </c>
      <c r="C524" s="6" t="inlineStr">
        <is>
          <t>확인</t>
        </is>
      </c>
      <c r="D524" t="inlineStr">
        <is>
          <t>CD013:확인, DS-036:확인</t>
        </is>
      </c>
      <c r="E524" s="7" t="inlineStr">
        <is>
          <t>승인</t>
        </is>
      </c>
      <c r="F524" t="inlineStr">
        <is>
          <t>CD013, DS-036</t>
        </is>
      </c>
      <c r="G524" t="inlineStr">
        <is>
          <t>2026-10-07</t>
        </is>
      </c>
      <c r="H524" s="5" t="inlineStr">
        <is>
          <t>"Stage at diagnosis was classified ... according to national cancer registry records" 사용</t>
        </is>
      </c>
      <c r="I524" s="5" t="inlineStr">
        <is>
          <t>유방촬영 검진 여성 95만여 명을 국가암등록 기록과 연계해 유방 치밀도가 높을수록 유방암 위험은 높지만 진단 시 진행 병기와는 관련이 적음을 보였다.</t>
        </is>
      </c>
      <c r="J524" t="inlineStr">
        <is>
          <t>AI 검수(paper-reviewer)</t>
        </is>
      </c>
      <c r="K524" t="inlineStr">
        <is>
          <t>2026-10-07</t>
        </is>
      </c>
      <c r="L524" s="5" t="inlineStr">
        <is>
          <t>Association of Breast Density with Breast Cancer Risk and Stage at Diagnosis: A Korean Nationwide Cohort Study.</t>
        </is>
      </c>
      <c r="M524" s="5" t="inlineStr">
        <is>
          <t>Gwak H; Lee D; Kim SH</t>
        </is>
      </c>
      <c r="N524" t="n">
        <v>3</v>
      </c>
      <c r="O524" t="inlineStr">
        <is>
          <t>Cancers (Basel)</t>
        </is>
      </c>
      <c r="P524" t="inlineStr">
        <is>
          <t>2025</t>
        </is>
      </c>
      <c r="Q524" t="inlineStr">
        <is>
          <t>2025-12-30</t>
        </is>
      </c>
      <c r="R524" t="inlineStr">
        <is>
          <t>10.3390/cancers17243897</t>
        </is>
      </c>
      <c r="S524" s="5" t="inlineStr">
        <is>
          <t>BACKGROUND/OBJECTIVES: Breast density, as defined by the Breast Imaging Reporting and Data System (BI-RADS), reduces mammographic sensitivity and is a risk factor for breast cancer. However, its association with cancer risk and stage at diagnosis remains debated, with limited large-scale evidence.
METHODS: We conducted a nationwide retrospective cohort study of 952,755 Korean women who underwent screening mammography between 2013 and 2014, with breast cancer diagnoses identified over a 5-year follow-up period. Breast density was categorized by BI-RADS criteria (A-D). Breast cancer risk was evaluated using logistic regression, with odds ratios representing relative odds of developing breast cancer during the 5-year interval. Stage at diagnosis was classified as localized versus regional/distant disease according to national cancer registry records.
RESULTS: During 5 years of follow-up, 11,286 women (1.2%) were diagnosed with breast cancer. Higher breast density was significantly associated with increased breast cancer risk: multivariable-adjusted odds ratios (ORs) were 1.174 (95% CI, 1.093-1.260), 1.268 (95% CI, 1.186-1.356), and 1.287 (95% CI, 1.196-1.385) for BI-RADS B-D, respectively, compared with BI-RADS A (all p &lt; 0.001). However, the risk of advanced stage (regional/distant vs. localized) disease at diagnosis did not significantly differ across breast density categories except for a modest association in BI-RADS B (OR 1.16, 95% CI, 1.01-1.33; p = 0.035).
CONCLUSIONS: Higher breast density was independently associated with increased breast cancer risk but not with advanced-stage disease at diagnosis. These findings underscore the importance of individualized screening strategies for women with dense breasts.</t>
        </is>
      </c>
      <c r="T524" t="inlineStr">
        <is>
          <t>2026-10-07</t>
        </is>
      </c>
      <c r="U524" t="inlineStr"/>
    </row>
    <row r="525" ht="45" customHeight="1">
      <c r="A525" s="3" t="inlineStr">
        <is>
          <t>41462134</t>
        </is>
      </c>
      <c r="B525" t="inlineStr">
        <is>
          <t>CD017</t>
        </is>
      </c>
      <c r="C525" s="6" t="inlineStr">
        <is>
          <t>확인</t>
        </is>
      </c>
      <c r="D525" t="inlineStr">
        <is>
          <t>CD017:확인</t>
        </is>
      </c>
      <c r="E525" s="7" t="inlineStr">
        <is>
          <t>승인</t>
        </is>
      </c>
      <c r="F525" t="inlineStr">
        <is>
          <t>CD017</t>
        </is>
      </c>
      <c r="G525" t="inlineStr">
        <is>
          <t>2026-10-07</t>
        </is>
      </c>
      <c r="H525" s="5" t="inlineStr">
        <is>
          <t>"1,489,560 adults aged ≥ 20 who participated in the Community Health Survey between 2016 and 2022"</t>
        </is>
      </c>
      <c r="I525" s="5" t="inlineStr">
        <is>
          <t>2016~2022년 지역사회건강조사 약 149만 명에 머신러닝 5종을 적용해 미충족 의료를 예측하고 주요 결정요인을 찾았다.</t>
        </is>
      </c>
      <c r="J525" t="inlineStr">
        <is>
          <t>AI 검수(paper-reviewer)</t>
        </is>
      </c>
      <c r="K525" t="inlineStr">
        <is>
          <t>2026-10-07</t>
        </is>
      </c>
      <c r="L525" s="5" t="inlineStr">
        <is>
          <t>Identifying determinants of unmet healthcare needs in South Korea: a comparison of machine learning approaches for precision public health.</t>
        </is>
      </c>
      <c r="M525" s="5" t="inlineStr">
        <is>
          <t>Kwon YG; Ji S; Huh D; Choi M; Lee M</t>
        </is>
      </c>
      <c r="N525" t="n">
        <v>5</v>
      </c>
      <c r="O525" t="inlineStr">
        <is>
          <t>BMC Public Health</t>
        </is>
      </c>
      <c r="P525" t="inlineStr">
        <is>
          <t>2025</t>
        </is>
      </c>
      <c r="Q525" t="inlineStr">
        <is>
          <t>2025-12-30</t>
        </is>
      </c>
      <c r="R525" t="inlineStr">
        <is>
          <t>10.1186/s12889-025-24999-w</t>
        </is>
      </c>
      <c r="S525" s="5" t="inlineStr">
        <is>
          <t>BACKGROUND: Despite a comprehensive national health insurance system in South Korea, achieving universal healthcare access remains challenging. Unmet healthcare needs reflect a confluence of individual-level barriers and broader structural constraints. This study aimed to identify and compare the most influential factors determining unmet healthcare needs using multiple machine learning techniques. METHODS: This study included 1,489,560 adults aged ≥ 20 who participated in the Community Health Survey between 2016 and 2022. The variables were classified into predisposing, enabling, and need factors according to Andersen’s behavioral model. Five machine learning algorithms—Decision Tree, Random Forest, XGBoost, LightGBM, and CatBoost— were used to predict unmet healthcare needs. The model performance was evaluated using accuracy, precision, recall, and F1-score metrics alongside confusion matrices, with special emphasis on minimizing false negatives. RESULTS: LightGBM exhibited the highest accuracy (0.9222) with superior recall (0.7802) and F1-score (0.7772), demonstrating optimal performance in identifying individuals with unmet healthcare needs. Age, household income, subjective health status, frequency of alcohol consumption, education level, employment status, and walking frequency were found to be the most influential predictors of unmet healthcare needs. CONCLUSIONS: The findings provide data-driven insights that enable policymakers to develop tailored interventions addressing the needs of vulnerable populations. This machine learning framework facilitates precision public health by reducing unmet healthcare needs, enhancing healthcare equity, and optimizing healthcare resource allocation.</t>
        </is>
      </c>
      <c r="T525" t="inlineStr">
        <is>
          <t>2026-10-07</t>
        </is>
      </c>
      <c r="U525" t="inlineStr"/>
    </row>
    <row r="526" ht="45" customHeight="1">
      <c r="A526" s="3" t="inlineStr">
        <is>
          <t>41448399</t>
        </is>
      </c>
      <c r="B526" t="inlineStr">
        <is>
          <t>CD017</t>
        </is>
      </c>
      <c r="C526" s="6" t="inlineStr">
        <is>
          <t>확인</t>
        </is>
      </c>
      <c r="D526" t="inlineStr">
        <is>
          <t>CD017:확인</t>
        </is>
      </c>
      <c r="E526" s="7" t="inlineStr">
        <is>
          <t>승인</t>
        </is>
      </c>
      <c r="F526" t="inlineStr">
        <is>
          <t>CD017</t>
        </is>
      </c>
      <c r="G526" t="inlineStr">
        <is>
          <t>2026-10-07</t>
        </is>
      </c>
      <c r="H526" s="5" t="inlineStr">
        <is>
          <t>"analyzed data from 218,921 Korean adults in the 2024 Korea Community Health Survey"</t>
        </is>
      </c>
      <c r="I526" s="5" t="inlineStr">
        <is>
          <t>2024년 지역사회건강조사 21만여 명을 분석해, 흡연·전자담배 사용이 우울·자살 생각·수면의 질 저하와 관련되고 금연 기간이 길수록 위험이 낮음을 보였다.</t>
        </is>
      </c>
      <c r="J526" t="inlineStr">
        <is>
          <t>AI 검수(paper-reviewer)</t>
        </is>
      </c>
      <c r="K526" t="inlineStr">
        <is>
          <t>2026-10-07</t>
        </is>
      </c>
      <c r="L526" s="5" t="inlineStr">
        <is>
          <t>Association of smoking cessation duration and e-cigarette switching with mental health: A cross-sectional study in Korea.</t>
        </is>
      </c>
      <c r="M526" s="5" t="inlineStr">
        <is>
          <t>Shin S; Ryoo JH</t>
        </is>
      </c>
      <c r="N526" t="n">
        <v>2</v>
      </c>
      <c r="O526" t="inlineStr">
        <is>
          <t>J Affect Disord</t>
        </is>
      </c>
      <c r="P526" t="inlineStr">
        <is>
          <t>2026</t>
        </is>
      </c>
      <c r="Q526" t="inlineStr">
        <is>
          <t>2025-12-26</t>
        </is>
      </c>
      <c r="R526" t="inlineStr">
        <is>
          <t>10.1016/j.jad.2025.121029</t>
        </is>
      </c>
      <c r="S526" s="5" t="inlineStr">
        <is>
          <t>BACKGROUND: Although the adverse mental health effects of cigarette smoking are well documented, how these risks change over time following cessation remains unclear. With the growing adoption of electronic cigarettes (e-cigarettes), many smokers now switch to e-cigarettes instead of quitting entirely, yet the mental health implications of this transition are poorly understood.
METHODS: This cross-sectional study analyzed data from 218,921 Korean adults in the 2024 Korea Community Health Survey. Smoking status was classified as never smokers, quitters, e-cigarette switchers, combustible cigarette-only users, e-cigarette-only users, and dual users. Mental health outcomes included depression, suicidal ideation, and poor sleep quality. Survey-weighted multivariable logistic regression models were used to assess the associations of smoking status and years since quitting with each mental health outcome.
RESULTS: Among 218,921 participants, 3.5 % had depression, 1.2 % reported suicidal ideation, and 42.8 % had poor sleep quality. Compared with never smokers, quitters had significantly higher odds of depression, suicidal ideation, and poor sleep quality. E-cigarette switchers also showed elevated odds across all three outcomes. Among quitters, the odds of adverse mental health outcomes demonstrated a clear decreasing trend with longer cessation duration, whereas e-cigarette switchers showed an increasing trend in the odds of suicidal ideation with longer cessation duration.
CONCLUSIONS: Combustible cigarette smoking and e-cigarette use were associated with increased odds of adverse mental health outcomes. Sustained smoking cessation was associated with progressively lower odds of depression, suicidal ideation, and poor sleep quality. In contrast, e-cigarette switchers showed no clear duration-related trend.</t>
        </is>
      </c>
      <c r="T526" t="inlineStr">
        <is>
          <t>2026-10-07</t>
        </is>
      </c>
      <c r="U526" t="inlineStr"/>
    </row>
    <row r="527" ht="45" customHeight="1">
      <c r="A527" s="3" t="inlineStr">
        <is>
          <t>41441894</t>
        </is>
      </c>
      <c r="B527" t="inlineStr">
        <is>
          <t>CD001, DS-001, DS-002, DS-003, DS-004, DS-005, DS-006, DS-007, DS-008, DS-009, DS-010, DS-011, DS-012, DS-013, DS-014, DS-015, DS-016, DS-017, DS-018</t>
        </is>
      </c>
      <c r="C527" s="6" t="inlineStr">
        <is>
          <t>확인</t>
        </is>
      </c>
      <c r="D527" t="inlineStr">
        <is>
          <t>CD001:확인, DS-001:확인, DS-002:확인, DS-003:확인, DS-004:확인, DS-005:확인, DS-006:확인, DS-007:확인, DS-008:확인, DS-009:확인, DS-010:확인, DS-011:확인, DS-012:확인, DS-013:확인, DS-014:확인, DS-015:확인, DS-016:확인, DS-017:확인, DS-018:확인</t>
        </is>
      </c>
      <c r="E527" s="7" t="inlineStr">
        <is>
          <t>승인</t>
        </is>
      </c>
      <c r="F527" t="inlineStr">
        <is>
          <t>CD001, DS-001, DS-002, DS-003, DS-004, DS-005, DS-006, DS-007, DS-008, DS-009, DS-010, DS-011, DS-012, DS-013, DS-014, DS-015, DS-016, DS-017, DS-018</t>
        </is>
      </c>
      <c r="G527" t="inlineStr">
        <is>
          <t>2026-10-07</t>
        </is>
      </c>
      <c r="H527" s="5" t="inlineStr">
        <is>
          <t>"used data from 8470 adults aged ≥ 19 years participating in the 2022-2023 KNHANES" 원자료 분석</t>
        </is>
      </c>
      <c r="I527" s="5" t="inlineStr">
        <is>
          <t>2022~2023년 국민건강영양조사 성인 8,470명을 분석해, 위상각이 클수록 주관적 건강이 좋고 고령층에서 더 뚜렷함을 보였다.</t>
        </is>
      </c>
      <c r="J527" t="inlineStr">
        <is>
          <t>AI 검수(paper-reviewer)</t>
        </is>
      </c>
      <c r="K527" t="inlineStr">
        <is>
          <t>2026-10-07</t>
        </is>
      </c>
      <c r="L527" s="5" t="inlineStr">
        <is>
          <t>Association between phase angle and self-rated health among Korean adults: a cross-sectional analysis from the 2022-2023 KNHANES.</t>
        </is>
      </c>
      <c r="M527" s="5" t="inlineStr">
        <is>
          <t>Lee K</t>
        </is>
      </c>
      <c r="N527" t="n">
        <v>1</v>
      </c>
      <c r="O527" t="inlineStr">
        <is>
          <t>Qual Life Res</t>
        </is>
      </c>
      <c r="P527" t="inlineStr">
        <is>
          <t>2025</t>
        </is>
      </c>
      <c r="Q527" t="inlineStr">
        <is>
          <t>2025-12-24</t>
        </is>
      </c>
      <c r="R527" t="inlineStr">
        <is>
          <t>10.1007/s11136-025-04147-y</t>
        </is>
      </c>
      <c r="S527" s="5" t="inlineStr">
        <is>
          <t>PURPOSE: Self-rated health (SRH) is a well-established predictor of morbidity and mortality, whereas phase angle (PA) reflects physiological health. This study examined the association between PA and SRH in Korean adults. The specific objectives were to: (1) estimate the relationship between PA and SRH in a nationally representative dataset; (2) determine whether this association differs by sex; and (3) assess whether age modifies the PA-SRH association.
METHODS: This cross-sectional study used data from 8470 adults aged  ≥ 19 years participating in the 2022-2023 Korea National Health and Nutrition Examination Survey. SRH was assessed using a single global health question, and PA was measured under standardized conditions. Generalized linear models with a logit link were used to estimate odds ratios (ORs) for poorer SRH per 1° increase in PA, adjusting for sociodemographic, clinical, and lifestyle factors. Interaction terms were tested for sex and age group. Sensitivity analyses using multiple imputation addressed missing data.
RESULTS: Higher PA was associated with lower odds of reporting poorer SRH (OR per 1° increase, 0.78; 95% CI: 0.72-0.84). No significant PA × sex interaction was observed (p = 0.735). Age significantly modified the association (p for interaction &lt; 0.001), with the strongest association in adults aged ≥ 60 years (OR, 0.71; 95% CI: 0.63-0.80).
CONCLUSION: Higher PA was associated with better SRH in Korean adults, with stronger associations observed in older individuals. These exploratory findings suggest that combining subjective and objective indicators, such as SRH and PA, may be informative for future research on population health.</t>
        </is>
      </c>
      <c r="T527" t="inlineStr">
        <is>
          <t>2026-10-07</t>
        </is>
      </c>
      <c r="U527" t="inlineStr"/>
    </row>
    <row r="528" ht="45" customHeight="1">
      <c r="A528" s="3" t="inlineStr">
        <is>
          <t>41437484</t>
        </is>
      </c>
      <c r="B528" t="inlineStr">
        <is>
          <t>CD040</t>
        </is>
      </c>
      <c r="C528" s="6" t="inlineStr">
        <is>
          <t>확인</t>
        </is>
      </c>
      <c r="D528" t="inlineStr">
        <is>
          <t>CD040:확인</t>
        </is>
      </c>
      <c r="E528" s="7" t="inlineStr">
        <is>
          <t>승인</t>
        </is>
      </c>
      <c r="F528" t="inlineStr">
        <is>
          <t>CD040</t>
        </is>
      </c>
      <c r="G528" t="inlineStr">
        <is>
          <t>2026-10-07</t>
        </is>
      </c>
      <c r="H528" s="5" t="inlineStr">
        <is>
          <t>"Data came from 13,250 adults in the 19th wave of the Korean Welfare Panel Study" 사용</t>
        </is>
      </c>
      <c r="I528" s="5" t="inlineStr">
        <is>
          <t>한국복지패널 19차 성인 13,250명을 네트워크 분석해 사회적 거절·슬픔·기능 손상이 부정적 정서와 위험 음주를 잇는 핵심 요소임을 보였다.</t>
        </is>
      </c>
      <c r="J528" t="inlineStr">
        <is>
          <t>AI 검수(paper-reviewer)</t>
        </is>
      </c>
      <c r="K528" t="inlineStr">
        <is>
          <t>2026-10-07</t>
        </is>
      </c>
      <c r="L528" s="5" t="inlineStr">
        <is>
          <t>A Network Analysis of Negative Affect and Risky Alcohol Use.</t>
        </is>
      </c>
      <c r="M528" s="5" t="inlineStr">
        <is>
          <t>Jo W</t>
        </is>
      </c>
      <c r="N528" t="n">
        <v>1</v>
      </c>
      <c r="O528" t="inlineStr">
        <is>
          <t>Subst Use Misuse</t>
        </is>
      </c>
      <c r="P528" t="inlineStr">
        <is>
          <t>2026</t>
        </is>
      </c>
      <c r="Q528" t="inlineStr">
        <is>
          <t>2025-12-24</t>
        </is>
      </c>
      <c r="R528" t="inlineStr">
        <is>
          <t>10.1080/10826084.2025.2601833</t>
        </is>
      </c>
      <c r="S528" s="5" t="inlineStr">
        <is>
          <t>BACKGROUND: Negative affect is a well-established risk factor for problematic drinking, but little is known about how specific emotional and behavioral symptoms interact. Network analysis provides a framework to examine these symptom-level connections.
OBJECTIVES: This study explored (1) the network of negative affect symptoms, (2) the network of risky alcohol use behaviors, and (3) the integrated network linking the two domains.
METHODS: Data came from 13,250 adults in the 19th wave of the Korean Welfare Panel Study. Seven negative affect and seven risky drinking items were analyzed using a Gaussian Graphical Model with graphical lasso regularization. Centrality indices identified core nodes.
RESULTS: Negative affect items formed a dense cluster, with "felt that people disliked me" and "felt sad" emerging as central. Risky alcohol use behaviors also clustered tightly, with "failure to fulfill obligations due to drinking" most central. In the integrated network, direct links were limited, but key bridges connected sadness with drinking-related regret, and perceived difficulty with alcohol-related harm.
CONCLUSIONS: Findings highlight social rejection, sadness, and functional impairment as central elements in emotion-alcohol interactions. Although domains were largely distinct, bridging nodes suggest potential intervention targets. Emotion-focused strategies may help reduce risky drinking.</t>
        </is>
      </c>
      <c r="T528" t="inlineStr">
        <is>
          <t>2026-10-07</t>
        </is>
      </c>
      <c r="U528" t="inlineStr"/>
    </row>
    <row r="529" ht="45" customHeight="1">
      <c r="A529" s="3" t="inlineStr">
        <is>
          <t>41432832</t>
        </is>
      </c>
      <c r="B529" t="inlineStr">
        <is>
          <t>CD001, DS-001, DS-002, DS-003, DS-004, DS-005, DS-006, DS-007, DS-008, DS-009, DS-010, DS-011, DS-012, DS-013, DS-014, DS-015, DS-016, DS-017, DS-018</t>
        </is>
      </c>
      <c r="C529" s="6" t="inlineStr">
        <is>
          <t>확인</t>
        </is>
      </c>
      <c r="D529" t="inlineStr">
        <is>
          <t>CD001:확인, DS-001:확인, DS-002:확인, DS-003:확인, DS-004:확인, DS-005:확인, DS-006:확인, DS-007:확인, DS-008:확인, DS-009:확인, DS-010:확인, DS-011:확인, DS-012:확인, DS-013:확인, DS-014:확인, DS-015:확인, DS-016:확인, DS-017:확인, DS-018:확인</t>
        </is>
      </c>
      <c r="E529" s="7" t="inlineStr">
        <is>
          <t>승인</t>
        </is>
      </c>
      <c r="F529" t="inlineStr">
        <is>
          <t>CD001, DS-001, DS-002, DS-003, DS-004, DS-005, DS-006, DS-007, DS-008, DS-009, DS-010, DS-011, DS-012, DS-013, DS-014, DS-015, DS-016, DS-017, DS-018</t>
        </is>
      </c>
      <c r="G529" t="inlineStr">
        <is>
          <t>2026-10-07</t>
        </is>
      </c>
      <c r="H529" s="5" t="inlineStr">
        <is>
          <t>"We analyzed data from the 2023 KNHANES, including 3968 adults aged 40 years and older" 원자료 분석</t>
        </is>
      </c>
      <c r="I529" s="5" t="inlineStr">
        <is>
          <t>2023년 국민건강영양조사 40세 이상 3,968명을 분석해, 수면무호흡 중등도 위험군의 HINT-8 삶의 질 점수가 낮음을 보였다.</t>
        </is>
      </c>
      <c r="J529" t="inlineStr">
        <is>
          <t>AI 검수(paper-reviewer)</t>
        </is>
      </c>
      <c r="K529" t="inlineStr">
        <is>
          <t>2026-10-07</t>
        </is>
      </c>
      <c r="L529" s="5" t="inlineStr">
        <is>
          <t>Association between obstructive sleep Apnea-Related factors and HINT-8 utility scores in adults: a secondary analysis of the 2023 Korea National health and nutrition examination survey (KNHANES).</t>
        </is>
      </c>
      <c r="M529" s="5" t="inlineStr">
        <is>
          <t>Park M; Kim SH</t>
        </is>
      </c>
      <c r="N529" t="n">
        <v>2</v>
      </c>
      <c r="O529" t="inlineStr">
        <is>
          <t>Qual Life Res</t>
        </is>
      </c>
      <c r="P529" t="inlineStr">
        <is>
          <t>2025</t>
        </is>
      </c>
      <c r="Q529" t="inlineStr">
        <is>
          <t>2025-12-23</t>
        </is>
      </c>
      <c r="R529" t="inlineStr">
        <is>
          <t>10.1007/s11136-025-04098-4</t>
        </is>
      </c>
      <c r="S529" s="5" t="inlineStr">
        <is>
          <t>PURPOSE: This study aimed to examine the association between the risk of obstructive sleep apnea (OSA) and health-related quality of life (HRQoL) using nationally representative data from the Korea National Health and Nutrition Examination Survey (KNHANES).
METHODS: We analyzed data from the 2023 KNHANES, including 3968 adults aged 40 years and older. OSA risk was assessed using the STOP-BANG questionnaire, and HRQoL was measured with the HINT-8, a validated instrument developed in Korea. Complex sample linear regression analyses were performed to investigate the relationship between OSA risk categories and the HINT-8 utility index, adjusting for sociodemographic and health-related factors. Sensitivity analyses using multiple imputation and models with continuous variables were also conducted to assess robustness.
RESULTS: Participants at moderate risk of OSA had significantly lower HINT-8 utility scores compared to those at low risk (β = -0.009; 95% CI = -0.017 to -0.001). The high-risk group showed a non-significant trend toward lower HRQoL. In a sensitivity analysis additionally adjusted for age and sex, the negative association remained consistent in both magnitude and direction. Overall, the results were robust across multiple analytical approaches.
CONCLUSION: Only the moderate-risk group showed a statistically significant reduction in HRQoL, whereas the high-risk group demonstrated a non-significant trend. The STOP-BANG questionnaire, owing to its simplicity and high sensitivity, may be useful for the early identification of individuals at moderate risk of impaired HRQoL. These findings support the value of integrating OSA risk screening into population-based health strategies to promote HRQoL. Obstructive sleep apnea (OSA) is a common sleep problem where breathing stops during sleep. Many people with OSA are not diagnosed, even though the condition can reduce energy, raise health risks, and lower quality of life. This study was done to find out how the risk of OSA affects how people feel and function in daily life.We used national data from South Korea to examine this. People were grouped by their risk for OSA using the STOP-BANG questionnaire, a simple screening tool. We measured their quality of life using the HINT-8, which looks at physical ability, pain, mental health, and daily functioning.The study found that people with a moderate risk of OSA had lower quality of life than those with low risk. These results remained even after adjusting for age, sex, income, and health conditions.Our findings suggest that people who are at risk for OSA already experience reduced well-being, even if they have not been diagnosed. Simple tools like STOP-BANG can help identify these individuals early so that they can receive care and improve their quality of life.</t>
        </is>
      </c>
      <c r="T529" t="inlineStr">
        <is>
          <t>2026-10-07</t>
        </is>
      </c>
      <c r="U529" t="inlineStr"/>
    </row>
    <row r="530" ht="45" customHeight="1">
      <c r="A530" s="3" t="inlineStr">
        <is>
          <t>41428606</t>
        </is>
      </c>
      <c r="B530" t="inlineStr">
        <is>
          <t>CD022</t>
        </is>
      </c>
      <c r="C530" s="6" t="inlineStr">
        <is>
          <t>확인</t>
        </is>
      </c>
      <c r="D530" t="inlineStr">
        <is>
          <t>CD022:확인</t>
        </is>
      </c>
      <c r="E530" s="7" t="inlineStr">
        <is>
          <t>승인</t>
        </is>
      </c>
      <c r="F530" t="inlineStr">
        <is>
          <t>CD022</t>
        </is>
      </c>
      <c r="G530" t="inlineStr">
        <is>
          <t>2026-10-07</t>
        </is>
      </c>
      <c r="H530" s="5" t="inlineStr">
        <is>
          <t>NHIS-HEALS 사용</t>
        </is>
      </c>
      <c r="I530" s="5" t="inlineStr">
        <is>
          <t>건보 검진코호트 270만여 명에서 신기능(eGFR)과 뇌졸중 발생의 연관성을 분석했다.</t>
        </is>
      </c>
      <c r="J530" t="inlineStr">
        <is>
          <t>AI 검수(paper-reviewer)</t>
        </is>
      </c>
      <c r="K530" t="inlineStr">
        <is>
          <t>2026-10-07</t>
        </is>
      </c>
      <c r="L530" s="5" t="inlineStr">
        <is>
          <t>Association of Renal Function and Stroke Incidence in General Population: A Nationwide Retrospective Longitudinal Cohort Study.</t>
        </is>
      </c>
      <c r="M530" s="5" t="inlineStr">
        <is>
          <t>Park H; Chang Y; Song TJ</t>
        </is>
      </c>
      <c r="N530" t="n">
        <v>3</v>
      </c>
      <c r="O530" t="inlineStr">
        <is>
          <t>Cerebrovasc Dis</t>
        </is>
      </c>
      <c r="P530" t="inlineStr">
        <is>
          <t>2025</t>
        </is>
      </c>
      <c r="Q530" t="inlineStr">
        <is>
          <t>2025-12-22</t>
        </is>
      </c>
      <c r="R530" t="inlineStr">
        <is>
          <t>10.1159/000549906</t>
        </is>
      </c>
      <c r="S530" s="5" t="inlineStr">
        <is>
          <t>INTRODUCTION: Individuals with impaired renal function are known to have an increased risk of stroke. However, studies from general populations that include individuals with various comorbidities remain scarce. This study aimed to investigate the association between renal function and stroke incidence according to the entire spectrum of estimated glomerular filtration rate (eGFR) levels in the general Korean population using a nationwide longitudinal analysis.
METHODS: We included 2,708,874 participants who underwent health examinations between 2010 and 2011 from the Korean National Health Insurance Service-Health Screening Cohort (NHIS-HEALS) database. An eGFR was calculated to assess renal function and then categorized into clinically relevant ranges as well as deciles. Stroke incidence was defined as a new record of the International Classification of Diseases-10 codes I60-I63, requiring at least two claims with a main or secondary diagnosis within a year and confirmation via brain computed tomography or magnetic resonance imaging within 1 month of diagnosis.
RESULTS: The mean age was 48.63 ± 14.02 years, with 112,913 (4.36%) stroke cases identified over 9.63 years. In the multivariable Cox regression analysis using eGFR ranges and deciles, impaired renal function was significantly associated with an increased stroke incidence. The highest stroke risk occurred in the lowest eGFR range (&lt;30 mL/min/1.73 m2) (hazard ratio [HR], 1.98; 95% confidence interval [CI], 1.83-2.15) and lowest eGFR decile (&lt;67.57 mL/min/1.73 m2) (HR, 1.51; 95% CI, 1.47-1.54), whereas the lowest risk was observed in the highest eGFR range (&gt;120 mL/min/1.73 m2) (HR, 0.32; 95% CI, 0.30-0.34) and eGFR decile (≥113.41 mL/min/1.73 m2) (HR, 0.42; 95% CI, 0.40-0.44). A significant inverse linear trend was confirmed between stroke incidence and both eGFR ranges and deciles. These findings were consistent regardless of age, obesity, and stroke subtypes.
CONCLUSION: Stroke risk increased linearly with declining eGFR in the general population. Assessment of renal function may be a useful clinical tool for identifying individuals who would benefit most from stroke prevention interventions.</t>
        </is>
      </c>
      <c r="T530" t="inlineStr">
        <is>
          <t>2026-10-07</t>
        </is>
      </c>
      <c r="U530" t="inlineStr"/>
    </row>
    <row r="531" ht="45" customHeight="1">
      <c r="A531" s="3" t="inlineStr">
        <is>
          <t>41427585</t>
        </is>
      </c>
      <c r="B531" t="inlineStr">
        <is>
          <t>CD006</t>
        </is>
      </c>
      <c r="C531" s="6" t="inlineStr">
        <is>
          <t>확인</t>
        </is>
      </c>
      <c r="D531" t="inlineStr">
        <is>
          <t>CD006:확인</t>
        </is>
      </c>
      <c r="E531" s="7" t="inlineStr">
        <is>
          <t>승인</t>
        </is>
      </c>
      <c r="F531" t="inlineStr">
        <is>
          <t>CD006</t>
        </is>
      </c>
      <c r="G531" t="inlineStr">
        <is>
          <t>2026-10-07</t>
        </is>
      </c>
      <c r="H531" s="5" t="inlineStr">
        <is>
          <t>NHIS-NSC 2002-2013 사용</t>
        </is>
      </c>
      <c r="I531" s="5" t="inlineStr">
        <is>
          <t>건보 표본코호트에서 망막혈관질환 환자와 대조군을 비교해 이후 뇌졸중 위험을 분석했다.</t>
        </is>
      </c>
      <c r="J531" t="inlineStr">
        <is>
          <t>AI 검수(paper-reviewer)</t>
        </is>
      </c>
      <c r="K531" t="inlineStr">
        <is>
          <t>2026-10-07</t>
        </is>
      </c>
      <c r="L531" s="5" t="inlineStr">
        <is>
          <t>Association between retinal vascular disease and subsequent stroke risk: a nationwide cohort study.</t>
        </is>
      </c>
      <c r="M531" s="5" t="inlineStr">
        <is>
          <t>Lee Y; Lee SW; Lee Y; Jung H; Bae Y</t>
        </is>
      </c>
      <c r="N531" t="n">
        <v>5</v>
      </c>
      <c r="O531" t="inlineStr">
        <is>
          <t>Intern Med J</t>
        </is>
      </c>
      <c r="P531" t="inlineStr">
        <is>
          <t>2026</t>
        </is>
      </c>
      <c r="Q531" t="inlineStr">
        <is>
          <t>2025-12-22</t>
        </is>
      </c>
      <c r="R531" t="inlineStr">
        <is>
          <t>10.1111/imj.70308</t>
        </is>
      </c>
      <c r="S531" s="5" t="inlineStr">
        <is>
          <t>BACKGROUND: Retinal vascular diseases (RVDs), including retinal vascular occlusion (RVO), diabetic retinopathy (DR) and retinal haemorrhage (RH), share pathophysiologic features with cerebral microvasculature and may serve as indicators of subsequent stroke risk.
AIMS: This study aimed to evaluate the associations of RVDs with ischemic stroke (IS) and hemorrhagic stroke (HS) in a nationwide cohort.
METHODS: Using data from the Korean National Health Insurance Service-National Sample Cohort (2002-2013), patients diagnosed with RVD were matched 1:10 with age- and sex-matched controls. Cox proportional hazards models were applied to estimate adjusted hazard ratios (aHRs) for IS and HS, adjusting for demographic, lifestyle and clinical covariates.
RESULTS: A total of 1365 patients with RVO, 975 with DR and 836 with RH were included. Compared with controls, patients with RVO (aHR: 1.82; 95% CI: 1.45-2.28), DR (aHR: 1.70, 95% CI: 1.32-2.21) and RH (aHR: 1.55, 95% CI: 1.18-2.05) had significantly higher IS risk. RVO was also associated with increased HS risk (aHR: 2.44, 95% CI: 1.39-4.29). Stratified analyses demonstrated stronger relative risks in individuals younger than 60 years. Socioeconomic disadvantage, obesity, smoking and heavy alcohol consumption further modified the risk of stroke.
CONCLUSIONS: RVDs, particularly RVO, were significantly associated with elevated risks of both IS and HS. These findings highlight the potential value of retinal assessment in early identification of high-risk individuals and underscore the importance of tailored stroke prevention strategies, particularly in younger and socioeconomically vulnerable populations.</t>
        </is>
      </c>
      <c r="T531" t="inlineStr">
        <is>
          <t>2026-10-07</t>
        </is>
      </c>
      <c r="U531" t="inlineStr"/>
    </row>
    <row r="532" ht="45" customHeight="1">
      <c r="A532" s="3" t="inlineStr">
        <is>
          <t>41423331</t>
        </is>
      </c>
      <c r="B532" t="inlineStr">
        <is>
          <t>CD008</t>
        </is>
      </c>
      <c r="C532" s="6" t="inlineStr">
        <is>
          <t>확인</t>
        </is>
      </c>
      <c r="D532" t="inlineStr">
        <is>
          <t>CD008:확인</t>
        </is>
      </c>
      <c r="E532" s="7" t="inlineStr">
        <is>
          <t>승인</t>
        </is>
      </c>
      <c r="F532" t="inlineStr">
        <is>
          <t>CD008</t>
        </is>
      </c>
      <c r="G532" t="inlineStr">
        <is>
          <t>2026-10-07</t>
        </is>
      </c>
      <c r="H532" s="5" t="inlineStr">
        <is>
          <t>nationwide OHCA registry in South Korea 2019-2021 사용</t>
        </is>
      </c>
      <c r="I532" s="5" t="inlineStr">
        <is>
          <t>한국 전국 병원밖 심정지 등록자료로 전문기도유지 방법 세 가지에 따른 72시간 생존과 신경학적 회복을 비교했다.</t>
        </is>
      </c>
      <c r="J532" t="inlineStr">
        <is>
          <t>AI 검수(paper-reviewer)</t>
        </is>
      </c>
      <c r="K532" t="inlineStr">
        <is>
          <t>2026-10-07</t>
        </is>
      </c>
      <c r="L532" s="5" t="inlineStr">
        <is>
          <t>Association of Advanced Airway Management Strategies with 72-Hour Survival in Out-of-Hospital Cardiac Arrest: Video Laryngoscopy vs. Direct Laryngoscopy vs. Supraglottic Airways.</t>
        </is>
      </c>
      <c r="M532" s="5" t="inlineStr">
        <is>
          <t>Kim MW; Park JH; Hong KJ; Song KJ; Shin SD</t>
        </is>
      </c>
      <c r="N532" t="n">
        <v>5</v>
      </c>
      <c r="O532" t="inlineStr">
        <is>
          <t>Clin Exp Emerg Med</t>
        </is>
      </c>
      <c r="P532" t="inlineStr">
        <is>
          <t>2025</t>
        </is>
      </c>
      <c r="Q532" t="inlineStr">
        <is>
          <t>2025-12-22</t>
        </is>
      </c>
      <c r="R532" t="inlineStr">
        <is>
          <t>10.15441/ceem.25.282</t>
        </is>
      </c>
      <c r="S532" s="5" t="inlineStr">
        <is>
          <t>OBJECTIVE: We aimed to compare the 72-hour survival of the endotracheal intubation (ETI) with video laryngoscope (VL), ETI with direct laryngoscope (DL), and supraglottic airway (SGA) in out-of-hospital cardiac arrest (OHCA) patients in Korea.
METHODS: This study included adult OHCA patients who received advanced airway management by designated response teams for severe disease, using a nationwide OHCA registry in South Korea from July 2019 to December 2021. The primary outcome was 72-hour survival, and secondary outcomes were survival to hospital discharge and good neurological recovery. Multivariable logistic regression was used, adjusted for confounders, to compare the outcomes among the three airway management methods.
RESULTS: Among 77,629 OHCA cases, 10,857 were included. SGA was attempted in 9,379 cases, ETI with DL in 493 cases, and ETI with VL in 985 cases. The rates of any prehospital ROSC and 72-hour survival were 13.3% and 11.0% for SGA, 16.0% and 11.4% for ETI with DL, and 18.2% and 11.9% for ETI with VL. Compared to SGA, ETI with VL was significantly associated with 72-hour survival: adjusted odds ratio (OR) [95% confidence interval (CI)] 1.34 (1.06-1.70) for ETI with VL and 1.13 (0.81-1.56) for ETI with DL). There was no significant association between the type of AAM and survival to discharge or good neurological recovery.
CONCLUSION: In an emergency medical service system staffed by advanced emergency medical technician-level providers, ETI with VL might be associated with improved 72-hour survival compared to SGA. However, this short-term benefit did not extend to survival to hospital discharge.</t>
        </is>
      </c>
      <c r="T532" t="inlineStr">
        <is>
          <t>2026-10-07</t>
        </is>
      </c>
      <c r="U532" t="inlineStr"/>
    </row>
    <row r="533" ht="45" customHeight="1">
      <c r="A533" s="3" t="inlineStr">
        <is>
          <t>41423195</t>
        </is>
      </c>
      <c r="B533" t="inlineStr">
        <is>
          <t>CD006</t>
        </is>
      </c>
      <c r="C533" s="6" t="inlineStr">
        <is>
          <t>확인</t>
        </is>
      </c>
      <c r="D533" t="inlineStr">
        <is>
          <t>CD006:확인</t>
        </is>
      </c>
      <c r="E533" s="7" t="inlineStr">
        <is>
          <t>승인</t>
        </is>
      </c>
      <c r="F533" t="inlineStr">
        <is>
          <t>CD006</t>
        </is>
      </c>
      <c r="G533" t="inlineStr">
        <is>
          <t>2026-10-07</t>
        </is>
      </c>
      <c r="H533" s="5" t="inlineStr">
        <is>
          <t>NHIS-NSC 2002-2011 사용</t>
        </is>
      </c>
      <c r="I533" s="5" t="inlineStr">
        <is>
          <t>건보 표본코호트의 50세 이상 여성 신규 비스포스포네이트 사용자와 대조군을 비교해 전체 사망 위험을 분석했다.</t>
        </is>
      </c>
      <c r="J533" t="inlineStr">
        <is>
          <t>AI 검수(paper-reviewer)</t>
        </is>
      </c>
      <c r="K533" t="inlineStr">
        <is>
          <t>2026-10-07</t>
        </is>
      </c>
      <c r="L533" s="5" t="inlineStr">
        <is>
          <t>Bisphosphonate Use and Reduced All-Cause Mortality in Korean Women Older than 50 Years: A Nationwide Sample Cohort Study.</t>
        </is>
      </c>
      <c r="M533" s="5" t="inlineStr">
        <is>
          <t>Park SY; Lee J; Lee Y; Park JW; Lee YK</t>
        </is>
      </c>
      <c r="N533" t="n">
        <v>5</v>
      </c>
      <c r="O533" t="inlineStr">
        <is>
          <t>J Bone Metab</t>
        </is>
      </c>
      <c r="P533" t="inlineStr">
        <is>
          <t>2025</t>
        </is>
      </c>
      <c r="Q533" t="inlineStr">
        <is>
          <t>2025-12-22</t>
        </is>
      </c>
      <c r="R533" t="inlineStr">
        <is>
          <t>10.11005/jbm.25.933</t>
        </is>
      </c>
      <c r="S533" s="5" t="inlineStr">
        <is>
          <t>BACKGROUND: The survival impact of bisphosphonates (BPs) remains uncertain, particularly in East Asian populations, where new-user analyses have been limited.
METHODS: This was a retrospective, new-user cohort study using the Korean National Health Insurance Service-National Sample Cohort (2002-2011). We identified new users of BPs (N=41,854), and a 1:1 age-matched control group (N=41,854) among women aged ≥ 50 years. Participants were followed for all-cause mortality for up to 10 years. Multivariable Cox proportional hazards models were used to calculate hazard ratios (HRs), adjusting for age and the Charlson Comorbidity Index.
RESULTS: A total of 83,708 women were included. Compared with the control group, the risk of all-cause mortality was lower in BP group. BP users showed adjusted HR of 0.47 (95% confidence interval, 0.44-0.49; P&lt;0.001) compared to controls.
CONCLUSIONS: In this large, nationwide Korean cohort, initiating BPs was associated with a reduced risk of all-cause mortality in women aged 50 and older. These findings suggest that BPs may have survival benefits beyond fracture prevention.</t>
        </is>
      </c>
      <c r="T533" t="inlineStr">
        <is>
          <t>2026-10-07</t>
        </is>
      </c>
      <c r="U533" t="inlineStr"/>
    </row>
    <row r="534" ht="45" customHeight="1">
      <c r="A534" s="3" t="inlineStr">
        <is>
          <t>41423192</t>
        </is>
      </c>
      <c r="B534" t="inlineStr">
        <is>
          <t>CD001, DS-001, DS-002, DS-003, DS-004, DS-005, DS-006, DS-007, DS-008, DS-009, DS-010, DS-011, DS-012, DS-013, DS-014, DS-015, DS-016, DS-017, DS-018</t>
        </is>
      </c>
      <c r="C534" s="6" t="inlineStr">
        <is>
          <t>확인</t>
        </is>
      </c>
      <c r="D534" t="inlineStr">
        <is>
          <t>CD001:확인, DS-001:확인, DS-002:확인, DS-003:확인, DS-004:확인, DS-005:확인, DS-006:확인, DS-007:확인, DS-008:확인, DS-009:확인, DS-010:확인, DS-011:확인, DS-012:확인, DS-013:확인, DS-014:확인, DS-015:확인, DS-016:확인, DS-017:확인, DS-018:확인</t>
        </is>
      </c>
      <c r="E534" s="7" t="inlineStr">
        <is>
          <t>승인</t>
        </is>
      </c>
      <c r="F534" t="inlineStr">
        <is>
          <t>CD001, DS-001, DS-002, DS-003, DS-004, DS-005, DS-006, DS-007, DS-008, DS-009, DS-010, DS-011, DS-012, DS-013, DS-014, DS-015, DS-016, DS-017, DS-018</t>
        </is>
      </c>
      <c r="G534" t="inlineStr">
        <is>
          <t>2026-10-07</t>
        </is>
      </c>
      <c r="H534" s="5" t="inlineStr">
        <is>
          <t>"used data from the KNHANES conducted in 2013. A total of 2,222 participants" 원자료 분석</t>
        </is>
      </c>
      <c r="I534" s="5" t="inlineStr">
        <is>
          <t>2013년 국민건강영양조사 50세 이상 2,222명을 분석해, 식사의 질이 좋을수록 대도시 거주자에서 방사선학적 무릎 골관절염이 적음을 보였다.</t>
        </is>
      </c>
      <c r="J534" t="inlineStr">
        <is>
          <t>AI 검수(paper-reviewer)</t>
        </is>
      </c>
      <c r="K534" t="inlineStr">
        <is>
          <t>2026-10-07</t>
        </is>
      </c>
      <c r="L534" s="5" t="inlineStr">
        <is>
          <t>Association between Diet Quality and Knee Osteoarthritis: Insights from the Korea National Health and Nutrition Examination Survey 2013.</t>
        </is>
      </c>
      <c r="M534" s="5" t="inlineStr">
        <is>
          <t>Han H; Park CY</t>
        </is>
      </c>
      <c r="N534" t="n">
        <v>2</v>
      </c>
      <c r="O534" t="inlineStr">
        <is>
          <t>J Bone Metab</t>
        </is>
      </c>
      <c r="P534" t="inlineStr">
        <is>
          <t>2025</t>
        </is>
      </c>
      <c r="Q534" t="inlineStr">
        <is>
          <t>2025-12-22</t>
        </is>
      </c>
      <c r="R534" t="inlineStr">
        <is>
          <t>10.11005/jbm.25.913</t>
        </is>
      </c>
      <c r="S534" s="5" t="inlineStr">
        <is>
          <t>BACKGROUND: The association between diet quality (DQ) and osteoarthritis (OA) among the Asian population is unclear. Even within this population, the associations between DQ and OA may differ by region. We examined the relationship between DQ and radiologic knee OA (RKOA) among Koreans, stratifying participants by residential area.
METHODS: This cross-sectional study used data from the Korea National Health and Nutrition Examination Survey conducted in 2013. A total of 2,222 participants aged 50 years old and older with available data on RKOA and DQ were analyzed. DQ was evaluated using the Korean Healthy Eating Index (KHEI). RKOA was diagnosed via radiography and defined as having a Kellgren-Lawrence grade ≥2 in the knee. Participants were categorized by residential region: metropolitan cities, small to medium-sized cities, or rural areas. The odds ratios for RKOA across the three regions were analyzed using multiple logistic regression, adjusting for confounding factors.
RESULTS: High KHEI scores were associated with lower odds of RKOA (P for trend=0.03). This association was primarily observed in residents of metropolitan cities, particularly among men (P for trend=0.02).
CONCLUSIONS: Better DQ is associated with reduced odds of RKOA in older Korean adults living in metropolitan areas.</t>
        </is>
      </c>
      <c r="T534" t="inlineStr">
        <is>
          <t>2026-10-07</t>
        </is>
      </c>
      <c r="U534" t="inlineStr"/>
    </row>
    <row r="535" ht="45" customHeight="1">
      <c r="A535" s="3" t="inlineStr">
        <is>
          <t>41422499</t>
        </is>
      </c>
      <c r="B535" t="inlineStr">
        <is>
          <t>CD030, k-1, k-10, k-11, k-12, k-2, k-3, k-4, k-5, k-6, k-7, k-8, k-9</t>
        </is>
      </c>
      <c r="C535" s="6" t="inlineStr">
        <is>
          <t>확인</t>
        </is>
      </c>
      <c r="D535" t="inlineStr">
        <is>
          <t>CD030:확인, k-1:확인, k-10:확인, k-11:확인, k-12:확인, k-2:확인, k-3:확인, k-4:확인, k-5:확인, k-6:확인, k-7:확인, k-8:확인, k-9:확인</t>
        </is>
      </c>
      <c r="E535" s="7" t="inlineStr">
        <is>
          <t>승인</t>
        </is>
      </c>
      <c r="F535" t="inlineStr">
        <is>
          <t>CD030, k-1, k-10, k-11, k-12, k-2, k-3, k-4, k-5, k-6, k-7, k-8, k-9</t>
        </is>
      </c>
      <c r="G535" t="inlineStr">
        <is>
          <t>2026-10-07</t>
        </is>
      </c>
      <c r="H535" s="5" t="inlineStr">
        <is>
          <t>"data from the Cancer Public Library Database (CPLD)"</t>
        </is>
      </c>
      <c r="I535" s="5" t="inlineStr">
        <is>
          <t>암 공공 라이브러리 DB를 이용해 대장암 진단 후 건강행동과 그 변화가 예후에 미치는 영향을 분석했다.</t>
        </is>
      </c>
      <c r="J535" t="inlineStr">
        <is>
          <t>AI 검수(paper-reviewer)</t>
        </is>
      </c>
      <c r="K535" t="inlineStr">
        <is>
          <t>2026-10-07</t>
        </is>
      </c>
      <c r="L535" s="5" t="inlineStr">
        <is>
          <t>Impact of Postdiagnosis Health Behaviors and Behavior Changes on Prognosis in Colorectal Cancer Patients: Evidence From Real-World Data.</t>
        </is>
      </c>
      <c r="M535" s="5" t="inlineStr">
        <is>
          <t>Won D; Baek JY; Park JW; Lee J; Cho S; Shin A</t>
        </is>
      </c>
      <c r="N535" t="n">
        <v>6</v>
      </c>
      <c r="O535" t="inlineStr">
        <is>
          <t>Cancer Med</t>
        </is>
      </c>
      <c r="P535" t="inlineStr">
        <is>
          <t>2025</t>
        </is>
      </c>
      <c r="Q535" t="inlineStr">
        <is>
          <t>2025-12-21</t>
        </is>
      </c>
      <c r="R535" t="inlineStr">
        <is>
          <t>10.1002/cam4.71461</t>
        </is>
      </c>
      <c r="S535" s="5" t="inlineStr">
        <is>
          <t>BACKGROUND: Colorectal cancer (CRC) is a prevalent cancer worldwide, but encouraging healthier lifestyle choices among survivors may improve their prognosis. We aimed to evaluate health habits adopted after diagnosis and their impact on prognosis.
METHODS: For this population-based retrospective cohort study, we used data from the Cancer Public Library Database (CPLD), which consists of four major population-based public sources in Korea with cancer patients diagnosed between 2012 and 2019. Information on anthropometric measures, physical activity, alcohol consumption, and smoking status before and after cancer diagnosis was used. Hazard ratios (HRs) for all-cause deaths with 95% confidence intervals (CIs) were estimated via the Cox proportional hazards model.
RESULTS: Among the 7553 CRC patients, postdiagnosis physical activity was significantly related to decreased risk of death among those who were diagnosed with stage I or III CRC (p for trend &lt; 0.05). The analysis of 4588 patients revealed that increased physical activity (stage I: adjusted HR [aHR] = 0.60, 95% CI = 0.29-1.22; stage II: aHR = 0.86, 95% CI = 0.49-1.52; stage III: aHR = 0.60, 95% CI = 0.36-0.99) or smoking cessation (stage I: aHR = 0.81, 95% CI = 0.28-2.35; stage II: aHR = 0.36, 95% CI = 0.16-0.81; stage III: aHR = 0.89, 95% CI = 0.42-1.87), were associated with poor prognosis compared to those who consistently remained physically inactive or continued to smoke.
CONCLUSION: The present study provides compelling evidence on the benefits of increased physical activity and smoking cessation after CRC diagnosis for improved survival.</t>
        </is>
      </c>
      <c r="T535" t="inlineStr">
        <is>
          <t>2026-10-07</t>
        </is>
      </c>
      <c r="U535" t="inlineStr"/>
    </row>
    <row r="536" ht="45" customHeight="1">
      <c r="A536" s="3" t="inlineStr">
        <is>
          <t>41417762</t>
        </is>
      </c>
      <c r="B536" t="inlineStr">
        <is>
          <t>CD017</t>
        </is>
      </c>
      <c r="C536" s="6" t="inlineStr">
        <is>
          <t>확인</t>
        </is>
      </c>
      <c r="D536" t="inlineStr">
        <is>
          <t>CD017:확인</t>
        </is>
      </c>
      <c r="E536" s="7" t="inlineStr">
        <is>
          <t>승인</t>
        </is>
      </c>
      <c r="F536" t="inlineStr">
        <is>
          <t>CD017</t>
        </is>
      </c>
      <c r="G536" t="inlineStr">
        <is>
          <t>2026-10-07</t>
        </is>
      </c>
      <c r="H536" s="5" t="inlineStr">
        <is>
          <t>"The 2018-2021 Korea Community Health Survey was used, targeting adults ... living in Busan"</t>
        </is>
      </c>
      <c r="I536" s="5" t="inlineStr">
        <is>
          <t>2018~2021년 지역사회건강조사 부산 성인 5만8천여 명을 다수준 분석해, 코로나19가 걷기 실천에 영향을 주었고 보행로·체육시설이 유지에 도움이 됐음을 보였다.</t>
        </is>
      </c>
      <c r="J536" t="inlineStr">
        <is>
          <t>AI 검수(paper-reviewer)</t>
        </is>
      </c>
      <c r="K536" t="inlineStr">
        <is>
          <t>2026-10-07</t>
        </is>
      </c>
      <c r="L536" s="5" t="inlineStr">
        <is>
          <t>The impact of COVID-19 on walking practices in Korea: Policy implications for Urban health and physical activity resilience.</t>
        </is>
      </c>
      <c r="M536" s="5" t="inlineStr">
        <is>
          <t>Park J; Shon C</t>
        </is>
      </c>
      <c r="N536" t="n">
        <v>2</v>
      </c>
      <c r="O536" t="inlineStr">
        <is>
          <t>PLoS One</t>
        </is>
      </c>
      <c r="P536" t="inlineStr">
        <is>
          <t>2025</t>
        </is>
      </c>
      <c r="Q536" t="inlineStr">
        <is>
          <t>2025-12-19</t>
        </is>
      </c>
      <c r="R536" t="inlineStr">
        <is>
          <t>10.1371/journal.pone.0338875</t>
        </is>
      </c>
      <c r="S536" s="5" t="inlineStr">
        <is>
          <t>BACKGROUND: This study adopts a socio-ecological model to evaluate the individual- and community-level factors influencing walking practices among urban adults before (2018-2019) and after (2020-2021) the COVID-19 pandemic. Busan, South Korea, characterized by dense urban environments and structured health promotion systems, offers a relevant context to examine pandemic-related changes in physical activity behaviors.
METHODS: The 2018-2021 Korea Community Health Survey was used, targeting adults aged 19 and older living in Busan Metropolitan City. Multilevel logistic regression models were constructed using data from 58,028 individuals (Level 1) and 16 administrative districts (Level 2). The binary dependent variable was walking. The independent variables included individual-level and community-level factors. Model fit was evaluated using the intraclass correlation coefficient, likelihood ratio, and -2 log likelihood.
RESULTS: Individual-level variables such as sex, age, household income, subjective health status, and depression significantly correlated with walking before and after the COVID-19 pandemic. Females who perceived their health as poor or experienced depression were less likely to walk. However, the associations between age, household income, and walking practices were inconsistent. Before the pandemic, individuals who reported high trust in their neighbors were more likely to engage in walking practices. After the pandemic, those classified as obese were less likely to engage in walking practice, while individuals who engaged in alcohol consumption showed higher odds of walking practice. Moreover, participants who perceived access to public transportation as good had increased odds of walking. At the community level, pedestrian paths and social network difficulty were negatively associated with walking practice. In contrast, the availability of public sports facilities was positively associated with walking.
CONCLUSION: The COVID-19 pandemic significantly affected urban adults' walking habits. Factors such as pedestrian paths, sports facilities, and reduced social relationship challenges helped maintain walking practices. These results highlight the need for multilevel interventions that target environmental, social, and individual determinants to promote and sustain walking during and after public health emergencies. In Korea and other high-density Asian cities, these findings provide policy-relevant evidence to guide walkability-oriented urban planning and health promotion strategies that strengthen physical activity resilience in future public health crises.</t>
        </is>
      </c>
      <c r="T536" t="inlineStr">
        <is>
          <t>2026-10-07</t>
        </is>
      </c>
      <c r="U536" t="inlineStr"/>
    </row>
    <row r="537" ht="45" customHeight="1">
      <c r="A537" s="3" t="inlineStr">
        <is>
          <t>41414825</t>
        </is>
      </c>
      <c r="B537" t="inlineStr">
        <is>
          <t>CD003, DS-026</t>
        </is>
      </c>
      <c r="C537" s="6" t="inlineStr">
        <is>
          <t>확인</t>
        </is>
      </c>
      <c r="D537" t="inlineStr">
        <is>
          <t>CD003:확인, DS-026:확인</t>
        </is>
      </c>
      <c r="E537" s="7" t="inlineStr">
        <is>
          <t>승인</t>
        </is>
      </c>
      <c r="F537" t="inlineStr">
        <is>
          <t>CD003, DS-026</t>
        </is>
      </c>
      <c r="G537" t="inlineStr">
        <is>
          <t>2026-10-07</t>
        </is>
      </c>
      <c r="H537" s="5" t="inlineStr">
        <is>
          <t>초록 "Korean Tuberculosis Surveillance System (2011-2022)"와 건강보험·사망자료를 연계한 K-TB-N 코호트 프로파일</t>
        </is>
      </c>
      <c r="I537" s="5" t="inlineStr">
        <is>
          <t>결핵 감시체계, 국민건강보험 DB, 통계청 사망자료를 연계한 K-TB-N 코호트(환자 373,812명)를 소개했다. 치료 성공률은 향상됐지만 치료 중 사망은 늘었고 절반 이상이 결핵 외 원인이었다.</t>
        </is>
      </c>
      <c r="J537" t="inlineStr">
        <is>
          <t>AI 검수(paper-reviewer)</t>
        </is>
      </c>
      <c r="K537" t="inlineStr">
        <is>
          <t>2026-09-30</t>
        </is>
      </c>
      <c r="L537" s="5" t="inlineStr">
        <is>
          <t>Cohort profile: the KDCA-Tuberculosis-NHIS cohort linking tuberculosis surveillance and health insurance data in Korea.</t>
        </is>
      </c>
      <c r="M537" s="5" t="inlineStr">
        <is>
          <t>Jeong D; Kim J; Lee SW; Choi H; Sohn H; Kim J; Lee H; Jeong H; Lee SE; Park YJ; Kim J; Kim EM; Koo M; Jang H; Kang YA</t>
        </is>
      </c>
      <c r="N537" t="n">
        <v>15</v>
      </c>
      <c r="O537" t="inlineStr">
        <is>
          <t>Epidemiol Health</t>
        </is>
      </c>
      <c r="P537" t="inlineStr">
        <is>
          <t>2025</t>
        </is>
      </c>
      <c r="Q537" t="inlineStr">
        <is>
          <t>2025-12-19</t>
        </is>
      </c>
      <c r="R537" t="inlineStr">
        <is>
          <t>10.4178/epih.e2025071</t>
        </is>
      </c>
      <c r="S537" s="5" t="inlineStr">
        <is>
          <t>Despite a steady decline in incidence, tuberculosis (TB) remains a substantial public health burden in Korea, particularly among older adults. Existing national TB surveillance systems lack sufficiently comprehensive data to assess long-term outcomes and health disparities. The K-TB-N cohort integrates data from 3 national sources: the Korean Tuberculosis Surveillance System (2011-2022), the National Health Insurance Database (2010-2022), and mortality data from Statistics Korea (2010-2022). After data cleaning and linkage, the final cohort included 373,812 patients (375,440 episodes) with either drug-susceptible TB or drug- resistant TB. TB notifications declined by approximately 60% over the study period, while the median patient age continued to rise. Treatment success improved over time, accompanied by reductions in lost to follow-up. However, mortality during treatment increased, with more than half of deaths attributed to non-TB causes such as pneumonia, cancer, and cardiovascular disease. Post-treatment mortality also remained high, particularly among patients with drug-resistant TB. The K-TB-N cohort provides a comprehensive, linked dataset for advancing research on TB epidemiology, treatment outcomes, comorbidities, and health disparities. It enables evaluations of public health interventions, long-term prognosis, and strategies for post-TB care. This cohort will remain a valuable resource for shaping data-driven TB control policies in aging and high-burden settings.</t>
        </is>
      </c>
      <c r="T537" t="inlineStr">
        <is>
          <t>2026-09-30</t>
        </is>
      </c>
      <c r="U537" t="inlineStr"/>
    </row>
    <row r="538" ht="45" customHeight="1">
      <c r="A538" s="3" t="inlineStr">
        <is>
          <t>41414822</t>
        </is>
      </c>
      <c r="B538" t="inlineStr">
        <is>
          <t>CD001, DS-001, DS-002, DS-003, DS-004, DS-005, DS-006, DS-007, DS-008, DS-009, DS-010, DS-011, DS-012, DS-013, DS-014, DS-015, DS-016, DS-017, DS-018</t>
        </is>
      </c>
      <c r="C538" s="6" t="inlineStr">
        <is>
          <t>확인</t>
        </is>
      </c>
      <c r="D538" t="inlineStr">
        <is>
          <t>CD001:확인, DS-001:확인, DS-002:확인, DS-003:확인, DS-004:확인, DS-005:확인, DS-006:확인, DS-007:확인, DS-008:확인, DS-009:확인, DS-010:확인, DS-011:확인, DS-012:확인, DS-013:확인, DS-014:확인, DS-015:확인, DS-016:확인, DS-017:확인, DS-018:확인</t>
        </is>
      </c>
      <c r="E538" s="7" t="inlineStr">
        <is>
          <t>승인</t>
        </is>
      </c>
      <c r="F538" t="inlineStr">
        <is>
          <t>CD001, DS-001, DS-002, DS-003, DS-004, DS-005, DS-006, DS-007, DS-008, DS-009, DS-010, DS-011, DS-012, DS-013, DS-014, DS-015, DS-016, DS-017, DS-018</t>
        </is>
      </c>
      <c r="G538" t="inlineStr">
        <is>
          <t>2026-10-07</t>
        </is>
      </c>
      <c r="H538" s="5" t="inlineStr">
        <is>
          <t>"We analyzed data from the cross-sectional KNHANES, including 34,080 adults" 원자료 분석</t>
        </is>
      </c>
      <c r="I538" s="5" t="inlineStr">
        <is>
          <t>2014~2022년 국민건강영양조사 성인 34,080명을 분석해, 악력이 전반적으로 감소했고 저학력·저소득·무직자에서 낮음을 보였다.</t>
        </is>
      </c>
      <c r="J538" t="inlineStr">
        <is>
          <t>AI 검수(paper-reviewer)</t>
        </is>
      </c>
      <c r="K538" t="inlineStr">
        <is>
          <t>2026-10-07</t>
        </is>
      </c>
      <c r="L538" s="5" t="inlineStr">
        <is>
          <t>Secular trends in grip strength among Korean adults according to socioeconomic factors: the 2014-2022 Korea National Health and Nutrition Examination Survey.</t>
        </is>
      </c>
      <c r="M538" s="5" t="inlineStr">
        <is>
          <t>Choe H; Sung H; Kim YS</t>
        </is>
      </c>
      <c r="N538" t="n">
        <v>3</v>
      </c>
      <c r="O538" t="inlineStr">
        <is>
          <t>Epidemiol Health</t>
        </is>
      </c>
      <c r="P538" t="inlineStr">
        <is>
          <t>2025</t>
        </is>
      </c>
      <c r="Q538" t="inlineStr">
        <is>
          <t>2025-12-19</t>
        </is>
      </c>
      <c r="R538" t="inlineStr">
        <is>
          <t>10.4178/epih.e2025074</t>
        </is>
      </c>
      <c r="S538" s="5" t="inlineStr">
        <is>
          <t>OBJECTIVES: Muscle strength is a key indicator of overall health, and its decline has been linked to increased morbidity and mortality. Socioeconomic factors may contribute to disparities in this decline. Therefore, this study aimed to examine trends in muscle strength and to identify groups with lower muscle strength according to socioeconomic variables.
METHODS: We analyzed data from the cross-sectional Korea National Health and Nutrition Examination Survey (KNHANES), including 34,080 adults. Multivariable linear regression analyses were conducted, adjusting for socioeconomic and health-related covariates, and KNHANES survey weights were applied to obtain nationally representative estimates that accounted for the complex sampling design.
RESULTS: Overall, mean grip strength significantly decreased from 2014 to 2022 in both males (from 43.45±0.24 to 41.59± 0.29 kg) and females (from 26.48±0.15 to 24.94±0.13 kg). This trend was consistently observed across all covariate strata, except for individuals aged over 70 years and those in the green-collar occupational group. In 2022, grip strength was lower among individuals with the lowest education level (26.45±0.34 vs. 34.75±0.32 kg in the undergraduate group) and the lowest household income level (29.59±0.45 vs. 34.53±0.35 kg in the highest income group), as well as among unemployed individuals (29.36± 0.30 vs. 37.00±0.47 kg in the blue-collar group), compared with their higher socioeconomic counterparts.
CONCLUSIONS: These findings provide descriptive evidence of grip strength trends and socioeconomic disparities in Korea. They may serve as baseline information to guide future longitudinal studies and inform public health strategies.</t>
        </is>
      </c>
      <c r="T538" t="inlineStr">
        <is>
          <t>2026-10-07</t>
        </is>
      </c>
      <c r="U538" t="inlineStr"/>
    </row>
    <row r="539" ht="45" customHeight="1">
      <c r="A539" s="3" t="inlineStr">
        <is>
          <t>41413471</t>
        </is>
      </c>
      <c r="B539" t="inlineStr">
        <is>
          <t>CD006, CD022</t>
        </is>
      </c>
      <c r="C539" s="6" t="inlineStr">
        <is>
          <t>확인</t>
        </is>
      </c>
      <c r="D539" t="inlineStr">
        <is>
          <t>CD006:확인, CD022:확인</t>
        </is>
      </c>
      <c r="E539" s="7" t="inlineStr">
        <is>
          <t>승인</t>
        </is>
      </c>
      <c r="F539" t="inlineStr">
        <is>
          <t>CD006, CD022</t>
        </is>
      </c>
      <c r="G539" t="inlineStr">
        <is>
          <t>2026-10-07</t>
        </is>
      </c>
      <c r="H539" s="5" t="inlineStr">
        <is>
          <t>NSC와 HEALS 두 코호트 사용</t>
        </is>
      </c>
      <c r="I539" s="5" t="inlineStr">
        <is>
          <t>건보 표본코호트와 검진코호트의 성인 남성에서 흡연력과 광범위 항생제 사용의 독립적 연관성이 없음을 확인했다.</t>
        </is>
      </c>
      <c r="J539" t="inlineStr">
        <is>
          <t>AI 검수(paper-reviewer)</t>
        </is>
      </c>
      <c r="K539" t="inlineStr">
        <is>
          <t>2026-10-07</t>
        </is>
      </c>
      <c r="L539" s="5" t="inlineStr">
        <is>
          <t>Smoking history is not independently associated with broad-spectrum antibiotic use in two nationally representative cohorts of adult men in South Korea.</t>
        </is>
      </c>
      <c r="M539" s="5" t="inlineStr">
        <is>
          <t>Park DS; Yoo SH; Lee M; Bae J; Lee SS; Kim JH; Sim JA; Choi HJ</t>
        </is>
      </c>
      <c r="N539" t="n">
        <v>8</v>
      </c>
      <c r="O539" t="inlineStr">
        <is>
          <t>BMC Infect Dis</t>
        </is>
      </c>
      <c r="P539" t="inlineStr">
        <is>
          <t>2025</t>
        </is>
      </c>
      <c r="Q539" t="inlineStr">
        <is>
          <t>2025-12-19</t>
        </is>
      </c>
      <c r="R539" t="inlineStr">
        <is>
          <t>10.1186/s12879-025-12363-7</t>
        </is>
      </c>
      <c r="S539" s="5" t="inlineStr">
        <is>
          <t>BACKGROUND: Smoking is linked to an increased risk of infectious diseases, underscoring the importance of smoking prevention and cessation in improving public health. However, using smoking history as a surrogate marker of infection severity may have unintended consequences, potentially prompting clinicians to prescribe broad-spectrum antibiotics more readily for patients with a history of smoking. This study evaluated whether smoking history was independently associated with the increased prescription of broad-spectrum antibiotics to adult men in the general population of South Korea. METHODS: We analyzed data from two nationally representative cohorts of Korean adult men enrolled in the National Health Insurance Service (NHIS): the National Sample Cohort (NSC) and the Health Screening Cohort (HEALS). Smoking status was classified using data from self-reported questionnaires collected from 2009 to 2013. Participants were followed from 2013 to 2021 to assess broad-spectrum antibiotic use. The primary outcome was the receipt of at least one prescription of antipseudomonal penicillins, antipseudomonal cephalosporins, carbapenems, or glycopeptides for at least 3 consecutive days. We used a composite outcome to assess the use of antibiotics targeting resistant Gram-negative organisms. After accounting for confounders, the association between smoking status and antibiotic use was evaluated using multivariable regression models. RESULTS: The NHIS–NSC cohort included 50,134 adult men (17,300 never-smokers and 32,834 smokers), and the NHIS–HEALS cohort included 42,979 adult men (20,145 never-smokers and 22,834 smokers). In both cohorts, the rate of prescription of broad-spectrum antibiotics was low. For the composite outcome, the adjusted incidence rate ratios (IRR) for smokers compared to never-smokers were 1.55 (95% confidence interval [CI] = 0.67–3.52) in NHIS–NSC and 0.59 (95% CI = 0.24–1.46) in NHIS–HEALS. Smoking history was not significantly associated with the use of different antibiotic subclasses in these cohorts. For glycopeptides, the adjusted IRRs were 1.07 (95% CI = 0.23–5.10) in NHIS–NSC and 3.47 (95% CI = 0.70–17.13) in NHIS–HEALS, and neither association was statistically significant. CONCLUSION: In these two cohorts, the prescription rates of broad-spectrum antibiotics were low, and we did not observe evidence of an independent association between smoking history and their use. These findings suggest that smoking history alone should not be regarded as sufficient justification for prescribing broad-spectrum agents and emphasize the importance of basing prescribing decisions on comprehensive clinical assessment.</t>
        </is>
      </c>
      <c r="T539" t="inlineStr">
        <is>
          <t>2026-10-07</t>
        </is>
      </c>
      <c r="U539" t="inlineStr"/>
    </row>
    <row r="540" ht="45" customHeight="1">
      <c r="A540" s="3" t="inlineStr">
        <is>
          <t>41413168</t>
        </is>
      </c>
      <c r="B540" t="inlineStr">
        <is>
          <t>CD034, DS-024</t>
        </is>
      </c>
      <c r="C540" s="6" t="inlineStr">
        <is>
          <t>확인</t>
        </is>
      </c>
      <c r="D540" t="inlineStr">
        <is>
          <t>CD034:확인, DS-024:확인</t>
        </is>
      </c>
      <c r="E540" s="7" t="inlineStr">
        <is>
          <t>승인</t>
        </is>
      </c>
      <c r="F540" t="inlineStr">
        <is>
          <t>CD034, DS-024</t>
        </is>
      </c>
      <c r="G540" t="inlineStr">
        <is>
          <t>2026-10-07</t>
        </is>
      </c>
      <c r="H540" s="5" t="inlineStr">
        <is>
          <t>"community-based observational cohort, Korean Genome and Epidemiology Study (KoGES). We analyzed 7381 participants"</t>
        </is>
      </c>
      <c r="I540" s="5" t="inlineStr">
        <is>
          <t>KoGES 지역사회 코호트 자료로 LDL·HDL 콜레스테롤과 폐기능 저하·기류폐쇄 발생을 분석해, 지질 종류에 따라 다른 관련을 보였다.</t>
        </is>
      </c>
      <c r="J540" t="inlineStr">
        <is>
          <t>AI 검수(paper-reviewer)</t>
        </is>
      </c>
      <c r="K540" t="inlineStr">
        <is>
          <t>2026-10-07</t>
        </is>
      </c>
      <c r="L540" s="5" t="inlineStr">
        <is>
          <t>Associations of LDL and HDL cholesterol with lung function decline and risk of airflow obstruction in a community-based cohort.</t>
        </is>
      </c>
      <c r="M540" s="5" t="inlineStr">
        <is>
          <t>Yoo J; Rhee CK; Jo YS; Choi JY</t>
        </is>
      </c>
      <c r="N540" t="n">
        <v>4</v>
      </c>
      <c r="O540" t="inlineStr">
        <is>
          <t>Sci Rep</t>
        </is>
      </c>
      <c r="P540" t="inlineStr">
        <is>
          <t>2025</t>
        </is>
      </c>
      <c r="Q540" t="inlineStr">
        <is>
          <t>2025-12-19</t>
        </is>
      </c>
      <c r="R540" t="inlineStr">
        <is>
          <t>10.1038/s41598-025-31387-2</t>
        </is>
      </c>
      <c r="S540" s="5" t="inlineStr">
        <is>
          <t>Dyslipidemia may affect pulmonary function through systemic inflammation and metabolic pathways; however, longitudinal evidence remains limited. This study examined the associations of baseline low-density lipoprotein (LDL) and high-density lipoprotein (HDL) cholesterol levels with subsequent rates of lung function decline and the incidence of airflow obstruction in a community-based observational cohort, Korean Genome and Epidemiology Study (KoGES). We analyzed 7381 participants without baseline airflow obstruction. LDL cholesterol was categorized as ≤ 130 mg/dL (LDLlow), 130-160 mg/dL (LDLmedium), and &gt; 160 mg/dL (LDLhigh), while HDL cholesterol was classified as ≤ 50 mg/dL (HDLlow) and &gt; 50 mg/dL (HDLhigh). Annual changes in FEV₁ and FVC were estimated using linear mixed-effects models, and Cox proportional hazards models were applied to assess the risk of incident airflow obstruction. Compared with the LDLlow group, participants in the LDLhigh group had a slower annual decline in FEV₁ (- 37.21 mL/year, 95% CI: -39.00 to - 35.43) versus (- 40.39 mL/year, 95% CI: -40.94 to - 39.84) and FVC (- 30.06 mL/year, 95% CI: -32.18 to - 27.94) versus (- 35.78 mL/year, 95% CI: -36.43 to - 35.13), respectively (both p &lt; 0.001). Higher LDL levels were significantly associated with a lower risk of incident airflow obstruction (adjusted HR: 0.71, 95% CI: 0.54-0.92). In contrast, higher HDL levels were associated with a faster FEV₁ decline (- 41.34 mL/year, 95% CI: -42.44 to - 40.24) compared with HDLlow (- 37.84 mL/year, 95% CI -38.46 to - 37.22, p &lt; 0.001), but not with FVC decline or incident airflow obstruction. Higher baseline LDL cholesterol levels were associated with a slower decline in lung function and a lower risk of developing airflow obstruction, whereas higher HDL cholesterol levels were associated with an accelerated decline in FEV₁. These findings highlight complex, potentially bidirectional relationships between lipid metabolism and respiratory outcomes, warranting further mechanistic research. Importantly, these associations should not be interpreted as implying that high LDL is beneficial for general health.</t>
        </is>
      </c>
      <c r="T540" t="inlineStr">
        <is>
          <t>2026-10-07</t>
        </is>
      </c>
      <c r="U540" t="inlineStr"/>
    </row>
    <row r="541" ht="45" customHeight="1">
      <c r="A541" s="3" t="inlineStr">
        <is>
          <t>41412044</t>
        </is>
      </c>
      <c r="B541" t="inlineStr">
        <is>
          <t>CD006</t>
        </is>
      </c>
      <c r="C541" s="6" t="inlineStr">
        <is>
          <t>확인</t>
        </is>
      </c>
      <c r="D541" t="inlineStr">
        <is>
          <t>CD006:확인</t>
        </is>
      </c>
      <c r="E541" s="7" t="inlineStr">
        <is>
          <t>승인</t>
        </is>
      </c>
      <c r="F541" t="inlineStr">
        <is>
          <t>CD006</t>
        </is>
      </c>
      <c r="G541" t="inlineStr">
        <is>
          <t>2026-10-07</t>
        </is>
      </c>
      <c r="H541" s="5" t="inlineStr">
        <is>
          <t>NHIS-NSC 2003-2019 사용</t>
        </is>
      </c>
      <c r="I541" s="5" t="inlineStr">
        <is>
          <t>건보 표본코호트 6~12세 아동에서 장기 PM2.5·NO2 노출과 근시 발생 위험의 관련성을 분석했다.</t>
        </is>
      </c>
      <c r="J541" t="inlineStr">
        <is>
          <t>AI 검수(paper-reviewer)</t>
        </is>
      </c>
      <c r="K541" t="inlineStr">
        <is>
          <t>2026-10-07</t>
        </is>
      </c>
      <c r="L541" s="5" t="inlineStr">
        <is>
          <t>Association between long-term PM2.5 and NO2 exposure and risk of myopia in children: A nationwide longitudinal cohort study.</t>
        </is>
      </c>
      <c r="M541" s="5" t="inlineStr">
        <is>
          <t>Lee JH; Jang H; Lee W; Oh J; AiMS-CREATE; Kim HS; Ha E</t>
        </is>
      </c>
      <c r="N541" t="n">
        <v>7</v>
      </c>
      <c r="O541" t="inlineStr">
        <is>
          <t>J Hazard Mater</t>
        </is>
      </c>
      <c r="P541" t="inlineStr">
        <is>
          <t>2026</t>
        </is>
      </c>
      <c r="Q541" t="inlineStr">
        <is>
          <t>2025-12-19</t>
        </is>
      </c>
      <c r="R541" t="inlineStr">
        <is>
          <t>10.1016/j.jhazmat.2025.140848</t>
        </is>
      </c>
      <c r="S541" s="5" t="inlineStr">
        <is>
          <t>BACKGROUND: The prevalence of myopia has risen sharply among children in East Asia, emerging as a major public health concern. While genetic and behavioral factors are established contributors, accumulating evidence indicates that air pollution may also play a role in myopia development.
METHODS: This nationwide longitudinal cohort study utilized data from South Korea's National Health Insurance Service-National Sample Cohort (NHIS-NSC). A total of 94,830 children aged 6-12 years without major ocular disorders were followed from 2003 to 2019. Myopia onset was defined as the first hospital visit with a primary diagnosis code for myopia. Time-varying two-year moving averages of fine particulate matter (PM2.5) and nitrogen dioxide (NO2) concentrations were assigned as exposures and analyzed using a Cox regression model, adjusting for individual- and district-level covariates.
RESULTS: Over 784,349 person-years of follow-up, 35,918 children developed myopia. Each 5 µg/m³ increase in PM2.5 and 5 ppb increase in NO2 was associated with hazard ratios (HRs) of 1.030 (95 % CI: 1.003-1.058) and 1.031 (95 % CI: 1.010-1.052), respectively. Greater susceptibility to air pollution-related myopia was observed among boys, younger children, and urban residents compared with girls, older children, and rural residents, although the difference by sex was not statistically significant. These associations remained robust across multiple sensitivity analyses.
CONCLUSIONS: Long-term exposure to PM2.5 and NO2 was significantly associated with an increased risk of myopia in children. By combining a nationwide longitudinal design with high-resolution machine learning-based exposure estimates, this study provides novel evidence linking chronic air pollution exposure to pediatric visual health.</t>
        </is>
      </c>
      <c r="T541" t="inlineStr">
        <is>
          <t>2026-10-07</t>
        </is>
      </c>
      <c r="U541" t="inlineStr"/>
    </row>
    <row r="542" ht="45" customHeight="1">
      <c r="A542" s="3" t="inlineStr">
        <is>
          <t>41405941</t>
        </is>
      </c>
      <c r="B542" t="inlineStr">
        <is>
          <t>CD023</t>
        </is>
      </c>
      <c r="C542" s="6" t="inlineStr">
        <is>
          <t>확인</t>
        </is>
      </c>
      <c r="D542" t="inlineStr">
        <is>
          <t>CD023:확인</t>
        </is>
      </c>
      <c r="E542" s="7" t="inlineStr">
        <is>
          <t>승인</t>
        </is>
      </c>
      <c r="F542" t="inlineStr">
        <is>
          <t>CD023</t>
        </is>
      </c>
      <c r="G542" t="inlineStr">
        <is>
          <t>2026-10-07</t>
        </is>
      </c>
      <c r="H542" s="5" t="inlineStr">
        <is>
          <t>CD023 건보 노인코호트DB(NHIS-Senior) 사용: Methods "National Health Insurance Service Senior Cohort Database 2.0 (2002-2019)"</t>
        </is>
      </c>
      <c r="I542" s="5" t="inlineStr">
        <is>
          <t>노인코호트DB 2.0의 65세 이상 노인을 대상으로 진정수면제 다약제 사용과 낙상·골절 위험을 분석했으며, 사용 약물 수가 많을수록 위험이 커졌다.</t>
        </is>
      </c>
      <c r="J542" t="inlineStr">
        <is>
          <t>AI 검수(paper-reviewer)</t>
        </is>
      </c>
      <c r="K542" t="inlineStr">
        <is>
          <t>2026-10-07</t>
        </is>
      </c>
      <c r="L542" s="5" t="inlineStr">
        <is>
          <t>Excess risk of falls and fractures amongst older people with sedative-hypnotic polypharmacy: an analysis of Korean National Health Insurance Senior Cohort Database.</t>
        </is>
      </c>
      <c r="M542" s="5" t="inlineStr">
        <is>
          <t>Kang M; Jung J; Kang HA; Kang HY</t>
        </is>
      </c>
      <c r="N542" t="n">
        <v>4</v>
      </c>
      <c r="O542" t="inlineStr">
        <is>
          <t>Age Ageing</t>
        </is>
      </c>
      <c r="P542" t="inlineStr">
        <is>
          <t>2025</t>
        </is>
      </c>
      <c r="Q542" t="inlineStr">
        <is>
          <t>2025-12-17</t>
        </is>
      </c>
      <c r="R542" t="inlineStr">
        <is>
          <t>10.1093/ageing/afaf360</t>
        </is>
      </c>
      <c r="S542" s="5" t="inlineStr">
        <is>
          <t>BACKGROUND: The rapid ageing of South Korea has led to a growing use of sedative-hypnotic drugs (SHDs) amongst older people, raising concerns about SHD polypharmacy and the increased risk of falls or fractures.
OBJECTIVE: This study examined the prevalence of SHD polypharmacy and its association with falls or fractures amongst older population in South Korea.
METHODS: Using the National Health Insurance Service Senior Cohort Database 2.0 (2002-2019), we identified individuals aged 65 and older in 2017. We conducted 1:1 propensity-score matching to compare SHD users (n = 211 451) with non-users. Multivariable logistic regression analyses were conducted, adjusting for osteoporosis, fracture history and comorbidities.
RESULTS: Amongst SHD users, 15.28% were prescribed two SHD active pharmaceutical ingredients (APIs) concurrently, and 6.49% received three or more; 15.63% were prescribed two SHD categories, and 4.84% received three or more. The risk of falls or fractures increased with the number of SHDs used. Patients prescribed two SHD APIs had an adjusted odds ratio (aOR) of 1.185 (95% confidence interval [CI]: 1.142-1.230) of having a diagnosis of fall or fracture, and those receiving three or more had an aOR of 1.333 (95% CI: 1.266-1.404), compared to those on a single API. Similar trends were seen when analysing by drug category.
CONCLUSIONS: SHD polypharmacy is common amongst Korean older population and is associated with a drug count-dependent increase in the risk of falls and fractures. These findings highlight the need for safer prescribing practices and increased attention to prevent falls or fractures amongst older individuals experiencing SHD polypharmacy.</t>
        </is>
      </c>
      <c r="T542" t="inlineStr">
        <is>
          <t>2026-10-07</t>
        </is>
      </c>
      <c r="U542" t="inlineStr"/>
    </row>
    <row r="543" ht="45" customHeight="1">
      <c r="A543" s="3" t="inlineStr">
        <is>
          <t>41403262</t>
        </is>
      </c>
      <c r="B543" t="inlineStr">
        <is>
          <t>CD013, CD030, DS-036, k-1, k-10, k-11, k-12, k-2, k-3, k-4, k-5, k-6, k-7, k-8, k-9</t>
        </is>
      </c>
      <c r="C543" s="6" t="inlineStr">
        <is>
          <t>확인</t>
        </is>
      </c>
      <c r="D543" t="inlineStr">
        <is>
          <t>CD013:확인, CD030:확인, DS-036:확인, k-1:확인, k-10:확인, k-11:확인, k-12:확인, k-2:확인, k-3:확인, k-4:확인, k-5:확인, k-6:확인, k-7:확인, k-8:확인, k-9:확인</t>
        </is>
      </c>
      <c r="E543" s="7" t="inlineStr">
        <is>
          <t>승인</t>
        </is>
      </c>
      <c r="F543" t="inlineStr">
        <is>
          <t>CD013, CD030, DS-036, k-1, k-10, k-11, k-12, k-2, k-3, k-4, k-5, k-6, k-7, k-8, k-9</t>
        </is>
      </c>
      <c r="G543" t="inlineStr">
        <is>
          <t>2026-10-07</t>
        </is>
      </c>
      <c r="H543" s="5" t="inlineStr">
        <is>
          <t>"Korean Cancer Public Library Database (K-CURE)"</t>
        </is>
      </c>
      <c r="I543" s="5" t="inlineStr">
        <is>
          <t>K-CURE 암 공공 라이브러리로 24개 암 환자 671,366명의 혈당 상태와 사망 위험의 관련성을 병기·암종별로 분석했다.</t>
        </is>
      </c>
      <c r="J543" t="inlineStr">
        <is>
          <t>AI 검수(paper-reviewer)</t>
        </is>
      </c>
      <c r="K543" t="inlineStr">
        <is>
          <t>2026-10-07</t>
        </is>
      </c>
      <c r="L543" s="5" t="inlineStr">
        <is>
          <t>Glucose tolerance and mortality across 24 cancer types and stages: A K-CURE Nationwide registry study.</t>
        </is>
      </c>
      <c r="M543" s="5" t="inlineStr">
        <is>
          <t>Sung KH; Yu J; Kim S; Kim MK; Park YM; Han K; Lee SH</t>
        </is>
      </c>
      <c r="N543" t="n">
        <v>7</v>
      </c>
      <c r="O543" t="inlineStr">
        <is>
          <t>Diabetes Obes Metab</t>
        </is>
      </c>
      <c r="P543" t="inlineStr">
        <is>
          <t>2026</t>
        </is>
      </c>
      <c r="Q543" t="inlineStr">
        <is>
          <t>2025-12-17</t>
        </is>
      </c>
      <c r="R543" t="inlineStr">
        <is>
          <t>10.1111/dom.70388</t>
        </is>
      </c>
      <c r="S543" s="5" t="inlineStr">
        <is>
          <t>AIM: To evaluate the association between baseline glycemic status and mortality among patients with cancer and to examine whether these associations differ by stage and cancer type.
MATERIALS AND METHODS: We performed a nationwide cohort study using the Korean Cancer Public Library Database (K-CURE), which integrates national cancer registry, health screening, and cause-of-death records. A total of 671 366 adults newly diagnosed with one of 24 cancers between 2013 and 2019 were classified as normal glucose tolerance (NGT), impaired fasting glucose (IFG), or diabetes mellitus (DM). Multivariable Cox proportional hazards models estimated hazard ratios (HRs) with 95% confidence intervals (CIs) for all-cause, cancer-specific, cardiovascular, and respiratory mortality. Analyses were stratified by Surveillance, Epidemiology, and End Results stage and cancer type, with sensitivity analyses applying 1-, 3-, and 5-year lag periods.
RESULTS: Over a mean follow-up of 3.5 years, 171 104 deaths occurred. Compared with NGT, DM was associated with higher risks of all-cause (HR 1.34, 95% CI 1.32-1.35), cancer-specific (HR 1.31, 95% CI 1.30-1.33), cardiovascular (HR 1.46, 95% CI 1.35-1.58), and respiratory mortality (HR 1.43, 95% CI 1.30-1.56). IFG was associated with modestly increased risks of all-cause (HR 1.06, 95% CI 1.05-1.08) and cancer-specific mortality (HR 1.07, 95% CI 1.05-1.08). Stage-stratified analyses demonstrated the strongest associations in localised cancers with attenuation in advanced stages.
CONCLUSIONS: DM and IFG were linked to poorer survival after cancer diagnosis, with the greatest impact in early-stage disease. These findings support integrating metabolic risk assessment and management into survivorship care.</t>
        </is>
      </c>
      <c r="T543" t="inlineStr">
        <is>
          <t>2026-10-07</t>
        </is>
      </c>
      <c r="U543" t="inlineStr"/>
    </row>
    <row r="544" ht="45" customHeight="1">
      <c r="A544" s="3" t="inlineStr">
        <is>
          <t>41399262</t>
        </is>
      </c>
      <c r="B544" t="inlineStr">
        <is>
          <t>CD013, DS-036</t>
        </is>
      </c>
      <c r="C544" s="6" t="inlineStr">
        <is>
          <t>확인</t>
        </is>
      </c>
      <c r="D544" t="inlineStr">
        <is>
          <t>CD013:확인, DS-036:확인</t>
        </is>
      </c>
      <c r="E544" s="7" t="inlineStr">
        <is>
          <t>승인</t>
        </is>
      </c>
      <c r="F544" t="inlineStr">
        <is>
          <t>CD013, DS-036</t>
        </is>
      </c>
      <c r="G544" t="inlineStr">
        <is>
          <t>2026-10-07</t>
        </is>
      </c>
      <c r="H544" s="5" t="inlineStr">
        <is>
          <t>"merged data from NHIS, HIRA, and Korea National Cancer Incidence Database" 사용</t>
        </is>
      </c>
      <c r="I544" s="5" t="inlineStr">
        <is>
          <t>건보공단·심평원 자료와 국가암등록자료를 결합해 중등도 이상 건선 환자의 면역억제제 사용과 혈액암 위험 증가의 연관을 분석했다.</t>
        </is>
      </c>
      <c r="J544" t="inlineStr">
        <is>
          <t>AI 검수(paper-reviewer)</t>
        </is>
      </c>
      <c r="K544" t="inlineStr">
        <is>
          <t>2026-10-07</t>
        </is>
      </c>
      <c r="L544" s="5" t="inlineStr">
        <is>
          <t>Increased Risk of Hematologic Malignancy in Moderate to Severe Psoriasis in Relation to the Use of Systemic Immunosuppressants: A Nationwide Population-Based Matched Cohort Study.</t>
        </is>
      </c>
      <c r="M544" s="5" t="inlineStr">
        <is>
          <t>Woo YR; Chae K; Song S; Lee S; Lee YJ; Kang H; Kim S; Kim JE</t>
        </is>
      </c>
      <c r="N544" t="n">
        <v>8</v>
      </c>
      <c r="O544" t="inlineStr">
        <is>
          <t>J Korean Med Sci</t>
        </is>
      </c>
      <c r="P544" t="inlineStr">
        <is>
          <t>2025</t>
        </is>
      </c>
      <c r="Q544" t="inlineStr">
        <is>
          <t>2025-12-16</t>
        </is>
      </c>
      <c r="R544" t="inlineStr">
        <is>
          <t>10.3346/jkms.2025.40.e315</t>
        </is>
      </c>
      <c r="S544" s="5" t="inlineStr">
        <is>
          <t>BACKGROUND: The relationship between cancer and the use of systemic immunosuppressants in psoriasis treatment has not well established. The aim of this study was to evaluate the association between the systemic immunosuppressants used in the treatment for psoriasis and the risk of certain cancers in Korean patients with moderate to severe psoriasis.
METHODS: A retrospective cohort study was conducted involving 93,152 patients with moderate to severe psoriasis and 205,850 matched controls in Korea, using merged data from the National Health Insurance System, Health Insurance Review &amp; Assessment Service, and Korea National Cancer Incidence Database from 2008 to 2018.
RESULTS: The study observed a lower incidence of any cancer in moderate to severe psoriasis patients (2.4%) compared to the general population (2.99%). However, there was a higher risk of hematologic cancers, particularly Hodgkin's lymphoma, non-Hodgkin's lymphoma, leukemia, and cutaneous T cell lymphoma. Notably, methotrexate doses of ≥ 17.5 mg/week increased the risk of hematologic cancer risk by 7.546 times and cutaneous T cell lymphoma risk by 9.038 times, but cyclosporine and corticosteroids use did not show a significant association with increased incidence of hematologic cancers. Meanwhile, use of cyclosporine, methotrexate and corticosteroid did not significantly affect the risk of skin cancer among patients with psoriasis.
CONCLUSION: This study reveals an increased risk of hematologic cancers, such as cutaneous T cell lymphomas, associated with high-dose immunosuppressant use in moderate to severe psoriasis, underscoring the need for careful treatment management.</t>
        </is>
      </c>
      <c r="T544" t="inlineStr">
        <is>
          <t>2026-10-07</t>
        </is>
      </c>
      <c r="U544" t="inlineStr"/>
    </row>
    <row r="545" ht="45" customHeight="1">
      <c r="A545" s="3" t="inlineStr">
        <is>
          <t>41399117</t>
        </is>
      </c>
      <c r="B545" t="inlineStr">
        <is>
          <t>CD033</t>
        </is>
      </c>
      <c r="C545" s="6" t="inlineStr">
        <is>
          <t>확인</t>
        </is>
      </c>
      <c r="D545" t="inlineStr">
        <is>
          <t>CD033:확인</t>
        </is>
      </c>
      <c r="E545" s="7" t="inlineStr">
        <is>
          <t>승인</t>
        </is>
      </c>
      <c r="F545" t="inlineStr">
        <is>
          <t>CD033</t>
        </is>
      </c>
      <c r="G545" t="inlineStr">
        <is>
          <t>2026-10-07</t>
        </is>
      </c>
      <c r="H545" s="5" t="inlineStr">
        <is>
          <t>"A cohort of 40 LT recipients ... selected from the KOTRY database between 2014 and 2019" 사용</t>
        </is>
      </c>
      <c r="I545" s="5" t="inlineStr">
        <is>
          <t>KOTRY 자료로 혼합형 간세포-담관암으로 간이식을 받은 40명의 생존과 예후인자를 분석해 조기 병기에서 간이식이 유효한 선택지임을 제시했다.</t>
        </is>
      </c>
      <c r="J545" t="inlineStr">
        <is>
          <t>AI 검수(paper-reviewer)</t>
        </is>
      </c>
      <c r="K545" t="inlineStr">
        <is>
          <t>2026-10-07</t>
        </is>
      </c>
      <c r="L545" s="5" t="inlineStr">
        <is>
          <t>Liver Transplantation for Combined Hepatocellular-Cholangiocarcinoma: A Retrospective Registry-Based Study Using the Korean Organ Transplant Registry (KOTRY).</t>
        </is>
      </c>
      <c r="M545" s="5" t="inlineStr">
        <is>
          <t>Kim SH; Hwang S; Kim BW; Joo DJ; Lee KW; Choi GS; Ryu JH; Kim DS; Choi D; Cho JY; You YK; Choi D; Kim TS; Park P</t>
        </is>
      </c>
      <c r="N545" t="n">
        <v>14</v>
      </c>
      <c r="O545" t="inlineStr">
        <is>
          <t>Ann Transplant</t>
        </is>
      </c>
      <c r="P545" t="inlineStr">
        <is>
          <t>2025</t>
        </is>
      </c>
      <c r="Q545" t="inlineStr">
        <is>
          <t>2025-12-16</t>
        </is>
      </c>
      <c r="R545" t="inlineStr">
        <is>
          <t>10.12659/AOT.949241</t>
        </is>
      </c>
      <c r="S545" s="5" t="inlineStr">
        <is>
          <t>BACKGROUND Combined hepatocellular-cholangiocarcinoma (cHCC-CC) is a rare primary liver tumor with poor prognosis. This retrospective study aimed to evaluate the outcomes and prognostic factors of 40 patients who underwent liver transplantation (LT) for cHCC-CC using data from the Korean Organ Transplant Registry (KOTRY). MATERIAL AND METHODS A cohort of 40 LT recipients diagnosed with cHCC-CC was selected from the KOTRY database between 2014 and 2019. Survival analyses were performed according to key clinicopathological variables, and risk factor analyses were conducted for overall survival (OS) and recurrence-free survival (RFS). RESULTS During a median follow-up of 21.4 months, 10 patients (25.0%) died and 9 patients (22.5%) experienced tumor recurrence. The 1-, 2-, and 3-year OS rates were 91.8%, 76.2%, and 59.3%, respectively, and the corresponding RFS rates were 88.8%, 70.5%, and 50.2%. Patients with a MELD score &lt;20 (P=0.017) and a single tumor &lt;3 cm (P=0.046) showed significantly better OS. On multivariate analysis, MELD score ≥20 (P=0.04), perineural invasion (P=0.04), and portal vein tumor thrombosis (P=0.005) were independent risk factors for poor OS, whereas microvascular invasion (P=0.01) was an independent risk factor for poor RFS. CONCLUSIONS LT can be a feasible treatment option for patients with early-stage cHCC-CC, providing favorable long-term survival. As most prognostic factors identified were pathology-related, further studies are needed to refine the selection criteria for LT candidates in this population.</t>
        </is>
      </c>
      <c r="T545" t="inlineStr">
        <is>
          <t>2026-10-07</t>
        </is>
      </c>
      <c r="U545" t="inlineStr"/>
    </row>
    <row r="546" ht="45" customHeight="1">
      <c r="A546" s="3" t="inlineStr">
        <is>
          <t>41397497</t>
        </is>
      </c>
      <c r="B546" t="inlineStr">
        <is>
          <t>CD034, DS-024</t>
        </is>
      </c>
      <c r="C546" s="6" t="inlineStr">
        <is>
          <t>확인</t>
        </is>
      </c>
      <c r="D546" t="inlineStr">
        <is>
          <t>CD034:확인, DS-024:확인</t>
        </is>
      </c>
      <c r="E546" s="7" t="inlineStr">
        <is>
          <t>승인</t>
        </is>
      </c>
      <c r="F546" t="inlineStr">
        <is>
          <t>CD034, DS-024</t>
        </is>
      </c>
      <c r="G546" t="inlineStr">
        <is>
          <t>2026-10-07</t>
        </is>
      </c>
      <c r="H546" s="5" t="inlineStr">
        <is>
          <t>"two-sample MR approach within the KoGES cohort" (79,294명) 로 FROM 코호트 메틸화 지표와 23개 질병 관련 분석</t>
        </is>
      </c>
      <c r="I546" s="5" t="inlineStr">
        <is>
          <t>FROM 코호트에서 찾은 중금속 노출 관련 메틸화 부위를 KoGES 자료로 질병과 연결 분석해, IL10RB 저메틸화와 폐암 위험의 관련을 제시했다.</t>
        </is>
      </c>
      <c r="J546" t="inlineStr">
        <is>
          <t>AI 검수(paper-reviewer)</t>
        </is>
      </c>
      <c r="K546" t="inlineStr">
        <is>
          <t>2026-10-07</t>
        </is>
      </c>
      <c r="L546" s="5" t="inlineStr">
        <is>
          <t>Integrative methylation profiling uncovers IL10RB hypomethylation as a mediator between environmental heavy metal exposure and lung cancer risk.</t>
        </is>
      </c>
      <c r="M546" s="5" t="inlineStr">
        <is>
          <t>Shin H; Kim CH; Kim J; Kwon J; Heo M; Kim NE; Seo S; Cho YM; Hong YS; Kim JW; Kim WJ; Won S</t>
        </is>
      </c>
      <c r="N546" t="n">
        <v>12</v>
      </c>
      <c r="O546" t="inlineStr">
        <is>
          <t>Environ Pollut</t>
        </is>
      </c>
      <c r="P546" t="inlineStr">
        <is>
          <t>2026</t>
        </is>
      </c>
      <c r="Q546" t="inlineStr">
        <is>
          <t>2025-12-16</t>
        </is>
      </c>
      <c r="R546" t="inlineStr">
        <is>
          <t>10.1016/j.envpol.2025.127537</t>
        </is>
      </c>
      <c r="S546" s="5" t="inlineStr">
        <is>
          <t>Residents living in areas exposed to environmental hazards, such as abandoned mines and refineries, are hypothesized to exhibit distinct omics profiles compared with those in unaffected regions. In this article, we aimed to identify the differentially methylated regions (DMRs) affected by these hazards using Forensic Research via Omics Markers in Environmental Health Vulnerable Areas (FROM) cohort. We then evaluated the potential effects of these DMRs on 23 human diseases by using data from the Korean Genome and Epidemiology Study (KoGES) cohort, which included 79,294 participants. We conducted a DMR analysis using reduced representation bisulfite sequencing on peripheral blood mononuclear cells samples, and employed the Meet-in-the-Middle analysis to identify biomarkers that enable more precise and biologically meaningful interpretation with the forensic research via FROM cohort, and significant findings were further validated with one-sample Mendelian Randomization (MR) method. To explore relationships between these biomarkers and 23 diseases, the two-sample MR approach within the KoGES cohort was conducted. Our findings indicate that long-term exposure to heavy metals in environmentally vulnerable areas alters methylation patterns, potentially affecting disease risk. Notably, a DMR in the IL10RB gene region was identified, where hypomethylation was associated with the development of lung cancer (P = 1.92 × 10-3, β = -1.7830). This study highlights the potential epigenetic impact of environmental exposures and underscores the importance of uncovering biomarkers linking exposure to disease outcome.</t>
        </is>
      </c>
      <c r="T546" t="inlineStr">
        <is>
          <t>2026-10-07</t>
        </is>
      </c>
      <c r="U546" t="inlineStr"/>
    </row>
    <row r="547" ht="45" customHeight="1">
      <c r="A547" s="3" t="inlineStr">
        <is>
          <t>41389336</t>
        </is>
      </c>
      <c r="B547" t="inlineStr">
        <is>
          <t>CD001, DS-001, DS-002, DS-003, DS-004, DS-005, DS-006, DS-007, DS-008, DS-009, DS-010, DS-011, DS-012, DS-013, DS-014, DS-015, DS-016, DS-017, DS-018</t>
        </is>
      </c>
      <c r="C547" s="6" t="inlineStr">
        <is>
          <t>확인</t>
        </is>
      </c>
      <c r="D547" t="inlineStr">
        <is>
          <t>CD001:확인, DS-001:확인, DS-002:확인, DS-003:확인, DS-004:확인, DS-005:확인, DS-006:확인, DS-007:확인, DS-008:확인, DS-009:확인, DS-010:확인, DS-011:확인, DS-012:확인, DS-013:확인, DS-014:확인, DS-015:확인, DS-016:확인, DS-017:확인, DS-018:확인</t>
        </is>
      </c>
      <c r="E547" s="7" t="inlineStr">
        <is>
          <t>승인</t>
        </is>
      </c>
      <c r="F547" t="inlineStr">
        <is>
          <t>CD001, DS-001, DS-002, DS-003, DS-004, DS-005, DS-006, DS-007, DS-008, DS-009, DS-010, DS-011, DS-012, DS-013, DS-014, DS-015, DS-016, DS-017, DS-018</t>
        </is>
      </c>
      <c r="G547" t="inlineStr">
        <is>
          <t>2026-10-07</t>
        </is>
      </c>
      <c r="H547" s="5" t="inlineStr">
        <is>
          <t>"Data from the 7th KNHANES, conducted between 2016 and 2018 were analyzed" 원자료 분석</t>
        </is>
      </c>
      <c r="I547" s="5" t="inlineStr">
        <is>
          <t>제7기 국민건강영양조사 성인 9,899명을 분석해, SPISE 인슐린 민감도 지수가 높을수록 치주염 유병이 낮음을 보였다.</t>
        </is>
      </c>
      <c r="J547" t="inlineStr">
        <is>
          <t>AI 검수(paper-reviewer)</t>
        </is>
      </c>
      <c r="K547" t="inlineStr">
        <is>
          <t>2026-10-07</t>
        </is>
      </c>
      <c r="L547" s="5" t="inlineStr">
        <is>
          <t>Association between the single-point insulin sensitivity estimator (SPISE) index and periodontitis in Korean adults: Analysis from the Korea national health and nutrition examination survey (KNHANES) 2016-2018.</t>
        </is>
      </c>
      <c r="M547" s="5" t="inlineStr">
        <is>
          <t>Han SY; Lee YJ; Heo SJ; Kwon YJ; Lee YC; Lee JW</t>
        </is>
      </c>
      <c r="N547" t="n">
        <v>6</v>
      </c>
      <c r="O547" t="inlineStr">
        <is>
          <t>Community Dent Health</t>
        </is>
      </c>
      <c r="P547" t="inlineStr">
        <is>
          <t>2025</t>
        </is>
      </c>
      <c r="Q547" t="inlineStr">
        <is>
          <t>2025-12-13</t>
        </is>
      </c>
      <c r="R547" t="inlineStr">
        <is>
          <t>10.1177/0265539X251405067</t>
        </is>
      </c>
      <c r="S547" s="5" t="inlineStr">
        <is>
          <t>OBJECTIVE: To investigate the association between the Single-Point Insulin Sensitivity Estimator (SPISE) index and the prevalence of periodontitis in Korean adults.
BASIC RESEARCH DESIGN: A cross-sectional study.
PARTICIPANTS: Adults aged ≥20 years (n = 9899).
MAIN OUTCOME MEASURES: Data from the 7th Korea National Health and Nutrition Examination Survey (KNHANES), conducted between 2016 and 2018 were analyzed. The SPISE index was calculated using the body mass index (BMI), serum triglyceride, and high-density lipoprotein (HDL) cholesterol levels, and the participants were categorized into quartiles. Periodontitis was defined on the basis of the World Health Organization's Community Periodontal Index. The association between the SPISE index and periodontitis was evaluated using logistic regression analysis, and its predictive accuracy was assessed using receiver operating characteristic (ROC) analysis.
RESULTS: A higher SPISE index was significantly associated with lower periodontitis prevalence, with a consistent inverse correlation observed in the unadjusted and multivariate models adjusted for age, sex, smoking, drinking, exercise, systemic diseases, socioeconomic status, and oral hygiene habits. The Q4 group had a 41% lower risk of periodontitis compared to the Q1 group (OR: 0.59, 95% CI: 0.50-0.70), and the areas under the ROC curves (AUC) from the ROC analysis was 0.749.
CONCLUSIONS: The SPISE index demonstrated a significant inverse correlation with periodontitis.</t>
        </is>
      </c>
      <c r="T547" t="inlineStr">
        <is>
          <t>2026-10-07</t>
        </is>
      </c>
      <c r="U547" t="inlineStr"/>
    </row>
    <row r="548" ht="45" customHeight="1">
      <c r="A548" s="3" t="inlineStr">
        <is>
          <t>41389096</t>
        </is>
      </c>
      <c r="B548" t="inlineStr">
        <is>
          <t>CD001, DS-001, DS-002, DS-003, DS-004, DS-005, DS-006, DS-007, DS-008, DS-009, DS-010, DS-011, DS-012, DS-013, DS-014, DS-015, DS-016, DS-017, DS-018</t>
        </is>
      </c>
      <c r="C548" s="6" t="inlineStr">
        <is>
          <t>확인</t>
        </is>
      </c>
      <c r="D548" t="inlineStr">
        <is>
          <t>CD001:확인, DS-001:확인, DS-002:확인, DS-003:확인, DS-004:확인, DS-005:확인, DS-006:확인, DS-007:확인, DS-008:확인, DS-009:확인, DS-010:확인, DS-011:확인, DS-012:확인, DS-013:확인, DS-014:확인, DS-015:확인, DS-016:확인, DS-017:확인, DS-018:확인</t>
        </is>
      </c>
      <c r="E548" s="7" t="inlineStr">
        <is>
          <t>승인</t>
        </is>
      </c>
      <c r="F548" t="inlineStr">
        <is>
          <t>CD001, DS-001, DS-002, DS-003, DS-004, DS-005, DS-006, DS-007, DS-008, DS-009, DS-010, DS-011, DS-012, DS-013, DS-014, DS-015, DS-016, DS-017, DS-018</t>
        </is>
      </c>
      <c r="G548" t="inlineStr">
        <is>
          <t>2026-10-07</t>
        </is>
      </c>
      <c r="H548" s="5" t="inlineStr">
        <is>
          <t>"used data from 16,234 adults aged 20 or older from the 8th KNHANES (2019 - 2021)" 원자료 분석</t>
        </is>
      </c>
      <c r="I548" s="5" t="inlineStr">
        <is>
          <t>제8기 국민건강영양조사 성인 16,234명을 분석해, 심대사지수가 높을수록 고요산혈증과 통풍 위험이 높음을 보였다.</t>
        </is>
      </c>
      <c r="J548" t="inlineStr">
        <is>
          <t>AI 검수(paper-reviewer)</t>
        </is>
      </c>
      <c r="K548" t="inlineStr">
        <is>
          <t>2026-10-07</t>
        </is>
      </c>
      <c r="L548" s="5" t="inlineStr">
        <is>
          <t>The relationship between cardiometabolic index and hyperuricemia and gout in Korean adults: the 8th Korean National Health and Nutrition Examination Survey (2019-2021).</t>
        </is>
      </c>
      <c r="M548" s="5" t="inlineStr">
        <is>
          <t>Yoon JY; Moon HE; Sung HH; Park SY; Yoon H</t>
        </is>
      </c>
      <c r="N548" t="n">
        <v>5</v>
      </c>
      <c r="O548" t="inlineStr">
        <is>
          <t>Clin Rheumatol</t>
        </is>
      </c>
      <c r="P548" t="inlineStr">
        <is>
          <t>2026</t>
        </is>
      </c>
      <c r="Q548" t="inlineStr">
        <is>
          <t>2025-12-13</t>
        </is>
      </c>
      <c r="R548" t="inlineStr">
        <is>
          <t>10.1007/s10067-025-07883-1</t>
        </is>
      </c>
      <c r="S548" s="5" t="inlineStr">
        <is>
          <t>OBJECTIVES: The cardiometabolic index (CMI) is a promising indicator for predicting cardiovascular diseases, but its relationship with hyperuricemia and gout is unclear. The present study was conducted to assess the association between CMI and uric acid (UA) and gout in Korean adults.
MATERIALS AND METHODS: This study used data from 16,234 adults aged 20 or older from the 8th Korean National Health and Nutrition Examination Survey (2019 - 2021).
RESULTS: There were several key findings in the present study. First, after adjustment for related variables and with quartile 1 of CMI as a reference, the odds ratios (ORs) of hyperuricemia (UA ≥ 8.0 mg/dL in men or ≥ 7.0 mg/dL in women) were significantly higher in quartile 2 [2.164 (95% confidence interval [CI], 1.810-2.588)], quartile 3 of CMI [3.105 (95% CI, 2.604-3.704)], and quartile 4 of CMI [4.938 (95% CI, 4.142-5.886)]. Second, after adjustment for related variables and with quartile 1 of CMI as a reference, the ORs of gout were significantly higher in quartile 4 of CMI [1.850 (95% CI, 1.158-2.956)]. Third, CMI was significant for predicting hyperuricemia (area under the ROC curve [AUC], 0.687; 95% CI, 0.676-0.699; p &lt; 0.001) and gout (AUC, 0.680; 95% CI, 0.651-0.710; p &lt; 0.001).
CONCLUSIONS: CMI was positively associated with hyperuricemia in Korean adults. In addition, an increased CMI is a significant indicator for predicting gout. Key Points • CMI was positively associated with uric acid level. • CMI was positively associated with hyperuricemia. • An increased CMI was associated with an increased prevalence of gout. • An increased CMI can be a useful indicator for predicting hyperuricemia and gout.</t>
        </is>
      </c>
      <c r="T548" t="inlineStr">
        <is>
          <t>2026-10-07</t>
        </is>
      </c>
      <c r="U548" t="inlineStr"/>
    </row>
    <row r="549" ht="45" customHeight="1">
      <c r="A549" s="3" t="inlineStr">
        <is>
          <t>41388091</t>
        </is>
      </c>
      <c r="B549" t="inlineStr">
        <is>
          <t>CD034, DS-024</t>
        </is>
      </c>
      <c r="C549" s="6" t="inlineStr">
        <is>
          <t>확인</t>
        </is>
      </c>
      <c r="D549" t="inlineStr">
        <is>
          <t>CD034:확인, DS-024:확인</t>
        </is>
      </c>
      <c r="E549" s="7" t="inlineStr">
        <is>
          <t>승인</t>
        </is>
      </c>
      <c r="F549" t="inlineStr">
        <is>
          <t>CD034, DS-024</t>
        </is>
      </c>
      <c r="G549" t="inlineStr">
        <is>
          <t>2026-10-07</t>
        </is>
      </c>
      <c r="H549" s="5" t="inlineStr">
        <is>
          <t>"Analyses were conducted using data from five independent cohorts: KoGES, CATAMERI, GENFIEV, PLIS and TULIP"</t>
        </is>
      </c>
      <c r="I549" s="5" t="inlineStr">
        <is>
          <t>KoGES 등 5개 코호트 자료로 부하 1시간 혈당의 당뇨병 진단 성능을 비교해, 공복혈당·당화혈색소보다 우수함을 보였다.</t>
        </is>
      </c>
      <c r="J549" t="inlineStr">
        <is>
          <t>AI 검수(paper-reviewer)</t>
        </is>
      </c>
      <c r="K549" t="inlineStr">
        <is>
          <t>2026-10-07</t>
        </is>
      </c>
      <c r="L549" s="5" t="inlineStr">
        <is>
          <t>Superiority of 1 h plasma glucose vs fasting plasma glucose, 2 h plasma glucose and HbA1c for the diagnosis of type 2 diabetes.</t>
        </is>
      </c>
      <c r="M549" s="5" t="inlineStr">
        <is>
          <t>Wang Y; Ram J; Bianchi C; Fiorentino TV; Kim SS; Kim J; Ryang S; Del Prato S; Sesti G; Sandforth L; Preissl H; Jumpertz von Schwartzenberg R; Stefan N; Fritsche A; Ha J; Birkenfeld AL; Bergman M</t>
        </is>
      </c>
      <c r="N549" t="n">
        <v>17</v>
      </c>
      <c r="O549" t="inlineStr">
        <is>
          <t>Diabetologia</t>
        </is>
      </c>
      <c r="P549" t="inlineStr">
        <is>
          <t>2026</t>
        </is>
      </c>
      <c r="Q549" t="inlineStr">
        <is>
          <t>2025-12-13</t>
        </is>
      </c>
      <c r="R549" t="inlineStr">
        <is>
          <t>10.1007/s00125-025-06632-y</t>
        </is>
      </c>
      <c r="S549" s="5" t="inlineStr">
        <is>
          <t>AIMS/HYPOTHESIS: The IDF has proposed 1 h plasma glucose (1 h PG) as a diagnostic test for type 2 diabetes. This study evaluated the utility of 1 h PG in diagnosing type 2 diabetes, compared with fasting plasma glucose (FPG), 2 h plasma glucose (2 h PG), HbA1c and the combination of HbA1c plus FPG.
METHODS: Analyses were conducted using data from five independent cohorts: KoGES, CATAMERI, GENFIEV, PLIS (follow-up) and TULIP (follow-up). Type 2 diabetes was defined according to ADA criteria (FPG ≥7.0 mmol/l [≥126 mg/dl], 2 h PG ≥11.1 mmol/l [≥200 mg/dl] or HbA1c ≥48 mmol/mol [≥6.5%]) or IDF criteria (1 h PG ≥11.6 mmol/l [≥209 mg/dl]). Area under of the receiver operating characteristic curves (AUC-ROCs) were used to assess the performance of 1 h PG relative to FPG and HbA1c, individually and in combination, for diagnosing diabetes. Random-effects meta-analyses were applied to pooled data to summarise the overall diagnostic accuracy across studies.
RESULTS: Cohort-specific analyses demonstrated consistently higher AUCs for 1 h PG in KoGES (AUC 0.96 vs 0.88; Δ 0.08; sensitivity 84.2 vs 77.0; specificity 98.6 vs 87.0), CATAMERI (AUC 0.98 vs 0.86; Δ 0.12; sensitivity 75.0 vs 69.4; specificity: 98.4 vs 78.9), GENFIEV (AUC 0.97 vs 0.89; Δ 0.08; sensitivity 89.5 vs 69.4; specificity 100.0 vs 88.3), PLIS follow-up (AUC 0.98 vs 0.76; Δ 0.22; sensitivity 94.9 vs 46.8; specificity 100.0 vs 92.3) and TULIP follow-up (AUC 0.98 vs 0.83; Δ 0.15; sensitivity 90.2 vs 90.2; specificity 100.0 vs 65.0) compared with FPG plus HbA1c (all p&lt;0.001). Meta-analysis of five cohorts (N=11,968) revealed superior diagnostic performance of 1 h PG compared with FPG plus HbA1c, with pooled AUCs (95% CI) of 0.97 (0.96, 0.98) vs 0.85 (0.82, 0.88).
CONCLUSIONS/INTERPRETATION: These findings support the superior utility of the IDF-recommended 1 h PG vs FPG, 2 h PG, HbA1c and FPG plus HbA1c for diagnosing type 2 diabetes.</t>
        </is>
      </c>
      <c r="T549" t="inlineStr">
        <is>
          <t>2026-10-07</t>
        </is>
      </c>
      <c r="U549" t="inlineStr"/>
    </row>
    <row r="550" ht="45" customHeight="1">
      <c r="A550" s="3" t="inlineStr">
        <is>
          <t>41381772</t>
        </is>
      </c>
      <c r="B550" t="inlineStr">
        <is>
          <t>CD017</t>
        </is>
      </c>
      <c r="C550" s="6" t="inlineStr">
        <is>
          <t>확인</t>
        </is>
      </c>
      <c r="D550" t="inlineStr">
        <is>
          <t>CD017:확인</t>
        </is>
      </c>
      <c r="E550" s="7" t="inlineStr">
        <is>
          <t>승인</t>
        </is>
      </c>
      <c r="F550" t="inlineStr">
        <is>
          <t>CD017</t>
        </is>
      </c>
      <c r="G550" t="inlineStr">
        <is>
          <t>2026-10-07</t>
        </is>
      </c>
      <c r="H550" s="5" t="inlineStr">
        <is>
          <t>"Data were drawn from the 2018 Korea Community Health Survey (KCHS)"</t>
        </is>
      </c>
      <c r="I550" s="5" t="inlineStr">
        <is>
          <t>2018년 지역사회건강조사 15만여 명을 분석해, 전자담배 단독·이중 사용이 흡연력과 무관하게 수면의 질 저하와 관련됨을 보였다.</t>
        </is>
      </c>
      <c r="J550" t="inlineStr">
        <is>
          <t>AI 검수(paper-reviewer)</t>
        </is>
      </c>
      <c r="K550" t="inlineStr">
        <is>
          <t>2026-10-07</t>
        </is>
      </c>
      <c r="L550" s="5" t="inlineStr">
        <is>
          <t>Electronic cigarette use linked to poor sleep quality: a cross-sectional nationwide population-based study in Korea.</t>
        </is>
      </c>
      <c r="M550" s="5" t="inlineStr">
        <is>
          <t>Jeong W; Song MJ; Shin JH; Kim JH</t>
        </is>
      </c>
      <c r="N550" t="n">
        <v>4</v>
      </c>
      <c r="O550" t="inlineStr">
        <is>
          <t>Sleep Breath</t>
        </is>
      </c>
      <c r="P550" t="inlineStr">
        <is>
          <t>2025</t>
        </is>
      </c>
      <c r="Q550" t="inlineStr">
        <is>
          <t>2025-12-12</t>
        </is>
      </c>
      <c r="R550" t="inlineStr">
        <is>
          <t>10.1007/s11325-025-03556-0</t>
        </is>
      </c>
      <c r="S550" s="5" t="inlineStr">
        <is>
          <t>PURPOSE: This study aimed to examine the association between electronic cigarette (e-cigarette) use and sleep quality among Korean adults, taking into account various smoking behaviors and cumulative exposure.
METHODS: Data were drawn from the 2018 Korea Community Health Survey (KCHS), a nationally representative dataset. A total of 159,505 participants aged ≥ 19 years were included. Sleep quality was measured using the Korean version of the Pittsburgh Sleep Quality Index (PSQI). Smoking behavior was classified into five groups: dual users, exclusive e-cigarette users, conventional cigarette smokers, former smokers, and never smokers. Multivariable logistic regression analysis was performed to assess the association between smoking behavior and poor sleep quality (PSQI &gt; 5), adjusting for demographic, socioeconomic, and health-related variables. Sensitivity analyses accounted for cumulative exposure using pack-years of smoking.
RESULTS: Overall, 34.2% of participants were identified as poor sleepers. Compared with never smokers, the odds of poor sleep were significantly higher among former smokers (adjusted odd ratio [AOR] = 1.21), conventional cigarette smokers (AOR = 1.33), e-cigarette users (AOR = 1.73), and dual users (AOR = 1.75). These associations remained consistent after adjustment for cumulative exposure measured by pack-years. However, pack-years alone was not a significant predictor of poor sleep quality.
CONCLUSION: E-cigarette use-both exclusive and dual use-is significantly associated with poor sleep quality, independent of conventional smoking history and cumulative exposure. Addressing smoking behaviors may be beneficial for individuals experiencing sleep difficulties. Longitudinal studies are warranted to establish causal relationships and guide public health interventions.</t>
        </is>
      </c>
      <c r="T550" t="inlineStr">
        <is>
          <t>2026-10-07</t>
        </is>
      </c>
      <c r="U550" t="inlineStr"/>
    </row>
    <row r="551" ht="45" customHeight="1">
      <c r="A551" s="3" t="inlineStr">
        <is>
          <t>41381078</t>
        </is>
      </c>
      <c r="B551" t="inlineStr">
        <is>
          <t>CD006</t>
        </is>
      </c>
      <c r="C551" s="6" t="inlineStr">
        <is>
          <t>확인</t>
        </is>
      </c>
      <c r="D551" t="inlineStr">
        <is>
          <t>CD006:확인</t>
        </is>
      </c>
      <c r="E551" s="7" t="inlineStr">
        <is>
          <t>승인</t>
        </is>
      </c>
      <c r="F551" t="inlineStr">
        <is>
          <t>CD006</t>
        </is>
      </c>
      <c r="G551" t="inlineStr">
        <is>
          <t>2026-10-07</t>
        </is>
      </c>
      <c r="H551" s="5" t="inlineStr">
        <is>
          <t>NHIS-NSC 사용</t>
        </is>
      </c>
      <c r="I551" s="5" t="inlineStr">
        <is>
          <t>건보 표본코호트로 노인 치과 임플란트 제거율과 관련 요인을 단면 분석했다.</t>
        </is>
      </c>
      <c r="J551" t="inlineStr">
        <is>
          <t>AI 검수(paper-reviewer)</t>
        </is>
      </c>
      <c r="K551" t="inlineStr">
        <is>
          <t>2026-10-07</t>
        </is>
      </c>
      <c r="L551" s="5" t="inlineStr">
        <is>
          <t>Dental implant removal rates and related factors in older adults in Korea: a cross-sectional study using National Health Insurance Sharing Service database.</t>
        </is>
      </c>
      <c r="M551" s="5" t="inlineStr">
        <is>
          <t>Park HA; Lim AR; Ryu JI</t>
        </is>
      </c>
      <c r="N551" t="n">
        <v>3</v>
      </c>
      <c r="O551" t="inlineStr">
        <is>
          <t>Epidemiol Health</t>
        </is>
      </c>
      <c r="P551" t="inlineStr">
        <is>
          <t>2025</t>
        </is>
      </c>
      <c r="Q551" t="inlineStr">
        <is>
          <t>2025-12-12</t>
        </is>
      </c>
      <c r="R551" t="inlineStr">
        <is>
          <t>10.4178/epih.e2025064</t>
        </is>
      </c>
      <c r="S551" s="5" t="inlineStr">
        <is>
          <t>OBJECTIVES: Dental implants have been covered by the National Health Insurance for older adults in Korea since 2014. As the number of implant treatments has increased, the occurrence of related complications has also grown. While many clinical studies have examined mechanical and biological complications, few epidemiological studies using national data have identified population-level risk factors. This study aimed to determine the dental implant removal rate and related factors among older adults based on the Andersen Behavioral Model.
METHODS: A cross-sectional analysis was conducted using the National Health Insurance Service-National Sample Cohort. Logistic regression analyses were performed to identify factors associated with implant removal. Unadjusted and stepwise cumulative models were applied for predisposing, enabling, and need factors. All analyses were conducted using SPSS version 26.0, with statistical significance set at α=0.05.
RESULTS: The overall dental implant removal rate among older adults was approximately 0.4%. Higher removal rates were observed among males, those aged 65-69, current smokers, individuals with diabetes, and the self-employed group with higher income levels. Current smokers had 1.75 times higher odds of implant removal (95% confidence interval, 1.39 to 2.22) than non- smokers or former smokers.
CONCLUSIONS: Targeted education, management, and preventive interventions for high-risk groups, including smokers and patients with diabetes, are necessary to improve implant success and reduce complications. These findings provide population- based evidence to inform public health strategies that promote successful implant outcomes among older adults.</t>
        </is>
      </c>
      <c r="T551" t="inlineStr">
        <is>
          <t>2026-10-07</t>
        </is>
      </c>
      <c r="U551" t="inlineStr"/>
    </row>
    <row r="552" ht="45" customHeight="1">
      <c r="A552" s="3" t="inlineStr">
        <is>
          <t>41381076</t>
        </is>
      </c>
      <c r="B552" t="inlineStr">
        <is>
          <t>CD034, DS-024</t>
        </is>
      </c>
      <c r="C552" s="6" t="inlineStr">
        <is>
          <t>확인</t>
        </is>
      </c>
      <c r="D552" t="inlineStr">
        <is>
          <t>CD034:확인, DS-024:확인</t>
        </is>
      </c>
      <c r="E552" s="7" t="inlineStr">
        <is>
          <t>승인</t>
        </is>
      </c>
      <c r="F552" t="inlineStr">
        <is>
          <t>CD034, DS-024</t>
        </is>
      </c>
      <c r="G552" t="inlineStr">
        <is>
          <t>2026-10-07</t>
        </is>
      </c>
      <c r="H552" s="5" t="inlineStr">
        <is>
          <t>"4,345 male and 4,804 female participants ... from the Korean Genome and Epidemiology Study (2001-2018)"</t>
        </is>
      </c>
      <c r="I552" s="5" t="inlineStr">
        <is>
          <t>KoGES 지역사회 코호트 자료로 중년~노년의 혈중 지질 궤적을 성별·지역·허리둘레 변화별로 분석해, 허리둘레 감소 시 지질이 개선됨을 보였다.</t>
        </is>
      </c>
      <c r="J552" t="inlineStr">
        <is>
          <t>AI 검수(paper-reviewer)</t>
        </is>
      </c>
      <c r="K552" t="inlineStr">
        <is>
          <t>2026-10-07</t>
        </is>
      </c>
      <c r="L552" s="5" t="inlineStr">
        <is>
          <t>Age-related trajectories of blood lipids and lipoproteins by sex, region, and waist circumference changes in Korea: a longitudinal cohort study.</t>
        </is>
      </c>
      <c r="M552" s="5" t="inlineStr">
        <is>
          <t>Son MK; Lim NK; Lim JY; Park HY</t>
        </is>
      </c>
      <c r="N552" t="n">
        <v>4</v>
      </c>
      <c r="O552" t="inlineStr">
        <is>
          <t>Epidemiol Health</t>
        </is>
      </c>
      <c r="P552" t="inlineStr">
        <is>
          <t>2025</t>
        </is>
      </c>
      <c r="Q552" t="inlineStr">
        <is>
          <t>2025-12-12</t>
        </is>
      </c>
      <c r="R552" t="inlineStr">
        <is>
          <t>10.4178/epih.e2025066</t>
        </is>
      </c>
      <c r="S552" s="5" t="inlineStr">
        <is>
          <t>OBJECTIVES: This study aimed to evaluate the longitudinal trajectories of lipid and lipoprotein levels with aging according to sex and changes in waist circumference (ΔWC) from midlife to late life.
METHODS: We included 4,345 male and 4,804 female participants aged 40-69 years at baseline from the Korean Genome and Epidemiology Study (2001-2018). The annual ΔWC was estimated using linear regression. Marginal models were fitted using mixed-effects regression.
RESULTS: The trajectories of total cholesterol (TC), non-high-density lipoprotein cholesterol (non-HDL-C), and low-density lipoprotein cholesterol (LDL-C) levels displayed an increasing trend until the 60s age range in females (approximately 10-15 mg/dL) and the late 40s in males (approximately 3-5 mg/dL), with a subsequent decline. In females, HDL-C levels increased until the early 50s, declined thereafter, and rose again from the 70s onward, with a more pronounced rise in urban than in rural areas, while remaining relatively stable in males. Triglyceride (TG) levels decreased with advancing age in males, whereas in females they increased up to the age of 70 years, followed by a decrease. Females exhibited greater increases in TC, non-HDL-C, HDL-C, LDL-C, and TG across all ages compared with males. Both males and females with a decrease in waist circumference (WC) during follow-up showed improvements in lipid and lipoprotein profiles relative to those with stable or increased WC.
CONCLUSIONS: Trends in lipid and lipoprotein levels vary according to age and sex, and a decrease in WC significantly improves lipid and lipoprotein profiles.</t>
        </is>
      </c>
      <c r="T552" t="inlineStr">
        <is>
          <t>2026-10-07</t>
        </is>
      </c>
      <c r="U552" t="inlineStr"/>
    </row>
    <row r="553" ht="45" customHeight="1">
      <c r="A553" s="3" t="inlineStr">
        <is>
          <t>41380075</t>
        </is>
      </c>
      <c r="B553" t="inlineStr">
        <is>
          <t>CD004</t>
        </is>
      </c>
      <c r="C553" s="6" t="inlineStr">
        <is>
          <t>확인</t>
        </is>
      </c>
      <c r="D553" t="inlineStr">
        <is>
          <t>CD004:확인</t>
        </is>
      </c>
      <c r="E553" s="7" t="inlineStr">
        <is>
          <t>승인</t>
        </is>
      </c>
      <c r="F553" t="inlineStr">
        <is>
          <t>CD004</t>
        </is>
      </c>
      <c r="G553" t="inlineStr">
        <is>
          <t>2026-10-07</t>
        </is>
      </c>
      <c r="H553" s="5" t="inlineStr">
        <is>
          <t>"We obtained data from the National Emergency Department Information System (2017-2022)" — NEDIS 사용</t>
        </is>
      </c>
      <c r="I553" s="5" t="inlineStr">
        <is>
          <t>2017~2022년 NEDIS로 65세 이상 섬망 관련 응급실 방문을 단절적 시계열로 분석해, 팬데믹 초기에 늘었다가 후기에 감소했음을 보였다.</t>
        </is>
      </c>
      <c r="J553" t="inlineStr">
        <is>
          <t>AI 검수(paper-reviewer)</t>
        </is>
      </c>
      <c r="K553" t="inlineStr">
        <is>
          <t>2026-10-07</t>
        </is>
      </c>
      <c r="L553" s="5" t="inlineStr">
        <is>
          <t>Trends in Proportion of Delirium Among Older Emergency Department Patients in South Korea, 2017-2022.</t>
        </is>
      </c>
      <c r="M553" s="5" t="inlineStr">
        <is>
          <t>Moon J; Kim S; Lim D; Sung HK; Lee N; Lee KS</t>
        </is>
      </c>
      <c r="N553" t="n">
        <v>6</v>
      </c>
      <c r="O553" t="inlineStr">
        <is>
          <t>West J Emerg Med</t>
        </is>
      </c>
      <c r="P553" t="inlineStr">
        <is>
          <t>2025</t>
        </is>
      </c>
      <c r="Q553" t="inlineStr">
        <is>
          <t>2025-12-11</t>
        </is>
      </c>
      <c r="R553" t="inlineStr">
        <is>
          <t>10.5811/westjem.41507</t>
        </is>
      </c>
      <c r="S553" s="5" t="inlineStr">
        <is>
          <t>INTRODUCTION: Delirium is a critical neuropsychiatric condition that surged among older adults during the coronavirus disease 2019 (COVID-19) pandemic, likely due to social isolation resulting from distancing measures. In this study we examined trends in delirium-related emergency department (ED) visits before and during the pandemic using nationwide data from South Korea, with a focus on different phases of social distancing, to inform healthcare strategies for older adults during public health crises.
METHODS: We obtained data from the National Emergency Department Information System (2017-2022). Changes in ED visits were assessed across pre-pandemic (January 2017-January 2020), early pandemic (February 2020-March 2022), and late pandemic (April 2022-December 2022) phases using interrupted time series analysis.
RESULTS: A total of 80,442 delirium-related ED visits among adults ≥ 65 years of age were recorded. The interrupted time series analysis showed a significant step increase in ED visits during the early pandemic phase (relative risk [RR] 1.290, 95% CI 1.201-1.386; 29.0% increase), followed by a decrease in the late pandemic phase (RR 0.922, 95% CI 0.868-0.981; 7.8% decrease). The most substantial increase was for individuals 65-74 year of age during the early pandemic period (RR 1.406, 95% CI 1.264-1.564) reflecting a 40.6% increase in visits to the ED. Indirect ED visits, such as institutional referrals, also notably increased (RR 1.275, 95% CI 1.184-1.373) reflecting a 27.5% increase.
CONCLUSION: Delirium-related ED visits among older adults showed a notable 7.8% decrease during the late pandemic period, with key risk groups identified, particularly adults 65-74 of age (40.6% increase) and those referred from institutions (27.5% increase) during the early pandemic period. These findings may help inform targeted interventions and public health responses in similar healthcare settings. Despite limitations including reliance on diagnostic codes, lack of subgroup analysis by COVID-19 status, potential duplicate visit counts, and limited regional granularity this study offers important insight into delirium care needs during crisis periods. Further research should further explore causal mechanisms and the specific impact of COVID-19 infection on delirium incidence.</t>
        </is>
      </c>
      <c r="T553" t="inlineStr">
        <is>
          <t>2026-10-07</t>
        </is>
      </c>
      <c r="U553" t="inlineStr"/>
    </row>
    <row r="554" ht="45" customHeight="1">
      <c r="A554" s="3" t="inlineStr">
        <is>
          <t>41377603</t>
        </is>
      </c>
      <c r="B554" t="inlineStr">
        <is>
          <t>CD034, DS-024</t>
        </is>
      </c>
      <c r="C554" s="6" t="inlineStr">
        <is>
          <t>확인</t>
        </is>
      </c>
      <c r="D554" t="inlineStr">
        <is>
          <t>CD034:확인, DS-024:확인</t>
        </is>
      </c>
      <c r="E554" s="7" t="inlineStr">
        <is>
          <t>승인</t>
        </is>
      </c>
      <c r="F554" t="inlineStr">
        <is>
          <t>CD034, DS-024</t>
        </is>
      </c>
      <c r="G554" t="inlineStr">
        <is>
          <t>2026-10-07</t>
        </is>
      </c>
      <c r="H554" s="5" t="inlineStr">
        <is>
          <t>"Korean Genome and Epidemiology Study-Health Examinees cohort (n = 58,144) ... Ansan and Ansung cohort (n = 5,351)" 로 2표본 MR</t>
        </is>
      </c>
      <c r="I554" s="5" t="inlineStr">
        <is>
          <t>KoGES 도시기반(HEXA)과 안산·안성 코호트 자료로 커피 섭취와 대사증후군의 멘델리안 무작위분석을 수행해, 남성에서 보호적 관련을 보였다.</t>
        </is>
      </c>
      <c r="J554" t="inlineStr">
        <is>
          <t>AI 검수(paper-reviewer)</t>
        </is>
      </c>
      <c r="K554" t="inlineStr">
        <is>
          <t>2026-10-07</t>
        </is>
      </c>
      <c r="L554" s="5" t="inlineStr">
        <is>
          <t>Causal effect of coffee consumption on metabolic syndrome in Korean adults: a 2-sample Mendelian randomization study.</t>
        </is>
      </c>
      <c r="M554" s="5" t="inlineStr">
        <is>
          <t>Kim S; Shin D</t>
        </is>
      </c>
      <c r="N554" t="n">
        <v>2</v>
      </c>
      <c r="O554" t="inlineStr">
        <is>
          <t>Nutr Res Pract</t>
        </is>
      </c>
      <c r="P554" t="inlineStr">
        <is>
          <t>2025</t>
        </is>
      </c>
      <c r="Q554" t="inlineStr">
        <is>
          <t>2025-12-11</t>
        </is>
      </c>
      <c r="R554" t="inlineStr">
        <is>
          <t>10.4162/nrp.2025.19.6.943</t>
        </is>
      </c>
      <c r="S554" s="5" t="inlineStr">
        <is>
          <t>BACKGROUND/OBJECTIVES: Coffee consumption is associated with metabolic syndrome (MetS), but the findings have been inconsistent because of residual confounding. This study investigated the relationship between coffee consumption and MetS and its components using Mendelian randomization (MR) with genetic instrumental variables (IVs).
SUBJECTS/METHODS: Coffee consumption was calculated from a food-frequency questionnaire using the 12-mon frequency and portion size, with cups converted to grams (2.7 g/cup) in the Korean Genome and Epidemiology Study-Health Examinees cohort (n = 58,144) for genetic instrument selection. MetS was defined by the National Cholesterol Education Program Adult Treatment Panel III guidelines in the Ansan and Ansung cohort (n = 5,351) for the outcome estimation. Genome-wide association analysis (GWAS) for coffee consumption (g/day) was conducted using linear regression, and logistic regression was used for MetS and its components. IVs were single-nucleotide polymorphisms associated with coffee consumption at genome-wide significance (P &lt; 5 × 10-6) from GWAS after linkage disequilibrium clumping (r2 &lt; 0.05 within ± 500 kb). MR analyses of the association between coffee consumption and MetS and its components were conducted using 5 approaches (inverse variance weighted [IVW], MR-Egger, weighted median, weighted mode, and simple mode). Sensitivity analyses were conducted using Cochran's Q and the horizontal pleiotropy test.
RESULTS: IVW indicated a negative association with MetS in males (odds ratio, 0.702; 95% confidence interval, 0.613-0.805). In females, MetS and its components had no association (P &lt; 0.05). Cochran's Q detected heterogeneity in females for elevated waist circumference, and MR-pleiotropy residual sum and outlier analysis identified outliers, but the results remained unchanged.
CONCLUSION: This MR study revealed sex-specific causal relationships between coffee consumption and MetS in Korean adults, suggesting protection against MetS and its components in males.</t>
        </is>
      </c>
      <c r="T554" t="inlineStr">
        <is>
          <t>2026-10-07</t>
        </is>
      </c>
      <c r="U554" t="inlineStr"/>
    </row>
    <row r="555" ht="45" customHeight="1">
      <c r="A555" s="3" t="inlineStr">
        <is>
          <t>41374929</t>
        </is>
      </c>
      <c r="B555" t="inlineStr">
        <is>
          <t>CD022</t>
        </is>
      </c>
      <c r="C555" s="6" t="inlineStr">
        <is>
          <t>확인</t>
        </is>
      </c>
      <c r="D555" t="inlineStr">
        <is>
          <t>CD022:확인</t>
        </is>
      </c>
      <c r="E555" s="7" t="inlineStr">
        <is>
          <t>승인</t>
        </is>
      </c>
      <c r="F555" t="inlineStr">
        <is>
          <t>CD022</t>
        </is>
      </c>
      <c r="G555" t="inlineStr">
        <is>
          <t>2026-10-07</t>
        </is>
      </c>
      <c r="H555" s="5" t="inlineStr">
        <is>
          <t>NHIS-National Health Screening Cohort 사용</t>
        </is>
      </c>
      <c r="I555" s="5" t="inlineStr">
        <is>
          <t>건보 검진코호트 약 32만 명에서 METS-IR과 폐암 위험의 역연관성 및 BMI·근감소증의 역할을 분석했다.</t>
        </is>
      </c>
      <c r="J555" t="inlineStr">
        <is>
          <t>AI 검수(paper-reviewer)</t>
        </is>
      </c>
      <c r="K555" t="inlineStr">
        <is>
          <t>2026-10-07</t>
        </is>
      </c>
      <c r="L555" s="5" t="inlineStr">
        <is>
          <t>Inverse Association Between METS-IR and Lung Cancer Risk: The Role of BMI in a Nationwide Korean Cohort.</t>
        </is>
      </c>
      <c r="M555" s="5" t="inlineStr">
        <is>
          <t>Shine BK; Jeong IH; Son M; Kim B; Moon SY; Lee JY; Kim HR; Huh SJ</t>
        </is>
      </c>
      <c r="N555" t="n">
        <v>8</v>
      </c>
      <c r="O555" t="inlineStr">
        <is>
          <t>Cancers (Basel)</t>
        </is>
      </c>
      <c r="P555" t="inlineStr">
        <is>
          <t>2025</t>
        </is>
      </c>
      <c r="Q555" t="inlineStr">
        <is>
          <t>2025-12-11</t>
        </is>
      </c>
      <c r="R555" t="inlineStr">
        <is>
          <t>10.3390/cancers17233727</t>
        </is>
      </c>
      <c r="S555" s="5" t="inlineStr">
        <is>
          <t>BACKGROUND: Although insulin resistance has been implicated in cancer development, its specific role in lung cancer remains unclear. The metabolic score for insulin resistance (METS-IR) is a novel surrogate marker that integrates multiple metabolic parameters and has demonstrated strong predictive value for metabolic disorders. This study aimed to investigate the association between METS-IR and lung cancer incidence in a large-scale nationwide cohort.
METHODS: We analyzed data from 322,624 participants of the National Health Insurance Service-National Health Screening Cohort in Republic of Korea. Participants were stratified into METS-IR quartiles, and lung cancer incidence was assessed using Kaplan-Meier survival curves and Cox proportional hazards regression models. Subgroup analyses were conducted to examine the impact of body composition, particularly sarcopenia, on the association between METS-IR and lung cancer.
RESULTS: Over a median follow-up of 9.5 years, 5912 lung cancer cases were identified. Lung cancer incidence per 1000 person-years was highest in the lowest METS-IR quartile (Q1: 2.27) and decreased across quartiles (Q2: 1.93, Q3: 1.81, Q4: 1.72). In fully adjusted Cox regression models, using Q1 as the reference group, higher METS-IR quartiles were associated with a significantly lower risk of lung cancer (Q2: HR 0.91, 95% CI 0.85-0.98; Q3: HR 0.86, 95% CI 0.79-0.92; Q4: HR 0.80, 95% CI 0.74-0.86; p for trend &lt; 0.001). Subgroup analyses revealed that the inverse association was more pronounced in male participants and individuals with a low body mass index.
CONCLUSIONS: In this nationwide cohort study, we observed a significant inverse association between METS-IR and lung cancer risk. However, METS-IR showed limitations in fully explaining lung cancer risk based on insulin resistance alone. These findings highlight the need for future studies incorporating body composition assessments to better evaluate metabolic vulnerability.</t>
        </is>
      </c>
      <c r="T555" t="inlineStr">
        <is>
          <t>2026-10-07</t>
        </is>
      </c>
      <c r="U555" t="inlineStr"/>
    </row>
    <row r="556" ht="45" customHeight="1">
      <c r="A556" s="3" t="inlineStr">
        <is>
          <t>41373836</t>
        </is>
      </c>
      <c r="B556" t="inlineStr">
        <is>
          <t>CD034, DS-024</t>
        </is>
      </c>
      <c r="C556" s="6" t="inlineStr">
        <is>
          <t>확인</t>
        </is>
      </c>
      <c r="D556" t="inlineStr">
        <is>
          <t>CD034:확인, DS-024:확인</t>
        </is>
      </c>
      <c r="E556" s="7" t="inlineStr">
        <is>
          <t>승인</t>
        </is>
      </c>
      <c r="F556" t="inlineStr">
        <is>
          <t>CD034, DS-024</t>
        </is>
      </c>
      <c r="G556" t="inlineStr">
        <is>
          <t>2026-10-07</t>
        </is>
      </c>
      <c r="H556" s="5" t="inlineStr">
        <is>
          <t>"cross-sectional data from 1819 participants in the Ansan-Ansung cohort" (KoGES 안산·안성) 유전체·대사체 통합</t>
        </is>
      </c>
      <c r="I556" s="5" t="inlineStr">
        <is>
          <t>KoGES 안산·안성 코호트의 유전체·대사체 자료를 통합해 정상·당뇨 전단계·당뇨병을 분류하는 다중오믹스 모델을 만들었다.</t>
        </is>
      </c>
      <c r="J556" t="inlineStr">
        <is>
          <t>AI 검수(paper-reviewer)</t>
        </is>
      </c>
      <c r="K556" t="inlineStr">
        <is>
          <t>2026-10-07</t>
        </is>
      </c>
      <c r="L556" s="5" t="inlineStr">
        <is>
          <t>Integrated Genomic-Metabolomic Analysis for Tri-Categorical Classification of Type 2 Diabetes Status in the Korean Ansan-Ansung Cohort.</t>
        </is>
      </c>
      <c r="M556" s="5" t="inlineStr">
        <is>
          <t>Cha J; Choi S</t>
        </is>
      </c>
      <c r="N556" t="n">
        <v>2</v>
      </c>
      <c r="O556" t="inlineStr">
        <is>
          <t>Int J Mol Sci</t>
        </is>
      </c>
      <c r="P556" t="inlineStr">
        <is>
          <t>2025</t>
        </is>
      </c>
      <c r="Q556" t="inlineStr">
        <is>
          <t>2025-12-11</t>
        </is>
      </c>
      <c r="R556" t="inlineStr">
        <is>
          <t>10.3390/ijms262311688</t>
        </is>
      </c>
      <c r="S556" s="5" t="inlineStr">
        <is>
          <t>Identifying high-risk individuals for type 2 diabetes (T2D), particularly during prediabetes (PD), remains challenging owing to its complex metabolic etiology. In this study, we aimed to develop and validate an integrative multi-omics model for the tri-categorical classification of T2D status (Normal Glucose Tolerance, PD, and T2D) by combining genomic and metabolomic data from a Korean cohort. Based on cross-sectional data from 1819 participants in the Ansan-Ansung cohort, significant metabolites associated with glycemic traits and T2D status were identified using regression analysis. A metabolite-adjusted genome-wide association study (GWAS) was conducted to identify T2D-associated genetic variants. Finally, three nested prediction models (Clinical, Metabolite-Enriched, and integrated Multi-omics) were constructed using baseline-category logistic regression and evaluated using stratified five-fold cross-validation. Thirty-nine metabolites were identified as consistently associated with T2D status and related glycemic traits. GWAS identified 86 T2D-associated independent single-nucleotide polymorphisms (SNPs). The final integrated multi-omics model, combining clinical factors, 39 metabolites, and 86 SNPs, demonstrated strong predictive performance for classifying T2D status, achieving an area under the receiver operating characteristic curve (AUC) of 0.935, significantly improved over the clinical model (AUC = 0.695) and metabolite-enriched model (AUC = 0.874). It also outperformed previously established external models and represents an important step in our understanding of T2D status. Our findings thus demonstrate that integrating genomic and metabolomic data provides a useful framework for the tri-categorical classification of T2D status. This multi-omics approach significantly enhances risk stratification beyond that provided by clinical or single-omics data alone, thus offering valuable insights into the underlying pathophysiology in T2D with potential for shaping future T2D research and clinical practice.</t>
        </is>
      </c>
      <c r="T556" t="inlineStr">
        <is>
          <t>2026-10-07</t>
        </is>
      </c>
      <c r="U556" t="inlineStr"/>
    </row>
    <row r="557" ht="45" customHeight="1">
      <c r="A557" s="3" t="inlineStr">
        <is>
          <t>41371917</t>
        </is>
      </c>
      <c r="B557" t="inlineStr">
        <is>
          <t>CD008</t>
        </is>
      </c>
      <c r="C557" s="6" t="inlineStr">
        <is>
          <t>확인</t>
        </is>
      </c>
      <c r="D557" t="inlineStr">
        <is>
          <t>CD008:확인</t>
        </is>
      </c>
      <c r="E557" s="7" t="inlineStr">
        <is>
          <t>승인</t>
        </is>
      </c>
      <c r="F557" t="inlineStr">
        <is>
          <t>CD008</t>
        </is>
      </c>
      <c r="G557" t="inlineStr">
        <is>
          <t>2026-10-07</t>
        </is>
      </c>
      <c r="H557" s="5" t="inlineStr">
        <is>
          <t>Nationwide OHCA Registry in South Korea 2016-2021 사용</t>
        </is>
      </c>
      <c r="I557" s="5" t="inlineStr">
        <is>
          <t>한국 전국 병원밖 심정지 등록자료의 저체온치료 생존자에서 병원별 치료 건수와 신경학적 예후의 관련성을 분석했다.</t>
        </is>
      </c>
      <c r="J557" t="inlineStr">
        <is>
          <t>AI 검수(paper-reviewer)</t>
        </is>
      </c>
      <c r="K557" t="inlineStr">
        <is>
          <t>2026-10-07</t>
        </is>
      </c>
      <c r="L557" s="5" t="inlineStr">
        <is>
          <t>Case Volume of Targeted Temperature Management and Neurological Outcomes in Comatose Out-of-Hospital Cardiac Arrest Survivors: Nationwide Population-Based Study.</t>
        </is>
      </c>
      <c r="M557" s="5" t="inlineStr">
        <is>
          <t>Kim D; Park H; Kwon H; Kim SM; Kim JS; Kim YJ; Kim WY</t>
        </is>
      </c>
      <c r="N557" t="n">
        <v>7</v>
      </c>
      <c r="O557" t="inlineStr">
        <is>
          <t>Korean Circ J</t>
        </is>
      </c>
      <c r="P557" t="inlineStr">
        <is>
          <t>2026</t>
        </is>
      </c>
      <c r="Q557" t="inlineStr">
        <is>
          <t>2025-12-11</t>
        </is>
      </c>
      <c r="R557" t="inlineStr">
        <is>
          <t>10.4070/kcj.2025.0205</t>
        </is>
      </c>
      <c r="S557" s="5" t="inlineStr">
        <is>
          <t>BACKGROUND AND OBJECTIVES: Case volume and improved survival have been reported in several critical illnesses; however, the impact of case volume of targeted temperature management (TTM) on neurological outcomes in out-of-hospital cardiac arrest (OHCA) patients remains unclear. This study aimed to determine whether TTM case volume is associated with neurologically intact survival in comatose OHCA patients.
METHODS: This observational study included consecutive adult (≥18 years) OHCA survivors with TTM using data from the Nationwide OHCA Registry in South Korea between 2016 and 2021. TTM case volume was evaluated in 2 ways. First, TTM volume was included as a continuous variable in a restricted cubic spline analysis. Second, TTM case volume was categorized into tertiles (high: ≥17.0 cases/year, medium: 12.0-16.9, and low-volume: &lt;12.0 cases/year), and multivariable logistic regression analysis using generalized estimating equations was performed on good neurologic outcomes (cerebral performance category 1-2) based on the low-volume center.
RESULTS: Overall, 4,018 OHCA survivors treated with TTM were included. In spline analyses, the overall association was significant; non-linearity was not detected in the primary 3-knot model but was observed in sensitivity models with alternative knot placements (4-knot: p=0.005; p for non-linearity=0.045). Although coronary angiography was lower in the high-volume center, multivariable analysis showed that a high-volume TTM center was associated with a good neurological outcome (adjusted odds ratio, 1.45; 95% confidence interval, 1.16-1.81; p=0.001).
CONCLUSIONS: Higher TTM case volume was associated with better neurological outcome in comatose OHCA survivors and may reflect greater overall post-arrest care capability.</t>
        </is>
      </c>
      <c r="T557" t="inlineStr">
        <is>
          <t>2026-10-07</t>
        </is>
      </c>
      <c r="U557" t="inlineStr"/>
    </row>
    <row r="558" ht="45" customHeight="1">
      <c r="A558" s="3" t="inlineStr">
        <is>
          <t>41368067</t>
        </is>
      </c>
      <c r="B558" t="inlineStr">
        <is>
          <t>CD006</t>
        </is>
      </c>
      <c r="C558" s="6" t="inlineStr">
        <is>
          <t>확인</t>
        </is>
      </c>
      <c r="D558" t="inlineStr">
        <is>
          <t>CD006:확인</t>
        </is>
      </c>
      <c r="E558" s="7" t="inlineStr">
        <is>
          <t>승인</t>
        </is>
      </c>
      <c r="F558" t="inlineStr">
        <is>
          <t>CD006</t>
        </is>
      </c>
      <c r="G558" t="inlineStr">
        <is>
          <t>2026-10-07</t>
        </is>
      </c>
      <c r="H558" s="5" t="inlineStr">
        <is>
          <t>NHIS sample cohort 사용</t>
        </is>
      </c>
      <c r="I558" s="5" t="inlineStr">
        <is>
          <t>건보 표본코호트의 손목터널증후군 환자에서 수술 결정과 수술까지의 시간에 영향을 주는 요인을 분석했다.</t>
        </is>
      </c>
      <c r="J558" t="inlineStr">
        <is>
          <t>AI 검수(paper-reviewer)</t>
        </is>
      </c>
      <c r="K558" t="inlineStr">
        <is>
          <t>2026-10-07</t>
        </is>
      </c>
      <c r="L558" s="5" t="inlineStr">
        <is>
          <t>Factors Affecting the Decision for Surgery in Patients with Carpal Tunnel Syndrome Using a Nationwide Cohort in South Korea.</t>
        </is>
      </c>
      <c r="M558" s="5" t="inlineStr">
        <is>
          <t>Oh T; Gil JW; Lee SK; An YS; Seo SY</t>
        </is>
      </c>
      <c r="N558" t="n">
        <v>5</v>
      </c>
      <c r="O558" t="inlineStr">
        <is>
          <t>Clin Orthop Surg</t>
        </is>
      </c>
      <c r="P558" t="inlineStr">
        <is>
          <t>2025</t>
        </is>
      </c>
      <c r="Q558" t="inlineStr">
        <is>
          <t>2025-12-10</t>
        </is>
      </c>
      <c r="R558" t="inlineStr">
        <is>
          <t>10.4055/cios24038</t>
        </is>
      </c>
      <c r="S558" s="5" t="inlineStr">
        <is>
          <t>BACKGROUND: Carpal tunnel release (CTR) effectively relieves symptoms and improves the quality of life for patients with carpal tunnel syndrome (CTS). While studies have explored factors such as age and sex that influence surgical decisions, the roles of socioeconomic factors and insurance coverage remain underexplored. Our study addressed this gap by analyzing a nationwide cohort database in South Korea to understand surgical patterns and potential cost-saving effects based on insurance type and income level. Our hypothesis was that income level and insurance type would influence the decision to undergo surgery in patients with CTS.
METHODS: This study selected patients with CTS who underwent CTR from South Korea's National Health Insurance Service-sample cohort and analyzed their demographic and treatment data to assess surgery rates and times to surgery, considering factors such as age, sex, residential district, income, disability status, and insurance type. Regression analysis and analysis of variance were used to determine the influence of these variables on surgical decisions and times to surgery, with statistical significance set at p &lt; 0.05.
RESULTS: Multivariate logistic regression analysis revealed that income level did not significantly influence surgical decision-making. Female patients experienced longer times to surgery than male patients (p = 0.034). Younger patients waited longer, but the trend reversed for those aged ≥ 50 years (p &lt; 0.001). In contrast, patients with public medical aid insurance (p = 0.022) and those with disabilities (p &lt; 0.001) had shorter times to surgery. Income and residential district had no significant impact on times to surgery.
CONCLUSIONS: Individuals covered by comprehensive public aid insurance had quicker surgical interventions. Female patients undergo surgery more frequently, but they tend to delay it. The likelihood of undergoing surgery increases with age until the 50s. Individuals with disabilities undergo surgery more frequently and promptly. These findings suggest that physicians should encourage timely surgical interventions among female patients and younger patients who tend to delay surgery. For healthcare policymakers, implementing targeted education programs and maintaining support for public medical aid insurance may facilitate quicker access to surgical care and address delays among specific demographics.</t>
        </is>
      </c>
      <c r="T558" t="inlineStr">
        <is>
          <t>2026-10-07</t>
        </is>
      </c>
      <c r="U558" t="inlineStr"/>
    </row>
    <row r="559" ht="45" customHeight="1">
      <c r="A559" s="3" t="inlineStr">
        <is>
          <t>41366940</t>
        </is>
      </c>
      <c r="B559" t="inlineStr">
        <is>
          <t>CD034, DS-024</t>
        </is>
      </c>
      <c r="C559" s="6" t="inlineStr">
        <is>
          <t>확인</t>
        </is>
      </c>
      <c r="D559" t="inlineStr">
        <is>
          <t>CD034:확인, DS-024:확인</t>
        </is>
      </c>
      <c r="E559" s="7" t="inlineStr">
        <is>
          <t>승인</t>
        </is>
      </c>
      <c r="F559" t="inlineStr">
        <is>
          <t>CD034, DS-024</t>
        </is>
      </c>
      <c r="G559" t="inlineStr">
        <is>
          <t>2026-10-07</t>
        </is>
      </c>
      <c r="H559" s="5" t="inlineStr">
        <is>
          <t>"Secondary analysis utilized data from the Korean Genome and Epidemiology Study urban cohort (2004-2013)"</t>
        </is>
      </c>
      <c r="I559" s="5" t="inlineStr">
        <is>
          <t>KoGES 도시기반 코호트의 40세 이상 남성 자료로 골다공증 유병률과 위험요인을 분석해, 고령·만성질환·불규칙 식사 등을 제시했다.</t>
        </is>
      </c>
      <c r="J559" t="inlineStr">
        <is>
          <t>AI 검수(paper-reviewer)</t>
        </is>
      </c>
      <c r="K559" t="inlineStr">
        <is>
          <t>2026-10-07</t>
        </is>
      </c>
      <c r="L559" s="5" t="inlineStr">
        <is>
          <t>Osteoporosis in Korean men over 40 years: Prevalence and risk factors.</t>
        </is>
      </c>
      <c r="M559" s="5" t="inlineStr">
        <is>
          <t>Lee S; Yi SJ; Lee H</t>
        </is>
      </c>
      <c r="N559" t="n">
        <v>3</v>
      </c>
      <c r="O559" t="inlineStr">
        <is>
          <t>Medicine (Baltimore)</t>
        </is>
      </c>
      <c r="P559" t="inlineStr">
        <is>
          <t>2025</t>
        </is>
      </c>
      <c r="Q559" t="inlineStr">
        <is>
          <t>2025-12-10</t>
        </is>
      </c>
      <c r="R559" t="inlineStr">
        <is>
          <t>10.1097/MD.0000000000046192</t>
        </is>
      </c>
      <c r="S559" s="5" t="inlineStr">
        <is>
          <t>Osteoporosis is increasingly being recognized as a significant health concern in men. However, research on male osteoporosis in Korea remains limited. This study aimed to investigate the prevalence and factors influencing osteoporosis in Korean men aged ≥40 years. Secondary analysis utilized data from the Korean Genome and Epidemiology Study urban cohort (2004-2013), focusing on 58,976 men aged ≥40 years. Variables included sociodemographic characteristics, lifestyle factors, medical history, anthropometric measurements, biometric parameters, and dietary habits. Statistical analyses included analysis of variance, Chi-square tests, and multinomial logistic regression. The prevalence of osteoporosis was 0.6% among the male participants. Risk factors significantly associated with osteoporosis included advanced age (50-59 years: odds ratio (OR) = 1.899; ≥60 years: OR = 3.119), chronic diseases including angina/myocardial infarction (OR = 2.197), fatty liver (OR = 2.297), gallstones/cholecystitis (OR = 2.176), and arthritis (OR = 8.069), poor self-rated health (OR = 3.598), and irregular meal patterns (OR = 2.884). Protective factors included normal or overweight body mass index compared with underweight, moderate total cholesterol levels (140-200 mg/dL: OR = 0.401), and moderate coffee consumption (3-4 times/day: OR = 0.555). Age, chronic diseases, poor self-rated health, and irregular dietary habits significantly increase osteoporosis risk in Korean men. Comprehensive health management strategies focusing on these factors are essential for effective osteoporosis prevention in this population.</t>
        </is>
      </c>
      <c r="T559" t="inlineStr">
        <is>
          <t>2026-10-07</t>
        </is>
      </c>
      <c r="U559" t="inlineStr"/>
    </row>
    <row r="560" ht="45" customHeight="1">
      <c r="A560" s="3" t="inlineStr">
        <is>
          <t>41365554</t>
        </is>
      </c>
      <c r="B560" t="inlineStr">
        <is>
          <t>CD004</t>
        </is>
      </c>
      <c r="C560" s="6" t="inlineStr">
        <is>
          <t>확인</t>
        </is>
      </c>
      <c r="D560" t="inlineStr">
        <is>
          <t>CD004:확인</t>
        </is>
      </c>
      <c r="E560" s="7" t="inlineStr">
        <is>
          <t>승인</t>
        </is>
      </c>
      <c r="F560" t="inlineStr">
        <is>
          <t>CD004</t>
        </is>
      </c>
      <c r="G560" t="inlineStr">
        <is>
          <t>2026-10-07</t>
        </is>
      </c>
      <c r="H560" s="5" t="inlineStr">
        <is>
          <t>"used data from the National Emergency Department Information System in Korea" 2017-2021 — NEDIS 사용</t>
        </is>
      </c>
      <c r="I560" s="5" t="inlineStr">
        <is>
          <t>2017~2021년 NEDIS로 정신과 협진 응급실 방문을 분석해, 청소년·청년층 방문이 거의 두 배로 늘고 특히 여성과 우울·기분장애에서 증가했음을 보였다.</t>
        </is>
      </c>
      <c r="J560" t="inlineStr">
        <is>
          <t>AI 검수(paper-reviewer)</t>
        </is>
      </c>
      <c r="K560" t="inlineStr">
        <is>
          <t>2026-10-07</t>
        </is>
      </c>
      <c r="L560" s="5" t="inlineStr">
        <is>
          <t>Trends in Mental Health-Related Emergency Department Visits Among Adolescents and Young Adults: A Nationwide, Population-Based Study in Korea, 2017-2021.</t>
        </is>
      </c>
      <c r="M560" s="5" t="inlineStr">
        <is>
          <t>Park H; Oh MR; Roh EH; Huh YJ; Hong SI; Kim YJ; Kim WY</t>
        </is>
      </c>
      <c r="N560" t="n">
        <v>7</v>
      </c>
      <c r="O560" t="inlineStr">
        <is>
          <t>J Korean Med Sci</t>
        </is>
      </c>
      <c r="P560" t="inlineStr">
        <is>
          <t>2025</t>
        </is>
      </c>
      <c r="Q560" t="inlineStr">
        <is>
          <t>2025-12-10</t>
        </is>
      </c>
      <c r="R560" t="inlineStr">
        <is>
          <t>10.3346/jkms.2025.40.e316</t>
        </is>
      </c>
      <c r="S560" s="5" t="inlineStr">
        <is>
          <t>BACKGROUND: Trends in mental health-related emergency department (ED) use among adolescents and young adults in South Korea are largely unexplored. This study evaluated recent trends and characteristics of these ED visits.
METHODS: This nationwide epidemiologic study used data from the National Emergency Department Information System in Korea, including patients who visited the ED to receive psychiatric consultation between 2017 and 2021. Adolescents and young adults were defined as 10-24 years old, and their characteristics and trends were compared with those of adult (≥ 25 years) patients.
RESULTS: Among 117,997 patients, adolescents and young adults comprised 28.0% of the population. There was a significant increasing trend in ED visits between 2017 and 2021 among adolescents and young adults (4,737 to 8,787, P &lt; 0.001), whereas the adult patient visits were stationary (16,798 to 16,313, P = 0.497). In the adolescents and young adults group, there was a greater predominance of females (67.1%), transfer from other facilities (10.8%), discharge to home after treatment (71.7%), and visits due to intentional self-harm (26.9%) than in the older age group. The most common diagnostic codes were F30-F39 (mood [affective] disorder; 43.2%), and the most common diagnosis was F32 (depressive episode), accounting for 17.7%. Diagnoses in the F30-39 category, especially F32, significantly increased each year (P &lt; 0.001).
CONCLUSION: The study revealed that from 2017 to 2021, mental health-related ED visits for adolescents and young adults nearly doubled, especially for depression and mood disorders, with a significant increase among female patients. This highlights the need for tailored strategies and more psychiatric expertise in the ED.</t>
        </is>
      </c>
      <c r="T560" t="inlineStr">
        <is>
          <t>2026-10-07</t>
        </is>
      </c>
      <c r="U560" t="inlineStr"/>
    </row>
    <row r="561" ht="45" customHeight="1">
      <c r="A561" s="3" t="inlineStr">
        <is>
          <t>41365549</t>
        </is>
      </c>
      <c r="B561" t="inlineStr">
        <is>
          <t>CD017</t>
        </is>
      </c>
      <c r="C561" s="6" t="inlineStr">
        <is>
          <t>확인</t>
        </is>
      </c>
      <c r="D561" t="inlineStr">
        <is>
          <t>CD017:확인</t>
        </is>
      </c>
      <c r="E561" s="7" t="inlineStr">
        <is>
          <t>승인</t>
        </is>
      </c>
      <c r="F561" t="inlineStr">
        <is>
          <t>CD017</t>
        </is>
      </c>
      <c r="G561" t="inlineStr">
        <is>
          <t>2026-10-07</t>
        </is>
      </c>
      <c r="H561" s="5" t="inlineStr">
        <is>
          <t>배경 "from the Korea Community Health Survey", 2009~2022 성인 2,850,315명 분석</t>
        </is>
      </c>
      <c r="I561" s="5" t="inlineStr">
        <is>
          <t>2009~2022년 지역사회건강조사 성인 285만 명을 분석해, 우울 증상이 있는 사람의 미충족 의료가 2~3배 높고 코로나19 중 감소 추세가 역전됐음을 보였다.</t>
        </is>
      </c>
      <c r="J561" t="inlineStr">
        <is>
          <t>AI 검수(paper-reviewer)</t>
        </is>
      </c>
      <c r="K561" t="inlineStr">
        <is>
          <t>2026-10-07</t>
        </is>
      </c>
      <c r="L561" s="5" t="inlineStr">
        <is>
          <t>Association of Unmet Healthcare Needs With Depressive Symptoms and COVID-19 Pandemic-Related Factors Among Adults, 2009-2022: A Nationwide Study in Korea.</t>
        </is>
      </c>
      <c r="M561" s="5" t="inlineStr">
        <is>
          <t>Kang J; Park J; Kim HJ; Lee H; Fond G; Boyer L; Rahmati M; Nehs CJ; Smith L; Yon DK</t>
        </is>
      </c>
      <c r="N561" t="n">
        <v>10</v>
      </c>
      <c r="O561" t="inlineStr">
        <is>
          <t>J Korean Med Sci</t>
        </is>
      </c>
      <c r="P561" t="inlineStr">
        <is>
          <t>2025</t>
        </is>
      </c>
      <c r="Q561" t="inlineStr">
        <is>
          <t>2025-12-10</t>
        </is>
      </c>
      <c r="R561" t="inlineStr">
        <is>
          <t>10.3346/jkms.2025.40.e307</t>
        </is>
      </c>
      <c r="S561" s="5" t="inlineStr">
        <is>
          <t>BACKGROUND: To investigate the long-term trends in prevalence and pandemic-related factors of unmet healthcare needs among a nationwide large-scale cohort with or without depressive symptoms from the Korea Community Health Survey.
METHODS: We analyzed 2,850,315 Korean adults aged 19 years or older, including individuals with or without depressive symptoms. Our study investigated the trends and risk factors for unmet healthcare needs among individuals, stratified by the presence of depressive symptoms during the pre-pandemic (2009-2019) and pandemic era (2020-2022). Weighted odds ratios and weighted regression slope coefficients (β) with 95% confidence intervals (CIs) were employed to analyze the prevalence of unmet healthcare needs.
RESULTS: Of a total of 2,850,315 individuals (mean ± standard deviation age, 53.04 ± 17.43 years; male, 44.81%). Unmet healthcare needs decreased in both groups during the observation period. Individuals with depressive symptoms had a 2-3 times higher prevalence of unmet healthcare needs. The downward trend for those with depressive symptoms, from 34.55% (95% CI, 33.77-35.34) in 2009-2010 to 21.50% (20.91-22.09) in 2017-2019, reversed during the pandemic, increasing from 13.82% (12.95-14.69) in 2020 to 14.37% (13.62-15.12) in 2022.
CONCLUSION: The study highlights increased unmet healthcare needs among individuals with depressive symptoms during the pandemic, emphasizing the necessity for tailored policies and effective healthcare distribution to reduce barriers for vulnerable populations during global crises.</t>
        </is>
      </c>
      <c r="T561" t="inlineStr">
        <is>
          <t>2026-10-07</t>
        </is>
      </c>
      <c r="U561" t="inlineStr"/>
    </row>
    <row r="562" ht="45" customHeight="1">
      <c r="A562" s="3" t="inlineStr">
        <is>
          <t>41364699</t>
        </is>
      </c>
      <c r="B562" t="inlineStr">
        <is>
          <t>CD004</t>
        </is>
      </c>
      <c r="C562" s="6" t="inlineStr">
        <is>
          <t>확인</t>
        </is>
      </c>
      <c r="D562" t="inlineStr">
        <is>
          <t>CD004:확인</t>
        </is>
      </c>
      <c r="E562" s="7" t="inlineStr">
        <is>
          <t>승인</t>
        </is>
      </c>
      <c r="F562" t="inlineStr">
        <is>
          <t>CD004</t>
        </is>
      </c>
      <c r="G562" t="inlineStr">
        <is>
          <t>2026-10-07</t>
        </is>
      </c>
      <c r="H562" s="5" t="inlineStr">
        <is>
          <t>"retrospective analysis of 741,701 critically ill ED visits in 2021 ... using the NEDIS" — NEDIS 사용</t>
        </is>
      </c>
      <c r="I562" s="5" t="inlineStr">
        <is>
          <t>2021년 NEDIS 중증 응급실 방문 74만여 건을 분석해 21.7%가 거주 권역 밖에서 진료받았고 남성·고중증·이송 환자에서 그 가능성이 높았음을 보였다.</t>
        </is>
      </c>
      <c r="J562" t="inlineStr">
        <is>
          <t>AI 검수(paper-reviewer)</t>
        </is>
      </c>
      <c r="K562" t="inlineStr">
        <is>
          <t>2026-10-07</t>
        </is>
      </c>
      <c r="L562" s="5" t="inlineStr">
        <is>
          <t>Inter-regional disparities in emergency department utilization among critically ill patients: A nationwide study from South Korea.</t>
        </is>
      </c>
      <c r="M562" s="5" t="inlineStr">
        <is>
          <t>Oh MR; Huh YJ; Lee HN; Kim SH; Lee SM</t>
        </is>
      </c>
      <c r="N562" t="n">
        <v>5</v>
      </c>
      <c r="O562" t="inlineStr">
        <is>
          <t>PLoS One</t>
        </is>
      </c>
      <c r="P562" t="inlineStr">
        <is>
          <t>2025</t>
        </is>
      </c>
      <c r="Q562" t="inlineStr">
        <is>
          <t>2025-12-09</t>
        </is>
      </c>
      <c r="R562" t="inlineStr">
        <is>
          <t>10.1371/journal.pone.0338520</t>
        </is>
      </c>
      <c r="S562" s="5" t="inlineStr">
        <is>
          <t>BACKGROUND: This study examined inter-regional emergency department (ED) utilization among critically ill patients in South Korea and identified demographic, socioeconomic, and system-level factors.
METHODS: A retrospective analysis of 741,701 critically ill ED visits in 2021 was conducted using the National Emergency Department Information System (NEDIS). Inter-regional utilization was defined as receiving care outside the residential emergency medical service (EMS) region. Patient characteristics were compared between inter- and intra-regional groups. Mixed-effects logistic regression, modified Poisson regression, and average marginal effects (AMEs) were applied to identify associated factors. The results were presented concurrently using odds ratios (ORs), adjusted risk ratios (aRRs), and AMEs, including 95% confidence intervals (CIs).
RESULTS: Overall, 21.7% of critically ill patients received inter-regional care. Male patients had higher odds of inter-regional utilization (OR 1.08, 95% CI: 1.07-1.10; aRRs 1.05, 95% CI: 1.03-1.08), although their absolute probability was significantly lower (AME -8.29%p, 95% CI: -12.42 to -4.16), reflecting differences between relative and absolute measures. Adults aged 19-44 years (OR 1.35, 95% CI: 1.32-1.39) and 45-64 years (OR 1.24, 95% CI: 1.21-1.27) showed higher odds of inter-regional utilization, although corresponding AMEs were not statistically significant. Among older adults, the 65-74-year group showed a non-significant decrease in absolute probability (AME -0.90%p, 95% CI: -3.39 to 1.58), whereas the 75-84-year group demonstrated a significant reduction (AME -5.78%p, 95% CI: -7.64 to -3.92). Pediatric patients also exhibited elevated odds of inter-regional use. Medical Aid beneficiaries had lower relative odds (OR 0.65, 95% CI: 0.63-0.67), and AMEs showed no statistically significant absolute differences. Inter-hospital transfer (OR 1.20, 95% CI: 1.16-1.24) was associated with higher inter-regional use, with a statistically significant increase in absolute probability (AME + 3.74%p, 95% CI: 0.86-6.63). Arrival by ambulance or private vehicle showed positive but non-significant AMEs. High-acuity patients (KTAS 1-2) and those transferred as their final disposition also demonstrated higher relative odds of inter-regional utilization.
CONCLUSIONS: Inter-regional ED utilization was more likely among men, younger and middle-aged adults, high-acuity patients, and those arriving by ambulance or transferred from another hospital, while Medical Aid patients were less likely to receive such care. These findings highlight the importance of strengthening local emergency capacity, optimizing referral and transfer pathways, and implementing region-specific strategies alongside nationwide initiatives.</t>
        </is>
      </c>
      <c r="T562" t="inlineStr">
        <is>
          <t>2026-10-07</t>
        </is>
      </c>
      <c r="U562" t="inlineStr"/>
    </row>
    <row r="563" ht="45" customHeight="1">
      <c r="A563" s="3" t="inlineStr">
        <is>
          <t>41364413</t>
        </is>
      </c>
      <c r="B563" t="inlineStr">
        <is>
          <t>CD017</t>
        </is>
      </c>
      <c r="C563" s="6" t="inlineStr">
        <is>
          <t>확인</t>
        </is>
      </c>
      <c r="D563" t="inlineStr">
        <is>
          <t>CD017:확인</t>
        </is>
      </c>
      <c r="E563" s="7" t="inlineStr">
        <is>
          <t>승인</t>
        </is>
      </c>
      <c r="F563" t="inlineStr">
        <is>
          <t>CD017</t>
        </is>
      </c>
      <c r="G563" t="inlineStr">
        <is>
          <t>2026-10-07</t>
        </is>
      </c>
      <c r="H563" s="5" t="inlineStr">
        <is>
          <t>"Using data from 41,913 individuals in the 2023 Community Health Survey"</t>
        </is>
      </c>
      <c r="I563" s="5" t="inlineStr">
        <is>
          <t>2023년 지역사회건강조사 4만여 명과 지역 정책 자료를 분석해, 1인 가구의 우울이 1.7배 많고 신뢰·대인관계망이 위험을 낮춤을 보였다.</t>
        </is>
      </c>
      <c r="J563" t="inlineStr">
        <is>
          <t>AI 검수(paper-reviewer)</t>
        </is>
      </c>
      <c r="K563" t="inlineStr">
        <is>
          <t>2026-10-07</t>
        </is>
      </c>
      <c r="L563" s="5" t="inlineStr">
        <is>
          <t>Beyond Isolation: Social Determinants of Mental Health among Single-Person Households in Urban Contexts.</t>
        </is>
      </c>
      <c r="M563" s="5" t="inlineStr">
        <is>
          <t>Ryu L; Jeon MS</t>
        </is>
      </c>
      <c r="N563" t="n">
        <v>2</v>
      </c>
      <c r="O563" t="inlineStr">
        <is>
          <t>J Urban Health</t>
        </is>
      </c>
      <c r="P563" t="inlineStr">
        <is>
          <t>2025</t>
        </is>
      </c>
      <c r="Q563" t="inlineStr">
        <is>
          <t>2025-12-09</t>
        </is>
      </c>
      <c r="R563" t="inlineStr">
        <is>
          <t>10.1007/s11524-025-01027-1</t>
        </is>
      </c>
      <c r="S563" s="5" t="inlineStr">
        <is>
          <t>The rapid global increase in single-person households has created urgent public mental health challenges, with South Korea showing particularly high levels of depression and suicidal ideation in this group. To address this critical gap, this study applies the Social Determinants of Health framework to analyze how individual, community, and policy factors shape mental health among single-person households. Using data from 41,913 individuals in the 2023 Community Health Survey, combined with regional infrastructure and policy data, we conducted T-tests, regression models, and hierarchical linear modeling (HLM). Results show that single-person households experience depression 1.7 times more frequently than multi-person households and report significantly higher suicidal ideation. Trust and interpersonal networks consistently reduced these risks, while urban residency was associated with poorer outcomes. Local governments' policy commitments showed only limited associations with improved mental health. These findings underscore the need for evidence-based, multi-level policy approaches that enhance social capital and strengthen the capacity of local governments to address the mental health needs of single-person households.</t>
        </is>
      </c>
      <c r="T563" t="inlineStr">
        <is>
          <t>2026-10-07</t>
        </is>
      </c>
      <c r="U563" t="inlineStr"/>
    </row>
    <row r="564" ht="45" customHeight="1">
      <c r="A564" s="3" t="inlineStr">
        <is>
          <t>41363082</t>
        </is>
      </c>
      <c r="B564" t="inlineStr">
        <is>
          <t>CD006</t>
        </is>
      </c>
      <c r="C564" s="6" t="inlineStr">
        <is>
          <t>확인</t>
        </is>
      </c>
      <c r="D564" t="inlineStr">
        <is>
          <t>CD006:확인</t>
        </is>
      </c>
      <c r="E564" s="7" t="inlineStr">
        <is>
          <t>승인</t>
        </is>
      </c>
      <c r="F564" t="inlineStr">
        <is>
          <t>CD006</t>
        </is>
      </c>
      <c r="G564" t="inlineStr">
        <is>
          <t>2026-10-07</t>
        </is>
      </c>
      <c r="H564" s="5" t="inlineStr">
        <is>
          <t>NHIS-NSC 2014-2019 사용</t>
        </is>
      </c>
      <c r="I564" s="5" t="inlineStr">
        <is>
          <t>건보 표본코호트로 임플란트 수술을 받은 65세 이상 환자의 전신질환·약물 사용 현황을 단면 분석했다.</t>
        </is>
      </c>
      <c r="J564" t="inlineStr">
        <is>
          <t>AI 검수(paper-reviewer)</t>
        </is>
      </c>
      <c r="K564" t="inlineStr">
        <is>
          <t>2026-10-07</t>
        </is>
      </c>
      <c r="L564" s="5" t="inlineStr">
        <is>
          <t>Systemic Conditions and Medication Use in Older Patients Undergoing Dental Implants: A Nationwide Cross-Sectional Study.</t>
        </is>
      </c>
      <c r="M564" s="5" t="inlineStr">
        <is>
          <t>Kim J; Huh J; Park GU; Kim JY; Park W</t>
        </is>
      </c>
      <c r="N564" t="n">
        <v>5</v>
      </c>
      <c r="O564" t="inlineStr">
        <is>
          <t>Clin Implant Dent Relat Res</t>
        </is>
      </c>
      <c r="P564" t="inlineStr">
        <is>
          <t>2025</t>
        </is>
      </c>
      <c r="Q564" t="inlineStr">
        <is>
          <t>2025-12-09</t>
        </is>
      </c>
      <c r="R564" t="inlineStr">
        <is>
          <t>10.1111/cid.70104</t>
        </is>
      </c>
      <c r="S564" s="5" t="inlineStr">
        <is>
          <t>INTRODUCTION: Dental implants are widely utilized to manage both partially and completely edentulous older patients. However, such patients often present with multiple systemic diseases and may be at an increased risk of complications before and after implant surgery. Nevertheless, population-level data on systemic diseases and medication use in these patients remain limited.
METHODS: This retrospective, cross-sectional study analyzed 36 957 patients who underwent 43 171 insurance-covered implant surgeries between 2014 and 2019 using the National Health Insurance Service-National Sample Cohort (NHIS-NSC) database. Patients aged 65 years or older were included. Sociodemographic characteristics, diagnosis of systemic diseases within 1 year before implant surgery, medication history, and type of medical institution were evaluated. Additionally, logistic regression analysis was performed to investigate factors associated with implant removal.
RESULTS: Among 36 957 patients who underwent 43 171 implant surgeries, implant removal occurred in 803 patients. Within 1 year before surgery, 89.33% had at least one systemic disease, including hypertension (57.92%), arthritis (43.39%), and diabetes (34.62%). Antithrombotic and antiresorptive agents were prescribed to 6.77% and 5.05% of patients, respectively. The use of intravenous (IV) bisphosphonates, denosumab, and direct oral anticoagulants (DOACs) increased, whereas the use of oral bisphosphonates and warfarin decreased. Logistic regression analysis showed that cerebrovascular and kidney disease increased the risk of implant removal, whereas osteoporosis and antiresorptive agents decreased the risk.
CONCLUSION: Most older patients who underwent implant surgery had systemic diseases, and approximately 10% were prescribed medications. Cerebrovascular and kidney diseases increased the risk of implant removal, whereas osteoporosis or antiresorptive therapy decreased the risk. With the increasing use of DOACs, IV bisphosphonates, and denosumab, clinicians carefully review the medical histories of older implant patients.</t>
        </is>
      </c>
      <c r="T564" t="inlineStr">
        <is>
          <t>2026-10-07</t>
        </is>
      </c>
      <c r="U564" t="inlineStr"/>
    </row>
    <row r="565" ht="45" customHeight="1">
      <c r="A565" s="3" t="inlineStr">
        <is>
          <t>41361574</t>
        </is>
      </c>
      <c r="B565" t="inlineStr">
        <is>
          <t>CD006</t>
        </is>
      </c>
      <c r="C565" s="6" t="inlineStr">
        <is>
          <t>확인</t>
        </is>
      </c>
      <c r="D565" t="inlineStr">
        <is>
          <t>CD006:확인</t>
        </is>
      </c>
      <c r="E565" s="7" t="inlineStr">
        <is>
          <t>승인</t>
        </is>
      </c>
      <c r="F565" t="inlineStr">
        <is>
          <t>CD006</t>
        </is>
      </c>
      <c r="G565" t="inlineStr">
        <is>
          <t>2026-10-07</t>
        </is>
      </c>
      <c r="H565" s="5" t="inlineStr">
        <is>
          <t>NHIS-NSC 2002-2019 사용</t>
        </is>
      </c>
      <c r="I565" s="5" t="inlineStr">
        <is>
          <t>건보 표본코호트로 위절제술·대장절제술 후 안구건조증 발생 위험을 분석했다.</t>
        </is>
      </c>
      <c r="J565" t="inlineStr">
        <is>
          <t>AI 검수(paper-reviewer)</t>
        </is>
      </c>
      <c r="K565" t="inlineStr">
        <is>
          <t>2026-10-07</t>
        </is>
      </c>
      <c r="L565" s="5" t="inlineStr">
        <is>
          <t>Long-term risk of dry eye disease following gastrectomy and colectomy in a nationwide cohort study.</t>
        </is>
      </c>
      <c r="M565" s="5" t="inlineStr">
        <is>
          <t>Lee Y; Yoo DM; Choi SH</t>
        </is>
      </c>
      <c r="N565" t="n">
        <v>3</v>
      </c>
      <c r="O565" t="inlineStr">
        <is>
          <t>Sci Rep</t>
        </is>
      </c>
      <c r="P565" t="inlineStr">
        <is>
          <t>2025</t>
        </is>
      </c>
      <c r="Q565" t="inlineStr">
        <is>
          <t>2025-12-09</t>
        </is>
      </c>
      <c r="R565" t="inlineStr">
        <is>
          <t>10.1038/s41598-025-31570-5</t>
        </is>
      </c>
      <c r="S565" s="5" t="inlineStr">
        <is>
          <t>Dry eye disease (DED) is a complex symptomatic disorder characterized by a multifactorial etiology. Among those factors, the gut microbiome is one of the emerging factors related to dry eye disease (DED). But the relationship between gastrointestinal (GI) surgery, one of the obvious factors that alters gut microbiome, and DED has not been studied. This study evaluated the incidence of DED after gastrectomy and colectomy. The Korean National Health Insurance Service-National Sample Cohort (2002-2019) was used. A total of 2346 patients who underwent gastrectomy and 3086 who underwent colectomy, and 1:4 matched controls were included. Cox proportional hazards models with overlap weighting were used to estimate adjusted hazard ratios (HRs). Gastrectomy was significantly associated with increased DED risk (adjusted HR: 1.09; 95% CI 1.02-1.16; p = 0.007), while colectomy was not significantly associated with DED (HR: 1.00; 95% CI 0.94-1.07). In subgroup analysis, total gastrectomy showed a stronger association than subtotal gastrectomy (HR: 1.40; 95% CI 1.29-1.52). Gastrectomy, particularly total gastrectomy, is associated with ea higher incidence of dry eye disease. Colectomy showed no such association. These findings suggest the importance of ocular monitoring after gastric surgery.</t>
        </is>
      </c>
      <c r="T565" t="inlineStr">
        <is>
          <t>2026-10-07</t>
        </is>
      </c>
      <c r="U565" t="inlineStr"/>
    </row>
    <row r="566" ht="45" customHeight="1">
      <c r="A566" s="3" t="inlineStr">
        <is>
          <t>41353263</t>
        </is>
      </c>
      <c r="B566" t="inlineStr">
        <is>
          <t>CD001, DS-001, DS-002, DS-003, DS-004, DS-005, DS-006, DS-007, DS-008, DS-009, DS-010, DS-011, DS-012, DS-013, DS-014, DS-015, DS-016, DS-017, DS-018</t>
        </is>
      </c>
      <c r="C566" s="4" t="inlineStr">
        <is>
          <t>제외</t>
        </is>
      </c>
      <c r="D566" t="inlineStr">
        <is>
          <t>CD001:제외, DS-001:제외, DS-002:제외, DS-003:제외, DS-004:제외, DS-005:제외, DS-006:제외, DS-007:제외, DS-008:제외, DS-009:제외, DS-010:제외, DS-011:제외, DS-012:제외, DS-013:제외, DS-014:제외, DS-015:제외, DS-016:제외, DS-017:제외, DS-018:제외</t>
        </is>
      </c>
      <c r="E566" t="inlineStr"/>
      <c r="F566" t="inlineStr"/>
      <c r="G566" t="inlineStr"/>
      <c r="H566" s="5" t="inlineStr">
        <is>
          <t>논문 정정(Correction) 공지로 초록 없음 — 분석 연구 자체가 아님</t>
        </is>
      </c>
      <c r="I566" s="5" t="inlineStr"/>
      <c r="J566" t="inlineStr">
        <is>
          <t>AI 검수(paper-reviewer)</t>
        </is>
      </c>
      <c r="K566" t="inlineStr">
        <is>
          <t>2026-10-07</t>
        </is>
      </c>
      <c r="L566" s="5" t="inlineStr">
        <is>
          <t>Correction: Secular trends in dietary patterns among Korean adults: using data from the 2007-2022 Korea National health and nutrition examination survey.</t>
        </is>
      </c>
      <c r="M566" s="5" t="inlineStr">
        <is>
          <t>Tak E; Kim J; Lee H; Kang M</t>
        </is>
      </c>
      <c r="N566" t="n">
        <v>4</v>
      </c>
      <c r="O566" t="inlineStr">
        <is>
          <t>Nutr J</t>
        </is>
      </c>
      <c r="P566" t="inlineStr">
        <is>
          <t>2025</t>
        </is>
      </c>
      <c r="Q566" t="inlineStr">
        <is>
          <t>2025-12-07</t>
        </is>
      </c>
      <c r="R566" t="inlineStr">
        <is>
          <t>10.1186/s12937-025-01261-y</t>
        </is>
      </c>
      <c r="S566" s="5" t="inlineStr"/>
      <c r="T566" t="inlineStr">
        <is>
          <t>2026-10-07</t>
        </is>
      </c>
      <c r="U566" t="inlineStr"/>
    </row>
    <row r="567" ht="45" customHeight="1">
      <c r="A567" s="3" t="inlineStr">
        <is>
          <t>41351716</t>
        </is>
      </c>
      <c r="B567" t="inlineStr">
        <is>
          <t>CD034, DS-024</t>
        </is>
      </c>
      <c r="C567" s="6" t="inlineStr">
        <is>
          <t>확인</t>
        </is>
      </c>
      <c r="D567" t="inlineStr">
        <is>
          <t>CD034:확인, DS-024:확인</t>
        </is>
      </c>
      <c r="E567" s="7" t="inlineStr">
        <is>
          <t>승인</t>
        </is>
      </c>
      <c r="F567" t="inlineStr">
        <is>
          <t>CD034, DS-024</t>
        </is>
      </c>
      <c r="G567" t="inlineStr">
        <is>
          <t>2026-10-07</t>
        </is>
      </c>
      <c r="H567" s="5" t="inlineStr">
        <is>
          <t>"6398 participants aged ≥ 40 years from the Korean Genome and Epidemiology Study (KoGES) Ansan-Ansung cohort"</t>
        </is>
      </c>
      <c r="I567" s="5" t="inlineStr">
        <is>
          <t>KoGES 안산·안성 코호트 자료로 생리적 건강노화지수(PHAI)를 개발하고, 점수가 높을수록 전체·원인별 사망 위험이 낮음을 보였다.</t>
        </is>
      </c>
      <c r="J567" t="inlineStr">
        <is>
          <t>AI 검수(paper-reviewer)</t>
        </is>
      </c>
      <c r="K567" t="inlineStr">
        <is>
          <t>2026-10-07</t>
        </is>
      </c>
      <c r="L567" s="5" t="inlineStr">
        <is>
          <t>A novel clinical biomarker-based Physiology Healthy Aging Index and risk of all-cause and cause-specific mortality: A 20-year prospective cohort study.</t>
        </is>
      </c>
      <c r="M567" s="5" t="inlineStr">
        <is>
          <t>Lyu J; Hwang JY; Lim JY; Park YJ</t>
        </is>
      </c>
      <c r="N567" t="n">
        <v>4</v>
      </c>
      <c r="O567" t="inlineStr">
        <is>
          <t>Geroscience</t>
        </is>
      </c>
      <c r="P567" t="inlineStr">
        <is>
          <t>2026</t>
        </is>
      </c>
      <c r="Q567" t="inlineStr">
        <is>
          <t>2025-12-06</t>
        </is>
      </c>
      <c r="R567" t="inlineStr">
        <is>
          <t>10.1007/s11357-025-02025-6</t>
        </is>
      </c>
      <c r="S567" s="5" t="inlineStr">
        <is>
          <t>Population aging is accelerating worldwide, with 16% projected to be aged ≥ 65 years by 2050. A practical index reflecting overall aging status is needed for population-based research, as existing indices often require specialised or cognitive assessments. We developed a Physiological Healthy Aging Index (PHAI) using accessible biomarkers and evaluated its association with mortality in Korean adults. A total of 6398 participants aged ≥ 40 years from the Korean Genome and Epidemiology Study (KoGES) Ansan-Ansung cohort followed up for an average duration of 16.5 years (2001-2022). The PHAI, based on systolic blood pressure, fasting blood glucose, serum creatinine, forced vital capacity, and C-reactive protein levels, was scored 0-10, with higher scores indicating healthier aging. Mortality risks across quartiles were estimated using Cox proportional hazard models. Long-term changes were classified as accelerated (decreased scores), stable (unchanged scores), or resilient (increased scores). During 105,597 person-years, 934 deaths occurred (778 age-related, 353 cancer-related, and 184 cardiovascular-related). Higher PHAI quartiles were linked with significantly lower mortality risk versus Q1. Fully adjusted hazard ratios (95% CIs) for all-cause mortality were 0.82 (0.69-0.98) for Q2, 0.50 (0.42-0.60) for Q3, and 0.51 (0.41-0.63) for Q4 (P for trend &lt; 0.001). Similar associations were observed for age-related mortality (HR 0.51, 95% CI 0.40-0.64 for Q4 vs. Q1), cancer (HR 0.66, 95% CI 0.48-0.92), and cardiovascular mortality (HR 0.24, 95% CI 0.13-0.44). Resilient agers had much lower all-cause mortality than accelerated agers (HR 0.21, 95% CI 0.16-0.28), with stable agers also at reduced risk (HR 0.65, 95% CI 0.54-0.77). Higher scores also correlated with a lower cognitive impairment risk. The PHAI is a simple, robust predictor of mortality outcomes, supporting its use as a practical tool for assessing physiological aging in public health and clinical settings.</t>
        </is>
      </c>
      <c r="T567" t="inlineStr">
        <is>
          <t>2026-10-07</t>
        </is>
      </c>
      <c r="U567" t="inlineStr"/>
    </row>
    <row r="568" ht="45" customHeight="1">
      <c r="A568" s="3" t="inlineStr">
        <is>
          <t>41349168</t>
        </is>
      </c>
      <c r="B568" t="inlineStr">
        <is>
          <t>CD006</t>
        </is>
      </c>
      <c r="C568" s="6" t="inlineStr">
        <is>
          <t>확인</t>
        </is>
      </c>
      <c r="D568" t="inlineStr">
        <is>
          <t>CD006:확인</t>
        </is>
      </c>
      <c r="E568" s="7" t="inlineStr">
        <is>
          <t>승인</t>
        </is>
      </c>
      <c r="F568" t="inlineStr">
        <is>
          <t>CD006</t>
        </is>
      </c>
      <c r="G568" t="inlineStr">
        <is>
          <t>2026-10-07</t>
        </is>
      </c>
      <c r="H568" s="5" t="inlineStr">
        <is>
          <t>NHIS pediatric sample cohort 2002-2019 사용</t>
        </is>
      </c>
      <c r="I568" s="5" t="inlineStr">
        <is>
          <t>건보 표본코호트의 18세 미만 소아 상기도감염 외래 진료에서 항생제 처방률과 노출일수의 변화를 연령별로 분석했다.</t>
        </is>
      </c>
      <c r="J568" t="inlineStr">
        <is>
          <t>AI 검수(paper-reviewer)</t>
        </is>
      </c>
      <c r="K568" t="inlineStr">
        <is>
          <t>2026-10-07</t>
        </is>
      </c>
      <c r="L568" s="5" t="inlineStr">
        <is>
          <t>Dynamic shifts in outpatient antibiotic prescribing for pediatric upper respiratory infections in South Korea, 2002-2019: A national cohort study.</t>
        </is>
      </c>
      <c r="M568" s="5" t="inlineStr">
        <is>
          <t>Shin J; Ha E; Kim JH; Han B; Lee E; Lee WS; Han MY</t>
        </is>
      </c>
      <c r="N568" t="n">
        <v>7</v>
      </c>
      <c r="O568" t="inlineStr">
        <is>
          <t>J Infect Public Health</t>
        </is>
      </c>
      <c r="P568" t="inlineStr">
        <is>
          <t>2026</t>
        </is>
      </c>
      <c r="Q568" t="inlineStr">
        <is>
          <t>2025-12-05</t>
        </is>
      </c>
      <c r="R568" t="inlineStr">
        <is>
          <t>10.1016/j.jiph.2025.103078</t>
        </is>
      </c>
      <c r="S568" s="5" t="inlineStr">
        <is>
          <t>BACKGROUND: Antibiotic resistance is a global health concern, driven by inappropriate use. Contemporary data on antibiotic prescribing patterns for pediatric upper respiratory infections (URIs) are needed to evaluate trends and guide stewardship efforts. We examined longitudinal trends in antibiotic prescribing for pediatric URIs in South Korea, stratified by antibiotic class and patient age group.
METHODS: We conducted a retrospective study using the National Health Insurance Service (NHIS) pediatric sample cohort in South Korea (2002-2019). The dataset included 639,702 outpatient visits with a primary URI diagnosis among 369,702 children &lt; 18 years. Children with complex chronic conditions were excluded, and antibiotic prescriptions were grouped into six classes. Primary outcomes were the antibiotic prescribing rate (per URI visit) and antibiotic exposure days (per 1000 person-years), stratified by age group and antibiotic class. Temporal trends were assessed using joinpoint regression to estimate annual percent change (APC) and average annual percent change (AAPC).
RESULTS: The proportion of antibiotic prescriptions for pediatric URIs declined from 80.2 % to 49.1 % (APC -0.27 % per year; 95 % CI -0.62-0.04). Narrow-spectrum penicillin use decreased, macrolide remained relatively stable, and broad-spectrum penicillin initially increased and later stabilized. Antibiotic exposure days per 1000 person-years increased overall (AAPC 1.88 %, 95 % CI 1.59-2.21), with the highest exposure in children aged 1-5 years, peaking around 2008 before gradually declining. Other age groups were largely stable.
CONCLUSION: Antibiotic prescribing declined modestly overall, while broad-spectrum penicillin increased and narrow-spectrum agents decreased, with exposure highest in children aged 1-5 years. Sustained outpatient stewardship is needed to reduce unnecessary use and prioritize narrow-spectrum therapy when indicated.</t>
        </is>
      </c>
      <c r="T568" t="inlineStr">
        <is>
          <t>2026-10-07</t>
        </is>
      </c>
      <c r="U568" t="inlineStr"/>
    </row>
    <row r="569" ht="45" customHeight="1">
      <c r="A569" s="3" t="inlineStr">
        <is>
          <t>41345883</t>
        </is>
      </c>
      <c r="B569" t="inlineStr">
        <is>
          <t>CD001, DS-001, DS-002, DS-003, DS-004, DS-005, DS-006, DS-007, DS-008, DS-009, DS-010, DS-011, DS-012, DS-013, DS-014, DS-015, DS-016, DS-017, DS-018</t>
        </is>
      </c>
      <c r="C569" s="6" t="inlineStr">
        <is>
          <t>확인</t>
        </is>
      </c>
      <c r="D569" t="inlineStr">
        <is>
          <t>CD001:확인, DS-001:확인, DS-002:확인, DS-003:확인, DS-004:확인, DS-005:확인, DS-006:확인, DS-007:확인, DS-008:확인, DS-009:확인, DS-010:확인, DS-011:확인, DS-012:확인, DS-013:확인, DS-014:확인, DS-015:확인, DS-016:확인, DS-017:확인, DS-018:확인</t>
        </is>
      </c>
      <c r="E569" s="7" t="inlineStr">
        <is>
          <t>승인</t>
        </is>
      </c>
      <c r="F569" t="inlineStr">
        <is>
          <t>CD001, DS-001, DS-002, DS-003, DS-004, DS-005, DS-006, DS-007, DS-008, DS-009, DS-010, DS-011, DS-012, DS-013, DS-014, DS-015, DS-016, DS-017, DS-018</t>
        </is>
      </c>
      <c r="G569" t="inlineStr">
        <is>
          <t>2026-10-07</t>
        </is>
      </c>
      <c r="H569" s="5" t="inlineStr">
        <is>
          <t>"Using data from 31,091 adults in the KNHANES, 2013-2018" 원자료 분석</t>
        </is>
      </c>
      <c r="I569" s="5" t="inlineStr">
        <is>
          <t>2013~2018년 국민건강영양조사 성인 31,091명을 분석해, 적당한 음주는 당뇨 유병 감소, 과음·잦은 폭음은 당뇨 위험 증가와 관련됨을 보였다.</t>
        </is>
      </c>
      <c r="J569" t="inlineStr">
        <is>
          <t>AI 검수(paper-reviewer)</t>
        </is>
      </c>
      <c r="K569" t="inlineStr">
        <is>
          <t>2026-10-07</t>
        </is>
      </c>
      <c r="L569" s="5" t="inlineStr">
        <is>
          <t>Associations between diabetes mellitus and drinking patterns in Korean adults by sex: insights from the Korea National health and nutrition examination survey 2013-2018.</t>
        </is>
      </c>
      <c r="M569" s="5" t="inlineStr">
        <is>
          <t>Yoo H; Choi YS; Yang YM</t>
        </is>
      </c>
      <c r="N569" t="n">
        <v>3</v>
      </c>
      <c r="O569" t="inlineStr">
        <is>
          <t>Diabetol Metab Syndr</t>
        </is>
      </c>
      <c r="P569" t="inlineStr">
        <is>
          <t>2025</t>
        </is>
      </c>
      <c r="Q569" t="inlineStr">
        <is>
          <t>2025-12-05</t>
        </is>
      </c>
      <c r="R569" t="inlineStr">
        <is>
          <t>10.1186/s13098-025-02034-7</t>
        </is>
      </c>
      <c r="S569" s="5" t="inlineStr">
        <is>
          <t>BACKGROUND: Diabetes, a major global health concern, has reached 537 million cases worldwide as of 2021. While excessive alcohol consumption is a recognized health risk, its effects on diabetes vary by drinking patterns. This study evaluated the association between alcohol consumption and diabetes risk among Korean adults, emphasizing gender differences.
METHODS: Using data from 31,091 adults in the Korea National Health and Nutrition Examination Survey (KNHANES, 2013-2018), alcohol consumption was assessed by average intake and binge drinking frequency. Fasting glucose levels categorized participants into normal, prediabetic, and diabetic states. Logistic regression analyses adjusted for demographic, lifestyle, and metabolic factors were conducted, with gender-specific subgroup analyses.
RESULTS: Among the participants, 64.3% were normal, 23.7% prediabetic, and 12.0% diabetic. Moderate alcohol consumption (1-2 standard drinks per session, 10-20 g ethanol) was associated with a 17% lower diabetes prevalence compared to non-drinkers, but higher intake (≥ 5 standard drinks) and frequent binge drinking were associated with elevated risks of both prediabetes and diabetes. For instance, individuals consuming 5-6 standard drinks had a 1.26 times higher diabetes prevalence, and daily binge drinkers exhibited the greatest risk increases. Gender-specific analyses showed that men had stronger associations between heavy drinking and diabetes, while women exhibited weaker associations at moderate levels. Additionally, prediabetic individuals demonstrated increasing risk with higher alcohol intake, regardless of gender.
CONCLUSION: This cross-sectional study reveals complex associations between alcohol consumption and diabetes prevalence, with moderate drinking associated with lower diabetes prevalence and heavy or frequent binge drinking associated with higher prevalence. Public health strategies should incorporate gender-specific guidance to address alcohol-related diabetes risks effectively.</t>
        </is>
      </c>
      <c r="T569" t="inlineStr">
        <is>
          <t>2026-10-07</t>
        </is>
      </c>
      <c r="U569" t="inlineStr"/>
    </row>
    <row r="570" ht="45" customHeight="1">
      <c r="A570" s="3" t="inlineStr">
        <is>
          <t>41342965</t>
        </is>
      </c>
      <c r="B570" t="inlineStr">
        <is>
          <t>CD034, DS-024</t>
        </is>
      </c>
      <c r="C570" s="6" t="inlineStr">
        <is>
          <t>확인</t>
        </is>
      </c>
      <c r="D570" t="inlineStr">
        <is>
          <t>CD034:확인, DS-024:확인</t>
        </is>
      </c>
      <c r="E570" s="7" t="inlineStr">
        <is>
          <t>승인</t>
        </is>
      </c>
      <c r="F570" t="inlineStr">
        <is>
          <t>CD034, DS-024</t>
        </is>
      </c>
      <c r="G570" t="inlineStr">
        <is>
          <t>2026-10-07</t>
        </is>
      </c>
      <c r="H570" s="5" t="inlineStr">
        <is>
          <t>"A total of 5,149 individuals ... were included in the Korean Genome and Epidemiology Study"</t>
        </is>
      </c>
      <c r="I570" s="5" t="inlineStr">
        <is>
          <t>KoGES 중년 성인 자료로 비알코올 지방간과 골다공증 발생을 12년간 분석해, 지방간이 골다공증 위험 증가와 관련됨을 보였다.</t>
        </is>
      </c>
      <c r="J570" t="inlineStr">
        <is>
          <t>AI 검수(paper-reviewer)</t>
        </is>
      </c>
      <c r="K570" t="inlineStr">
        <is>
          <t>2026-10-07</t>
        </is>
      </c>
      <c r="L570" s="5" t="inlineStr">
        <is>
          <t>Nonalcoholic fatty liver disease may increase the risk of osteoporosis in middle aged adults: a 12-year longitudinal analysis from the Korean Genome and Epidemiology Study (KoGES).</t>
        </is>
      </c>
      <c r="M570" s="5" t="inlineStr">
        <is>
          <t>Lee J; Yang YJ</t>
        </is>
      </c>
      <c r="N570" t="n">
        <v>2</v>
      </c>
      <c r="O570" t="inlineStr">
        <is>
          <t>Arch Osteoporos</t>
        </is>
      </c>
      <c r="P570" t="inlineStr">
        <is>
          <t>2025</t>
        </is>
      </c>
      <c r="Q570" t="inlineStr">
        <is>
          <t>2025-12-04</t>
        </is>
      </c>
      <c r="R570" t="inlineStr">
        <is>
          <t>10.1007/s11657-025-01627-z</t>
        </is>
      </c>
      <c r="S570" s="5" t="inlineStr">
        <is>
          <t>UNLABELLED: This study examined whether fatty liver increases the risk of osteoporosis. Over 12 years, people with nonalcoholic fatty liver disease had a significantly higher risk of developing osteoporosis. These findings highlight the importance of bone health monitoring in middle-aged adults with fatty liver.
BACKGROUND: Osteoporosis is a systemic skeletal disease characterized by low bone mass and microarchitectural deterioration of bone tissue, resulting in increased bone fragility and fracture risk. Recent studies have suggested a potential association between nonalcoholic fatty liver disease (NAFLD) and osteoporosis; however, findings have been inconsistent. The aim of this study was to investigate the longitudinal association between NAFLD and osteoporosis in a middle-aged Korean population.
METHODS: A total of 5,149 individuals (2,386 men and 2,763 women) aged 40-60 years were included in the Korean Genome and Epidemiology Study, after excluding those with liver disease, heavy alcohol consumption, or osteoporosis at baseline. Osteoporosis was defined as a T-score ≤ -2.5 at any site, and normal bone density as a T-score ≥ -1.0, based on World Health Organization criteria. Participants were categorized into three groups according to their fatty liver index (FLI): non-NAFLD (&lt; 30), intermediate (30-59), and NAFLD (≥ 60). Multivariable Cox proportional hazards regression was used to assess the risk of osteoporosis across FLI categories. Propensity score (PS) matching was performed to further assess the association between NAFLD and osteoporosis.
RESULTS: Over a 12-years follow-up, the incidence of osteoporosis was 10.52% in the non-NAFLD group, 13.79% in the intermediate group, and 13.03% in the NAFLD groups, showing a significant linear trend (p for trend = 0.002). After adjusting for potential confounders, the hazard ratios (95% confidence interval) were 1.36 (1.09-1.70) in the intermediate group and 1.80 (1.30-2.49) in the NAFLD group, compared with the non-NAFLD group. In postmenopausal women, the association between NAFLD and increased risk of osteoporosis remained significant after adjusting for confounders. Furthermore, among the PS-matched participants (449 pairs), the NAFLD group showed a significantly higher risk of osteoporosis than the non-NAFLD group.
CONCLUSION: NAFLD was independently associated with an increased risk of developing osteoporosis. These findings suggest that osteoporosis screening may be warranted in middle-aged adults with NAFLD.</t>
        </is>
      </c>
      <c r="T570" t="inlineStr">
        <is>
          <t>2026-10-07</t>
        </is>
      </c>
      <c r="U570" t="inlineStr"/>
    </row>
    <row r="571" ht="45" customHeight="1">
      <c r="A571" s="3" t="inlineStr">
        <is>
          <t>41342160</t>
        </is>
      </c>
      <c r="B571" t="inlineStr">
        <is>
          <t>CD033</t>
        </is>
      </c>
      <c r="C571" s="6" t="inlineStr">
        <is>
          <t>확인</t>
        </is>
      </c>
      <c r="D571" t="inlineStr">
        <is>
          <t>CD033:확인</t>
        </is>
      </c>
      <c r="E571" s="7" t="inlineStr">
        <is>
          <t>승인</t>
        </is>
      </c>
      <c r="F571" t="inlineStr">
        <is>
          <t>CD033</t>
        </is>
      </c>
      <c r="G571" t="inlineStr">
        <is>
          <t>2026-10-07</t>
        </is>
      </c>
      <c r="H571" s="5" t="inlineStr">
        <is>
          <t>"prospective observational cohort study based on data from the KOTRY ... May 2014 to December 2022" 사용</t>
        </is>
      </c>
      <c r="I571" s="5" t="inlineStr">
        <is>
          <t>KOTRY 뇌사자 신장이식 환자를 성향점수 매칭해 HLA 완전일치군과 불일치군을 비교했으며 이식신 생존 차이는 유의하지 않았다.</t>
        </is>
      </c>
      <c r="J571" t="inlineStr">
        <is>
          <t>AI 검수(paper-reviewer)</t>
        </is>
      </c>
      <c r="K571" t="inlineStr">
        <is>
          <t>2026-10-07</t>
        </is>
      </c>
      <c r="L571" s="5" t="inlineStr">
        <is>
          <t>Long term graft survival and rejection rate of zero-human leukocyte-antigen-mismatched deceased donor kidney transplant recipients: a retrospective multicentric cohort study.</t>
        </is>
      </c>
      <c r="M571" s="5" t="inlineStr">
        <is>
          <t>Shin DH; Kim DG; Kim SH; Park K; Choi SJN; Shin S; Han S; Yang J; Kim MS; Korean Organ Transplantation Registry Study Group (KOTRY) Study Group; Lee JY</t>
        </is>
      </c>
      <c r="N571" t="n">
        <v>11</v>
      </c>
      <c r="O571" t="inlineStr">
        <is>
          <t>Kidney Res Clin Pract</t>
        </is>
      </c>
      <c r="P571" t="inlineStr">
        <is>
          <t>2025</t>
        </is>
      </c>
      <c r="Q571" t="inlineStr">
        <is>
          <t>2025-12-04</t>
        </is>
      </c>
      <c r="R571" t="inlineStr">
        <is>
          <t>10.23876/j.krcp.24.238</t>
        </is>
      </c>
      <c r="S571" s="5" t="inlineStr">
        <is>
          <t>BACKGROUND: Historically, human leukocyte antigen (HLA) matching has been a cornerstone of kidney transplantation (KT), with favorable outcomes. However, the survival benefit of KT with zero HLA mismatches appears to have decreased with the accumulation of transplantation experience and advancements in immunosuppressive therapies.
METHODS: This was a prospective observational cohort study based on data from the Korean Organ Transplantation Registry, including patients who underwent deceased donor KT from May 2014 to December 2022. A total of 3,350 KT patients were propensity score-matched at a 1:1 ratio and compared according to zero HLA mismatching (zero group) vs. non-zero HLA mismatching (non-zero group).
RESULTS: After matching, 276 patients in the zero group were compared to 276 patients in the non-zero group. Over a follow-up period of 38.4 ± 28.8 months, the use of immunosuppressants was similar between the two groups. Multivariable-adjusted hazard ratios of non-zero group vs. zero group were 1.63 (95% confidence interval [CI], 0.72-3.69; p = 0.24) for death censored graft failure, 1.62 (95% CI, 0.96-2.76; p = 0.07) for biopsy-proven rejection, 2.09 (95% CI, 0.87-5.00; p = 0.10) for death, 1.38 (95% CI, 1.02-1.86; p = 0.03) for posttransplant infection and 4.48 (95% CI, 1.52-13.25; p = 0.001) for antibody mediated rejection.
CONCLUSION: This study suggests that rigid adherence to HLA matching may be less critical than previously thought, particularly due to advancements in immunosuppressive therapies.</t>
        </is>
      </c>
      <c r="T571" t="inlineStr">
        <is>
          <t>2026-10-07</t>
        </is>
      </c>
      <c r="U571" t="inlineStr"/>
    </row>
    <row r="572" ht="45" customHeight="1">
      <c r="A572" s="3" t="inlineStr">
        <is>
          <t>41339892</t>
        </is>
      </c>
      <c r="B572" t="inlineStr">
        <is>
          <t>CD034, DS-024</t>
        </is>
      </c>
      <c r="C572" s="6" t="inlineStr">
        <is>
          <t>확인</t>
        </is>
      </c>
      <c r="D572" t="inlineStr">
        <is>
          <t>CD034:확인, DS-024:확인</t>
        </is>
      </c>
      <c r="E572" s="7" t="inlineStr">
        <is>
          <t>승인</t>
        </is>
      </c>
      <c r="F572" t="inlineStr">
        <is>
          <t>CD034, DS-024</t>
        </is>
      </c>
      <c r="G572" t="inlineStr">
        <is>
          <t>2026-10-07</t>
        </is>
      </c>
      <c r="H572" s="5" t="inlineStr">
        <is>
          <t>"DNAm data ... from 2,747 participants in the Korean Genome and Epidemiology Study (KoGES) were used to train the neural network"</t>
        </is>
      </c>
      <c r="I572" s="5" t="inlineStr">
        <is>
          <t>KoGES 참여자의 DNA 메틸화 자료로 신경망 기반 한국인 후성유전 시계(KoMethylNet)를 개발하고 노화 관련 표현형을 분석했다.</t>
        </is>
      </c>
      <c r="J572" t="inlineStr">
        <is>
          <t>AI 검수(paper-reviewer)</t>
        </is>
      </c>
      <c r="K572" t="inlineStr">
        <is>
          <t>2026-10-07</t>
        </is>
      </c>
      <c r="L572" s="5" t="inlineStr">
        <is>
          <t>KoMethylNet: a novel epigenetic clock based on neural network analysis of DNA methylation data and epigenetic age acceleration in a Korean population.</t>
        </is>
      </c>
      <c r="M572" s="5" t="inlineStr">
        <is>
          <t>Yun D; Oh K; Kim Y; Ahn YM; Parikh HM; Meng X; Wang Z; Song N</t>
        </is>
      </c>
      <c r="N572" t="n">
        <v>8</v>
      </c>
      <c r="O572" t="inlineStr">
        <is>
          <t>BMC Med</t>
        </is>
      </c>
      <c r="P572" t="inlineStr">
        <is>
          <t>2025</t>
        </is>
      </c>
      <c r="Q572" t="inlineStr">
        <is>
          <t>2025-12-04</t>
        </is>
      </c>
      <c r="R572" t="inlineStr">
        <is>
          <t>10.1186/s12916-025-04564-3</t>
        </is>
      </c>
      <c r="S572" s="5" t="inlineStr">
        <is>
          <t>BACKGROUND: Epigenetic clocks have been extensively investigated in individuals of European ancestry and may be suboptimal in East Asians. We developed a novel epigenetic clock (KoMethylNet) using neural network analysis of DNA methylation (DNAm) data from the Korean population to predict chronological ages.
METHODS: DNAm data (367,785 CpG sites) from 2,747 participants (Infinium Human Methylation 450 K BeadChip: N = 397; Infinium MethylationEPIC BeadChip: N = 2,350) in the Korean Genome and Epidemiology Study (KoGES) were used to train the neural network on chronological ages. SHapley Additive exPlanation analysis was used to select the optimal number of CpG sites. KoMethylNet-epigenetic age acceleration (EAA)-phenotype analysis was conducted with linear regression, to identify aging-related phenotypes in the Korean population.
RESULTS: KoMethylNet, which uses 300 CpG sites, achieved a mean absolute error (MAE) of 2.82 years, a mean squared error (MSE) of 12.68 years, and a Pearson's correlation coefficient (R) of 0.90 with chronological age. In the external validation using healthy Korean individuals, KoMethylNet achieved the highest performance (MAE = 2.74, MSE = 12.29, R = 0.94). Seven phenotypes, including diabetes-related traits (diabetes, HbA1c, and urine glucose), were positively associated with KoMethylNet-EAA.
CONCLUSIONS: We developed a neural network-based DNAm aging clock using Korean population data that enables precise age prediction and offers potential opportunities for advancing aging-related research in Korea.</t>
        </is>
      </c>
      <c r="T572" t="inlineStr">
        <is>
          <t>2026-10-07</t>
        </is>
      </c>
      <c r="U572" t="inlineStr"/>
    </row>
    <row r="573" ht="45" customHeight="1">
      <c r="A573" s="3" t="inlineStr">
        <is>
          <t>41337511</t>
        </is>
      </c>
      <c r="B573" t="inlineStr">
        <is>
          <t>CD017</t>
        </is>
      </c>
      <c r="C573" s="6" t="inlineStr">
        <is>
          <t>확인</t>
        </is>
      </c>
      <c r="D573" t="inlineStr">
        <is>
          <t>CD017:확인</t>
        </is>
      </c>
      <c r="E573" s="7" t="inlineStr">
        <is>
          <t>승인</t>
        </is>
      </c>
      <c r="F573" t="inlineStr">
        <is>
          <t>CD017</t>
        </is>
      </c>
      <c r="G573" t="inlineStr">
        <is>
          <t>2026-10-07</t>
        </is>
      </c>
      <c r="H573" s="5" t="inlineStr">
        <is>
          <t>"We utilized the Korea Community Health Survey with 458,311 respondents"</t>
        </is>
      </c>
      <c r="I573" s="5" t="inlineStr">
        <is>
          <t>지역사회건강조사 65세 이상 자료로 정부 신뢰가 높은 지역일수록 코로나19·인플루엔자 예방접종률이 높음을 보였다.</t>
        </is>
      </c>
      <c r="J573" t="inlineStr">
        <is>
          <t>AI 검수(paper-reviewer)</t>
        </is>
      </c>
      <c r="K573" t="inlineStr">
        <is>
          <t>2026-10-07</t>
        </is>
      </c>
      <c r="L573" s="5" t="inlineStr">
        <is>
          <t>Vaccination in the shadow of uncertainty: Exploring the links between government trust and COVID-19 vaccine acceptance.</t>
        </is>
      </c>
      <c r="M573" s="5" t="inlineStr">
        <is>
          <t>Kwon SL; Choi SW</t>
        </is>
      </c>
      <c r="N573" t="n">
        <v>2</v>
      </c>
      <c r="O573" t="inlineStr">
        <is>
          <t>Hum Vaccin Immunother</t>
        </is>
      </c>
      <c r="P573" t="inlineStr">
        <is>
          <t>2025</t>
        </is>
      </c>
      <c r="Q573" t="inlineStr">
        <is>
          <t>2025-12-03</t>
        </is>
      </c>
      <c r="R573" t="inlineStr">
        <is>
          <t>10.1080/21645515.2025.2588868</t>
        </is>
      </c>
      <c r="S573" s="5" t="inlineStr">
        <is>
          <t>This study examined the impact of trust in government on COVID-19 vaccination in the Republic of Korea during the 2021-2022 period and determined if this impact is unique to COVID-19 vaccines or can be generalized to other vaccines such as influenza. We utilized the Korea Community Health Survey with 458,311 respondents focusing on individuals aged 65 and older. We conducted chi-square tests to analyze differences in vaccination uptake and multivariable logistic regressions, adjusting for age, education level, employment status, social security income, marital status, and comorbidities to determine the association between government trust and vaccination rates. Significant differences were found in vaccination uptake by the level of trust in government. Logistic regression showed that residents in high trust regions had 66.4% higher odds of COVID-19 vaccination (OR = 1.664, 95% CI [1.444, 1.919], p &lt; .01) and 42.9% higher odds of influenza vaccination (OR = 1.429, 95% CI [1.270, 1.607], p &lt; .01) compared to low trust regions. The influence of government trust was statistically significant for both vaccines, with a relatively larger odds ratio observed for COVID-19 vaccination. These findings indicate that trust in government is vital for the success of public health interventions, particularly during times of significant uncertainty such as the COVID-19 pandemic.</t>
        </is>
      </c>
      <c r="T573" t="inlineStr">
        <is>
          <t>2026-10-07</t>
        </is>
      </c>
      <c r="U573" t="inlineStr"/>
    </row>
    <row r="574" ht="45" customHeight="1">
      <c r="A574" s="3" t="inlineStr">
        <is>
          <t>41335915</t>
        </is>
      </c>
      <c r="B574" t="inlineStr">
        <is>
          <t>CD001, DS-001, DS-002, DS-003, DS-004, DS-005, DS-006, DS-007, DS-008, DS-009, DS-010, DS-011, DS-012, DS-013, DS-014, DS-015, DS-016, DS-017, DS-018</t>
        </is>
      </c>
      <c r="C574" s="6" t="inlineStr">
        <is>
          <t>확인</t>
        </is>
      </c>
      <c r="D574" t="inlineStr">
        <is>
          <t>CD001:확인, DS-001:확인, DS-002:확인, DS-003:확인, DS-004:확인, DS-005:확인, DS-006:확인, DS-007:확인, DS-008:확인, DS-009:확인, DS-010:확인, DS-011:확인, DS-012:확인, DS-013:확인, DS-014:확인, DS-015:확인, DS-016:확인, DS-017:확인, DS-018:확인</t>
        </is>
      </c>
      <c r="E574" s="7" t="inlineStr">
        <is>
          <t>승인</t>
        </is>
      </c>
      <c r="F574" t="inlineStr">
        <is>
          <t>CD001, DS-001, DS-002, DS-003, DS-004, DS-005, DS-006, DS-007, DS-008, DS-009, DS-010, DS-011, DS-012, DS-013, DS-014, DS-015, DS-016, DS-017, DS-018</t>
        </is>
      </c>
      <c r="G574" t="inlineStr">
        <is>
          <t>2026-10-07</t>
        </is>
      </c>
      <c r="H574" s="5" t="inlineStr">
        <is>
          <t>"we utilized data from the KNHANES to evaluate multiple machine learning models" 원자료 분석</t>
        </is>
      </c>
      <c r="I574" s="5" t="inlineStr">
        <is>
          <t>국민건강영양조사 자료로 비만(BMI) 예측 머신러닝 모델을 비교하고, 지식증류로 해석 가능한 의사결정나무 모델을 만들었다.</t>
        </is>
      </c>
      <c r="J574" t="inlineStr">
        <is>
          <t>AI 검수(paper-reviewer)</t>
        </is>
      </c>
      <c r="K574" t="inlineStr">
        <is>
          <t>2026-10-07</t>
        </is>
      </c>
      <c r="L574" s="5" t="inlineStr">
        <is>
          <t>Bridging Ensemble Performance and Transparency: Knowledge Distillation for Obesity Classification on KNHANES Dataset.</t>
        </is>
      </c>
      <c r="M574" s="5" t="inlineStr">
        <is>
          <t>Kim K; Lee Y; Seo J; Oh S</t>
        </is>
      </c>
      <c r="N574" t="n">
        <v>4</v>
      </c>
      <c r="O574" t="inlineStr">
        <is>
          <t>Annu Int Conf IEEE Eng Med Biol Soc</t>
        </is>
      </c>
      <c r="P574" t="inlineStr">
        <is>
          <t>2025</t>
        </is>
      </c>
      <c r="Q574" t="inlineStr">
        <is>
          <t>2025-12-03</t>
        </is>
      </c>
      <c r="R574" t="inlineStr">
        <is>
          <t>10.1109/EMBC58623.2025.11251879</t>
        </is>
      </c>
      <c r="S574" s="5" t="inlineStr">
        <is>
          <t>Obesity is a pressing global health challenge that necessitates robust and interpretable models for predicting Body Mass Index (BMI). In this study, we utilized data from the Korea National Health and Nutrition Examination Survey (KNHANES) to evaluate multiple machine learning models for both BMI regression and binary classification (using threshold 25 kg/m). Among the tested models, the XGBRegressor achieved the highest area under the curve (AUC) in binary classification. However, interpretability remains critical in clinical applications.To enhance transparency, we employed a knowledge distillation approach, using the XGBRegressor as the teacher model and training a single DecisionTreeRegressor as the student model. This distillation process significantly improved the decision tree's performance compared to training it directly on the dataset. Furthermore, the distilled model enabled interpretable, rule-based predictions, highlighting key obesity-related features such as insulin resistance (HOMA-IR).Clinical relevance- By providing a transparent decision-making process, the distilled model aids clinicians in identifying critical obesity-related factors, such as insulin resistance (HOMA-IR). This enhanced interpretability facilitates more targeted and data-driven interventions for obesity management and associated health risks.</t>
        </is>
      </c>
      <c r="T574" t="inlineStr">
        <is>
          <t>2026-10-07</t>
        </is>
      </c>
      <c r="U574" t="inlineStr"/>
    </row>
    <row r="575" ht="45" customHeight="1">
      <c r="A575" s="3" t="inlineStr">
        <is>
          <t>41334571</t>
        </is>
      </c>
      <c r="B575" t="inlineStr">
        <is>
          <t>CD003, DS-026</t>
        </is>
      </c>
      <c r="C575" s="6" t="inlineStr">
        <is>
          <t>확인</t>
        </is>
      </c>
      <c r="D575" t="inlineStr">
        <is>
          <t>CD003:확인, DS-026:확인</t>
        </is>
      </c>
      <c r="E575" s="7" t="inlineStr">
        <is>
          <t>승인</t>
        </is>
      </c>
      <c r="F575" t="inlineStr">
        <is>
          <t>CD003, DS-026</t>
        </is>
      </c>
      <c r="G575" t="inlineStr">
        <is>
          <t>2026-10-07</t>
        </is>
      </c>
      <c r="H575" s="5" t="inlineStr">
        <is>
          <t>초록 "data on hospitalization orders from the Korea Tuberculosis Surveillance System (KTB-Surv) ... KTB-Net" 분석</t>
        </is>
      </c>
      <c r="I575" s="5" t="inlineStr">
        <is>
          <t>2011–2024년 국내 결핵 환자 입원명령 제도의 법령·정책 변천과 시행 현황을 검토했다. 입원명령은 연간 결핵 환자의 약 1%에게 내려졌고, 2016년 이후 고령·취약 환자 비중이 크게 늘었다.</t>
        </is>
      </c>
      <c r="J575" t="inlineStr">
        <is>
          <t>AI 검수(paper-reviewer)</t>
        </is>
      </c>
      <c r="K575" t="inlineStr">
        <is>
          <t>2026-09-30</t>
        </is>
      </c>
      <c r="L575" s="5" t="inlineStr">
        <is>
          <t>[History and Trends in Hospitalization Orders for Tuberculosis Patients in the Republic of Korea (2011-2024)].</t>
        </is>
      </c>
      <c r="M575" s="5" t="inlineStr">
        <is>
          <t>Han JY; Kim J; Jeon JH; Seo SY; Park YJ</t>
        </is>
      </c>
      <c r="N575" t="n">
        <v>5</v>
      </c>
      <c r="O575" t="inlineStr">
        <is>
          <t>Jugan Geongang Gwa Jilbyeong</t>
        </is>
      </c>
      <c r="P575" t="inlineStr">
        <is>
          <t>2025</t>
        </is>
      </c>
      <c r="Q575" t="inlineStr">
        <is>
          <t>2025-12-03</t>
        </is>
      </c>
      <c r="R575" t="inlineStr">
        <is>
          <t>10.56786/PHWR.2025.18.25.2</t>
        </is>
      </c>
      <c r="S575" s="5" t="inlineStr">
        <is>
          <t>OBJECTIVES: Tuberculosis (TB) is a common infectious respiratory disease requiring long-term treatment, which increases the risk of treatment discontinuation. State institutional intervention is thus inevitable. We reviewed the background, history and current implementation status of hospitalization orders for patients with TB in the Republic of Korea.
METHODS: We analyzed historical legislation and regulations within The Tuberculosis Prevention Act, national TB control plans, and management guidelines. Additionally, we reviewed data on hospitalization orders from the Korea Tuberculosis Surveillance System (KTB-Surv) and collected by the Korea Tuberculosis Network (KTB-Net).
RESULTS: Hospitalization orders were issued for approximately 1% (0.7–1.4%) of annual TB cases from 2011 to 2023. Multidrug-resistant-TB was the dominant diagnosis associated with such orders in the early years (2012–2015) of the program. After 2016, following the full waiver of out-of-pocket medical expenses for TB treatment, the proportion of cases classified as “other diagnoses” (including severely vulnerable and elderly patients) increased significantly from 1.6% to 36.8%.
CONCLUSIONS: The hospitalization order system plays a critical role in improving treatment compliance and prevent TB transmission within communities. It also provides active support for medical and living expenses during inpatient isolation. Strategic reforms are needed to ensure the system adapts to future challenges, including those precipitated by population aging and changing family structures.</t>
        </is>
      </c>
      <c r="T575" t="inlineStr">
        <is>
          <t>2026-09-30</t>
        </is>
      </c>
      <c r="U575" t="inlineStr"/>
    </row>
    <row r="576" ht="45" customHeight="1">
      <c r="A576" s="3" t="inlineStr">
        <is>
          <t>41334527</t>
        </is>
      </c>
      <c r="B576" t="inlineStr">
        <is>
          <t>CD003, DS-026</t>
        </is>
      </c>
      <c r="C576" s="6" t="inlineStr">
        <is>
          <t>확인</t>
        </is>
      </c>
      <c r="D576" t="inlineStr">
        <is>
          <t>CD003:확인, DS-026:확인</t>
        </is>
      </c>
      <c r="E576" s="7" t="inlineStr">
        <is>
          <t>승인</t>
        </is>
      </c>
      <c r="F576" t="inlineStr">
        <is>
          <t>CD003, DS-026</t>
        </is>
      </c>
      <c r="G576" t="inlineStr">
        <is>
          <t>2026-10-07</t>
        </is>
      </c>
      <c r="H576" s="5" t="inlineStr">
        <is>
          <t>초록 "Korea Tuberculosis Network System, including TB notification reports and case investigation forms"로 치료성과 분석</t>
        </is>
      </c>
      <c r="I576" s="5" t="inlineStr">
        <is>
          <t>결핵정보통합관리시스템 자료로 2023년 국내 결핵 환자의 치료 결과를 분석했다. 약제감수성 결핵의 치료 성공률은 79.3%로 연령이 높을수록 낮았고, 다제내성 결핵은 72.4%였다.</t>
        </is>
      </c>
      <c r="J576" t="inlineStr">
        <is>
          <t>AI 검수(paper-reviewer)</t>
        </is>
      </c>
      <c r="K576" t="inlineStr">
        <is>
          <t>2026-09-30</t>
        </is>
      </c>
      <c r="L576" s="5" t="inlineStr">
        <is>
          <t>[Tuberculosis Treatment Outcomes in the Republic of Korea, 2023].</t>
        </is>
      </c>
      <c r="M576" s="5" t="inlineStr">
        <is>
          <t>Kim J; Seo SY; Park YJ; Jang YJ; Han H; Jang M; Kim H; Jeon JH; Park A; Han J; Song C; Kim J; Kim J; Lee H; Choi S; Shim J; Han S; Park Y; Jeong H; Kim H; Seo S; Lee SE</t>
        </is>
      </c>
      <c r="N576" t="n">
        <v>22</v>
      </c>
      <c r="O576" t="inlineStr">
        <is>
          <t>Jugan Geongang Gwa Jilbyeong</t>
        </is>
      </c>
      <c r="P576" t="inlineStr">
        <is>
          <t>2025</t>
        </is>
      </c>
      <c r="Q576" t="inlineStr">
        <is>
          <t>2025-12-03</t>
        </is>
      </c>
      <c r="R576" t="inlineStr">
        <is>
          <t>10.56786/PHWR.2025.18.20.1</t>
        </is>
      </c>
      <c r="S576" s="5" t="inlineStr">
        <is>
          <t>OBJECTIVES: To monitor the management of patients with tuberculosis (TB), the Korea Disease Control and Prevention Agency first published the “2023 Tuberculosis Treatment Outcome Report” in 2025. This report analyzes treatment outcomes based on these patients’ clinical and demographic characteristics, serving as a reference for experts and policymakers. This study summarizes the key findings of the 2023 report.
METHODS: Data were obtained from the Korea Tuberculosis Network System, including TB notification reports and case investigation forms. Treatment outcomes were determined by chronologically linking reports from treatment initiation to completion. The final outcome in the most recent notification was used to analyze treatment outcomes.
RESULTS: In 2023, the treatment success rate (TSR) for patients with drug-susceptible TB was 79.3% and decreased with age. The TSR among national health insurance beneficiaries was higher than that of receiving medical aid recipients, and the TSR for new patients was higher than for those previously treated for TB. In 2022, the TSR for patients with multidrug-resistant TB was 72.4% and also decreased with age, primarily due to an increase in deaths.
CONCLUSIONS: Patients more vulnerable to treatment challenges, such as older adults, tend to have lower TSRs. As the number of older patients with TB increases, non-TB-related deaths are also expected to increase, potentially limiting future improvements in TSR. Still, the government will continue to strengthen support policies, such as those promoting medication adherence and treatment continuation, to help vulnerable patients successfully complete their TB treatment.</t>
        </is>
      </c>
      <c r="T576" t="inlineStr">
        <is>
          <t>2026-09-30</t>
        </is>
      </c>
      <c r="U576" t="inlineStr"/>
    </row>
    <row r="577" ht="45" customHeight="1">
      <c r="A577" s="3" t="inlineStr">
        <is>
          <t>41334389</t>
        </is>
      </c>
      <c r="B577" t="inlineStr">
        <is>
          <t>CD003, DS-026</t>
        </is>
      </c>
      <c r="C577" s="6" t="inlineStr">
        <is>
          <t>확인</t>
        </is>
      </c>
      <c r="D577" t="inlineStr">
        <is>
          <t>CD003:확인, DS-026:확인</t>
        </is>
      </c>
      <c r="E577" s="7" t="inlineStr">
        <is>
          <t>승인</t>
        </is>
      </c>
      <c r="F577" t="inlineStr">
        <is>
          <t>CD003, DS-026</t>
        </is>
      </c>
      <c r="G577" t="inlineStr">
        <is>
          <t>2026-10-07</t>
        </is>
      </c>
      <c r="H577" s="5" t="inlineStr">
        <is>
          <t>초록 "Tuberculosis Notification Reporting Form registered in the National Tuberculosis Integrated Information System" 자료로 접촉자 조사 분석</t>
        </is>
      </c>
      <c r="I577" s="5" t="inlineStr">
        <is>
          <t>2024년 결핵 환자의 가족·집단시설 접촉자 105,989명에 대한 접촉자 조사 결과를 분석했다. 추가 결핵 환자 250명을 발견했으며, 잠복결핵감염자의 치료 시작률은 45.4%로 고령일수록 낮았다.</t>
        </is>
      </c>
      <c r="J577" t="inlineStr">
        <is>
          <t>AI 검수(paper-reviewer)</t>
        </is>
      </c>
      <c r="K577" t="inlineStr">
        <is>
          <t>2026-09-30</t>
        </is>
      </c>
      <c r="L577" s="5" t="inlineStr">
        <is>
          <t>[Tuberculosis Contact Investigations among Household and Congregate Settings in 2024].</t>
        </is>
      </c>
      <c r="M577" s="5" t="inlineStr">
        <is>
          <t>Han S; Shim J; Choi S; Kim J; Lee S</t>
        </is>
      </c>
      <c r="N577" t="n">
        <v>5</v>
      </c>
      <c r="O577" t="inlineStr">
        <is>
          <t>Jugan Geongang Gwa Jilbyeong</t>
        </is>
      </c>
      <c r="P577" t="inlineStr">
        <is>
          <t>2025</t>
        </is>
      </c>
      <c r="Q577" t="inlineStr">
        <is>
          <t>2025-12-03</t>
        </is>
      </c>
      <c r="R577" t="inlineStr">
        <is>
          <t>10.56786/PHWR.2025.18.39.1</t>
        </is>
      </c>
      <c r="S577" s="5" t="inlineStr">
        <is>
          <t>OBJECTIVES: For effective tuberculosis (TB) control, early detection of active TB and treatment of latent TB infection (LTBI), especially among contacts of infected patients, are essential. This study aimed to analyze the 2024 contact investigation results to provide foundational data for TB elimination strategies.
METHODS: This study analyzed household contact data from the Tuberculosis Investigation Form and congregate setting data from the Tuberculosis Notification Reporting Form registered in the National Tuberculosis Integrated Information System in 2024. The analysis included contacts, secondary TB cases, and LTBI. The distributions were examined by year, age, and the type of congregate facility.
RESULTS: In 2024, a total of 105,989 contacts were investigated in 16,220 households and 3,470 congregate facilities, resulting in the early detection of 250 additional TB cases (235.9/105 contacts). The highest TB incidence rate was observed in contacts aged 70 years and older (316.0/105 contacts). LTBI was diagnosed in 17,537 individuals (29.5%). The highest LTBI rate was also in contacts aged 70 and above (41.9%). Among those with LTBI, treatment was initiated in 7,385 individuals (45.4%), with treatment initiation rates decreasing with age.
CONCLUSIONS: The 2024 contact investigation confirmed that older contacts showed higher rates of TB incidence and LTBI but a lower treatment initiation rate. These trends were also observed in 2023. The Korea Disease Control and Prevention Agency promotes screening and treatment for high-risk groups, with LTBI treatment guided by risk-benefit assessments, strengthened education, and public awareness.</t>
        </is>
      </c>
      <c r="T577" t="inlineStr">
        <is>
          <t>2026-09-30</t>
        </is>
      </c>
      <c r="U577" t="inlineStr"/>
    </row>
    <row r="578" ht="45" customHeight="1">
      <c r="A578" s="3" t="inlineStr">
        <is>
          <t>41334004</t>
        </is>
      </c>
      <c r="B578" t="inlineStr">
        <is>
          <t>CD017</t>
        </is>
      </c>
      <c r="C578" s="6" t="inlineStr">
        <is>
          <t>확인</t>
        </is>
      </c>
      <c r="D578" t="inlineStr">
        <is>
          <t>CD017:확인</t>
        </is>
      </c>
      <c r="E578" s="7" t="inlineStr">
        <is>
          <t>승인</t>
        </is>
      </c>
      <c r="F578" t="inlineStr">
        <is>
          <t>CD017</t>
        </is>
      </c>
      <c r="G578" t="inlineStr">
        <is>
          <t>2026-10-07</t>
        </is>
      </c>
      <c r="H578" s="5" t="inlineStr">
        <is>
          <t>KDCA 주간 건강과 질병: 제목 "Analysis Based on the 2024 Korea Community Health Survey", 충청권 36개 시군구 지표 분석</t>
        </is>
      </c>
      <c r="I578" s="5" t="inlineStr">
        <is>
          <t>2024년 지역사회건강조사로 충청권 36개 시군구의 흡연·음주·만성질환 등 18개 지표를 표준화해 비교하고, 만성질환 인지·관리의 지역 격차를 보고했다.</t>
        </is>
      </c>
      <c r="J578" t="inlineStr">
        <is>
          <t>AI 검수(paper-reviewer)</t>
        </is>
      </c>
      <c r="K578" t="inlineStr">
        <is>
          <t>2026-10-07</t>
        </is>
      </c>
      <c r="L578" s="5" t="inlineStr">
        <is>
          <t>[Geographic Disparities in Chronic Disease Indicators in the Chungcheong Region: Analysis Based on the 2024 Korea Community Health Survey].</t>
        </is>
      </c>
      <c r="M578" s="5" t="inlineStr">
        <is>
          <t>Jang JH; Choi YH</t>
        </is>
      </c>
      <c r="N578" t="n">
        <v>2</v>
      </c>
      <c r="O578" t="inlineStr">
        <is>
          <t>Jugan Geongang Gwa Jilbyeong</t>
        </is>
      </c>
      <c r="P578" t="inlineStr">
        <is>
          <t>2025</t>
        </is>
      </c>
      <c r="Q578" t="inlineStr">
        <is>
          <t>2025-12-03</t>
        </is>
      </c>
      <c r="R578" t="inlineStr">
        <is>
          <t>10.56786/PHWR.2025.18.41.2</t>
        </is>
      </c>
      <c r="S578" s="5" t="inlineStr">
        <is>
          <t>OBJECTIVES: This study examined the status of health behaviors and chronic disease management indicators in the Chungcheong region using the 2024 Korea Community Health Survey. It focused on identifying regional disparities to tailor public health strategies.
METHODS: Data from 36 municipalities in Daejeon, Sejong, Chungcheongbuk-do, and Chungcheongnam-do were analyzed. Eighteen core indicators, including smoking, alcohol use, physical activity, mental health, chronic disease status, and awareness, were age and sex standardized. Regional disparities were measured using inter-municipal differences.
RESULTS: Among the 18 indicators, 11 improved and 7 worsened compared to the previous year. Positive changes included declines in smoking and high-risk drinking and increases in physical activity and mental health indicators. Diabetes-related indicators, including blood glucose awareness and treatment adherence also improved. However, self-reported obesity has increased, weight control efforts have declined, and awareness of blood pressure and early cardiovascular symptoms has decreased. Notably, the recognition of myocardial infarction symptoms showed a 21.5 percentage point gap between the municipalities, indicating pronounced regional inequality.
CONCLUSIONS: Although the Chungcheong region showed favorable trends in several behavioral and clinical health indicators, meaningful disparities persist in chronic disease awareness and management. These findings underscore the need for localized health interventions and sustained efforts to close addressable gaps in cardiovascular health literacy and care.</t>
        </is>
      </c>
      <c r="T578" t="inlineStr">
        <is>
          <t>2026-10-07</t>
        </is>
      </c>
      <c r="U578" t="inlineStr"/>
    </row>
    <row r="579" ht="45" customHeight="1">
      <c r="A579" s="3" t="inlineStr">
        <is>
          <t>41333855</t>
        </is>
      </c>
      <c r="B579" t="inlineStr">
        <is>
          <t>CD008</t>
        </is>
      </c>
      <c r="C579" s="6" t="inlineStr">
        <is>
          <t>확인</t>
        </is>
      </c>
      <c r="D579" t="inlineStr">
        <is>
          <t>CD008:확인</t>
        </is>
      </c>
      <c r="E579" s="7" t="inlineStr">
        <is>
          <t>승인</t>
        </is>
      </c>
      <c r="F579" t="inlineStr">
        <is>
          <t>CD008</t>
        </is>
      </c>
      <c r="G579" t="inlineStr">
        <is>
          <t>2026-10-07</t>
        </is>
      </c>
      <c r="H579" s="5" t="inlineStr">
        <is>
          <t>KDCA 2023 OHCA survey raw data 사용</t>
        </is>
      </c>
      <c r="I579" s="5" t="inlineStr">
        <is>
          <t>질병관리청 2023년 급성심장정지조사 원자료로 충청권의 심정지 발생률과 생존·신경학적 회복을 전국과 비교했다.</t>
        </is>
      </c>
      <c r="J579" t="inlineStr">
        <is>
          <t>AI 검수(paper-reviewer)</t>
        </is>
      </c>
      <c r="K579" t="inlineStr">
        <is>
          <t>2026-10-07</t>
        </is>
      </c>
      <c r="L579" s="5" t="inlineStr">
        <is>
          <t>[Epidemiology and Characteristics of Out-of-hospital Cardiac Arrest in the Chungcheong Region of Republic of Korea in 2023].</t>
        </is>
      </c>
      <c r="M579" s="5" t="inlineStr">
        <is>
          <t>Pyun H; Jang JH; Lee G; Choi YH</t>
        </is>
      </c>
      <c r="N579" t="n">
        <v>4</v>
      </c>
      <c r="O579" t="inlineStr">
        <is>
          <t>Jugan Geongang Gwa Jilbyeong</t>
        </is>
      </c>
      <c r="P579" t="inlineStr">
        <is>
          <t>2025</t>
        </is>
      </c>
      <c r="Q579" t="inlineStr">
        <is>
          <t>2025-12-03</t>
        </is>
      </c>
      <c r="R579" t="inlineStr">
        <is>
          <t>10.56786/PHWR.2025.18.32.2</t>
        </is>
      </c>
      <c r="S579" s="5" t="inlineStr">
        <is>
          <t>OBJECTIVES: This study aimed to compare key indicators related to out-of-hospital cardiac arrest (OHCA) between the national average and the Chungcheong region in the Republic of Korea, using 2023 national OHCA surveillance data. The intent was to provide data to help develop regionally tailored OHCA management strategies.
METHODS: We analyzed raw data from the 2023 OHCA survey conducted by the Korea Disease Control and Prevention Agency. The study involved 33,402 patients nationwide and 4,260 patients from the Chungcheong region: Daejeon (792), Sejong (158), Chungbuk (1,451), and Chungnam (1,859). OHCA incidence rates, survival outcomes, neurological recovery rates, and general patient characteristics were analyzed using frequencies and percentages.
RESULTS: The national OHCA incidence was 65.7 per 100,000 individuals. Rates were lower in Daejeon (55.1) and Sejong (41.1) but higher in Chungbuk (91.4) and Chungnam (87.9). Sejong exhibited higher survival and neurological recovery rates than the national average. The OHCA incidence was higher among male and older individuals. More than 70% of the OHCA cases were attributed to disease-related causes. Witnessed cardiac arrest rates were higher across the Chungcheong region. Bystander cardiopulmonary resuscitation (CPR) was most frequent in Sejong (39.1%) and least frequent in Chungnam (18.1%).
CONCLUSIONS: In 2023, OHCA incidence, survival, and neurological recovery rates improved across the Chungcheong region, although regional disparities remained. Given demographic and structural differences, region-specific strategies are required. Enhancing bystander CPR through education and reinforcing community-based emergency response systems are both critical for improving outcomes.</t>
        </is>
      </c>
      <c r="T579" t="inlineStr">
        <is>
          <t>2026-10-07</t>
        </is>
      </c>
      <c r="U579" t="inlineStr"/>
    </row>
    <row r="580" ht="45" customHeight="1">
      <c r="A580" s="3" t="inlineStr">
        <is>
          <t>41333642</t>
        </is>
      </c>
      <c r="B580" t="inlineStr">
        <is>
          <t>CD019</t>
        </is>
      </c>
      <c r="C580" s="6" t="inlineStr">
        <is>
          <t>확인</t>
        </is>
      </c>
      <c r="D580" t="inlineStr">
        <is>
          <t>CD019:확인</t>
        </is>
      </c>
      <c r="E580" s="7" t="inlineStr">
        <is>
          <t>승인</t>
        </is>
      </c>
      <c r="F580" t="inlineStr">
        <is>
          <t>CD019</t>
        </is>
      </c>
      <c r="G580" t="inlineStr">
        <is>
          <t>2026-10-07</t>
        </is>
      </c>
      <c r="H580" s="5" t="inlineStr">
        <is>
          <t>질병관리청 주간 건강과 질병 보고 — "epidemiological characteristics from the KNHDIS in 2022" 직접 분석</t>
        </is>
      </c>
      <c r="I580" s="5" t="inlineStr">
        <is>
          <t>2022년 퇴원손상심층조사로 국내 손상 입원환자 규모와 특성을 분석해, 낙상 손상은 늘고 교통사고 손상은 줄었으며 청소년·노인 자해가 증가했다.</t>
        </is>
      </c>
      <c r="J580" t="inlineStr">
        <is>
          <t>AI 검수(paper-reviewer)</t>
        </is>
      </c>
      <c r="K580" t="inlineStr">
        <is>
          <t>2026-10-07</t>
        </is>
      </c>
      <c r="L580" s="5" t="inlineStr">
        <is>
          <t>[2022 Injury Status of Inpatients in the Republic of Korea].</t>
        </is>
      </c>
      <c r="M580" s="5" t="inlineStr">
        <is>
          <t>Wang K; Park S; Jo M; Lee J; Jeon E</t>
        </is>
      </c>
      <c r="N580" t="n">
        <v>5</v>
      </c>
      <c r="O580" t="inlineStr">
        <is>
          <t>Jugan Geongang Gwa Jilbyeong</t>
        </is>
      </c>
      <c r="P580" t="inlineStr">
        <is>
          <t>2025</t>
        </is>
      </c>
      <c r="Q580" t="inlineStr">
        <is>
          <t>2025-12-03</t>
        </is>
      </c>
      <c r="R580" t="inlineStr">
        <is>
          <t>10.56786/PHWR.2025.18.3.2</t>
        </is>
      </c>
      <c r="S580" s="5" t="inlineStr">
        <is>
          <t>Injury is one of the leading causes of death in the Republic of Korea (ROK), alongside cancer and heart disease, accounting for 27,812 deaths in 2023 (7.9% of all deaths). This article aims to identify the scale and changing patterns of injury cases in ROK, analyze their epidemiological characteristics from from the Korea National Hospital Discharge In-depth Injury Survey in 2022. In 2022, the discharge rate of injured patients was 2,212 per 100,000 people and included 2,272 males and 2,153 females. Among individuals aged 65 years and older, females had a higher discharge rate than males. The average length of hospital stay for injured patients was 12.6 days, which is longer than the overall average for hospitalized patients (7.8 days), with an increase in hospital stay duration corresponding to an increase in age. The leading mechanisms of injury in injury-related discharges were slips and falls (1,070 per 100,000 population), traffic accidents (477), and collisions (239). Traffic accident-related injuries declined from 801 in 2012 to 477 in 2022, whereas injuries caused by slips and falls increased from 730 to 1,070 during the same period. The most common locations for injury occurrence were roads and highways (26.7%) and residential areas (20.1%). Males had a notably higher proportion of injuries at industrial and construction sites. Intentional self-harm showed an increasing trend among adolescents (ages 13–18 years) and individuals aged 65 and older. In adolescents, the discharge rate for cases of self-harm rose by 128.6%, with the rate for female adolescents being 3.2 times higher than that of their male counterparts.</t>
        </is>
      </c>
      <c r="T580" t="inlineStr">
        <is>
          <t>2026-10-07</t>
        </is>
      </c>
      <c r="U580" t="inlineStr"/>
    </row>
    <row r="581" ht="45" customHeight="1">
      <c r="A581" s="3" t="inlineStr">
        <is>
          <t>41333641</t>
        </is>
      </c>
      <c r="B581" t="inlineStr">
        <is>
          <t>CD003, DS-026</t>
        </is>
      </c>
      <c r="C581" s="4" t="inlineStr">
        <is>
          <t>제외</t>
        </is>
      </c>
      <c r="D581" t="inlineStr">
        <is>
          <t>CD003:제외, DS-026:제외</t>
        </is>
      </c>
      <c r="E581" t="inlineStr"/>
      <c r="F581" t="inlineStr"/>
      <c r="G581" t="inlineStr"/>
      <c r="H581" s="5" t="inlineStr">
        <is>
          <t>통계청 사망원인통계("cause-of-death statistics from Statistics Korea")만 분석</t>
        </is>
      </c>
      <c r="I581" s="5" t="inlineStr"/>
      <c r="J581" t="inlineStr">
        <is>
          <t>AI 검수(paper-reviewer)</t>
        </is>
      </c>
      <c r="K581" t="inlineStr">
        <is>
          <t>2026-09-30</t>
        </is>
      </c>
      <c r="L581" s="5" t="inlineStr">
        <is>
          <t>[Characteristics and Trends of Tuberculosis Deaths in 2023: An Analysis of Cause-of-death Statistics from Statistics Korea].</t>
        </is>
      </c>
      <c r="M581" s="5" t="inlineStr">
        <is>
          <t>Lee H; Kim J; Kim J; Park YJ</t>
        </is>
      </c>
      <c r="N581" t="n">
        <v>4</v>
      </c>
      <c r="O581" t="inlineStr">
        <is>
          <t>Jugan Geongang Gwa Jilbyeong</t>
        </is>
      </c>
      <c r="P581" t="inlineStr">
        <is>
          <t>2025</t>
        </is>
      </c>
      <c r="Q581" t="inlineStr">
        <is>
          <t>2025-12-03</t>
        </is>
      </c>
      <c r="R581" t="inlineStr">
        <is>
          <t>10.56786/PHWR.2025.18.3.3</t>
        </is>
      </c>
      <c r="S581" s="5" t="inlineStr">
        <is>
          <t>Tuberculosis (TB) is a preventable and curable disease. Republic of Korea has designated TB as a second-class legal infectious disease and has managed patients with TB in the national TB surveillance system. According to Statistics Korea’s cause-of-death statistics for October 2024, the number of TB deaths in 2023 was 1,331 (2.6 people per 100,000 population), an increase of 0.7% (n=9) from the previous year (n=1,322, 2.6 people per 100,000 population). The decline in the number of TB deaths appears to have plateaued in 2023, with a slight increase of 0.7% compared to the previous year. Since exceeding 80.0% in 2016, the proportion of total TB deaths among adults aged 65 years and older has accounted for 87.2%. Therefore, the Korea Disease Control and Prevention Agency continues to promote prevention and screening projects for adults aged 65 years and older, and we are implementing a customized TB management project so that patients with TB are managed with medication during the entire TB treatment period from June 2024. We plan to continue to promote strengthened TB policies across the entire TB control cycle (prevention–diagnosis–treatment) to improve the treatment success rate for patients with TB, reduce mortality due to TB, and further accelerate eradication of the disease.</t>
        </is>
      </c>
      <c r="T581" t="inlineStr">
        <is>
          <t>2026-09-30</t>
        </is>
      </c>
      <c r="U581" t="inlineStr"/>
    </row>
    <row r="582" ht="45" customHeight="1">
      <c r="A582" s="3" t="inlineStr">
        <is>
          <t>41333590</t>
        </is>
      </c>
      <c r="B582" t="inlineStr">
        <is>
          <t>CD018</t>
        </is>
      </c>
      <c r="C582" s="6" t="inlineStr">
        <is>
          <t>확인</t>
        </is>
      </c>
      <c r="D582" t="inlineStr">
        <is>
          <t>CD018:확인</t>
        </is>
      </c>
      <c r="E582" s="7" t="inlineStr">
        <is>
          <t>승인</t>
        </is>
      </c>
      <c r="F582" t="inlineStr">
        <is>
          <t>CD018</t>
        </is>
      </c>
      <c r="G582" t="inlineStr">
        <is>
          <t>2026-10-07</t>
        </is>
      </c>
      <c r="H582" s="5" t="inlineStr">
        <is>
          <t>KDCA 주간 건강과 질병 2021 지역사회기반 중증외상조사 발생현황 보고</t>
        </is>
      </c>
      <c r="I582" s="5" t="inlineStr">
        <is>
          <t>2021년 지역사회기반 중증외상조사로 중증외상 환자 8,052명의 성·연령·지역별 발생률, 손상기전, 치명률·장애율 추이를 보고했다.</t>
        </is>
      </c>
      <c r="J582" t="inlineStr">
        <is>
          <t>AI 검수(paper-reviewer)</t>
        </is>
      </c>
      <c r="K582" t="inlineStr">
        <is>
          <t>2026-10-07</t>
        </is>
      </c>
      <c r="L582" s="5" t="inlineStr">
        <is>
          <t>[2021 Community-based Severe Trauma Incidence Status].</t>
        </is>
      </c>
      <c r="M582" s="5" t="inlineStr">
        <is>
          <t>Lee M; Lee J; Bae W; Jeon E</t>
        </is>
      </c>
      <c r="N582" t="n">
        <v>4</v>
      </c>
      <c r="O582" t="inlineStr">
        <is>
          <t>Jugan Geongang Gwa Jilbyeong</t>
        </is>
      </c>
      <c r="P582" t="inlineStr">
        <is>
          <t>2024</t>
        </is>
      </c>
      <c r="Q582" t="inlineStr">
        <is>
          <t>2025-12-03</t>
        </is>
      </c>
      <c r="R582" t="inlineStr">
        <is>
          <t>10.56786/PHWR.2024.17.46.1</t>
        </is>
      </c>
      <c r="S582" s="5" t="inlineStr">
        <is>
          <t>The community-based severe trauma investigation system aims to identify the epidemiological characteristics of severe injuries, multiple accidents, emergency medical responses, and treatment outcomes. With a pilot survey in 2016, it has been approved and conducted as a national statistic since 2019 to produce regional injury-related statistics and establish a national injury prevention and monitoring system in the community. The survey was conducted on patients with severe trauma, non-traumatic severe injury, and multiple casualties transferred by 119 paramedics; of these, 8,052 patients had severe trauma in 2021, more than twice as many male (5,844) as female (2,208). The median age of the patients with severe trauma was 57 years, accounting for 65.0% of the group aged 15 to 64 years. In terms of the incidence rates by province, Jeonnam had the highest rate at 32.1 per 100,000, whereas Seoul had the lowest rate at 8.5 per 100,000. Regarding the mechanisms of injury, transportation accidents accounted for the highest proportion at 52.1% in 2021, followed by falls and slips at 40.5%. The fatality rate (deaths) was 56.6% in 2021, showing a decrease from 65.5% in 2015 to 52.2% in 2019 before increasing again in 2020. The rate of severe disabilities showed a decreasing trend at 26.0% in 2021, but began to increase from 2019 onwards. The disability rate is 67.2%, marking an increase of 4.4 percentage points compared to the previous year. The community-based severe trauma registry can provide evidence-based data for use as foundational information in formulating community injury prevention strategies.</t>
        </is>
      </c>
      <c r="T582" t="inlineStr">
        <is>
          <t>2026-10-07</t>
        </is>
      </c>
      <c r="U582" t="inlineStr"/>
    </row>
    <row r="583" ht="45" customHeight="1">
      <c r="A583" s="3" t="inlineStr">
        <is>
          <t>41333176</t>
        </is>
      </c>
      <c r="B583" t="inlineStr">
        <is>
          <t>CD017</t>
        </is>
      </c>
      <c r="C583" s="6" t="inlineStr">
        <is>
          <t>확인</t>
        </is>
      </c>
      <c r="D583" t="inlineStr">
        <is>
          <t>CD017:확인</t>
        </is>
      </c>
      <c r="E583" s="7" t="inlineStr">
        <is>
          <t>승인</t>
        </is>
      </c>
      <c r="F583" t="inlineStr">
        <is>
          <t>CD017</t>
        </is>
      </c>
      <c r="G583" t="inlineStr">
        <is>
          <t>2026-10-07</t>
        </is>
      </c>
      <c r="H583" s="5" t="inlineStr">
        <is>
          <t>KDCA 주간 건강과 질병: "analyzed data from 229,242 adults ... 2024 Korea Community Health Survey"</t>
        </is>
      </c>
      <c r="I583" s="5" t="inlineStr">
        <is>
          <t>2024년 지역사회건강조사 성인 22만여 명을 분석해 중강도 이상 신체활동 실천의 추이·지역 분포와 성·연령·직업 등 관련 요인을 보고했다.</t>
        </is>
      </c>
      <c r="J583" t="inlineStr">
        <is>
          <t>AI 검수(paper-reviewer)</t>
        </is>
      </c>
      <c r="K583" t="inlineStr">
        <is>
          <t>2026-10-07</t>
        </is>
      </c>
      <c r="L583" s="5" t="inlineStr">
        <is>
          <t>[Trends and Associated Factors of Moderate-to-vigorous Physical Activity among Adults Based on the Korea Community Health Survey Data].</t>
        </is>
      </c>
      <c r="M583" s="5" t="inlineStr">
        <is>
          <t>Ko YS; Park D; Bae HJ; Hwang YM; Kim E; Park C</t>
        </is>
      </c>
      <c r="N583" t="n">
        <v>6</v>
      </c>
      <c r="O583" t="inlineStr">
        <is>
          <t>Jugan Geongang Gwa Jilbyeong</t>
        </is>
      </c>
      <c r="P583" t="inlineStr">
        <is>
          <t>2025</t>
        </is>
      </c>
      <c r="Q583" t="inlineStr">
        <is>
          <t>2025-12-03</t>
        </is>
      </c>
      <c r="R583" t="inlineStr">
        <is>
          <t>10.56786/PHWR.2025.18.43.2</t>
        </is>
      </c>
      <c r="S583" s="5" t="inlineStr">
        <is>
          <t>OBJECTIVES: Physical activity is a critical public health strategy for preventing chronic diseases and enhancing mental well-being, contributing to an improved quality of life and increased healthy life expectancy. This study aimed to examine the trends and associated factors of moderate-to-vigorous physical activity (MVPA) among Korean adults and to suggest policy implications for improving health behaviors.
METHODS: We analyzed data from 229,242 adults aged 19 years or older who participated in the 2024 Korea Community Health Survey. MVPA status was set as the dependent variable, and sociodemographic, behavioral, and health-related factors were set as independent variables. Associations between variables were examined using the chi-squared test and multivariate logistic regression. Trends over time and regional distribution of MVPA rates were explored using descriptive statistics. All analyses were conducted using SAS 9.4, which incorporates a complex sample design.
RESULTS: In 2024, the MVPA rate was 26.6%, showing a gradual recovery after coronavirus disease 2019 but remaining below the pre-pandemic level. The MVPA rate was higher in rural areas than in large cities, and younger male were more likely to engage in MVPA. Adults in their 20s were 2.1 times more likely to engage in MVPA than those aged 70 years or older; male were 1.7 times more likely than female; and workers in agriculture, forestry, and fisheries were 2.2 times more likely than the unemployed. Higher MVPA rates were also observed among individuals without chronic diseases or depressive symptoms.
CONCLUSIONS: The MVPA is influenced by both individual behaviors and social determinants such as sex, age, occupation, and health status. Addressing these disparities requires tailored strategies, supportive environments, and population-specific interventions.</t>
        </is>
      </c>
      <c r="T583" t="inlineStr">
        <is>
          <t>2026-10-07</t>
        </is>
      </c>
      <c r="U583" t="inlineStr"/>
    </row>
    <row r="584" ht="45" customHeight="1">
      <c r="A584" s="3" t="inlineStr">
        <is>
          <t>41333080</t>
        </is>
      </c>
      <c r="B584" t="inlineStr">
        <is>
          <t>CD003, DS-026</t>
        </is>
      </c>
      <c r="C584" s="4" t="inlineStr">
        <is>
          <t>제외</t>
        </is>
      </c>
      <c r="D584" t="inlineStr">
        <is>
          <t>CD003:제외, DS-026:제외</t>
        </is>
      </c>
      <c r="E584" t="inlineStr"/>
      <c r="F584" t="inlineStr"/>
      <c r="G584" t="inlineStr"/>
      <c r="H584" s="5" t="inlineStr">
        <is>
          <t>가족 내 전파 의심 20건 43명의 균주 유전형(spoligotyping, MIRU-VNTR) 분석 중심의 분자역학 연구</t>
        </is>
      </c>
      <c r="I584" s="5" t="inlineStr"/>
      <c r="J584" t="inlineStr">
        <is>
          <t>AI 검수(paper-reviewer)</t>
        </is>
      </c>
      <c r="K584" t="inlineStr">
        <is>
          <t>2026-09-30</t>
        </is>
      </c>
      <c r="L584" s="5" t="inlineStr">
        <is>
          <t>[Molecular Epidemiological Analysis of Tuberculosis Transmission in Households in Republic of Korea, 2016-2024].</t>
        </is>
      </c>
      <c r="M584" s="5" t="inlineStr">
        <is>
          <t>Kim Y; Lee J; Lee M; Shim J; Choi S; Kim J; Pyo SW; Kim D; Yoo J</t>
        </is>
      </c>
      <c r="N584" t="n">
        <v>9</v>
      </c>
      <c r="O584" t="inlineStr">
        <is>
          <t>Jugan Geongang Gwa Jilbyeong</t>
        </is>
      </c>
      <c r="P584" t="inlineStr">
        <is>
          <t>2025</t>
        </is>
      </c>
      <c r="Q584" t="inlineStr">
        <is>
          <t>2025-12-03</t>
        </is>
      </c>
      <c r="R584" t="inlineStr">
        <is>
          <t>10.56786/PHWR.2025.18.11suppl.4</t>
        </is>
      </c>
      <c r="S584" s="5" t="inlineStr">
        <is>
          <t>OBJECTIVES: Tuberculosis (TB) is an airborne infectious disease transmitted through droplets from coughing or sneezing. The risk of Mycobacterium tuberculosis complex infection is high among close contacts sharing living or working spaces with patients with TB. The Korea Disease Control and Prevention Agency conducts close contact investigations targeting household contacts to prevent TB spread through early detection and treatment. As part of these investigations, TB strain genotyping is performed to analyze the molecular epidemiological links.
METHODS: From 2016 to 2024, the epidemiological information and molecular epidemiological characteristics of 20 suspected cases of household transmission involving 43 individuals were analyzed following their identification through investigations. Spoligotyping and 24-locus mycobacterial interspersed repetitive unit-variable number tandem repeat were used for TB genotyping.
RESULTS: Each case of suspected intrafamilial TB transmission involved 2–3 patients, including parent-child (15 cases), sibling (4 cases), and cohabitant (1 case) transmissions. At the time of index notification, 12 cases (60%) involved cohabitation, while 7 cases (35%) did not. The time difference between the index and additional case notifications ranged from 2 to 2,241 (average 291) days. The TB genotyping results confirmed molecular epidemiological links between each suspected case. Among the 20 cases, 5 cases (involving 10 individuals) presented drug-resistant TB, with 4 cases of multidrug-resistant TB and 1 of extensively drug-resistant TB. Drug resistance profiles were consistent within each case.
CONCLUSIONS: Based on the TB genotyping and contact investigations, cases of TB transmission within the household appear to have epidemiological links. To support the national TB control efforts, we plan to continue molecular epidemiological analyses of household transmission and outbreak cases.</t>
        </is>
      </c>
      <c r="T584" t="inlineStr">
        <is>
          <t>2026-09-30</t>
        </is>
      </c>
      <c r="U584" t="inlineStr"/>
    </row>
    <row r="585" ht="45" customHeight="1">
      <c r="A585" s="3" t="inlineStr">
        <is>
          <t>41333079</t>
        </is>
      </c>
      <c r="B585" t="inlineStr">
        <is>
          <t>CD003, DS-026</t>
        </is>
      </c>
      <c r="C585" s="6" t="inlineStr">
        <is>
          <t>확인</t>
        </is>
      </c>
      <c r="D585" t="inlineStr">
        <is>
          <t>CD003:확인, DS-026:확인</t>
        </is>
      </c>
      <c r="E585" s="7" t="inlineStr">
        <is>
          <t>승인</t>
        </is>
      </c>
      <c r="F585" t="inlineStr">
        <is>
          <t>CD003, DS-026</t>
        </is>
      </c>
      <c r="G585" t="inlineStr">
        <is>
          <t>2026-10-07</t>
        </is>
      </c>
      <c r="H585" s="5" t="inlineStr">
        <is>
          <t>초록 "annual report on the notified tuberculosis in 2024 and the microdata from 2022 to 2024" 신고 원자료 분석</t>
        </is>
      </c>
      <c r="I585" s="5" t="inlineStr">
        <is>
          <t>2024년 국내 결핵 신고 현황과 역학적 특성을 정리했다. 신고 환자는 17,944명(인구 10만 명당 35.2명)으로 8.2% 줄었으나, 65세 이상 비율은 58.7%로 계속 증가했다.</t>
        </is>
      </c>
      <c r="J585" t="inlineStr">
        <is>
          <t>AI 검수(paper-reviewer)</t>
        </is>
      </c>
      <c r="K585" t="inlineStr">
        <is>
          <t>2026-09-30</t>
        </is>
      </c>
      <c r="L585" s="5" t="inlineStr">
        <is>
          <t>[Tuberculosis Notification Status in the Republic of Korea, 2024].</t>
        </is>
      </c>
      <c r="M585" s="5" t="inlineStr">
        <is>
          <t>Lee H; Kim J; Kim J; Park YJ; Jeong H; Kim H; Shin J; Ahn H; Lee E; Jang A; Park S; Park S; Lee J; Kim Y; Kim G; Park G; Choi B; Kim Y; You S; Kim J; Seo S; Song C; Han J; Park A; Kim J; Han H; Jang M; Shim J; Choi S; Han S; Park Y; Kim J; Yoo J; Kim J; Pyo S; Kim Y; Lee J; Lee M</t>
        </is>
      </c>
      <c r="N585" t="n">
        <v>38</v>
      </c>
      <c r="O585" t="inlineStr">
        <is>
          <t>Jugan Geongang Gwa Jilbyeong</t>
        </is>
      </c>
      <c r="P585" t="inlineStr">
        <is>
          <t>2025</t>
        </is>
      </c>
      <c r="Q585" t="inlineStr">
        <is>
          <t>2025-12-03</t>
        </is>
      </c>
      <c r="R585" t="inlineStr">
        <is>
          <t>10.56786/PHWR.2025.18.11suppl.2</t>
        </is>
      </c>
      <c r="S585" s="5" t="inlineStr">
        <is>
          <t>OBJECTIVES: Tuberculosis (TB) is an airborne infectious disease that is preventable and curable. In the Republic of Korea (ROK), it is designated as a Class 2 infectious disease and is managed. This study aims to describe the incidence and epidemiological characteristics of TB cases in ROK in 2024.
METHODS: The TB incidence in ROK was compiled based on the annual report on the notified tuberculosis in 2024 and the microdata from 2022 to 2024. The TB incidence rate was calculated using the mid-year registered resident population, the number of foreign residents, and the population covered by medical insurance.
RESULTS: In 2024, the number of TB cases in the ROK was 17,944 (35.2 cases per 100,000 population), a decrease of 8.2% from 2023 (n=19,540, 38.2 cases per 100,000 population). Among TB cases aged 65 years and older, 10,534 were reported in 2024, a decrease of 6.9% from 2023 (n=11,309). However, the proportion of TB cases aged 65 and older increased to 58.7% (an increase of 0.8% point compared with 2023), continuing an upward trend since 2000. The number of TB cases who are foreigners in 2024 was 1,077, a decrease of 2.7% from 2023 (n=1,107), but the proportion of foreign TB cases increased to 6.0% from 5.7% in 2023.
CONCLUSIONS: In 2024, the number of TB cases in the ROK decreased by 8.2% compared to 2023. However, the proportion of elderly TB cases aged 65 and older and foreign TB cases increased. Korea Disease Control and Prevention Agency keeps implementing TB prevention and control programs for high-risk groups and vulnerable populations to address emerging challenges.</t>
        </is>
      </c>
      <c r="T585" t="inlineStr">
        <is>
          <t>2026-09-30</t>
        </is>
      </c>
      <c r="U585" t="inlineStr"/>
    </row>
    <row r="586" ht="45" customHeight="1">
      <c r="A586" s="3" t="inlineStr">
        <is>
          <t>41333003</t>
        </is>
      </c>
      <c r="B586" t="inlineStr">
        <is>
          <t>CD017</t>
        </is>
      </c>
      <c r="C586" s="6" t="inlineStr">
        <is>
          <t>확인</t>
        </is>
      </c>
      <c r="D586" t="inlineStr">
        <is>
          <t>CD017:확인</t>
        </is>
      </c>
      <c r="E586" s="9" t="inlineStr"/>
      <c r="F586" t="inlineStr"/>
      <c r="G586" t="inlineStr"/>
      <c r="H586" s="5" t="inlineStr">
        <is>
          <t>KDCA 주간 건강과 질병: 2024 지역사회건강조사 공표 통계("Local Health Statistics at a Glance")로 경남 41개 시군구 분석</t>
        </is>
      </c>
      <c r="I586" s="5" t="inlineStr">
        <is>
          <t>2024년 지역사회건강조사 공표 통계로 경남 41개 시군구 주민의 건강행태·만성질환 유병과 관리 현황을 분석해 지역 맞춤 사업의 근거를 제시했다.</t>
        </is>
      </c>
      <c r="J586" t="inlineStr">
        <is>
          <t>AI 검수(paper-reviewer)</t>
        </is>
      </c>
      <c r="K586" t="inlineStr">
        <is>
          <t>2026-10-07</t>
        </is>
      </c>
      <c r="L586" s="5" t="inlineStr">
        <is>
          <t>[Community Health Status in the Gyeongnam Regional Based on the Korea Community Health Survey Data 2024].</t>
        </is>
      </c>
      <c r="M586" s="5" t="inlineStr">
        <is>
          <t>Kang Y; Park SJ</t>
        </is>
      </c>
      <c r="N586" t="n">
        <v>2</v>
      </c>
      <c r="O586" t="inlineStr">
        <is>
          <t>Jugan Geongang Gwa Jilbyeong</t>
        </is>
      </c>
      <c r="P586" t="inlineStr">
        <is>
          <t>2025</t>
        </is>
      </c>
      <c r="Q586" t="inlineStr">
        <is>
          <t>2025-12-03</t>
        </is>
      </c>
      <c r="R586" t="inlineStr">
        <is>
          <t>10.56786/PHWR.2025.18.26.2</t>
        </is>
      </c>
      <c r="S586" s="5" t="inlineStr">
        <is>
          <t>OBJECTIVES: This study aimed to examine health behaviors, chronic diseases, and management status in the Gyeongnam region (Busan, Ulsan, and Gyeongsangnam-do). This investigation was conducted using data from the 2024 Community Health Survey, to identify regional disparities among cities, counties, and districts.
METHODS: To analyze health behaviors, chronic disease prevalence, and management status of residents in the Gyeongnam region, we utilized the statistical data published by the Korea Disease Control and Prevention Agency in its “2024 Local Health Statistics at a Glance” report. Representative values were calculated as the medians of data collected from 41 cities, counties, and districts within the Gyeongnam region.
RESULTS: As of 2024, key health indicators such as the overall current smoking rate (17.7%), male current smoking rate (32.3%), walking practice rate (52.6%), moderate-to-high physical activity practice rate (27.6%), annual weight control attempt rate (64.5%), and recognition rate of early symptoms of myocardial infarction and stroke (52.6% and 61.7%, respectively), were found to be favorable for the Gyeongnam region compared to national values. However, increases were observed in the monthly drinking rate (60.3%), obesity rate (34.0%), hypertension diagnosis rate (19.5% for those aged 30 and above), and diabetes diagnosis rate (9.0% for those aged 30 and above) compared to the previous year. These findings suggest the need for intervention through public health education programs and promotional efforts to improve these indicators. Additionally, health indicators that showed the greatest disparities among local governments within the Gyeongnam region were the walking practice rate (47.6 percentage points), myocardial infarction recognition rate (47.4 percentage points), and stroke recognition rate (40.5 percentage points), highlighting the necessity to reduce regional health disparities.
CONCLUSIONS: Based on these results, intervention programs should be designed with due consideration for regional characteristics, prioritizing health indicators that require improvement. These findings are expected to serve as foundational materials for developing intervention programs to facilitate chronic disease prevention and management in the Gyeongnam region.</t>
        </is>
      </c>
      <c r="T586" t="inlineStr">
        <is>
          <t>2026-10-07</t>
        </is>
      </c>
      <c r="U586" t="inlineStr"/>
    </row>
    <row r="587" ht="45" customHeight="1">
      <c r="A587" s="3" t="inlineStr">
        <is>
          <t>41332883</t>
        </is>
      </c>
      <c r="B587" t="inlineStr">
        <is>
          <t>CD001, DS-001, DS-002, DS-003, DS-004, DS-005, DS-006, DS-007, DS-008, DS-009, DS-010, DS-011, DS-012, DS-013, DS-014, DS-015, DS-016, DS-017, DS-018</t>
        </is>
      </c>
      <c r="C587" s="6" t="inlineStr">
        <is>
          <t>확인</t>
        </is>
      </c>
      <c r="D587" t="inlineStr">
        <is>
          <t>CD001:확인, DS-001:확인, DS-002:확인, DS-003:확인, DS-004:확인, DS-005:확인, DS-006:확인, DS-007:확인, DS-008:확인, DS-009:확인, DS-010:확인, DS-011:확인, DS-012:확인, DS-013:확인, DS-014:확인, DS-015:확인, DS-016:확인, DS-017:확인, DS-018:확인</t>
        </is>
      </c>
      <c r="E587" s="7" t="inlineStr">
        <is>
          <t>승인</t>
        </is>
      </c>
      <c r="F587" t="inlineStr">
        <is>
          <t>CD001, DS-001, DS-002, DS-003, DS-004, DS-005, DS-006, DS-007, DS-008, DS-009, DS-010, DS-011, DS-012, DS-013, DS-014, DS-015, DS-016, DS-017, DS-018</t>
        </is>
      </c>
      <c r="G587" t="inlineStr">
        <is>
          <t>2026-10-07</t>
        </is>
      </c>
      <c r="H587" s="5" t="inlineStr">
        <is>
          <t>"evaluates the impact of this methodological change by analyzing data from 2021 and 2022" 국건영 원자료 비교 분석(주간 건강과 질병)</t>
        </is>
      </c>
      <c r="I587" s="5" t="inlineStr">
        <is>
          <t>국민건강영양조사 2021·2022년 자료를 비교해, 건강설문 자기기입 전환이 일부 지표 결과에 영향을 주었음을 분석한 질병관리청 보고다.</t>
        </is>
      </c>
      <c r="J587" t="inlineStr">
        <is>
          <t>AI 검수(paper-reviewer)</t>
        </is>
      </c>
      <c r="K587" t="inlineStr">
        <is>
          <t>2026-10-07</t>
        </is>
      </c>
      <c r="L587" s="5" t="inlineStr">
        <is>
          <t>[A Comparative Study of Results Based on Changes in the Health Survey Method of the Korea National Health and Nutrition Examination Survey].</t>
        </is>
      </c>
      <c r="M587" s="5" t="inlineStr">
        <is>
          <t>Lee JM; Kim M; Oh K; Choi Y; Kang Y</t>
        </is>
      </c>
      <c r="N587" t="n">
        <v>5</v>
      </c>
      <c r="O587" t="inlineStr">
        <is>
          <t>Jugan Geongang Gwa Jilbyeong</t>
        </is>
      </c>
      <c r="P587" t="inlineStr">
        <is>
          <t>2025</t>
        </is>
      </c>
      <c r="Q587" t="inlineStr">
        <is>
          <t>2025-12-03</t>
        </is>
      </c>
      <c r="R587" t="inlineStr">
        <is>
          <t>10.56786/PHWR.2025.18.27.1</t>
        </is>
      </c>
      <c r="S587" s="5" t="inlineStr">
        <is>
          <t>OBJECTIVES: To improve survey efficiency and reduce the burden on respondents, the Korea National Health and Nutrition Examination Survey (KNHANES) transitioned selected Health Interview Survey items from face-to-face interviews to a self-administered format by 2022 for respondents aged 19 to 60 years. This study evaluates the impact of this methodological change by analyzing data from 2021 and 2022, focusing on seven health indicators among the 24 items affected by the transition.
METHODS: Survey participants were divided into two groups: those under 60 years of age, who completed self-administered online surveys, and those aged 60 years and older, who participated in face-to-face interviews. We performed comparative analyses using the Rao-Scott chi-square test and t-test to assess differences across survey years.
RESULTS: Findings showed that the monthly sickbed experience and annual hospitalization rates remained stable over the years, while activity limitation rates increased in both age groups. In the group under 60, outpatient utilization and influenza vaccination rates declined, whereas unmet medical needs and monthly absence rates increased. These changes were not observed in the group aged 60 and over. Notably, similar trends emerged in health screening rates, despite no changes in survey methodology, indicating that some differences may stem from external factors rather than the survey mode alone.
CONCLUSIONS: Differences in the 2022 survey results for respondents under 60 years of age reflect both methodological changes and socio-environmental factors compared to 2021. The self-administered method resulted in lower non-response rates, indicating greater efficiency, but also posing potential risks of misinterpretation. Structural improvements to the questionnaire and ongoing monitoring are essential to maintaining the validity, reliability, and consistency of KNHANES data.</t>
        </is>
      </c>
      <c r="T587" t="inlineStr">
        <is>
          <t>2026-10-07</t>
        </is>
      </c>
      <c r="U587" t="inlineStr"/>
    </row>
    <row r="588" ht="45" customHeight="1">
      <c r="A588" s="3" t="inlineStr">
        <is>
          <t>41332480</t>
        </is>
      </c>
      <c r="B588" t="inlineStr">
        <is>
          <t>CD001, DS-001, DS-002, DS-003, DS-004, DS-005, DS-006, DS-007, DS-008, DS-009, DS-010, DS-011, DS-012, DS-013, DS-014, DS-015, DS-016, DS-017, DS-018</t>
        </is>
      </c>
      <c r="C588" s="4" t="inlineStr">
        <is>
          <t>제외</t>
        </is>
      </c>
      <c r="D588" t="inlineStr">
        <is>
          <t>CD001:제외, DS-001:제외, DS-002:제외, DS-003:제외, DS-004:제외, DS-005:제외, DS-006:제외, DS-007:제외, DS-008:제외, DS-009:제외, DS-010:제외, DS-011:제외, DS-012:제외, DS-013:제외, DS-014:제외, DS-015:제외, DS-016:제외, DS-017:제외, DS-018:제외</t>
        </is>
      </c>
      <c r="E588" t="inlineStr"/>
      <c r="F588" t="inlineStr"/>
      <c r="G588" t="inlineStr"/>
      <c r="H588" s="5" t="inlineStr">
        <is>
          <t>국건영 추적조사(KNHANES-F) 조사항목·시행계획 개발 보고("literature review, expert consultations")로 원자료 분석 없음</t>
        </is>
      </c>
      <c r="I588" s="5" t="inlineStr"/>
      <c r="J588" t="inlineStr">
        <is>
          <t>AI 검수(paper-reviewer)</t>
        </is>
      </c>
      <c r="K588" t="inlineStr">
        <is>
          <t>2026-10-07</t>
        </is>
      </c>
      <c r="L588" s="5" t="inlineStr">
        <is>
          <t>[Korean National Health and Nutrition Examination Survey - Follow-up (KNHANES-F) Survey Items and Implementation Plan].</t>
        </is>
      </c>
      <c r="M588" s="5" t="inlineStr">
        <is>
          <t>Park H; Park B; Jee SH; Park H; Choi Y; Oh K</t>
        </is>
      </c>
      <c r="N588" t="n">
        <v>6</v>
      </c>
      <c r="O588" t="inlineStr">
        <is>
          <t>Jugan Geongang Gwa Jilbyeong</t>
        </is>
      </c>
      <c r="P588" t="inlineStr">
        <is>
          <t>2025</t>
        </is>
      </c>
      <c r="Q588" t="inlineStr">
        <is>
          <t>2025-12-03</t>
        </is>
      </c>
      <c r="R588" t="inlineStr">
        <is>
          <t>10.56786/PHWR.2025.18.17.2</t>
        </is>
      </c>
      <c r="S588" s="5" t="inlineStr">
        <is>
          <t>OBJECTIVES: The Korean National Health and Nutrition Examination Survey (KNHANES) is a nationally representative health survey with significant impact on policy and public health. To maximize its impact, a follow-up survey (KNHANES-F) is required to analyze long-term health trends and disease causality. This study is performed with intent to establish a survey system follow-up to KNHANES, and to develop survey items and implementation strategies for effective operations.
METHODS: Survey items and implementation plans were developed through a literature review, expert consultations, and institutional discussions.
RESULTS: The KNHANES-F conducts both passive follow-up through linking to secondary data, and active follow-up via direct surveys. Participants from the 10th KNHANES (2025–2027) will be recruited over a three-year period, and follow-up surveys will be conducted annually starting in 2026 after the 2025 baseline survey to track long-term health changes for more than a decade. The target population, aged 10–59 years, will be divided into children (102 items), adolescents (317 items), and adults (386 items), and questionnaires will be tailored to reflect age-specific characteristics. The primary data collection method will be online self-administered surveys, with core items assessed annually, and supplementary modules conducted every three years. Strategies to maintain follow-up rates include establishing dedicated communication channels, offering participant incentives, and implementing dropout prevention measures.
CONCLUSIONS: This study will establish a foundation for the KNHANES-F, enabling long-term analysis of health behaviors, chronic disease incidence, and policy efficacy, with the ultimate aim of contributing to public health promotion, disease prevention, and evidence-based policymaking.</t>
        </is>
      </c>
      <c r="T588" t="inlineStr">
        <is>
          <t>2026-10-07</t>
        </is>
      </c>
      <c r="U588" t="inlineStr"/>
    </row>
    <row r="589" ht="45" customHeight="1">
      <c r="A589" s="3" t="inlineStr">
        <is>
          <t>41331745</t>
        </is>
      </c>
      <c r="B589" t="inlineStr">
        <is>
          <t>CD017</t>
        </is>
      </c>
      <c r="C589" s="6" t="inlineStr">
        <is>
          <t>확인</t>
        </is>
      </c>
      <c r="D589" t="inlineStr">
        <is>
          <t>CD017:확인</t>
        </is>
      </c>
      <c r="E589" s="7" t="inlineStr">
        <is>
          <t>승인</t>
        </is>
      </c>
      <c r="F589" t="inlineStr">
        <is>
          <t>CD017</t>
        </is>
      </c>
      <c r="G589" t="inlineStr">
        <is>
          <t>2026-10-07</t>
        </is>
      </c>
      <c r="H589" s="5" t="inlineStr">
        <is>
          <t>"Among the 229 099 participants of the 2019 Korea Community Health Survey, 15 672 ... were included"</t>
        </is>
      </c>
      <c r="I589" s="5" t="inlineStr">
        <is>
          <t>2019년 지역사회건강조사 80세 이상 1만5천여 명을 분석해, 혼자 사는 노인의 가족 교류 빈도가 우울 증상과 관련됨을 보였다.</t>
        </is>
      </c>
      <c r="J589" t="inlineStr">
        <is>
          <t>AI 검수(paper-reviewer)</t>
        </is>
      </c>
      <c r="K589" t="inlineStr">
        <is>
          <t>2026-10-07</t>
        </is>
      </c>
      <c r="L589" s="5" t="inlineStr">
        <is>
          <t>The Role of Family Interaction Frequency on Depressive Symptoms in Korean Older Adults Aged ≥80 and Living Alone.</t>
        </is>
      </c>
      <c r="M589" s="5" t="inlineStr">
        <is>
          <t>Hwang HA; Bae BY; Jeong H; Yun M; Choi J; Jeong Y; Yim HW</t>
        </is>
      </c>
      <c r="N589" t="n">
        <v>7</v>
      </c>
      <c r="O589" t="inlineStr">
        <is>
          <t>J Prev Med Public Health</t>
        </is>
      </c>
      <c r="P589" t="inlineStr">
        <is>
          <t>2026</t>
        </is>
      </c>
      <c r="Q589" t="inlineStr">
        <is>
          <t>2025-12-03</t>
        </is>
      </c>
      <c r="R589" t="inlineStr">
        <is>
          <t>10.3961/jpmph.25.222</t>
        </is>
      </c>
      <c r="S589" s="5" t="inlineStr">
        <is>
          <t>OBJECTIVES: Korea is one of the fastest-aging societies, and a large proportion of its older population lives alone. This study examined the impact of family interaction frequency on the association between living alone and depressive symptoms among older adults aged ≥80 years using nationally representative survey data.
METHODS: Among the 229 099 participants of the 2019 Korea Community Health Survey, 15 672 participants aged ≥80 years who either lived with close family or lived alone were included in the analysis. Participants living alone were classified according to the frequency of family interaction, ranging from less than once a month to more than once a week. The outcome variable was moderate to severe depressive symptoms, defined as a Patient Health Questionnaire-9 score of ≥10.
RESULTS: The prevalence of depressive symptoms was higher among older adults living alone (9.4-14.1%, depending on the frequency of family interaction) than among those living with close family (6.5%). Older adults living alone who interacted with family less than once a month were more likely to report depressive symptoms compared with those living with close family (adjusted odds ratio [aOR], 1.71; 95% confidence interval [CI], 1.36 to 2.15). Weekly family interaction mitigated the impact of living alone on the prevalence of depressive symptoms (aOR 1.10; 95% CI, 0.84 to 1.42). The influence of family interaction on the association between living alone and depressive symptoms remained consistent across subgroups of men, women, and those with difficulty in daily activities.
CONCLUSIONS: Encouraging regular interaction among family members could serve as an effective strategy to protect the mental health of older adults.</t>
        </is>
      </c>
      <c r="T589" t="inlineStr">
        <is>
          <t>2026-10-07</t>
        </is>
      </c>
      <c r="U589" t="inlineStr"/>
    </row>
    <row r="590" ht="45" customHeight="1">
      <c r="A590" s="3" t="inlineStr">
        <is>
          <t>41330708</t>
        </is>
      </c>
      <c r="B590" t="inlineStr">
        <is>
          <t>CD011, DS-032, DS-033, DS-034, DS-035</t>
        </is>
      </c>
      <c r="C590" s="6" t="inlineStr">
        <is>
          <t>확인</t>
        </is>
      </c>
      <c r="D590" t="inlineStr">
        <is>
          <t>CD011:확인, DS-032:확인, DS-033:확인, DS-034:확인, DS-035:확인</t>
        </is>
      </c>
      <c r="E590" s="7" t="inlineStr">
        <is>
          <t>승인</t>
        </is>
      </c>
      <c r="F590" t="inlineStr">
        <is>
          <t>CD011, DS-032, DS-033, DS-034, DS-035</t>
        </is>
      </c>
      <c r="G590" t="inlineStr">
        <is>
          <t>2026-10-07</t>
        </is>
      </c>
      <c r="H590" s="5" t="inlineStr">
        <is>
          <t>"HIRA-Pediatric Patient Sample database (2009-2019)" 사용</t>
        </is>
      </c>
      <c r="I590" s="5" t="inlineStr">
        <is>
          <t>심평원 소아환자표본(HIRA-PPS)으로 소아 약 670만 명을 분석해 항생제 노출, 특히 다제 사용이 약물발진 위험을 높임을 보였다.</t>
        </is>
      </c>
      <c r="J590" t="inlineStr">
        <is>
          <t>AI 검수(paper-reviewer)</t>
        </is>
      </c>
      <c r="K590" t="inlineStr">
        <is>
          <t>2026-10-07</t>
        </is>
      </c>
      <c r="L590" s="5" t="inlineStr">
        <is>
          <t>Impact of Antibiotic Exposure on Pediatric Drug Eruption: A Nationwide Cohort Study in Korea.</t>
        </is>
      </c>
      <c r="M590" s="5" t="inlineStr">
        <is>
          <t>Jeon SM; Jo J; Ryu J; Kwon JW; Jeong J</t>
        </is>
      </c>
      <c r="N590" t="n">
        <v>5</v>
      </c>
      <c r="O590" t="inlineStr">
        <is>
          <t>Allergy Asthma Immunol Res</t>
        </is>
      </c>
      <c r="P590" t="inlineStr">
        <is>
          <t>2025</t>
        </is>
      </c>
      <c r="Q590" t="inlineStr">
        <is>
          <t>2025-12-03</t>
        </is>
      </c>
      <c r="R590" t="inlineStr">
        <is>
          <t>10.4168/aair.2025.17.6.775</t>
        </is>
      </c>
      <c r="S590" s="5" t="inlineStr">
        <is>
          <t>PURPOSE: Antibiotic-related drug eruption is a common cutaneous adverse reaction in pediatric populations. However, its incidence and risk factor remain unclear. This study investigated the incidence of drug eruptions in pediatrics and its association with antibiotic exposure to identify potential risk factors.
METHODS: Using the Health Insurance Review and Assessment Service-Pediatric Patient Sample database (2009-2019), we conducted a retrospective nationwide cohort study involving 6,699,010 pediatric patients. Drug eruptions were identified based on administrative claims data using the International Classification of Diseases, 10th Revision codes L27.0 and L27.1. The incidence was compared between antibiotic-exposed and unexposed groups.
RESULTS: We analyzed 4,107,522 patients in the antibiotic-exposed group and 2,591,488 patients in the antibiotic-unexposed group. The overall incidence of drug eruptions was 10.84 per 10,000 person-years, with higher rates in the antibiotic-exposed group than in the antibiotic-unexposed group (14.59 vs. 4.89 per 10,000 person-years, Log rank P &lt; 0.001). Any exposure to antibiotics significantly increased drug eruption risk (adjusted hazard ratio, 2.86; 95% confidence interval, 2.27-3.60). The risk of drug eruption was higher among pediatric patients who used multiple antibiotics than in those with single antibiotic use. The association remained consistent across age groups and was robust in sensitivity analyses, including extended follow-ups and inpatient-only outcomes.
CONCLUSIONS: Antibiotic exposure increases the risk of drug eruption in pediatric populations, particularly with multiple antibiotic use. Careful consideration is needed when prescribing antibiotics to children, especially in combination therapy.</t>
        </is>
      </c>
      <c r="T590" t="inlineStr">
        <is>
          <t>2026-10-07</t>
        </is>
      </c>
      <c r="U590" t="inlineStr"/>
    </row>
    <row r="591" ht="45" customHeight="1">
      <c r="A591" s="3" t="inlineStr">
        <is>
          <t>41330707</t>
        </is>
      </c>
      <c r="B591" t="inlineStr">
        <is>
          <t>CD001, DS-001, DS-002, DS-003, DS-004, DS-005, DS-006, DS-007, DS-008, DS-009, DS-010, DS-011, DS-012, DS-013, DS-014, DS-015, DS-016, DS-017, DS-018</t>
        </is>
      </c>
      <c r="C591" s="6" t="inlineStr">
        <is>
          <t>확인</t>
        </is>
      </c>
      <c r="D591" t="inlineStr">
        <is>
          <t>CD001:확인, DS-001:확인, DS-002:확인, DS-003:확인, DS-004:확인, DS-005:확인, DS-006:확인, DS-007:확인, DS-008:확인, DS-009:확인, DS-010:확인, DS-011:확인, DS-012:확인, DS-013:확인, DS-014:확인, DS-015:확인, DS-016:확인, DS-017:확인, DS-018:확인</t>
        </is>
      </c>
      <c r="E591" s="7" t="inlineStr">
        <is>
          <t>승인</t>
        </is>
      </c>
      <c r="F591" t="inlineStr">
        <is>
          <t>CD001, DS-001, DS-002, DS-003, DS-004, DS-005, DS-006, DS-007, DS-008, DS-009, DS-010, DS-011, DS-012, DS-013, DS-014, DS-015, DS-016, DS-017, DS-018</t>
        </is>
      </c>
      <c r="G591" t="inlineStr">
        <is>
          <t>2026-10-07</t>
        </is>
      </c>
      <c r="H591" s="5" t="inlineStr">
        <is>
          <t>"analyzed data from 15,095 participants aged ≥ 40 years who were part of the 2019-2022 KNHANES" 원자료 분석</t>
        </is>
      </c>
      <c r="I591" s="5" t="inlineStr">
        <is>
          <t>2019~2022년 국민건강영양조사 40세 이상 15,095명을 분석해, 수면무호흡 위험이 높을수록 아토피피부염 유병이 높음을 보였다.</t>
        </is>
      </c>
      <c r="J591" t="inlineStr">
        <is>
          <t>AI 검수(paper-reviewer)</t>
        </is>
      </c>
      <c r="K591" t="inlineStr">
        <is>
          <t>2026-10-07</t>
        </is>
      </c>
      <c r="L591" s="5" t="inlineStr">
        <is>
          <t>Association Between Obstructive Sleep Apnea and Atopic Dermatitis in the Korean Adult Population: Results From the 2019-2022 Korea National Health and Nutrition Examination Survey.</t>
        </is>
      </c>
      <c r="M591" s="5" t="inlineStr">
        <is>
          <t>Lee JM; Lee W</t>
        </is>
      </c>
      <c r="N591" t="n">
        <v>2</v>
      </c>
      <c r="O591" t="inlineStr">
        <is>
          <t>Allergy Asthma Immunol Res</t>
        </is>
      </c>
      <c r="P591" t="inlineStr">
        <is>
          <t>2025</t>
        </is>
      </c>
      <c r="Q591" t="inlineStr">
        <is>
          <t>2025-12-03</t>
        </is>
      </c>
      <c r="R591" t="inlineStr">
        <is>
          <t>10.4168/aair.2025.17.6.765</t>
        </is>
      </c>
      <c r="S591" s="5" t="inlineStr">
        <is>
          <t>PURPOSE: To examine the association between the risk of obstructive sleep apnea (OSA) and atopic dermatitis (AD), in addition to the dose-response relationship between the risk of OSA and the prevalence of AD.
METHODS: This study analyzed data from 15,095 participants aged ≥ 40 years who were part of the 2019-2022 Korea National Health and Nutrition Examination Survey (KNHANES). AD was assessed using self-reported questionnaires, and the risk of OSA was determined using the STOP-BANG score. Demographic distributions were analyzed by using χ² tests, whereas adjusted odds ratios (ORs) and 95% confidence intervals (CIs) were estimated using multivariable logistic regression analysis. The weighted prevalence of AD and 95% CIs were calculated to account for the complex sampling design of KNHANES.
RESULTS: Multivariable logistic regression revealed a significant association between OSA risk and AD, with an OR of 2.159 (95% CI, 1.456-3.202). The weighted prevalence of AD increased with higher OSA risk, from 1.43% in the low-risk group to 1.74% in the intermediate-risk group, and 2.17% in the high-risk group (P value for trend = 0.013).
CONCLUSIONS: OSA risk was significantly associated with AD prevalence, having a dose-response relationship. Given the observed associations, incorporating OSA management into clinical strategies may warrant further investigation as a potential avenue for mitigating AD-related risk.</t>
        </is>
      </c>
      <c r="T591" t="inlineStr">
        <is>
          <t>2026-10-07</t>
        </is>
      </c>
      <c r="U591" t="inlineStr"/>
    </row>
    <row r="592" ht="45" customHeight="1">
      <c r="A592" s="3" t="inlineStr">
        <is>
          <t>41327924</t>
        </is>
      </c>
      <c r="B592" t="inlineStr">
        <is>
          <t>CD001, DS-001, DS-002, DS-003, DS-004, DS-005, DS-006, DS-007, DS-008, DS-009, DS-010, DS-011, DS-012, DS-013, DS-014, DS-015, DS-016, DS-017, DS-018</t>
        </is>
      </c>
      <c r="C592" s="6" t="inlineStr">
        <is>
          <t>확인</t>
        </is>
      </c>
      <c r="D592" t="inlineStr">
        <is>
          <t>CD001:확인, DS-001:확인, DS-002:확인, DS-003:확인, DS-004:확인, DS-005:확인, DS-006:확인, DS-007:확인, DS-008:확인, DS-009:확인, DS-010:확인, DS-011:확인, DS-012:확인, DS-013:확인, DS-014:확인, DS-015:확인, DS-016:확인, DS-017:확인, DS-018:확인</t>
        </is>
      </c>
      <c r="E592" s="7" t="inlineStr">
        <is>
          <t>승인</t>
        </is>
      </c>
      <c r="F592" t="inlineStr">
        <is>
          <t>CD001, DS-001, DS-002, DS-003, DS-004, DS-005, DS-006, DS-007, DS-008, DS-009, DS-010, DS-011, DS-012, DS-013, DS-014, DS-015, DS-016, DS-017, DS-018</t>
        </is>
      </c>
      <c r="G592" t="inlineStr">
        <is>
          <t>2026-10-07</t>
        </is>
      </c>
      <c r="H592" s="5" t="inlineStr">
        <is>
          <t>제목 "Insights From the KNHANES", 40세 이상 9,682명 설문·Romberg 검사 자료 분석</t>
        </is>
      </c>
      <c r="I592" s="5" t="inlineStr">
        <is>
          <t>국민건강영양조사 40세 이상 9,682명을 분석해, 근감소증이 전정기능 이상을 동반한 어지럼과 관련됨을 보였다.</t>
        </is>
      </c>
      <c r="J592" t="inlineStr">
        <is>
          <t>AI 검수(paper-reviewer)</t>
        </is>
      </c>
      <c r="K592" t="inlineStr">
        <is>
          <t>2026-10-07</t>
        </is>
      </c>
      <c r="L592" s="5" t="inlineStr">
        <is>
          <t>Altered Body Composition in Dizziness and Vestibular Dysfunction: Insights From the Korean National Health and Nutrition Examination Survey.</t>
        </is>
      </c>
      <c r="M592" s="5" t="inlineStr">
        <is>
          <t>Kim EJ; Kwon E; Jeong SH; Jung S; Kim JS</t>
        </is>
      </c>
      <c r="N592" t="n">
        <v>5</v>
      </c>
      <c r="O592" t="inlineStr">
        <is>
          <t>J Korean Med Sci</t>
        </is>
      </c>
      <c r="P592" t="inlineStr">
        <is>
          <t>2025</t>
        </is>
      </c>
      <c r="Q592" t="inlineStr">
        <is>
          <t>2025-12-02</t>
        </is>
      </c>
      <c r="R592" t="inlineStr">
        <is>
          <t>10.3346/jkms.2025.40.e303</t>
        </is>
      </c>
      <c r="S592" s="5" t="inlineStr">
        <is>
          <t>BACKGROUND: Body composition disorders such as sarcopenia, obesity, and osteoporosis are common; however, the body composition of patients with dizziness and vestibular dysfunction (VD) has not been thoroughly assessed.
METHODS: This cross-sectional study included 9,682 participants aged over 40. Based on the results of a dizziness questionnaire and modified Romberg test, they were classified into three groups: dizziness associated with VD, dizziness without VD, and controls. A body composition analysis focused on muscles, bones, and fats.
RESULTS: Multivariate regression analysis revealed that sarcopenia was associated with a higher risk of dizziness with VD when compared to dizziness without VD (odds ratio [OR], 1.65; 95% confidence interval [CI], 1.09-2.49; P = 0.017) and the control group (OR, 1.92; 95% CI, 1.28-2.88; P = 0.002). The proportions of bone mineral and fat were comparable among the groups.
CONCLUSION: Sarcopenia was found to be significantly associated with dizziness in the group with VD but not in those without it. While this study does not establish a causal relationship, maintaining muscle mass through proper diet and physical activity may be beneficial for individuals with VD. Such efforts could help manage overall health, potentially reducing risks associated with sarcopenia and improving balance. Further longitudinal studies are necessary to explore the potential causal pathways between VD and sarcopenia.</t>
        </is>
      </c>
      <c r="T592" t="inlineStr">
        <is>
          <t>2026-10-07</t>
        </is>
      </c>
      <c r="U592" t="inlineStr"/>
    </row>
    <row r="593" ht="45" customHeight="1">
      <c r="A593" s="3" t="inlineStr">
        <is>
          <t>41327349</t>
        </is>
      </c>
      <c r="B593" t="inlineStr">
        <is>
          <t>CD034, DS-024</t>
        </is>
      </c>
      <c r="C593" s="6" t="inlineStr">
        <is>
          <t>확인</t>
        </is>
      </c>
      <c r="D593" t="inlineStr">
        <is>
          <t>CD034:확인, DS-024:확인</t>
        </is>
      </c>
      <c r="E593" s="7" t="inlineStr">
        <is>
          <t>승인</t>
        </is>
      </c>
      <c r="F593" t="inlineStr">
        <is>
          <t>CD034, DS-024</t>
        </is>
      </c>
      <c r="G593" t="inlineStr">
        <is>
          <t>2026-10-07</t>
        </is>
      </c>
      <c r="H593" s="5" t="inlineStr">
        <is>
          <t>"We conducted a genome-wide association study (GWAS) within the prospective Korean Genome and Epidemiology Study (KoGES) cohort"</t>
        </is>
      </c>
      <c r="I593" s="5" t="inlineStr">
        <is>
          <t>KoGES 코호트 7,357명 자료로 폐기능(FEV1) 저하 속도 GWAS를 수행하고, 급속 저하를 예측하는 유전위험점수를 개발했다.</t>
        </is>
      </c>
      <c r="J593" t="inlineStr">
        <is>
          <t>AI 검수(paper-reviewer)</t>
        </is>
      </c>
      <c r="K593" t="inlineStr">
        <is>
          <t>2026-10-07</t>
        </is>
      </c>
      <c r="L593" s="5" t="inlineStr">
        <is>
          <t>Genome-wide association study of lung function decline using elastic-net regression: a prospective analysis in Korean cohort.</t>
        </is>
      </c>
      <c r="M593" s="5" t="inlineStr">
        <is>
          <t>Bae E; Oh S; Lee JK; Heo EY; Kim DK; Lee HW</t>
        </is>
      </c>
      <c r="N593" t="n">
        <v>6</v>
      </c>
      <c r="O593" t="inlineStr">
        <is>
          <t>Hum Genomics</t>
        </is>
      </c>
      <c r="P593" t="inlineStr">
        <is>
          <t>2025</t>
        </is>
      </c>
      <c r="Q593" t="inlineStr">
        <is>
          <t>2025-12-02</t>
        </is>
      </c>
      <c r="R593" t="inlineStr">
        <is>
          <t>10.1186/s40246-025-00862-2</t>
        </is>
      </c>
      <c r="S593" s="5" t="inlineStr">
        <is>
          <t>BACKGROUND: A rapid decline in forced expiratory volume in one second (FEV1) can lead to chronic airway disease and is associated with poor prognosis. This study aims to identify single nucleotide polymorphisms (SNPs) associated with the annual rate of FEV1 decline, investigate the differential effects based on various phenotypes, and develop a genetic risk score (GRS) for predicting rapid FEV1 decline.
METHODS: We conducted a genome-wide association study (GWAS) within the prospective Korean Genome and Epidemiology Study (KoGES) cohort. The association of each SNP with the annual decline rate of FEV1 was assessed using a linear regression model. We employed elastic-net regression analysis to identify SNPs associated with FEV1 decline and developed a GRS.
RESULTS: In 7,357 participants, we identified 21 SNPs associated with rapid FEV1 decline. Elastic-net regression model highlighted 12 SNPs with high likelihood of replication. Subgroup analyses revealed SNPs with different effects on FEV1 decline based on sex, age, and smoking history. The GRS, derived from the top 1,000 SNPs, was significant associated with annual FEV1 change (adjusted R² = 0.308). A GRS below - 17 indicated an accelerated decline in FEV1.
CONCLUSION: Our study identified novel SNPs associated with FEV1 decline and developed a GRS that could help predict individuals at higher risk of rapid FEV1 decline. The influence of genetic factors on the annual rate of decline in FEV1 may vary depending on phenotypic characteristics.</t>
        </is>
      </c>
      <c r="T593" t="inlineStr">
        <is>
          <t>2026-10-07</t>
        </is>
      </c>
      <c r="U593" t="inlineStr"/>
    </row>
    <row r="594" ht="45" customHeight="1">
      <c r="A594" s="3" t="inlineStr">
        <is>
          <t>41327317</t>
        </is>
      </c>
      <c r="B594" t="inlineStr">
        <is>
          <t>CD008</t>
        </is>
      </c>
      <c r="C594" s="4" t="inlineStr">
        <is>
          <t>제외</t>
        </is>
      </c>
      <c r="D594" t="inlineStr">
        <is>
          <t>CD008:제외</t>
        </is>
      </c>
      <c r="E594" t="inlineStr"/>
      <c r="F594" t="inlineStr"/>
      <c r="G594" t="inlineStr"/>
      <c r="H594" s="5" t="inlineStr">
        <is>
          <t>KORHN·TIMECARD 다기관 레지스트리</t>
        </is>
      </c>
      <c r="I594" s="5" t="inlineStr"/>
      <c r="J594" t="inlineStr">
        <is>
          <t>AI 검수(paper-reviewer)</t>
        </is>
      </c>
      <c r="K594" t="inlineStr">
        <is>
          <t>2026-10-07</t>
        </is>
      </c>
      <c r="L594" s="5" t="inlineStr">
        <is>
          <t>Explainable machine learning for neurological outcome prediction in out-of-hospital cardiac arrest survivors undergoing targeted temperature management: a multi-cohort validation study.</t>
        </is>
      </c>
      <c r="M594" s="5" t="inlineStr">
        <is>
          <t>Bamodu OA; Goh YX; Hong CT; Chen PC; Chiu WT; Chan L; Chung CC</t>
        </is>
      </c>
      <c r="N594" t="n">
        <v>7</v>
      </c>
      <c r="O594" t="inlineStr">
        <is>
          <t>J Neuroeng Rehabil</t>
        </is>
      </c>
      <c r="P594" t="inlineStr">
        <is>
          <t>2025</t>
        </is>
      </c>
      <c r="Q594" t="inlineStr">
        <is>
          <t>2025-12-02</t>
        </is>
      </c>
      <c r="R594" t="inlineStr">
        <is>
          <t>10.1186/s12984-025-01821-7</t>
        </is>
      </c>
      <c r="S594" s="5" t="inlineStr">
        <is>
          <t>BACKGROUND: Early risk assessment in comatose survivors of out-of-hospital cardiac arrest (OHCA) remains clinically challenging, particularly for patients undergoing targeted temperature management (TTM). This study aimed to develop and externally validate an interpretable machine learning model to predict neurological outcomes in TTM-treated comatose OHCA survivors, leveraging multinational registry data to improve generalizability and early-phase characterization.
METHODS: Data were derived from two multi-center registries: the Korean Hypothermia Network prospective registry (KORHN-pro, n = 1,050) and the Taiwan Network of Targeted Temperature Management for Cardiac Arrest (TIMECARD, n = 393). Adult OHCA patients who remained comatose after return of spontaneous circulation (ROSC) were included. The KORHN-pro dataset was used for model development and internal validation via 10-fold cross-validation, while the TIMECARD registry served as an independent external validation cohort. The primary outcome was a favorable neurological status (Cerebral Performance Category score 1-2) at hospital discharge. Eighteen pre-intervention variables were used to train seven machine learning algorithms. The best-performing model was selected based on discrimination metrics. Model interpretability was evaluated using Shapley Additive exPlanations (SHAP) to examine feature importance, interaction effects, and case-level predictions.
RESULTS: The eXtreme Gradient Boosting algorithm achieved the highest performance, with an area under the receiver operating characteristic curve of 0.925 in internal and 0.852 in external validation. Key predictive determinants included initial shockable rhythm, time to ROSC, adrenaline dose, and Glasgow Coma Scale motor score. SHAP analysis highlighted synergistic effects among features, particularly between cardiac rhythm and early neurological status, which were further illustrated through case-level explanations in the external validation cohort.
CONCLUSION: This study presents an interpretable machine learning model for early neurological stratification in comatose OHCA survivors undergoing TTM. Using multinational registry data, the model demonstrated robust performance across both development and external validation cohorts. By integrating clinically relevant predictors, this approach provides individualized estimates to support early assessment and guide future therapeutic considerations. Notably, this study was not designed to compare different TTM temperature strategies, and results should not be interpreted in that context. The explainable framework is intended to complement clinical evaluation without replacing physician judgment or informing treatment withdrawal decisions.</t>
        </is>
      </c>
      <c r="T594" t="inlineStr">
        <is>
          <t>2026-10-07</t>
        </is>
      </c>
      <c r="U594" t="inlineStr"/>
    </row>
    <row r="595" ht="45" customHeight="1">
      <c r="A595" s="3" t="inlineStr">
        <is>
          <t>41318428</t>
        </is>
      </c>
      <c r="B595" t="inlineStr">
        <is>
          <t>CD017</t>
        </is>
      </c>
      <c r="C595" s="6" t="inlineStr">
        <is>
          <t>확인</t>
        </is>
      </c>
      <c r="D595" t="inlineStr">
        <is>
          <t>CD017:확인</t>
        </is>
      </c>
      <c r="E595" s="7" t="inlineStr">
        <is>
          <t>승인</t>
        </is>
      </c>
      <c r="F595" t="inlineStr">
        <is>
          <t>CD017</t>
        </is>
      </c>
      <c r="G595" t="inlineStr">
        <is>
          <t>2026-10-07</t>
        </is>
      </c>
      <c r="H595" s="5" t="inlineStr">
        <is>
          <t>"We used data from the 2021 Community Health Survey and the Korean Community Health Status Indicators"</t>
        </is>
      </c>
      <c r="I595" s="5" t="inlineStr">
        <is>
          <t>2021년 지역사회건강조사와 지역 건강지표를 다수준 분석해, 건강정보 이해력이 개인 요인과 지역 요인 모두에 의해 좌우됨을 보였다.</t>
        </is>
      </c>
      <c r="J595" t="inlineStr">
        <is>
          <t>AI 검수(paper-reviewer)</t>
        </is>
      </c>
      <c r="K595" t="inlineStr">
        <is>
          <t>2026-10-07</t>
        </is>
      </c>
      <c r="L595" s="5" t="inlineStr">
        <is>
          <t>Exploring the association between community-level factors and health literacy using multilevel analysis.</t>
        </is>
      </c>
      <c r="M595" s="5" t="inlineStr">
        <is>
          <t>Cho I; Cho SI</t>
        </is>
      </c>
      <c r="N595" t="n">
        <v>2</v>
      </c>
      <c r="O595" t="inlineStr">
        <is>
          <t>BMC Public Health</t>
        </is>
      </c>
      <c r="P595" t="inlineStr">
        <is>
          <t>2025</t>
        </is>
      </c>
      <c r="Q595" t="inlineStr">
        <is>
          <t>2025-11-30</t>
        </is>
      </c>
      <c r="R595" t="inlineStr">
        <is>
          <t>10.1186/s12889-025-25724-3</t>
        </is>
      </c>
      <c r="S595" s="5" t="inlineStr">
        <is>
          <t>BACKGROUND: This study aimed to examine how community-level factors—particularly health resources and social capital—affect health literacy (HL) among residents in South Korea. METHODS: We used data from the 2021 Community Health Survey and the Korean Community Health Status Indicators, incorporating both individual- and community-level variables. Key predictors of HL were first identified using elastic net regression to address multicollinearity. Subsequently, we applied Multilevel (or Hierarchical) logistic regression models using SAS version 9.4, and accounted for clustering at the community level, to assess the combined influence of individual characteristics and community-level conditions. RESULTS: Multilevel analysis showed that individual characteristics including age, gender, income, occupation, and education were significantly associated with HL. Among the health resource variables, greater availability of healthcare professionals per 100,000 people (OR = 0.95, 95% CI = 0.94–0.99) and sports facilities (OR = 0.96, 95% CI = 0.94–0.98) were associated with higher HL. On the other hand, higher rates of unmet medical needs predicted lower HL (OR = 1.02, 95% CI = 1.01–1.04). Social capital indicators, such as mutual aid, religious participation, and social activities were also positively, yet marginally, linked to HL. CONCLUSIONS: HL is shaped by both personal and community-level factors. Strategies to improve HL should simultaneously combine efforts to expand health infrastructure with measures to reduce social inequalities. Policymakers should prioritize vulnerable populations and strengthen community-based support systems that enhance access to and engagement with health information.</t>
        </is>
      </c>
      <c r="T595" t="inlineStr">
        <is>
          <t>2026-10-07</t>
        </is>
      </c>
      <c r="U595" t="inlineStr"/>
    </row>
    <row r="596" ht="45" customHeight="1">
      <c r="A596" s="3" t="inlineStr">
        <is>
          <t>41314080</t>
        </is>
      </c>
      <c r="B596" t="inlineStr">
        <is>
          <t>CD006</t>
        </is>
      </c>
      <c r="C596" s="6" t="inlineStr">
        <is>
          <t>확인</t>
        </is>
      </c>
      <c r="D596" t="inlineStr">
        <is>
          <t>CD006:확인</t>
        </is>
      </c>
      <c r="E596" s="7" t="inlineStr">
        <is>
          <t>승인</t>
        </is>
      </c>
      <c r="F596" t="inlineStr">
        <is>
          <t>CD006</t>
        </is>
      </c>
      <c r="G596" t="inlineStr">
        <is>
          <t>2026-10-07</t>
        </is>
      </c>
      <c r="H596" s="5" t="inlineStr">
        <is>
          <t>NHIS-NSC 2002-2013 사용</t>
        </is>
      </c>
      <c r="I596" s="5" t="inlineStr">
        <is>
          <t>건보 표본코호트에서 신규 뇌전증 환자와 대조군을 비교해 시간대별 뇌졸중 위험을 분석했다.</t>
        </is>
      </c>
      <c r="J596" t="inlineStr">
        <is>
          <t>AI 검수(paper-reviewer)</t>
        </is>
      </c>
      <c r="K596" t="inlineStr">
        <is>
          <t>2026-10-07</t>
        </is>
      </c>
      <c r="L596" s="5" t="inlineStr">
        <is>
          <t>Time-dependent risk of stroke following epilepsy: A nationwide cohort study in South Korea.</t>
        </is>
      </c>
      <c r="M596" s="5" t="inlineStr">
        <is>
          <t>Lee SW; Lee Y; Kang C; Cho H; Shin N; Kim S; Jung H; Bae Y</t>
        </is>
      </c>
      <c r="N596" t="n">
        <v>8</v>
      </c>
      <c r="O596" t="inlineStr">
        <is>
          <t>Epilepsy Res</t>
        </is>
      </c>
      <c r="P596" t="inlineStr">
        <is>
          <t>2026</t>
        </is>
      </c>
      <c r="Q596" t="inlineStr">
        <is>
          <t>2025-11-29</t>
        </is>
      </c>
      <c r="R596" t="inlineStr">
        <is>
          <t>10.1016/j.eplepsyres.2025.107695</t>
        </is>
      </c>
      <c r="S596" s="5" t="inlineStr">
        <is>
          <t>BACKGROUND: Epilepsy(ICD-10 G40-G41) and stroke-including hemorrhagic stroke (HS: I60-I62) and ischemic stroke (IS: I63))-are major neurological disorders. Although epilepsy has been proposed as a risk factor for stroke, large-scale evidence from Asian populations and analyses of time-dependent risk remain limited. This study investigated long-term risks of HS and IS after epilepsy using a nationwide cohort in South Korea.
METHODS: A population-based retrospective cohort study was conducted using the Korean National Health Insurance Service-National Sample Cohort (2002-2013). Newly diagnosed epilepsy cases were identified after a 2-year washout and matched 1:10 with controls. Incident HS and IS were evaluated using crude incidence rates (IRs), incidence rate ratios (IRRs), Kaplan-Meier analyses, and 2-year interval time-stratified Cox models.
RESULTS: Over 10 years of follow-up, epilepsy was associated with increased risks of HS (IRR 3.50, 95 % CI 2.50-4.91) and IS (IRR 2.52, 95 % CI 2.16-2.95). Risk elevations were more pronounced in males and individuals &lt; 60 years. Time-dependent analyses revealed a biphasic pattern: HS risk peaked during the first 0-2 years (aHR 4.25, 95 % CI 2.68-6.74), while IS risk increased at 0-2 years (aHR 2.99, 95 % CI 2.41-3.71) and again at 6-8 years (aHR 3.00, 95 % CI 1.51-5.99).
CONCLUSION: Epilepsy was associated with substantial and time-varying risks of HS and IS. Although causal relationships cannot be confirmed, these findings highlight the need for vigilant early monitoring and sustained, individualized stroke prevention strategies in individuals with epilepsy.</t>
        </is>
      </c>
      <c r="T596" t="inlineStr">
        <is>
          <t>2026-10-07</t>
        </is>
      </c>
      <c r="U596" t="inlineStr"/>
    </row>
    <row r="597" ht="45" customHeight="1">
      <c r="A597" s="3" t="inlineStr">
        <is>
          <t>41313902</t>
        </is>
      </c>
      <c r="B597" t="inlineStr">
        <is>
          <t>CD040</t>
        </is>
      </c>
      <c r="C597" s="6" t="inlineStr">
        <is>
          <t>확인</t>
        </is>
      </c>
      <c r="D597" t="inlineStr">
        <is>
          <t>CD040:확인</t>
        </is>
      </c>
      <c r="E597" s="7" t="inlineStr">
        <is>
          <t>승인</t>
        </is>
      </c>
      <c r="F597" t="inlineStr">
        <is>
          <t>CD040</t>
        </is>
      </c>
      <c r="G597" t="inlineStr">
        <is>
          <t>2026-10-07</t>
        </is>
      </c>
      <c r="H597" s="5" t="inlineStr">
        <is>
          <t>"We analyzed data from the Korea Welfare Panel Study (2007-2022)" 사용</t>
        </is>
      </c>
      <c r="I597" s="5" t="inlineStr">
        <is>
          <t>한국복지패널 2007~2022년 자료로 난방 부족·에너지비 부담이 삶의 만족도를 낮추며 임차가구에서 그 영향이 더 큼을 보였다.</t>
        </is>
      </c>
      <c r="J597" t="inlineStr">
        <is>
          <t>AI 검수(paper-reviewer)</t>
        </is>
      </c>
      <c r="K597" t="inlineStr">
        <is>
          <t>2026-10-07</t>
        </is>
      </c>
      <c r="L597" s="5" t="inlineStr">
        <is>
          <t>Revisiting the energy-happiness paradox: Energy hardship, housing tenure, and well-being.</t>
        </is>
      </c>
      <c r="M597" s="5" t="inlineStr">
        <is>
          <t>Park GR; Zhang B; Du H</t>
        </is>
      </c>
      <c r="N597" t="n">
        <v>3</v>
      </c>
      <c r="O597" t="inlineStr">
        <is>
          <t>Soc Sci Med</t>
        </is>
      </c>
      <c r="P597" t="inlineStr">
        <is>
          <t>2026</t>
        </is>
      </c>
      <c r="Q597" t="inlineStr">
        <is>
          <t>2025-11-29</t>
        </is>
      </c>
      <c r="R597" t="inlineStr">
        <is>
          <t>10.1016/j.socscimed.2025.118835</t>
        </is>
      </c>
      <c r="S597" s="5" t="inlineStr">
        <is>
          <t>This study examines the relationship between two dimensions of energy-related hardship, including inadequate heating conditions and a high energy cost burden, and life satisfaction among Korean households. The study also explores whether these associations are moderated by housing tenure. We analyzed data from the Korea Welfare Panel Study (2007-2022), a nationally representative longitudinal survey (23791 individuals). Individual level fixed-effects regression models were employed to estimate the effects of heating adequacy and energy cost burden on life satisfaction, while controlling for time-varying covariates. Interaction terms were included to examine moderation by housing tenure. Inadequate heating was significantly associated with lower life satisfaction, while high energy cost burden (≥10 % of income) was positively associated with life satisfaction. However, the positive association of energy cost burden was attenuated when heating conditions were inadequate, supporting the concept of an energy-happiness paradox. These adverse effects were more pronounced among renters, who experienced a compounded disadvantage due to limited control over housing maintenance and exposure to poor infrastructure. The findings highlight the multidimensional nature of energy equity and its psychological impact on different housing tenures. Integrating housing and energy policy is essential to promote well-being and reduce socioeconomic health disparities.</t>
        </is>
      </c>
      <c r="T597" t="inlineStr">
        <is>
          <t>2026-10-07</t>
        </is>
      </c>
      <c r="U597" t="inlineStr"/>
    </row>
    <row r="598" ht="45" customHeight="1">
      <c r="A598" s="3" t="inlineStr">
        <is>
          <t>41312425</t>
        </is>
      </c>
      <c r="B598" t="inlineStr">
        <is>
          <t>CD017</t>
        </is>
      </c>
      <c r="C598" s="4" t="inlineStr">
        <is>
          <t>제외</t>
        </is>
      </c>
      <c r="D598" t="inlineStr">
        <is>
          <t>CD017:제외</t>
        </is>
      </c>
      <c r="E598" t="inlineStr"/>
      <c r="F598" t="inlineStr"/>
      <c r="G598" t="inlineStr"/>
      <c r="H598" s="5" t="inlineStr">
        <is>
          <t>서울 1인 청년 800명 자체 설문, KCHS 는 신체활동 문항("assessed using the 2021 KCHS")만 차용</t>
        </is>
      </c>
      <c r="I598" s="5" t="inlineStr"/>
      <c r="J598" t="inlineStr">
        <is>
          <t>AI 검수(paper-reviewer)</t>
        </is>
      </c>
      <c r="K598" t="inlineStr">
        <is>
          <t>2026-10-07</t>
        </is>
      </c>
      <c r="L598" s="5" t="inlineStr">
        <is>
          <t>Multidimensional housing poverty, physical activity, and depression among young single-person households in Seoul, South Korea.</t>
        </is>
      </c>
      <c r="M598" s="5" t="inlineStr">
        <is>
          <t>Lee J; Yoo S</t>
        </is>
      </c>
      <c r="N598" t="n">
        <v>2</v>
      </c>
      <c r="O598" t="inlineStr">
        <is>
          <t>Prev Med Rep</t>
        </is>
      </c>
      <c r="P598" t="inlineStr">
        <is>
          <t>2025</t>
        </is>
      </c>
      <c r="Q598" t="inlineStr">
        <is>
          <t>2025-11-28</t>
        </is>
      </c>
      <c r="R598" t="inlineStr">
        <is>
          <t>10.1016/j.pmedr.2025.103305</t>
        </is>
      </c>
      <c r="S598" s="5" t="inlineStr">
        <is>
          <t>OBJECTIVES: This study examines the impact of multidimensional housing poverty on physical activity and depression among young single-person households in Seoul, with a focus on sex differences.
METHODS: A cross-sectional survey of 800 adults aged 19-39 living alone in Seoul was conducted in late 2023. Housing poverty was defined using objective criteria (cost burden and/or spatial deprivation) based on national housing standards and international benchmarks. Among housing-poor participants, additional dimensions, housing and neighborhood dissatisfaction, were assessed to capture perceived disadvantage. Physical activity was assessed using the 2021 Korean Community Health Survey, and depressive symptoms were measured using the 9-item Patient Health Questionnaire. Sex-stratified binary logistic regression models were used.
RESULTS: Young adults facing housing poverty reported higher levels of physical activity but also significantly higher levels of depression. Among male, cost burden and spatial deprivation were positively associated with physical activity, while neighborhood dissatisfaction showed the strongest correlation with depression. Among female, depression was significantly associated with housing dissatisfaction, with less variation in physical activity.
CONCLUSIONS: Multidimensional housing poverty was associated with elevated depression and varying physical activity patterns by sex. Policy efforts should reflect these differential vulnerabilities.</t>
        </is>
      </c>
      <c r="T598" t="inlineStr">
        <is>
          <t>2026-10-07</t>
        </is>
      </c>
      <c r="U598" t="inlineStr"/>
    </row>
    <row r="599" ht="45" customHeight="1">
      <c r="A599" s="3" t="inlineStr">
        <is>
          <t>41309335</t>
        </is>
      </c>
      <c r="B599" t="inlineStr">
        <is>
          <t>CD006</t>
        </is>
      </c>
      <c r="C599" s="6" t="inlineStr">
        <is>
          <t>확인</t>
        </is>
      </c>
      <c r="D599" t="inlineStr">
        <is>
          <t>CD006:확인</t>
        </is>
      </c>
      <c r="E599" s="7" t="inlineStr">
        <is>
          <t>승인</t>
        </is>
      </c>
      <c r="F599" t="inlineStr">
        <is>
          <t>CD006</t>
        </is>
      </c>
      <c r="G599" t="inlineStr">
        <is>
          <t>2026-10-07</t>
        </is>
      </c>
      <c r="H599" s="5" t="inlineStr">
        <is>
          <t>NHIS-NSC 2002-2019 사용</t>
        </is>
      </c>
      <c r="I599" s="5" t="inlineStr">
        <is>
          <t>건보 표본코호트 약 114만 명에서 알레르기질환 아홉 가지의 연령별 동반 이환과 질환 간 연관성을 분석했다.</t>
        </is>
      </c>
      <c r="J599" t="inlineStr">
        <is>
          <t>AI 검수(paper-reviewer)</t>
        </is>
      </c>
      <c r="K599" t="inlineStr">
        <is>
          <t>2026-10-07</t>
        </is>
      </c>
      <c r="L599" s="5" t="inlineStr">
        <is>
          <t>Age-stratified comorbidity transitions and interconnected mapping of nine allergic diseases.</t>
        </is>
      </c>
      <c r="M599" s="5" t="inlineStr">
        <is>
          <t>Kim JH; Lee E; Shin J; Ha E; Yoo H; Lee S; Han MY</t>
        </is>
      </c>
      <c r="N599" t="n">
        <v>7</v>
      </c>
      <c r="O599" t="inlineStr">
        <is>
          <t>Allergol Int</t>
        </is>
      </c>
      <c r="P599" t="inlineStr">
        <is>
          <t>2026</t>
        </is>
      </c>
      <c r="Q599" t="inlineStr">
        <is>
          <t>2025-11-28</t>
        </is>
      </c>
      <c r="R599" t="inlineStr">
        <is>
          <t>10.1016/j.alit.2025.10.005</t>
        </is>
      </c>
      <c r="S599" s="5" t="inlineStr">
        <is>
          <t>BACKGROUND: Allergic diseases are highly prevalent chronic inflammatory conditions. They often co-occur because of shared immunological pathways. However, population-level studies covering a broad range of allergic diseases across the lifespan remain limited. The objective of this study was to examine the age-specific trends in allergic disease prevalence, patterns of multimorbidity, and longitudinal interrelationships among nine allergic conditions using a nationwide cohort.
METHODS: We analyzed data from 1,137,861 individuals in the Korean National Health Insurance Service-National Sample Cohort from 2002 to 2019. Nine allergic diseases were tracked: atopic dermatitis, asthma, allergic rhinitis, food allergies, drug allergies, anaphylaxis, allergic conjunctivitis, acute urticaria, and chronic urticaria. We assessed the annual prevalence, concurrent comorbidities, and estimated hazard ratios (HRs) for inter-disease associations using conditional Cox models adjusted for socioeconomic and geographic factors. Network graphs visualized significant associations (HR ≥ 2).
RESULTS: The prevalence of most allergic diseases increased, including in children and older adults. The proportion of individuals with ≥2 allergic conditions rose from 0.7 % to 4.2 %. Chronic urticaria, atopic dermatitis, and asthma were major precursors of the development of additional allergic diseases. Disease-to-disease associations varied by age, with stronger interconnections observed in adulthood. Predictive modeling suggested increasing future burdens of chronic urticaria and late-onset asthma.
CONCLUSIONS: Allergic diseases exhibit increasing prevalence and multimorbidity across all ages, with strong age-dependent interrelationships. These findings highlight the need for integrated life-course-oriented strategies for allergic disease surveillance and management.</t>
        </is>
      </c>
      <c r="T599" t="inlineStr">
        <is>
          <t>2026-10-07</t>
        </is>
      </c>
      <c r="U599" t="inlineStr"/>
    </row>
    <row r="600" ht="45" customHeight="1">
      <c r="A600" s="3" t="inlineStr">
        <is>
          <t>41305794</t>
        </is>
      </c>
      <c r="B600" t="inlineStr">
        <is>
          <t>CD017</t>
        </is>
      </c>
      <c r="C600" s="6" t="inlineStr">
        <is>
          <t>확인</t>
        </is>
      </c>
      <c r="D600" t="inlineStr">
        <is>
          <t>CD017:확인</t>
        </is>
      </c>
      <c r="E600" s="7" t="inlineStr">
        <is>
          <t>승인</t>
        </is>
      </c>
      <c r="F600" t="inlineStr">
        <is>
          <t>CD017</t>
        </is>
      </c>
      <c r="G600" t="inlineStr">
        <is>
          <t>2026-10-07</t>
        </is>
      </c>
      <c r="H600" s="5" t="inlineStr">
        <is>
          <t>"analyzed ... using the Korea Community Health Survey database from 2009 to 2022"</t>
        </is>
      </c>
      <c r="I600" s="5" t="inlineStr">
        <is>
          <t>2009~2022년 지역사회건강조사 290만여 명을 분석해, 6시간 미만·8시간 초과 수면이 고혈압·당뇨 동반 위험 증가와 관련됨을 보였다.</t>
        </is>
      </c>
      <c r="J600" t="inlineStr">
        <is>
          <t>AI 검수(paper-reviewer)</t>
        </is>
      </c>
      <c r="K600" t="inlineStr">
        <is>
          <t>2026-10-07</t>
        </is>
      </c>
      <c r="L600" s="5" t="inlineStr">
        <is>
          <t>National trends in the prevalence of hypertension and diabetes stratified by sleep duration in South Korea, 2009-2022: A nationwide cross-sectional study: Trends and association of sleep duration in hypertension and diabetes.</t>
        </is>
      </c>
      <c r="M600" s="5" t="inlineStr">
        <is>
          <t>Jeong J; Kim H; Park J; Kim HJ; Jo H; Lee S; Lee K; Park S; Yim Y; Woo HG; Son Y; Kim S; Rhee SY; Yon DK</t>
        </is>
      </c>
      <c r="N600" t="n">
        <v>14</v>
      </c>
      <c r="O600" t="inlineStr">
        <is>
          <t>Medicine (Baltimore)</t>
        </is>
      </c>
      <c r="P600" t="inlineStr">
        <is>
          <t>2025</t>
        </is>
      </c>
      <c r="Q600" t="inlineStr">
        <is>
          <t>2025-11-27</t>
        </is>
      </c>
      <c r="R600" t="inlineStr">
        <is>
          <t>10.1097/MD.0000000000046042</t>
        </is>
      </c>
      <c r="S600" s="5" t="inlineStr">
        <is>
          <t>The increase in sleep-related issues is associated with various health problems, particularly hypertension and diabetes. Therefore, this study aims to address these gaps in the literature by analyzing the relationship between sleep duration and the prevalence of hypertension and diabetes. This study analyzed the association between hypertension, diabetes, and sleep duration using the Korea Community Health Survey database from 2009 to 2022. The study used weighted linear regression models to identify trends in diseases and sleep duration. Additionally, this analysis employed weighted logistic regression to examine associations between diseases and covariates, presented as weighted odds ratio (wOR) and 95% confidence intervals (CIs). Our analysis included 2,903,887 individuals aged ≥19 years. The prevalence of individuals with both hypertension and diabetes increased before (β, 0.87 [95% CI, 0.83-0.90]) and during the COVID-19 pandemic (β, 0.64 [0.58-0.70]). This trend was particularly notable among individuals who sleep less than 6 hours, with an increase identified both before (β, 1.28 [1.16-1.40]) and during the pandemic (β, 1.21 [1.03-1.39]). The higher risk of having both conditions was found in individuals who slept &lt;6 hours (wOR, 1.20 [95% CI, 1.18-1.23]) and &gt;8 hours (wOR, 1.19 [1.17-1.22]) compared to those who slept 7 to 8 hours. Our study is the first to analyze the association between sleep duration and hypertension and diabetes by utilizing a large-scale dataset and conducting a comparative analysis between the pre-COVID-19 and COVID-19 periods. This study shows that inadequate sleep is associated with an increased risk of hypertension and diabetes.</t>
        </is>
      </c>
      <c r="T600" t="inlineStr">
        <is>
          <t>2026-10-07</t>
        </is>
      </c>
      <c r="U600" t="inlineStr"/>
    </row>
    <row r="601" ht="45" customHeight="1">
      <c r="A601" s="3" t="inlineStr">
        <is>
          <t>41303738</t>
        </is>
      </c>
      <c r="B601" t="inlineStr">
        <is>
          <t>CD017</t>
        </is>
      </c>
      <c r="C601" s="6" t="inlineStr">
        <is>
          <t>확인</t>
        </is>
      </c>
      <c r="D601" t="inlineStr">
        <is>
          <t>CD017:확인</t>
        </is>
      </c>
      <c r="E601" s="7" t="inlineStr">
        <is>
          <t>승인</t>
        </is>
      </c>
      <c r="F601" t="inlineStr">
        <is>
          <t>CD017</t>
        </is>
      </c>
      <c r="G601" t="inlineStr">
        <is>
          <t>2026-10-07</t>
        </is>
      </c>
      <c r="H601" s="5" t="inlineStr">
        <is>
          <t>"analyzed data from the 2023 Korea Community Health Survey (n = 228,249 adults aged ≥19)"</t>
        </is>
      </c>
      <c r="I601" s="5" t="inlineStr">
        <is>
          <t>2023년 지역사회건강조사 성인 22만여 명을 분석해, 연령·성별·거주지·가구 형태에 따라 신체활동·체형 인식·주관적 건강이 다름을 보였다.</t>
        </is>
      </c>
      <c r="J601" t="inlineStr">
        <is>
          <t>AI 검수(paper-reviewer)</t>
        </is>
      </c>
      <c r="K601" t="inlineStr">
        <is>
          <t>2026-10-07</t>
        </is>
      </c>
      <c r="L601" s="5" t="inlineStr">
        <is>
          <t>The Associations Between Physical Activity, Body Perception, and Self-Rated Health in Korean Adults: An Analysis of the 2023 Korean Community Health Survey.</t>
        </is>
      </c>
      <c r="M601" s="5" t="inlineStr">
        <is>
          <t>Kim GK; Roh SY; Hwang SH</t>
        </is>
      </c>
      <c r="N601" t="n">
        <v>3</v>
      </c>
      <c r="O601" t="inlineStr">
        <is>
          <t>Medicina (Kaunas)</t>
        </is>
      </c>
      <c r="P601" t="inlineStr">
        <is>
          <t>2025</t>
        </is>
      </c>
      <c r="Q601" t="inlineStr">
        <is>
          <t>2025-11-27</t>
        </is>
      </c>
      <c r="R601" t="inlineStr">
        <is>
          <t>10.3390/medicina61111898</t>
        </is>
      </c>
      <c r="S601" s="5" t="inlineStr">
        <is>
          <t>Background and Objectives: This study examined associations between physical activity, body perception, and self-rated health (SRH) in a nationally representative sample of Korean adults. Materials and Methods: This study analyzed data from the 2023 Korea Community Health Survey (n = 228,249 adults aged ≥19). Variables included Body Mass Index (BMI), body perception, and participation in walking and stretching. Complex sample t-tests and one-way ANOVA were used to examine group differences in BMI, body perception, and self-rated health (SRH). Comparisons were made across gender, age groups, residential environment (metropolitan vs. non-metropolitan), and household size. Results: Mean BMI was highest in individuals in their 30s and was lowest in those aged 80 and above (p &lt; 0.001). Females reported lower BMIs and more positive SRH than males (p &lt; 0.001). Metropolitan residents and individuals in larger households showed higher physical activity rates and more favorable SRH (p &lt; 0.001). SRH and physical activity declined with age, while exercise participation was higher among individuals with higher BMI or self-perceived overweight status (p &lt; 0.001). Although the direction of this association should be interpreted with caution. Conclusions: Age, gender, residence, and household composition significantly influenced physical activity and SRH. These findings highlight the need to prioritize interventions for older adults, single-person households, and non-metropolitan populations.</t>
        </is>
      </c>
      <c r="T601" t="inlineStr">
        <is>
          <t>2026-10-07</t>
        </is>
      </c>
      <c r="U601" t="inlineStr"/>
    </row>
    <row r="602" ht="45" customHeight="1">
      <c r="A602" s="3" t="inlineStr">
        <is>
          <t>41302966</t>
        </is>
      </c>
      <c r="B602" t="inlineStr">
        <is>
          <t>CD001, DS-001, DS-002, DS-003, DS-004, DS-005, DS-006, DS-007, DS-008, DS-009, DS-010, DS-011, DS-012, DS-013, DS-014, DS-015, DS-016, DS-017, DS-018</t>
        </is>
      </c>
      <c r="C602" s="6" t="inlineStr">
        <is>
          <t>확인</t>
        </is>
      </c>
      <c r="D602" t="inlineStr">
        <is>
          <t>CD001:확인, DS-001:확인, DS-002:확인, DS-003:확인, DS-004:확인, DS-005:확인, DS-006:확인, DS-007:확인, DS-008:확인, DS-009:확인, DS-010:확인, DS-011:확인, DS-012:확인, DS-013:확인, DS-014:확인, DS-015:확인, DS-016:확인, DS-017:확인, DS-018:확인</t>
        </is>
      </c>
      <c r="E602" s="7" t="inlineStr">
        <is>
          <t>승인</t>
        </is>
      </c>
      <c r="F602" t="inlineStr">
        <is>
          <t>CD001, DS-001, DS-002, DS-003, DS-004, DS-005, DS-006, DS-007, DS-008, DS-009, DS-010, DS-011, DS-012, DS-013, DS-014, DS-015, DS-016, DS-017, DS-018</t>
        </is>
      </c>
      <c r="G602" t="inlineStr">
        <is>
          <t>2026-10-07</t>
        </is>
      </c>
      <c r="H602" s="5" t="inlineStr">
        <is>
          <t>"cross-sectional analysis of Korean adults from the KNHANES 2013-2021 (n = 24,587)" 원자료 분석</t>
        </is>
      </c>
      <c r="I602" s="5" t="inlineStr">
        <is>
          <t>2013~2021년 국민건강영양조사 성인 24,587명을 분석해, 초가공식품 섭취가 많을수록 비알코올 지방간 위험이 높고 여성에서 더 뚜렷함을 보였다.</t>
        </is>
      </c>
      <c r="J602" t="inlineStr">
        <is>
          <t>AI 검수(paper-reviewer)</t>
        </is>
      </c>
      <c r="K602" t="inlineStr">
        <is>
          <t>2026-10-07</t>
        </is>
      </c>
      <c r="L602" s="5" t="inlineStr">
        <is>
          <t>Sex Differences in the Association Between Ultra-Processed Food Consumption and NAFLD: An Analysis of KNHANES 2013-2021 Data.</t>
        </is>
      </c>
      <c r="M602" s="5" t="inlineStr">
        <is>
          <t>Kwan BS; Ko NG; Park JE</t>
        </is>
      </c>
      <c r="N602" t="n">
        <v>3</v>
      </c>
      <c r="O602" t="inlineStr">
        <is>
          <t>J Clin Med</t>
        </is>
      </c>
      <c r="P602" t="inlineStr">
        <is>
          <t>2025</t>
        </is>
      </c>
      <c r="Q602" t="inlineStr">
        <is>
          <t>2025-11-27</t>
        </is>
      </c>
      <c r="R602" t="inlineStr">
        <is>
          <t>10.3390/jcm14227930</t>
        </is>
      </c>
      <c r="S602" s="5" t="inlineStr">
        <is>
          <t>Background/Objectives: Ultra-processed food (UPF) consumption is increasingly implicated in metabolic diseases; however, evidence for non-alcoholic fatty liver disease (NAFLD) and potential sex differences remains limited. Thus, this study aimed to examine the relationship between UPF consumption and NAFLD stratified by sex in Korean adults. Methods: This was a cross-sectional analysis of Korean adults from the Korea National Health and Nutrition Examination Survey 2013-2021 (n = 24,587). UPF intake was quantified as the percentage of NOVA Group 4 items consumed in total daily food weight based on a 24 h recall. The participants were grouped into quartiles of UPF intake. NAFLD was defined using the hepatic steatosis index. Survey-weighted models were used to summarize the characteristics and estimated odds ratios (ORs) for NAFLD across the UPF quartiles with adjustment for factors associated with both NAFLD and dietary intake. Linear trend tests across quartiles and continuous analyses of UPF intake were performed, with sex-stratified models to assess potential effect modification. Results: NAFLD prevalence increased as UPF intake quartile increased, from 19.1% in Q1 to 24.1% in Q4. With Q1 as reference, the fully adjusted OR for Q4 was 1.24 (95% CI, 1.10-1.41, p for trend = 0.001). In the sex-stratified analyses, the association was only significant in women (Q4 vs. Q1: OR, 1.52, 95% CI, 1.28-1.81; p for trend &lt; 0.001). When UPF intake was modeled as a continuous variable, NAFLD risk showed a modest overall increase, with a nearly flat pattern in men and a clear linear increase in women. Conclusions: Higher UPF intake is associated with a greater risk of NAFLD in Korean adults, with a more pronounced association in women. Thus, UPF consumption is a feasible modifiable target for liver health.</t>
        </is>
      </c>
      <c r="T602" t="inlineStr">
        <is>
          <t>2026-10-07</t>
        </is>
      </c>
      <c r="U602" t="inlineStr"/>
    </row>
    <row r="603" ht="45" customHeight="1">
      <c r="A603" s="3" t="inlineStr">
        <is>
          <t>41302255</t>
        </is>
      </c>
      <c r="B603" t="inlineStr">
        <is>
          <t>CD017</t>
        </is>
      </c>
      <c r="C603" s="6" t="inlineStr">
        <is>
          <t>확인</t>
        </is>
      </c>
      <c r="D603" t="inlineStr">
        <is>
          <t>CD017:확인</t>
        </is>
      </c>
      <c r="E603" s="7" t="inlineStr">
        <is>
          <t>승인</t>
        </is>
      </c>
      <c r="F603" t="inlineStr">
        <is>
          <t>CD017</t>
        </is>
      </c>
      <c r="G603" t="inlineStr">
        <is>
          <t>2026-10-07</t>
        </is>
      </c>
      <c r="H603" s="5" t="inlineStr">
        <is>
          <t>"Using data from the 2023 Korea Community Health Survey (KCHS), 5143 individuals aged 65 and older residing in Busan"</t>
        </is>
      </c>
      <c r="I603" s="5" t="inlineStr">
        <is>
          <t>2023년 지역사회건강조사 부산 노인 5,143명을 분석해, 미충족 의료·지역환경 만족·사회참여 등 사회환경 요인이 우울과 관련됨을 보였다.</t>
        </is>
      </c>
      <c r="J603" t="inlineStr">
        <is>
          <t>AI 검수(paper-reviewer)</t>
        </is>
      </c>
      <c r="K603" t="inlineStr">
        <is>
          <t>2026-10-07</t>
        </is>
      </c>
      <c r="L603" s="5" t="inlineStr">
        <is>
          <t>Social Environmental Factors Associated with Depression Among Older Adults in Busan, South Korea: Based on the 2023 Korea Community Health Survey.</t>
        </is>
      </c>
      <c r="M603" s="5" t="inlineStr">
        <is>
          <t>Suh Y; Lee H; Yi Y; Lee Y</t>
        </is>
      </c>
      <c r="N603" t="n">
        <v>4</v>
      </c>
      <c r="O603" t="inlineStr">
        <is>
          <t>Healthcare (Basel)</t>
        </is>
      </c>
      <c r="P603" t="inlineStr">
        <is>
          <t>2025</t>
        </is>
      </c>
      <c r="Q603" t="inlineStr">
        <is>
          <t>2025-11-27</t>
        </is>
      </c>
      <c r="R603" t="inlineStr">
        <is>
          <t>10.3390/healthcare13222867</t>
        </is>
      </c>
      <c r="S603" s="5" t="inlineStr">
        <is>
          <t>Background/Objectives: This study examined the prevalence of depression among older adults in Busan-the first metropolitan city in South Korea to become a super-aged society-and identified the social environmental factors associated with depression. Methods: Using data from the 2023 Korea Community Health Survey (KCHS), 5143 individuals aged 65 and older residing in Busan were analyzed. Depressive symptoms were measured using the PHQ-9, and social environmental factors-including unmet medical needs, satisfaction with the community environment, participation in social activities, and frequency of social contact-were derived from KCHS items. Descriptive statistics and logistic regression were performed using SPSS, version 29.0. Results: Participants' mean age was 73.50 ± 0.11 years, and 54.4% were female. The average depression score was 2.85 ± 0.06, with 3.7% having moderate, 1.2% moderately severe, and 0.4% severe depression. Logistic regression revealed that low healthcare accessibility was significantly associated with higher odds of moderate-to-severe depression (OR = 2.54, 95% CI = 1.78-3.62). Conversely, higher satisfaction with community environment (OR = 0.80, 95% CI = 0.73-0.87) and greater participation in social activities (OR = 0.68, 95% CI = 0.53-0.87) were associated with lower odds of depression. Conclusions: Depression in older adults is a multidimensional phenomenon shaped by the complex interplay of individual, health-related, and socio-environmental factors. Region-specific, community-based programs that enhance living environments, expand social participation, improve healthcare access, and promote positive health perceptions are essential. These findings can inform integrated nursing and policy interventions that support healthy aging and enhance older adults' well-being.</t>
        </is>
      </c>
      <c r="T603" t="inlineStr">
        <is>
          <t>2026-10-07</t>
        </is>
      </c>
      <c r="U603" t="inlineStr"/>
    </row>
    <row r="604" ht="45" customHeight="1">
      <c r="A604" s="3" t="inlineStr">
        <is>
          <t>41301855</t>
        </is>
      </c>
      <c r="B604" t="inlineStr">
        <is>
          <t>CD001, DS-001, DS-002, DS-003, DS-004, DS-005, DS-006, DS-007, DS-008, DS-009, DS-010, DS-011, DS-012, DS-013, DS-014, DS-015, DS-016, DS-017, DS-018</t>
        </is>
      </c>
      <c r="C604" s="6" t="inlineStr">
        <is>
          <t>확인</t>
        </is>
      </c>
      <c r="D604" t="inlineStr">
        <is>
          <t>CD001:확인, DS-001:확인, DS-002:확인, DS-003:확인, DS-004:확인, DS-005:확인, DS-006:확인, DS-007:확인, DS-008:확인, DS-009:확인, DS-010:확인, DS-011:확인, DS-012:확인, DS-013:확인, DS-014:확인, DS-015:확인, DS-016:확인, DS-017:확인, DS-018:확인</t>
        </is>
      </c>
      <c r="E604" s="7" t="inlineStr">
        <is>
          <t>승인</t>
        </is>
      </c>
      <c r="F604" t="inlineStr">
        <is>
          <t>CD001, DS-001, DS-002, DS-003, DS-004, DS-005, DS-006, DS-007, DS-008, DS-009, DS-010, DS-011, DS-012, DS-013, DS-014, DS-015, DS-016, DS-017, DS-018</t>
        </is>
      </c>
      <c r="G604" t="inlineStr">
        <is>
          <t>2026-10-07</t>
        </is>
      </c>
      <c r="H604" s="5" t="inlineStr">
        <is>
          <t>"Cross-sectional data were analyzed from 2062 adults aged 40-64 years in the 2023 KNHANES" 원자료 분석</t>
        </is>
      </c>
      <c r="I604" s="5" t="inlineStr">
        <is>
          <t>2023년 국민건강영양조사 40~64세 2,062명을 분석해, CRP 상승·흡연·비만은 심대사 위험 군집을 늘리고 충분한 비타민D와 신체활동은 줄임을 보였다.</t>
        </is>
      </c>
      <c r="J604" t="inlineStr">
        <is>
          <t>AI 검수(paper-reviewer)</t>
        </is>
      </c>
      <c r="K604" t="inlineStr">
        <is>
          <t>2026-10-07</t>
        </is>
      </c>
      <c r="L604" s="5" t="inlineStr">
        <is>
          <t>Vitamin D, C-Reactive Protein, and Cardiometabolic Risk Clustering in Middle-Aged Adults: Results from the 2023 Korea National Health and Nutrition Examination Survey (KNHANES).</t>
        </is>
      </c>
      <c r="M604" s="5" t="inlineStr">
        <is>
          <t>Lee C; Jang K</t>
        </is>
      </c>
      <c r="N604" t="n">
        <v>2</v>
      </c>
      <c r="O604" t="inlineStr">
        <is>
          <t>Biomedicines</t>
        </is>
      </c>
      <c r="P604" t="inlineStr">
        <is>
          <t>2025</t>
        </is>
      </c>
      <c r="Q604" t="inlineStr">
        <is>
          <t>2025-11-27</t>
        </is>
      </c>
      <c r="R604" t="inlineStr">
        <is>
          <t>10.3390/biomedicines13112762</t>
        </is>
      </c>
      <c r="S604" s="5" t="inlineStr">
        <is>
          <t>Background/Objectives: Cardiometabolic risk clustering (CMRC), the coexistence of multiple risk factors, markedly increases the risk of cardiovascular disease and diabetes. While obesity is central, the independent roles of vitamin D status and systemic inflammation remain unclear. This study examined determinants of CMRC in middle-aged Korean adults, focusing on vitamin D and C-reactive protein (CRP). Methods: Cross-sectional data were analyzed from 2062 adults aged 40-64 years in the 2023 Korea National Health and Nutrition Examination Survey. CMRC was defined as ≥3 of abdominal obesity, hypertension, diabetes, hypertriglyceridemia, and low high-density lipoprotein cholesterol. Serum 25-hydroxyvitamin D [25(OH)D], CRP, lifestyle behaviors, and covariates were assessed. Complex-sample logistic regression identified factors associated with CMRC. Results: CMRC prevalence was 16.5%. Older age (OR = 1.04, 95% CI: 1.02-1.06), current smoking (OR = 1.76, 95% CI: 1.26-2.45), elevated CRP (1-3 mg/L: OR = 1.40, 95% CI: 1.04-1.87; ≥3 mg/L: OR = 1.63, 95% CI: 1.00-2.66), and obesity (OR = 8.29, 95% CI: 6.12-11.21) increased CMRC risk. Protective factors included male sex (OR = 0.60, 95% CI: 0.45-0.81), sufficient vitamin D (≥20 ng/mL: OR = 0.76, 95% CI: 0.58-0.99), and meeting World Health Organization physical activity guidelines (OR = 0.71, 95% CI: 0.55-0.92). Conclusions: These survey-weighted associations may help identify at-risk mid-life adults at the population level and motivate longitudinal evaluation of vitamin D deficiency and inflammation in risk assessment and targeted prevention.</t>
        </is>
      </c>
      <c r="T604" t="inlineStr">
        <is>
          <t>2026-10-07</t>
        </is>
      </c>
      <c r="U604" t="inlineStr"/>
    </row>
    <row r="605" ht="45" customHeight="1">
      <c r="A605" s="3" t="inlineStr">
        <is>
          <t>41297330</t>
        </is>
      </c>
      <c r="B605" t="inlineStr">
        <is>
          <t>CD034, DS-024</t>
        </is>
      </c>
      <c r="C605" s="6" t="inlineStr">
        <is>
          <t>확인</t>
        </is>
      </c>
      <c r="D605" t="inlineStr">
        <is>
          <t>CD034:확인, DS-024:확인</t>
        </is>
      </c>
      <c r="E605" s="7" t="inlineStr">
        <is>
          <t>승인</t>
        </is>
      </c>
      <c r="F605" t="inlineStr">
        <is>
          <t>CD034, DS-024</t>
        </is>
      </c>
      <c r="G605" t="inlineStr">
        <is>
          <t>2026-10-07</t>
        </is>
      </c>
      <c r="H605" s="5" t="inlineStr">
        <is>
          <t>"using data from the Health Examinees study" (KoGES 도시기반 HEXA) — 44,471명</t>
        </is>
      </c>
      <c r="I605" s="5" t="inlineStr">
        <is>
          <t>KoGES 도시기반(HEXA) 코호트 자료로 유제품 섭취와 MASLD 발생을 분석해, 남성에서 우유·요구르트 섭취가 위험 감소와 관련됨을 보였다.</t>
        </is>
      </c>
      <c r="J605" t="inlineStr">
        <is>
          <t>AI 검수(paper-reviewer)</t>
        </is>
      </c>
      <c r="K605" t="inlineStr">
        <is>
          <t>2026-10-07</t>
        </is>
      </c>
      <c r="L605" s="5" t="inlineStr">
        <is>
          <t>Association between dairy consumption and metabolic dysfunction-associated steatotic liver disease among Korean adults: Evidence from the prospective health examinees cohort.</t>
        </is>
      </c>
      <c r="M605" s="5" t="inlineStr">
        <is>
          <t>Khaing W; Nyamsuren U; Shin S</t>
        </is>
      </c>
      <c r="N605" t="n">
        <v>3</v>
      </c>
      <c r="O605" t="inlineStr">
        <is>
          <t>Nutr Res</t>
        </is>
      </c>
      <c r="P605" t="inlineStr">
        <is>
          <t>2025</t>
        </is>
      </c>
      <c r="Q605" t="inlineStr">
        <is>
          <t>2025-11-27</t>
        </is>
      </c>
      <c r="R605" t="inlineStr">
        <is>
          <t>10.1016/j.nutres.2025.10.008</t>
        </is>
      </c>
      <c r="S605" s="5" t="inlineStr">
        <is>
          <t>Metabolic dysfunction-associated steatotic liver disease (MASLD) has emerged as a salient public health concern. Dietary factors, including dairy intake, have been identified as potential risk factors; however, evidence in Asian populations remains limited. This prospective cohort study aimed to examine the association between dairy product consumption and MASLD risk among Korean adults using data from the Health Examinees study. A total of 44,471 participants aged 40-69 years and without any liver disease at baseline were included. Dairy intake for milk, yogurt, and cheese was evaluated using a validated food frequency questionnaire. MASLD was defined by the fatty liver index (FLI) ≥60. Cox proportional hazards models were used to estimate hazard ratio (HR) and 95% confidence interval (CI), with adjustments for sociodemographic, lifestyle, and dietary factors. During an average follow-up of 4.5 years, 760 incident MASLD cases occurred in men and 786 in women. Higher total dairy consumption was associated with a lower risk of MASLD in men. Specifically, those with the highest intake of milk and yogurt had a significantly lower risk compared to those with the lowest intake (total dairy consumption, HR 0.79 [95% CI 0.61-0.98]; milk, HR 0.74 [95% CI 0.57-0.96]; yogurt, HR 0.79 [95% CI 0.64-0.97]). No significant associations were observed for cheese consumption or among women. These findings indicate a potential inverse association between milk and yogurt intake and MASLD risk in Korean men, but not in women, suggesting sex-specific dietary influences on liver health. Given the observational design, causal inference cannot be made.</t>
        </is>
      </c>
      <c r="T605" t="inlineStr">
        <is>
          <t>2026-10-07</t>
        </is>
      </c>
      <c r="U605" t="inlineStr"/>
    </row>
    <row r="606" ht="45" customHeight="1">
      <c r="A606" s="3" t="inlineStr">
        <is>
          <t>41295209</t>
        </is>
      </c>
      <c r="B606" t="inlineStr">
        <is>
          <t>CD001, DS-001, DS-002, DS-003, DS-004, DS-005, DS-006, DS-007, DS-008, DS-009, DS-010, DS-011, DS-012, DS-013, DS-014, DS-015, DS-016, DS-017, DS-018</t>
        </is>
      </c>
      <c r="C606" s="6" t="inlineStr">
        <is>
          <t>확인</t>
        </is>
      </c>
      <c r="D606" t="inlineStr">
        <is>
          <t>CD001:확인, DS-001:확인, DS-002:확인, DS-003:확인, DS-004:확인, DS-005:확인, DS-006:확인, DS-007:확인, DS-008:확인, DS-009:확인, DS-010:확인, DS-011:확인, DS-012:확인, DS-013:확인, DS-014:확인, DS-015:확인, DS-016:확인, DS-017:확인, DS-018:확인</t>
        </is>
      </c>
      <c r="E606" s="7" t="inlineStr">
        <is>
          <t>승인</t>
        </is>
      </c>
      <c r="F606" t="inlineStr">
        <is>
          <t>CD001, DS-001, DS-002, DS-003, DS-004, DS-005, DS-006, DS-007, DS-008, DS-009, DS-010, DS-011, DS-012, DS-013, DS-014, DS-015, DS-016, DS-017, DS-018</t>
        </is>
      </c>
      <c r="G606" t="inlineStr">
        <is>
          <t>2026-10-07</t>
        </is>
      </c>
      <c r="H606" s="5" t="inlineStr">
        <is>
          <t>"We analyzed 22,850 participants aged ≥ 40 years from the 2014-2019 KNHANES" 원자료 분석</t>
        </is>
      </c>
      <c r="I606" s="5" t="inlineStr">
        <is>
          <t>2014~2019년 국민건강영양조사 40세 이상 22,850명을 분석해, 근력감소증 위험요인 조합이 남녀에 따라 다름을 보였다.</t>
        </is>
      </c>
      <c r="J606" t="inlineStr">
        <is>
          <t>AI 검수(paper-reviewer)</t>
        </is>
      </c>
      <c r="K606" t="inlineStr">
        <is>
          <t>2026-10-07</t>
        </is>
      </c>
      <c r="L606" s="5" t="inlineStr">
        <is>
          <t>Sex-Specific Risk Factors for Dynapenia in Korean Middle-Aged and Older Adults: A Cross-Sectional Study Based on the Korea National Health and Nutrition Examination Survey 2014-2019.</t>
        </is>
      </c>
      <c r="M606" s="5" t="inlineStr">
        <is>
          <t>Yu H; Kim HJ; Choi H; Kim C; Lee JJ</t>
        </is>
      </c>
      <c r="N606" t="n">
        <v>5</v>
      </c>
      <c r="O606" t="inlineStr">
        <is>
          <t>J Pers Med</t>
        </is>
      </c>
      <c r="P606" t="inlineStr">
        <is>
          <t>2025</t>
        </is>
      </c>
      <c r="Q606" t="inlineStr">
        <is>
          <t>2025-11-26</t>
        </is>
      </c>
      <c r="R606" t="inlineStr">
        <is>
          <t>10.3390/jpm15110507</t>
        </is>
      </c>
      <c r="S606" s="5" t="inlineStr">
        <is>
          <t>Background/Objectives: Dynapenia, characterized by an age-related decline in muscle strength, has recently gained attention as a major public health concern. While prior studies identified individual risk factors, little is known about how these factors cluster differently by sex. This study investigated sex-specific risk factors and their combinations associated with dynapenia among Korean middle-aged and older adults. Methods: We analyzed 22,850 participants aged ≥ 40 years from the 2014-2019 Korea National Health and Nutrition Examination Survey. Dynapenia was defined as handgrip strength &lt; 28 kg in men and &lt;18 kg in women. Sex-stratified multivariable logistic regression identified independent predictors, and association rule mining (ARM) detected synergistic risk factor combinations. Results: Dynapenia was more prevalent in women (13.9%) than in men (8.5%). Advancing age, physical inactivity, lack of resistance exercise, and a high incidence of diabetes and stroke were consistent risk factors in both sexes. However, ARM revealed distinct clustering patterns: behavioral factors predominated in men, whereas socioeconomic disadvantage and metabolic comorbidities were more relevant in women with dynapenia. Conclusions: These findings emphasize the need for sex-specific prevention strategies for dynapenia, promoting resistance exercise among men and addressing both inactivity and socioeconomic barriers in women.</t>
        </is>
      </c>
      <c r="T606" t="inlineStr">
        <is>
          <t>2026-10-07</t>
        </is>
      </c>
      <c r="U606" t="inlineStr"/>
    </row>
    <row r="607" ht="45" customHeight="1">
      <c r="A607" s="3" t="inlineStr">
        <is>
          <t>41291829</t>
        </is>
      </c>
      <c r="B607" t="inlineStr">
        <is>
          <t>CD006</t>
        </is>
      </c>
      <c r="C607" s="6" t="inlineStr">
        <is>
          <t>확인</t>
        </is>
      </c>
      <c r="D607" t="inlineStr">
        <is>
          <t>CD006:확인</t>
        </is>
      </c>
      <c r="E607" s="7" t="inlineStr">
        <is>
          <t>승인</t>
        </is>
      </c>
      <c r="F607" t="inlineStr">
        <is>
          <t>CD006</t>
        </is>
      </c>
      <c r="G607" t="inlineStr">
        <is>
          <t>2026-10-07</t>
        </is>
      </c>
      <c r="H607" s="5" t="inlineStr">
        <is>
          <t>NHIS-NSC 사용</t>
        </is>
      </c>
      <c r="I607" s="5" t="inlineStr">
        <is>
          <t>건보 표본코호트에서 원발쇼그렌증후군 환자의 위장관암 발생 위험을 비환자군과 비교했다.</t>
        </is>
      </c>
      <c r="J607" t="inlineStr">
        <is>
          <t>AI 검수(paper-reviewer)</t>
        </is>
      </c>
      <c r="K607" t="inlineStr">
        <is>
          <t>2026-10-07</t>
        </is>
      </c>
      <c r="L607" s="5" t="inlineStr">
        <is>
          <t>Risk of gastrointestinal cancers in patients with primary Sjögren's syndrome in Korea: a nationwide retrospective cohort study.</t>
        </is>
      </c>
      <c r="M607" s="5" t="inlineStr">
        <is>
          <t>Shin S; Kim MH; Oh CM; Cho D; Ryoo JH</t>
        </is>
      </c>
      <c r="N607" t="n">
        <v>5</v>
      </c>
      <c r="O607" t="inlineStr">
        <is>
          <t>Arthritis Res Ther</t>
        </is>
      </c>
      <c r="P607" t="inlineStr">
        <is>
          <t>2025</t>
        </is>
      </c>
      <c r="Q607" t="inlineStr">
        <is>
          <t>2025-11-26</t>
        </is>
      </c>
      <c r="R607" t="inlineStr">
        <is>
          <t>10.1186/s13075-025-03696-4</t>
        </is>
      </c>
      <c r="S607" s="5" t="inlineStr">
        <is>
          <t>BACKGROUND: The risk of non-Hodgkin's lymphoma in patients with primary Sjögren's syndrome (pSS) is well established. However, the association between pSS and the risk of gastrointestinal cancers remains underexplored. This study aims to assess the risk of gastrointestinal cancers in pSS patients in Korea compared with the general population.
METHODS: We included 320,082 participants from National Health Insurance Service-National Sample Cohort (NHIS-NSC) database. Of these, there were 850 patients with pSS and 319,232 in the non-pSS group. All participants were followed-up until 2019 or the development of gastrointestinal cancers, whichever occurred first. Hazard ratio (HR) and 95% confidence intervals (95% CI) for gastrointestinal cancers were calculated by multivariable Cox proportional hazards models.
RESULTS: Compared with the non-pSS group, patients with pSS had a higher risk of developing all gastrointestinal cancers, but the association did not reach statistical significance (adjusted HR: 1.240, 95% CI: 0.990-1.543). Site-specific analyses showed that pSS patients had a higher risk of colorectal cancer (adjusted HR: 1.597, 95% CI: 1.122-2.273) and pancreatic cancer (adjusted HR: 2.294, 95% CI: 1.267-4.151). The association was found to be more prominent in females and elderly (aged ≥ 60) individuals according to subgroup analyses.
CONCLUSIONS: pSS was associated with increased risks of colorectal and pancreatic cancers, particularly among females and older adults. Further research should explore the underlying mechanisms and the impact of pSS duration and severity on cancer risk.</t>
        </is>
      </c>
      <c r="T607" t="inlineStr">
        <is>
          <t>2026-10-07</t>
        </is>
      </c>
      <c r="U607" t="inlineStr"/>
    </row>
    <row r="608" ht="45" customHeight="1">
      <c r="A608" s="3" t="inlineStr">
        <is>
          <t>41289714</t>
        </is>
      </c>
      <c r="B608" t="inlineStr">
        <is>
          <t>CD030, k-1, k-10, k-11, k-12, k-2, k-3, k-4, k-5, k-6, k-7, k-8, k-9</t>
        </is>
      </c>
      <c r="C608" s="6" t="inlineStr">
        <is>
          <t>확인</t>
        </is>
      </c>
      <c r="D608" t="inlineStr">
        <is>
          <t>CD030:확인, k-1:확인, k-10:확인, k-11:확인, k-12:확인, k-2:확인, k-3:확인, k-4:확인, k-5:확인, k-6:확인, k-7:확인, k-8:확인, k-9:확인</t>
        </is>
      </c>
      <c r="E608" s="7" t="inlineStr">
        <is>
          <t>승인</t>
        </is>
      </c>
      <c r="F608" t="inlineStr">
        <is>
          <t>CD030, k-1, k-10, k-11, k-12, k-2, k-3, k-4, k-5, k-6, k-7, k-8, k-9</t>
        </is>
      </c>
      <c r="G608" t="inlineStr">
        <is>
          <t>2026-10-07</t>
        </is>
      </c>
      <c r="H608" s="5" t="inlineStr">
        <is>
          <t>"identified from the Cancer Public Library Database"</t>
        </is>
      </c>
      <c r="I608" s="5" t="inlineStr">
        <is>
          <t>암 공공 라이브러리 DB의 암 환자 1,307,680명에서 신부전 동반 여부에 따른 사망 위험을 암종별로 분석했다.</t>
        </is>
      </c>
      <c r="J608" t="inlineStr">
        <is>
          <t>AI 검수(paper-reviewer)</t>
        </is>
      </c>
      <c r="K608" t="inlineStr">
        <is>
          <t>2026-10-07</t>
        </is>
      </c>
      <c r="L608" s="5" t="inlineStr">
        <is>
          <t>Kidney Failure-Related Mortality in Patients with Cancer: Insights from the Cancer Public Library Database in South Korea.</t>
        </is>
      </c>
      <c r="M608" s="5" t="inlineStr">
        <is>
          <t>Kim CS; Suh SH; Choi HS; Bae EH; Ma SK; Jung JH; Kim B; Han KD; Kim SW</t>
        </is>
      </c>
      <c r="N608" t="n">
        <v>9</v>
      </c>
      <c r="O608" t="inlineStr">
        <is>
          <t>Cancer Res Treat</t>
        </is>
      </c>
      <c r="P608" t="inlineStr">
        <is>
          <t>2025</t>
        </is>
      </c>
      <c r="Q608" t="inlineStr">
        <is>
          <t>2025-11-26</t>
        </is>
      </c>
      <c r="R608" t="inlineStr">
        <is>
          <t>10.4143/crt.2025.466</t>
        </is>
      </c>
      <c r="S608" s="5" t="inlineStr">
        <is>
          <t>PURPOSE: Kidney failure is associated with an increased risk of death. However, since the impact of kidney failure on overall and cancer-related mortality among individuals with cancer remains unclear, we investigated kidney failure-related mortality in patients with cancer, stratified by various cancer types.
MATERIALS AND METHODS: A total of 1,307,680 participants newly diagnosed with cancer were identified from the Cancer Public Library Database. We analyzed data from patients with preexisting kidney failure before cancer diagnosis and compared their mortality risk with patients without kidney failure using multivariable Cox proportional hazard models.
RESULTS: All-cause and cancer-related mortality was significantly higher in the kidney failure group. Preexisting kidney failure was associated with an increased risk of mortality in all cancer types after adjusting for comorbidities and treatment modalities (adjusted hazard ratio [aHR] of all-cause death 1.75, 95% CI 1.70-1.81; aHR of cancer-related death 1.27, 95% CI 1.22-1.32). Among specific cancer types, thyroid and breast cancers showed the highest mortality risks of kidney failure, with thyroid cancer presenting the greatest risk. However, the risk of death was attenuated in liver, gallbladder, and lung cancers. Furthermore, aHRs were lower for mortality in metastatic cancer compared to localized and regional stages.
CONCLUSION: Preexisting kidney failure significantly increases the risk of all-cause and cancer-related death among cancer patients, particularly in localized cancer and specific cancer types.</t>
        </is>
      </c>
      <c r="T608" t="inlineStr">
        <is>
          <t>2026-10-07</t>
        </is>
      </c>
      <c r="U608" t="inlineStr"/>
    </row>
    <row r="609" ht="45" customHeight="1">
      <c r="A609" s="3" t="inlineStr">
        <is>
          <t>41287916</t>
        </is>
      </c>
      <c r="B609" t="inlineStr">
        <is>
          <t>CD040</t>
        </is>
      </c>
      <c r="C609" s="6" t="inlineStr">
        <is>
          <t>확인</t>
        </is>
      </c>
      <c r="D609" t="inlineStr">
        <is>
          <t>CD040:확인</t>
        </is>
      </c>
      <c r="E609" s="7" t="inlineStr">
        <is>
          <t>승인</t>
        </is>
      </c>
      <c r="F609" t="inlineStr">
        <is>
          <t>CD040</t>
        </is>
      </c>
      <c r="G609" t="inlineStr">
        <is>
          <t>2026-10-07</t>
        </is>
      </c>
      <c r="H609" s="5" t="inlineStr">
        <is>
          <t>"used data from the Korean Welfare Panel Study (2009-2024)" 사용</t>
        </is>
      </c>
      <c r="I609" s="5" t="inlineStr">
        <is>
          <t>한국복지패널 2009~2024년 자료로 노인일자리 사업 참여가 노인의 우울 증상과 자살생각 발생 위험 감소와 연관됨을 보였다.</t>
        </is>
      </c>
      <c r="J609" t="inlineStr">
        <is>
          <t>AI 검수(paper-reviewer)</t>
        </is>
      </c>
      <c r="K609" t="inlineStr">
        <is>
          <t>2026-10-07</t>
        </is>
      </c>
      <c r="L609" s="5" t="inlineStr">
        <is>
          <t>Impact of a government-led employment program on the onset of depressive symptoms and suicidal ideation in older adults: A nationwide longitudinal study.</t>
        </is>
      </c>
      <c r="M609" s="5" t="inlineStr">
        <is>
          <t>Choi E; Choi S; Jang SY</t>
        </is>
      </c>
      <c r="N609" t="n">
        <v>3</v>
      </c>
      <c r="O609" t="inlineStr">
        <is>
          <t>Psychol Med</t>
        </is>
      </c>
      <c r="P609" t="inlineStr">
        <is>
          <t>2025</t>
        </is>
      </c>
      <c r="Q609" t="inlineStr">
        <is>
          <t>2025-11-25</t>
        </is>
      </c>
      <c r="R609" t="inlineStr">
        <is>
          <t>10.1017/S0033291725102560</t>
        </is>
      </c>
      <c r="S609" s="5" t="inlineStr">
        <is>
          <t>BACKGROUND: As populations age rapidly, understanding the psychological benefits of sustained employment has become increasingly important. In South Korea, where the suicide rate among older adults is one of the highest among Organisation for Economic Co-operation and Development (OECD) countries, identifying modifiable social determinants, such as employment, may inform effective prevention strategies.
METHODS: This retrospective cohort study used data from the Korean Welfare Panel Study (2009-2024), a nationally representative longitudinal survey. Individuals with depressive symptoms or suicidal ideation at baseline were excluded. The main exposure was participation in a government-led senior employment program. We employed discrete-time survival analysis using a generalized linear model with a complementary log-log link function, which appropriately handled the interval-censored structure of the panel data.
RESULTS: Older adults who participated in the employment program had a significantly lower risk of developing depressive symptoms (adjusted hazard ratio [HR] = 0.76, 95% confidence interval [CI]: 0.67-0.86) and suicidal ideation (adjusted HR = 0.60, 95% CI: 0.45-0.81) compared to those who did not participate. Subgroup analyses revealed that the strength of the association was particularly strong among individuals aged ≥80 years, those with chronic illness, poor self-rated health, and those who were previously or never married.
CONCLUSION: Structured government-supported employment may mitigate the risk of depressive symptoms and suicidal ideation in later life. These findings support the potential of senior employment programs as effective mental health promotion and suicide prevention strategies for aging populations.</t>
        </is>
      </c>
      <c r="T609" t="inlineStr">
        <is>
          <t>2026-10-07</t>
        </is>
      </c>
      <c r="U609" t="inlineStr"/>
    </row>
    <row r="610" ht="45" customHeight="1">
      <c r="A610" s="3" t="inlineStr">
        <is>
          <t>41287485</t>
        </is>
      </c>
      <c r="B610" t="inlineStr">
        <is>
          <t>CD013, DS-036</t>
        </is>
      </c>
      <c r="C610" s="6" t="inlineStr">
        <is>
          <t>확인</t>
        </is>
      </c>
      <c r="D610" t="inlineStr">
        <is>
          <t>CD013:확인, DS-036:확인</t>
        </is>
      </c>
      <c r="E610" s="7" t="inlineStr">
        <is>
          <t>승인</t>
        </is>
      </c>
      <c r="F610" t="inlineStr">
        <is>
          <t>CD013, DS-036</t>
        </is>
      </c>
      <c r="G610" t="inlineStr">
        <is>
          <t>2026-10-07</t>
        </is>
      </c>
      <c r="H610" s="5" t="inlineStr">
        <is>
          <t>"identified ... from linkage between the NHIS and Korea Central Cancer Registry" 사용</t>
        </is>
      </c>
      <c r="I610" s="5" t="inlineStr">
        <is>
          <t>건보공단 자료와 중앙암등록자료를 연계해 자궁경부암 생존자 1만 3천여 명의 골반 부전골절 발생과 위험요인(고령, 방사선치료)을 분석했다.</t>
        </is>
      </c>
      <c r="J610" t="inlineStr">
        <is>
          <t>AI 검수(paper-reviewer)</t>
        </is>
      </c>
      <c r="K610" t="inlineStr">
        <is>
          <t>2026-10-07</t>
        </is>
      </c>
      <c r="L610" s="5" t="inlineStr">
        <is>
          <t>Risk of Pelvic Insufficiency Fractures in Cervical Cancer Survivors: Using the National Claim Database.</t>
        </is>
      </c>
      <c r="M610" s="5" t="inlineStr">
        <is>
          <t>Park KT; Park JW; Jeon YJ; Bak JK; Yoo BN; Chung YK; Yoon BH; Lee YK</t>
        </is>
      </c>
      <c r="N610" t="n">
        <v>8</v>
      </c>
      <c r="O610" t="inlineStr">
        <is>
          <t>J Korean Med Sci</t>
        </is>
      </c>
      <c r="P610" t="inlineStr">
        <is>
          <t>2025</t>
        </is>
      </c>
      <c r="Q610" t="inlineStr">
        <is>
          <t>2025-11-25</t>
        </is>
      </c>
      <c r="R610" t="inlineStr">
        <is>
          <t>10.3346/jkms.2025.40.e292</t>
        </is>
      </c>
      <c r="S610" s="5" t="inlineStr">
        <is>
          <t>BACKGROUND: Cervical cancer, one of the most prevalent cancers among women worldwidely, has seen improved survival rates due to advancements in pelvic radiation therapy (RT). Several risk factors for pelvic insufficiency fracture (PIF) have been reported in patients with cervical cancer. This study aimed to estimate the incidence of PIFs in patients with cervical cancer and assess the potential risk factors for PIF using a national claim database.
METHODS: A total of 13,480 cervical cancer patients were identified during 2007 to 2016 from linkage between the Korea National Health Insurance Service and Korea Central Cancer Registry. Patients were identified and divided into PIF and non-PIF groups. The incidence of PIFs was estimated and risk factors for PIFs, including age, type of medical institution, residential area, insurance type, Surveillance, Epidemiology, and End Results summarized stage, RT and comorbidities, were assessed using multivariate Cox proportional hazards regression analysis.
RESULTS: In a cohort of 13,480 patients diagnosed with cervical cancer, PIF occurred in 134 (1.0%). Among the variables, older age (adjusted hazard ratio [aHR], 1.063; 95% confidence interval [CI], 1.047-1.079; P &lt; 0.001) and RT (aHR, 1.829; 95% CI, 1.235-2.710; P = 0.003) were significantly associated with occurrence of PIF.
CONCLUSION: The incidence of PIFs in cervical cancer survivors was 1.0% in this national claim database study and it demonstrated that RT and older age were significantly associated with an increased risk of PIF. Our findings suggest that clinicians should be aware of the risk of PIF, especially in older patients who underwent RT.</t>
        </is>
      </c>
      <c r="T610" t="inlineStr">
        <is>
          <t>2026-10-07</t>
        </is>
      </c>
      <c r="U610" t="inlineStr"/>
    </row>
    <row r="611" ht="45" customHeight="1">
      <c r="A611" s="3" t="inlineStr">
        <is>
          <t>41287484</t>
        </is>
      </c>
      <c r="B611" t="inlineStr">
        <is>
          <t>CD001, DS-001, DS-002, DS-003, DS-004, DS-005, DS-006, DS-007, DS-008, DS-009, DS-010, DS-011, DS-012, DS-013, DS-014, DS-015, DS-016, DS-017, DS-018</t>
        </is>
      </c>
      <c r="C611" s="6" t="inlineStr">
        <is>
          <t>확인</t>
        </is>
      </c>
      <c r="D611" t="inlineStr">
        <is>
          <t>CD001:확인, DS-001:확인, DS-002:확인, DS-003:확인, DS-004:확인, DS-005:확인, DS-006:확인, DS-007:확인, DS-008:확인, DS-009:확인, DS-010:확인, DS-011:확인, DS-012:확인, DS-013:확인, DS-014:확인, DS-015:확인, DS-016:확인, DS-017:확인, DS-018:확인</t>
        </is>
      </c>
      <c r="E611" s="7" t="inlineStr">
        <is>
          <t>승인</t>
        </is>
      </c>
      <c r="F611" t="inlineStr">
        <is>
          <t>CD001, DS-001, DS-002, DS-003, DS-004, DS-005, DS-006, DS-007, DS-008, DS-009, DS-010, DS-011, DS-012, DS-013, DS-014, DS-015, DS-016, DS-017, DS-018</t>
        </is>
      </c>
      <c r="G611" t="inlineStr">
        <is>
          <t>2026-10-07</t>
        </is>
      </c>
      <c r="H611" s="5" t="inlineStr">
        <is>
          <t>"analyzed data from 9,994 (2020-2022) and 10,019 (2010-2012) individuals aged ≥ 40 years from the KNHANES" 원자료 분석</t>
        </is>
      </c>
      <c r="I611" s="5" t="inlineStr">
        <is>
          <t>국민건강영양조사 2010~2012년과 2020~2022년 자료를 비교해, 보청기 사용률이 약 두 배로 늘었고 지원 대상군에서 증가가 컸음을 보였다.</t>
        </is>
      </c>
      <c r="J611" t="inlineStr">
        <is>
          <t>AI 검수(paper-reviewer)</t>
        </is>
      </c>
      <c r="K611" t="inlineStr">
        <is>
          <t>2026-10-07</t>
        </is>
      </c>
      <c r="L611" s="5" t="inlineStr">
        <is>
          <t>Temporal Trends in Hearing Aid Utilization in Korean Adults: A KNHANES-Based Study (2010-2022).</t>
        </is>
      </c>
      <c r="M611" s="5" t="inlineStr">
        <is>
          <t>Han SY; Seo HW; Lee SH; Chung JH</t>
        </is>
      </c>
      <c r="N611" t="n">
        <v>4</v>
      </c>
      <c r="O611" t="inlineStr">
        <is>
          <t>J Korean Med Sci</t>
        </is>
      </c>
      <c r="P611" t="inlineStr">
        <is>
          <t>2025</t>
        </is>
      </c>
      <c r="Q611" t="inlineStr">
        <is>
          <t>2025-11-25</t>
        </is>
      </c>
      <c r="R611" t="inlineStr">
        <is>
          <t>10.3346/jkms.2025.40.e289</t>
        </is>
      </c>
      <c r="S611" s="5" t="inlineStr">
        <is>
          <t>BACKGROUND: Hearing loss (HL) is a prevalent public health issue that affects communication and quality of life. Hearing aids (HAs) are an effective rehabilitation tool, yet adoption rates remain low. To improve accessibility, South Korea revised its HA financial support policy in 2015. This study evaluates changes in HA adoption rates over the past decade and examines the impact of these policy modifications.
METHODS: This study analyzed data from 9,994 (2020-2022) and 10,019 (2010-2012) individuals aged ≥ 40 years from the Korea National Health and Nutrition Examination Survey. HL was categorized based on pure-tone average thresholds: mild (26-39 dB HL), unsupported disabling (≥ 40 dB HL but not meeting financial aid criteria), lowest-grade hearing disability (≥ 40 dB HL in the better ear and ≥ 80 dB HL in the worse ear), and supported disabling (≥ 60 dB HL, eligible for financial aid). HA adoption rates were compared between the survey periods.
RESULTS: The overall HA adoption rate among individuals with HL significantly increased from 2.12% (2010-2012) to 4.73% (2020-2022) (P &lt; 0.001). This increase was observed across all HL severities (mild: 0.30% → 0.64%; unsupported disabling: 4.23% → 9.42%; lowest-grade hearing disability group: 4.24% → 16.29%; supported disabling: 23.06% → 53.52%; all P &lt; 0.001). The highest HA adoption rates were seen in individuals in their 70s, and the supported disabling HL group had adoption rates 5-6 times higher than the unsupported group. Multivariable analysis confirmed a significant association between increased HA adoption and survey period (adjusted odds ratio, 3.70, P &lt; 0.001).
CONCLUSION: HA adoption rates have nearly doubled over the past decade, with the greatest increases observed among financially supported individuals and those in their 70s. Expanding financial support eligibility may further enhance HA adoption, particularly among those with disabling but unsupported HL, ensuring broader access to hearing rehabilitation.</t>
        </is>
      </c>
      <c r="T611" t="inlineStr">
        <is>
          <t>2026-10-07</t>
        </is>
      </c>
      <c r="U611" t="inlineStr"/>
    </row>
    <row r="612" ht="45" customHeight="1">
      <c r="A612" s="3" t="inlineStr">
        <is>
          <t>41287027</t>
        </is>
      </c>
      <c r="B612" t="inlineStr">
        <is>
          <t>CD015</t>
        </is>
      </c>
      <c r="C612" s="6" t="inlineStr">
        <is>
          <t>확인</t>
        </is>
      </c>
      <c r="D612" t="inlineStr">
        <is>
          <t>CD015:확인</t>
        </is>
      </c>
      <c r="E612" s="7" t="inlineStr">
        <is>
          <t>승인</t>
        </is>
      </c>
      <c r="F612" t="inlineStr">
        <is>
          <t>CD015</t>
        </is>
      </c>
      <c r="G612" t="inlineStr">
        <is>
          <t>2026-10-07</t>
        </is>
      </c>
      <c r="H612" s="5" t="inlineStr">
        <is>
          <t>"retrospective analysis of data from the ED-Based Injury In-Depth Surveillance registry ... 2017 to 2022" 사용</t>
        </is>
      </c>
      <c r="I612" s="5" t="inlineStr">
        <is>
          <t>응급실손상환자심층조사(2017~2022)로 자해 응급실 방문자를 이전 자해 횟수별로 비교해 반복 자해자는 여성과 자상 방법이 많았다.</t>
        </is>
      </c>
      <c r="J612" t="inlineStr">
        <is>
          <t>AI 검수(paper-reviewer)</t>
        </is>
      </c>
      <c r="K612" t="inlineStr">
        <is>
          <t>2026-10-07</t>
        </is>
      </c>
      <c r="L612" s="5" t="inlineStr">
        <is>
          <t>Characteristics of patients repeatedly presenting to the emergency department for self-harm injuries: a 6-year retrospective study.</t>
        </is>
      </c>
      <c r="M612" s="5" t="inlineStr">
        <is>
          <t>Jung KY; Heo S; Kim T; Cha WC</t>
        </is>
      </c>
      <c r="N612" t="n">
        <v>4</v>
      </c>
      <c r="O612" t="inlineStr">
        <is>
          <t>Inj Epidemiol</t>
        </is>
      </c>
      <c r="P612" t="inlineStr">
        <is>
          <t>2025</t>
        </is>
      </c>
      <c r="Q612" t="inlineStr">
        <is>
          <t>2025-11-25</t>
        </is>
      </c>
      <c r="R612" t="inlineStr">
        <is>
          <t>10.1186/s40621-025-00636-3</t>
        </is>
      </c>
      <c r="S612" s="5" t="inlineStr">
        <is>
          <t>BACKGROUND: Self-harm is a risk factor for suicide completion, and repeated self-harm carries an even greater risk. This study aimed to assess the characteristics of patients who repeatedly presented to the emergency department (ED) for self-harm.
METHODS: We conducted a retrospective analysis of data from the ED‑Based Injury In‑Depth Surveillance registry in South Korea from January 2017 to December 2022. Patients aged 19-65 years with recorded information on prior self-harm episodes were included. Data regarding their demographic, pre-hospital, and clinical characteristics, as well as in-hospital mortality, were compared based on the number of prior self-harm episodes (0, 1, or ≥ 2). Univariate logistic regression analyses were performed within each self-harm episode group to evaluate the associations between demographic and pre-hospital characteristics and in-hospital mortality.
RESULTS: In total, 6,488 patients who self-harmed were included, of whom 3,650 reported one prior episode and 2,838 reported two or more prior episodes. Most patients were female, with the proportion increasing alongside the number of prior self-harm episodes (0: 57.5%, 1: 66.8%, and ≥ 2: 77.2%). Those presenting with repeated attempts were younger, more likely to be Medical-aid insured, and more likely to use cutting or stabbing as methods of self-harm, but fewer arrived by emergency medical services. Injury severity, hospital admission, and in-hospital mortality decreased as the episode frequency increased. Univariate logistic regression analyses showed that demographic and pre-hospital factors consistently influenced in-hospital mortality across the three groups.
CONCLUSIONS: Patients with repetitive self-harm were more likely to be female, to use cutting or stabbing as methods, and to have psychiatric issues, and they showed a lower in-hospital mortality rate than those without prior episodes.</t>
        </is>
      </c>
      <c r="T612" t="inlineStr">
        <is>
          <t>2026-10-07</t>
        </is>
      </c>
      <c r="U612" t="inlineStr"/>
    </row>
    <row r="613" ht="45" customHeight="1">
      <c r="A613" s="3" t="inlineStr">
        <is>
          <t>41286248</t>
        </is>
      </c>
      <c r="B613" t="inlineStr">
        <is>
          <t>CD015</t>
        </is>
      </c>
      <c r="C613" s="6" t="inlineStr">
        <is>
          <t>확인</t>
        </is>
      </c>
      <c r="D613" t="inlineStr">
        <is>
          <t>CD015:확인</t>
        </is>
      </c>
      <c r="E613" s="7" t="inlineStr">
        <is>
          <t>승인</t>
        </is>
      </c>
      <c r="F613" t="inlineStr">
        <is>
          <t>CD015</t>
        </is>
      </c>
      <c r="G613" t="inlineStr">
        <is>
          <t>2026-10-07</t>
        </is>
      </c>
      <c r="H613" s="5" t="inlineStr">
        <is>
          <t>"using data from the EDIIS database ... 23 emergency departments from 2011 to 2020" 사용</t>
        </is>
      </c>
      <c r="I613" s="5" t="inlineStr">
        <is>
          <t>응급실손상환자심층조사(2011~2020)의 65세 이상 낙상환자 170,095명을 분석해 고령일수록, 의료시설·요양원에서 고관절 골절 위험이 높았다.</t>
        </is>
      </c>
      <c r="J613" t="inlineStr">
        <is>
          <t>AI 검수(paper-reviewer)</t>
        </is>
      </c>
      <c r="K613" t="inlineStr">
        <is>
          <t>2026-10-07</t>
        </is>
      </c>
      <c r="L613" s="5" t="inlineStr">
        <is>
          <t>Influence of age and place of fall on the risk of hip fracture in older adults.</t>
        </is>
      </c>
      <c r="M613" s="5" t="inlineStr">
        <is>
          <t>Jeon YK; Jeong J; Kim YJ; Kim DK; Choi Y</t>
        </is>
      </c>
      <c r="N613" t="n">
        <v>5</v>
      </c>
      <c r="O613" t="inlineStr">
        <is>
          <t>Sci Rep</t>
        </is>
      </c>
      <c r="P613" t="inlineStr">
        <is>
          <t>2025</t>
        </is>
      </c>
      <c r="Q613" t="inlineStr">
        <is>
          <t>2025-11-25</t>
        </is>
      </c>
      <c r="R613" t="inlineStr">
        <is>
          <t>10.1038/s41598-025-25691-0</t>
        </is>
      </c>
      <c r="S613" s="5" t="inlineStr">
        <is>
          <t>Hip fractures in older adults are a significant health issue, linked to high mortality, disability, and socioeconomic costs. This study examined the effects of age and place of injury on hip fractures from falls in older adults using data from the Emergency Department-based Injury In-Depth Surveillance (EDIIS) database in South Korea. Patients aged 65 years or older who visited 23 emergency departments from 2011 to 2020 were included. Among 170,095 older adults who visited the ED after a fall, the percentage diagnosed with a hip fracture increased with age, with the highest percentage observed in those aged 85 and older. Hip fractures were more common in women than in men across all age groups. Adjusted odds ratios (aOR) showed higher fracture risks with age: 2.45 (95% CI, 2.37-2.53) for ages 75 to 84 and 4.24 (95% CI, 4.09-4.40) for those aged 85 years and older. The odds of experiencing a hip fracture were highest in medical facilities (aOR 1.6, 95% CI, 1.51-1.70), followed by nursing homes (aOR 1.21, 95% CI, 1.11-1.30), compared to homes. Findings suggest the importance of prioritizing fall-prevention programs in settings such as nursing homes and medical facilities, where hip fractures were more commonly observed.</t>
        </is>
      </c>
      <c r="T613" t="inlineStr">
        <is>
          <t>2026-10-07</t>
        </is>
      </c>
      <c r="U613" t="inlineStr"/>
    </row>
    <row r="614" ht="45" customHeight="1">
      <c r="A614" s="3" t="inlineStr">
        <is>
          <t>41276933</t>
        </is>
      </c>
      <c r="B614" t="inlineStr">
        <is>
          <t>CD034, DS-024</t>
        </is>
      </c>
      <c r="C614" s="8" t="inlineStr">
        <is>
          <t>보류</t>
        </is>
      </c>
      <c r="D614" t="inlineStr">
        <is>
          <t>CD034:보류, DS-024:보류</t>
        </is>
      </c>
      <c r="E614" t="inlineStr"/>
      <c r="F614" t="inlineStr"/>
      <c r="G614" t="inlineStr"/>
      <c r="H614" s="5" t="inlineStr">
        <is>
          <t>대만·일본 바이오뱅크와 함께 "Korean Genome and Epidemiology Study (KoGES)" 데이터셋으로 유전상관·MR 수행 — 개인 자료인지 공개 요약통계인지 초록만으로 불분명</t>
        </is>
      </c>
      <c r="I614" s="5" t="inlineStr"/>
      <c r="J614" t="inlineStr">
        <is>
          <t>AI 검수(paper-reviewer)</t>
        </is>
      </c>
      <c r="K614" t="inlineStr">
        <is>
          <t>2026-10-07</t>
        </is>
      </c>
      <c r="L614" s="5" t="inlineStr">
        <is>
          <t>Genetic Relationship Between Menarche and Height in East Asians: Functional Role of LIN28B in Pubertal Timing and Growth.</t>
        </is>
      </c>
      <c r="M614" s="5" t="inlineStr">
        <is>
          <t>Lin YJ; Li JP; Chen HR; Lin MK; Chang CY; Lu HF; Liang WM; Chiou JS; Yang JS; Chou CH; Lin TH; Liao CC; Huang SM; Chou IC; Li TM; Tsai FJ</t>
        </is>
      </c>
      <c r="N614" t="n">
        <v>16</v>
      </c>
      <c r="O614" t="inlineStr">
        <is>
          <t>J Gene Med</t>
        </is>
      </c>
      <c r="P614" t="inlineStr">
        <is>
          <t>2025</t>
        </is>
      </c>
      <c r="Q614" t="inlineStr">
        <is>
          <t>2025-11-24</t>
        </is>
      </c>
      <c r="R614" t="inlineStr">
        <is>
          <t>10.1002/jgm.70052</t>
        </is>
      </c>
      <c r="S614" s="5" t="inlineStr">
        <is>
          <t>BACKGROUND: Observational and genetic studies associate later menarche with greater height, but their causal relationship, shared genomic regions, and LIN28B's role in puberty and growth remain unclear.
METHODS: We conducted genetic correlation, bidirectional Mendelian randomization (MR), and local genetic correlation analyses between menarche timing and adult height in 309,507 East Asians from Taiwan Biobank (TWB), Biobank Japan (BBJ), and the Korean Genome and Epidemiology Study (KoGES). We also examined how LIN28B overexpression affects chondrocyte maturation and hypothalamic-pituitary-gonadal (HPG) axis activation.
RESULTS: Later menarche showed a positive genetic correlation with taller stature in both BBJ (Rg = 0.200, p = 1.82 × 10-8) and KoGES (Rg = 0.211, p = 7.62 × 10-8) datasets. MR confirmed a bidirectional causal relationship, indicating that later menarche increased height (MR-weighted median: β = 0.103, p = 4.32 × 10-9), whereas taller stature delayed menarche (MR-PRESSO [outlier-corrected]: β = 0.174, p = 1.26 × 10-3). Local genetic correlation analysis revealed five genomic regions with significant positive associations (p &lt; 0.05/1664), including a critical locus on chromosome six harboring LIN28B, suggesting its important role in both traits. In vitro, LIN28B overexpression enhanced chondrocyte proliferation while inhibiting their differentiation and suppressed hypothalamic GnRH expression (p &lt; 0.05), suggesting its dual regulation of growth and puberty.
CONCLUSIONS: Our findings demonstrate a bidirectional relationship between menarche timing and adult height in East Asians, highlight five shared genomic regions, and underscore LIN28B's role in hormonal and chondrocyte activity as a potential regulator of pubertal timing and growth.</t>
        </is>
      </c>
      <c r="T614" t="inlineStr">
        <is>
          <t>2026-10-07</t>
        </is>
      </c>
      <c r="U614" t="inlineStr"/>
    </row>
    <row r="615" ht="45" customHeight="1">
      <c r="A615" s="3" t="inlineStr">
        <is>
          <t>41267920</t>
        </is>
      </c>
      <c r="B615" t="inlineStr">
        <is>
          <t>CD001, DS-001, DS-002, DS-003, DS-004, DS-005, DS-006, DS-007, DS-008, DS-009, DS-010, DS-011, DS-012, DS-013, DS-014, DS-015, DS-016, DS-017, DS-018</t>
        </is>
      </c>
      <c r="C615" s="6" t="inlineStr">
        <is>
          <t>확인</t>
        </is>
      </c>
      <c r="D615" t="inlineStr">
        <is>
          <t>CD001:확인, DS-001:확인, DS-002:확인, DS-003:확인, DS-004:확인, DS-005:확인, DS-006:확인, DS-007:확인, DS-008:확인, DS-009:확인, DS-010:확인, DS-011:확인, DS-012:확인, DS-013:확인, DS-014:확인, DS-015:확인, DS-016:확인, DS-017:확인, DS-018:확인</t>
        </is>
      </c>
      <c r="E615" s="7" t="inlineStr">
        <is>
          <t>승인</t>
        </is>
      </c>
      <c r="F615" t="inlineStr">
        <is>
          <t>CD001, DS-001, DS-002, DS-003, DS-004, DS-005, DS-006, DS-007, DS-008, DS-009, DS-010, DS-011, DS-012, DS-013, DS-014, DS-015, DS-016, DS-017, DS-018</t>
        </is>
      </c>
      <c r="G615" t="inlineStr">
        <is>
          <t>2026-10-07</t>
        </is>
      </c>
      <c r="H615" s="5" t="inlineStr">
        <is>
          <t>"Data were derived from the KNHANES 2015-2017. The study included 190 women aged 60-79 years" 원자료 분석</t>
        </is>
      </c>
      <c r="I615" s="5" t="inlineStr">
        <is>
          <t>2015~2017년 국민건강영양조사 60~79세 여성 190명 자료로 백내장 예측 머신러닝 모델을 비교해 SVM 성능이 가장 좋음을 보였다.</t>
        </is>
      </c>
      <c r="J615" t="inlineStr">
        <is>
          <t>AI 검수(paper-reviewer)</t>
        </is>
      </c>
      <c r="K615" t="inlineStr">
        <is>
          <t>2026-10-07</t>
        </is>
      </c>
      <c r="L615" s="5" t="inlineStr">
        <is>
          <t>Development and Comparison of AI Algorithms for a Predictive Model of Cataracts: Analysis of the Korea National Health and Nutrition Examination Survey (2015-2017).</t>
        </is>
      </c>
      <c r="M615" s="5" t="inlineStr">
        <is>
          <t>Choi J; Park E</t>
        </is>
      </c>
      <c r="N615" t="n">
        <v>2</v>
      </c>
      <c r="O615" t="inlineStr">
        <is>
          <t>Clin Nutr Res</t>
        </is>
      </c>
      <c r="P615" t="inlineStr">
        <is>
          <t>2025</t>
        </is>
      </c>
      <c r="Q615" t="inlineStr">
        <is>
          <t>2025-11-21</t>
        </is>
      </c>
      <c r="R615" t="inlineStr">
        <is>
          <t>10.7762/cnr.2025.14.4.297</t>
        </is>
      </c>
      <c r="S615" s="5" t="inlineStr">
        <is>
          <t>Cataracts are a major cause of visual impairment worldwide, particularly among older adults, with an increasing prevalence due to population aging. Surgery is the primary treatment; however, preventive strategies are crucial for reducing the disease burden. This study aimed to investigate dietary and health-related factors associated with cataract occurrence and develop a predictive model using machine learning. Data were derived from the Korea National Health and Nutrition Examination Survey 2015-2017. The study included 190 women aged 60-79 years: 124 with cataracts and 66 controls. Analyzed variables included sociodemographic, behavioral, chronic disease, and dietary intake factors. After data preprocessing, 4 machine learning algorithms: support vector machine (SVM), random forest (RF), eXtreme gradient boosting, and multilayer perceptron were used. Model performance was evaluated using accuracy, precision, recall, F1-score, and area under the receiver operating characteristic curve (AUROC) and precision-recall curves. Among the tested models, the SVM achieved the best performance under stratified 10-fold cross-validation, with 71% accuracy, 86% precision, 73% recall, 79% F1-score, 65% AUROC, and 81% AUPRC. According to our findings, the odds of having cataracts can be effectively predicted using dietary and health data without relying on specialized ophthalmic equipment. The proposed model demonstrates the potential of machine learning-based tools for early identification and prevention of cataracts. Future studies with larger and more diverse samples, as well as integrating additional data sources such as genomics and lifestyle factors, are warranted to refine predictive accuracy and enhance personalized nutrition-based interventions.</t>
        </is>
      </c>
      <c r="T615" t="inlineStr">
        <is>
          <t>2026-10-07</t>
        </is>
      </c>
      <c r="U615" t="inlineStr"/>
    </row>
    <row r="616" ht="45" customHeight="1">
      <c r="A616" s="3" t="inlineStr">
        <is>
          <t>41267913</t>
        </is>
      </c>
      <c r="B616" t="inlineStr">
        <is>
          <t>CD001, DS-001, DS-002, DS-003, DS-004, DS-005, DS-006, DS-007, DS-008, DS-009, DS-010, DS-011, DS-012, DS-013, DS-014, DS-015, DS-016, DS-017, DS-018</t>
        </is>
      </c>
      <c r="C616" s="6" t="inlineStr">
        <is>
          <t>확인</t>
        </is>
      </c>
      <c r="D616" t="inlineStr">
        <is>
          <t>CD001:확인, DS-001:확인, DS-002:확인, DS-003:확인, DS-004:확인, DS-005:확인, DS-006:확인, DS-007:확인, DS-008:확인, DS-009:확인, DS-010:확인, DS-011:확인, DS-012:확인, DS-013:확인, DS-014:확인, DS-015:확인, DS-016:확인, DS-017:확인, DS-018:확인</t>
        </is>
      </c>
      <c r="E616" s="7" t="inlineStr">
        <is>
          <t>승인</t>
        </is>
      </c>
      <c r="F616" t="inlineStr">
        <is>
          <t>CD001, DS-001, DS-002, DS-003, DS-004, DS-005, DS-006, DS-007, DS-008, DS-009, DS-010, DS-011, DS-012, DS-013, DS-014, DS-015, DS-016, DS-017, DS-018</t>
        </is>
      </c>
      <c r="G616" t="inlineStr">
        <is>
          <t>2026-10-07</t>
        </is>
      </c>
      <c r="H616" s="5" t="inlineStr">
        <is>
          <t>"Data were analyzed from 7,679 adolescents aged 12-18 years who participated in the 2007-2022 KNHANES" 원자료 분석</t>
        </is>
      </c>
      <c r="I616" s="5" t="inlineStr">
        <is>
          <t>2007~2022년 국민건강영양조사 청소년 7,679명의 식이 패턴을 분석해, 밥 중심 패턴이 줄고 빵·육류·유제품 패턴이 늘었음을 보였다.</t>
        </is>
      </c>
      <c r="J616" t="inlineStr">
        <is>
          <t>AI 검수(paper-reviewer)</t>
        </is>
      </c>
      <c r="K616" t="inlineStr">
        <is>
          <t>2026-10-07</t>
        </is>
      </c>
      <c r="L616" s="5" t="inlineStr">
        <is>
          <t>Secular Trends in Dietary Patterns Among Korean Adolescents: Using Data From the 2007-2022 Korea National Health and Nutrition Examination Survey.</t>
        </is>
      </c>
      <c r="M616" s="5" t="inlineStr">
        <is>
          <t>Tak E; Kang E; Kang M</t>
        </is>
      </c>
      <c r="N616" t="n">
        <v>3</v>
      </c>
      <c r="O616" t="inlineStr">
        <is>
          <t>Clin Nutr Res</t>
        </is>
      </c>
      <c r="P616" t="inlineStr">
        <is>
          <t>2025</t>
        </is>
      </c>
      <c r="Q616" t="inlineStr">
        <is>
          <t>2025-11-21</t>
        </is>
      </c>
      <c r="R616" t="inlineStr">
        <is>
          <t>10.7762/cnr.2025.14.4.270</t>
        </is>
      </c>
      <c r="S616" s="5" t="inlineStr">
        <is>
          <t>This study aimed to identify major dietary patterns among Korean adolescents, examine their changes over the past 16 years, and evaluate differences by sex. Data were analyzed from 7,679 adolescents aged 12-18 years who participated in the 2007-2022 Korea National Health and Nutrition Examination Survey and completed health, examination, and nutrition surveys. Dietary intake was assessed using a 24-hour recall, and cluster analysis was performed based on the energy contribution of 26 food groups. Associations between dietary patterns and nutrient intake were examined using survey-weighted linear regression. Three dietary patterns were identified: Bread, Meat, &amp; Dairy (33.1%); Rice-based Diet (45.5%); and Convenient Foods (21.3%). Among boys, the Rice-based Diet group showed the highest prevalence of obesity and the largest proportion of low-income households, whereas the Bread, Meat, &amp; Dairy group exhibited higher rates of supplement use and high-income status (all p &lt; 0.05). Among girls, the Convenient Foods group tended to be older and was more likely to skip breakfast, consume alcohol, eat out daily, and perceive themselves as overweight (all p &lt; 0.05). Over the 16-year period, adherence to the Bread, Meat, &amp; Dairy pattern increased, whereas adherence to the Rice-based Diet pattern declined in both sexes (p &lt; 0.01). These findings highlight a shift toward Westernized dietary patterns among Korean adolescents. Accordingly, nutrition policies and interventions should adopt tailored strategies that account for both sex and socioeconomic differences to promote healthier eating habits and support long-term adolescent health.</t>
        </is>
      </c>
      <c r="T616" t="inlineStr">
        <is>
          <t>2026-10-07</t>
        </is>
      </c>
      <c r="U616" t="inlineStr"/>
    </row>
    <row r="617" ht="45" customHeight="1">
      <c r="A617" s="3" t="inlineStr">
        <is>
          <t>41266407</t>
        </is>
      </c>
      <c r="B617" t="inlineStr">
        <is>
          <t>CD001, DS-001, DS-002, DS-003, DS-004, DS-005, DS-006, DS-007, DS-008, DS-009, DS-010, DS-011, DS-012, DS-013, DS-014, DS-015, DS-016, DS-017, DS-018</t>
        </is>
      </c>
      <c r="C617" s="6" t="inlineStr">
        <is>
          <t>확인</t>
        </is>
      </c>
      <c r="D617" t="inlineStr">
        <is>
          <t>CD001:확인, DS-001:확인, DS-002:확인, DS-003:확인, DS-004:확인, DS-005:확인, DS-006:확인, DS-007:확인, DS-008:확인, DS-009:확인, DS-010:확인, DS-011:확인, DS-012:확인, DS-013:확인, DS-014:확인, DS-015:확인, DS-016:확인, DS-017:확인, DS-018:확인</t>
        </is>
      </c>
      <c r="E617" s="7" t="inlineStr">
        <is>
          <t>승인</t>
        </is>
      </c>
      <c r="F617" t="inlineStr">
        <is>
          <t>CD001, DS-001, DS-002, DS-003, DS-004, DS-005, DS-006, DS-007, DS-008, DS-009, DS-010, DS-011, DS-012, DS-013, DS-014, DS-015, DS-016, DS-017, DS-018</t>
        </is>
      </c>
      <c r="G617" t="inlineStr">
        <is>
          <t>2026-10-07</t>
        </is>
      </c>
      <c r="H617" s="5" t="inlineStr">
        <is>
          <t>"Adults with 24-hour dietary recall from the 2007-2015 KNHANES, who were ... linked to national mortality records" 원자료(사망 연계) 분석</t>
        </is>
      </c>
      <c r="I617" s="5" t="inlineStr">
        <is>
          <t>2007~2015년 국민건강영양조사 성인 44,291명을 사망자료와 연계 분석해, 건강한 식물성 식단 지수가 높을수록 전체·심혈관 사망 위험이 낮음을 보였다.</t>
        </is>
      </c>
      <c r="J617" t="inlineStr">
        <is>
          <t>AI 검수(paper-reviewer)</t>
        </is>
      </c>
      <c r="K617" t="inlineStr">
        <is>
          <t>2026-10-07</t>
        </is>
      </c>
      <c r="L617" s="5" t="inlineStr">
        <is>
          <t>Association of plant-based diet indices with all-cause and cause-specific mortality among Korean adults in the KNHANES.</t>
        </is>
      </c>
      <c r="M617" s="5" t="inlineStr">
        <is>
          <t>Lee H; Lee JE; Kang M</t>
        </is>
      </c>
      <c r="N617" t="n">
        <v>3</v>
      </c>
      <c r="O617" t="inlineStr">
        <is>
          <t>Sci Rep</t>
        </is>
      </c>
      <c r="P617" t="inlineStr">
        <is>
          <t>2025</t>
        </is>
      </c>
      <c r="Q617" t="inlineStr">
        <is>
          <t>2025-11-21</t>
        </is>
      </c>
      <c r="R617" t="inlineStr">
        <is>
          <t>10.1038/s41598-025-24698-x</t>
        </is>
      </c>
      <c r="S617" s="5" t="inlineStr">
        <is>
          <t>A plant-based diet is associated with all-cause and cardiovascular disease (CVD) mortality, but the associations might differ by plant qualities. We examined the associations between the plant-based diet index (PDI) and mortality. Adults with 24-hour dietary recall from the 2007-2015 Korean National Health and Nutrition Examination Surveys (KNHANES), who were eligible for and linked to national mortality records through 2019, were included (n = 44,291). Three PDIs were calculated: overall PDI (all plant foods), healthful PDI (hPDI, healthful plant foods), and unhealthful PDI (uPDI, unhealthful plant foods), with higher scores for respective plant foods and animal foods reverse-scored. A weighted Cox proportional hazards model estimated hazard ratios (HRs) and 95% confidence intervals (CIs) for mortality. During follow-up (median 8.3-year), 2,302 deaths were identified. For all-cause mortaltiy, HRs (95% CIs) were 0.77 (0.64-0.93) for overall PDI, 0.82 (0.68-0.99) for hPDI, and 1.17 (0.98-1.39) for uPDI in the fifth versus first quintile (P-trend: &lt;0.001, 0.035, 0.031). For CVD mortality, corresponding HRs were 0.60 (0.40-0.90), 0.63 (0.42-0.94), and 1.90 (1.32-2.75). Adherence to an overall PDI and hPDI was associated with a lower risk of all-cause and CVD mortality, while uPDI was associated with a higher risk.</t>
        </is>
      </c>
      <c r="T617" t="inlineStr">
        <is>
          <t>2026-10-07</t>
        </is>
      </c>
      <c r="U617" t="inlineStr"/>
    </row>
    <row r="618" ht="45" customHeight="1">
      <c r="A618" s="3" t="inlineStr">
        <is>
          <t>41261621</t>
        </is>
      </c>
      <c r="B618" t="inlineStr">
        <is>
          <t>CD017</t>
        </is>
      </c>
      <c r="C618" s="6" t="inlineStr">
        <is>
          <t>확인</t>
        </is>
      </c>
      <c r="D618" t="inlineStr">
        <is>
          <t>CD017:확인</t>
        </is>
      </c>
      <c r="E618" s="7" t="inlineStr">
        <is>
          <t>승인</t>
        </is>
      </c>
      <c r="F618" t="inlineStr">
        <is>
          <t>CD017</t>
        </is>
      </c>
      <c r="G618" t="inlineStr">
        <is>
          <t>2026-10-07</t>
        </is>
      </c>
      <c r="H618" s="5" t="inlineStr">
        <is>
          <t>"main caregivers ... based on the 2019-to-2020 community health survey" 25,634명 분석</t>
        </is>
      </c>
      <c r="I618" s="5" t="inlineStr">
        <is>
          <t>2019~2020년 지역사회건강조사의 치매 환자 주돌봄자 2만5천여 명을 분석해 우울 예측 베이지안 노모그램을 개발했다.</t>
        </is>
      </c>
      <c r="J618" t="inlineStr">
        <is>
          <t>AI 검수(paper-reviewer)</t>
        </is>
      </c>
      <c r="K618" t="inlineStr">
        <is>
          <t>2026-10-07</t>
        </is>
      </c>
      <c r="L618" s="5" t="inlineStr">
        <is>
          <t>Development of a Bayesian nomogram for predicting depression in family caregivers for dementia patients at home in South Korea.</t>
        </is>
      </c>
      <c r="M618" s="5" t="inlineStr">
        <is>
          <t>Byeon H</t>
        </is>
      </c>
      <c r="N618" t="n">
        <v>1</v>
      </c>
      <c r="O618" t="inlineStr">
        <is>
          <t>Medicine (Baltimore)</t>
        </is>
      </c>
      <c r="P618" t="inlineStr">
        <is>
          <t>2025</t>
        </is>
      </c>
      <c r="Q618" t="inlineStr">
        <is>
          <t>2025-11-20</t>
        </is>
      </c>
      <c r="R618" t="inlineStr">
        <is>
          <t>10.1097/MD.0000000000045164</t>
        </is>
      </c>
      <c r="S618" s="5" t="inlineStr">
        <is>
          <t>This study identified multiple risk factors for depression using machine learning by using main caregivers for dementia patients in a home care setting who participated in a national epidemiologic survey in South Korea. Subjects were 25,634 main caregivers (without depression = 21,369, and with depression = 4265), who took care of dementia patients at home based on the 2019-to-2020 community health survey. This study developed a model for predicting the depression of dementia caregivers by using Bayesian nomogram and 6 variables with the highest feature importance identified in LightGBM to understand the relationship between predictive factors regarding the depression of caregivers in South Korea. The results of this study showed that subjective stress level, subjective health status, cognitive impairment counseling in the past year, economic activity, gender, and dementia screening in the past year were key risk factors for predicting the depression of dementia caregivers. The results of 10-fold cross-validation showed that the area under the curve, general accuracy, precision, recall, and F1-score of the developed nomogram were 0.82, 0.85, 0.83, 0.85, and 0.83, respectively. In conclusion, this study not only emphasizes the critical role of tailored screening and support for dementia caregivers to prevent depression but also sets the groundwork for future research on effective mental health interventions in this demographic. However, this study is limited by its cross-sectional design and reliance on self-reported measures, and future longitudinal research is warranted.</t>
        </is>
      </c>
      <c r="T618" t="inlineStr">
        <is>
          <t>2026-10-07</t>
        </is>
      </c>
      <c r="U618" t="inlineStr"/>
    </row>
    <row r="619" ht="45" customHeight="1">
      <c r="A619" s="3" t="inlineStr">
        <is>
          <t>41258321</t>
        </is>
      </c>
      <c r="B619" t="inlineStr">
        <is>
          <t>CD006</t>
        </is>
      </c>
      <c r="C619" s="6" t="inlineStr">
        <is>
          <t>확인</t>
        </is>
      </c>
      <c r="D619" t="inlineStr">
        <is>
          <t>CD006:확인</t>
        </is>
      </c>
      <c r="E619" s="7" t="inlineStr">
        <is>
          <t>승인</t>
        </is>
      </c>
      <c r="F619" t="inlineStr">
        <is>
          <t>CD006</t>
        </is>
      </c>
      <c r="G619" t="inlineStr">
        <is>
          <t>2026-10-07</t>
        </is>
      </c>
      <c r="H619" s="5" t="inlineStr">
        <is>
          <t>NHIS-NSC 사용</t>
        </is>
      </c>
      <c r="I619" s="5" t="inlineStr">
        <is>
          <t>건보 표본코호트에서 약시 환자와 대조군을 성향점수 매칭해 양성 발작성 체위성 현훈 위험을 비교했다.</t>
        </is>
      </c>
      <c r="J619" t="inlineStr">
        <is>
          <t>AI 검수(paper-reviewer)</t>
        </is>
      </c>
      <c r="K619" t="inlineStr">
        <is>
          <t>2026-10-07</t>
        </is>
      </c>
      <c r="L619" s="5" t="inlineStr">
        <is>
          <t>Association between amblyopia and benign paroxysmal positional vertigo: nationwide cohort study.</t>
        </is>
      </c>
      <c r="M619" s="5" t="inlineStr">
        <is>
          <t>Yeo CD; Lee S; Lee HJ</t>
        </is>
      </c>
      <c r="N619" t="n">
        <v>3</v>
      </c>
      <c r="O619" t="inlineStr">
        <is>
          <t>Sci Rep</t>
        </is>
      </c>
      <c r="P619" t="inlineStr">
        <is>
          <t>2025</t>
        </is>
      </c>
      <c r="Q619" t="inlineStr">
        <is>
          <t>2025-11-19</t>
        </is>
      </c>
      <c r="R619" t="inlineStr">
        <is>
          <t>10.1038/s41598-025-24531-5</t>
        </is>
      </c>
      <c r="S619" s="5" t="inlineStr">
        <is>
          <t>Amblyopia is a developmental disorder of the central nervous system resulting in visual impairment, with potential impacts on cognitive and motor functions. This study evaluated the risk of benign paroxysmal positional vertigo (BPPV) in patients with amblyopia over a 9-year follow-up. Data from the National Health Insurance Service-National Sample Cohort (NHIS-NSC) was used. Amblyopia (n = 2,660) and non-amblyopia (n = 2,660) groups were matched by Propensity Score. The primary endpoint was the diagnosis of BPPV. Amblyopia was associated with a higher BPPV risk (HR 2.25, 95% CI: 1.49-3.41). The risk was lower in men (HR 0.47, 95% CI: 0.31-0.73) but increased with age (20-39 years: HR 3.35 [95% CI: 1.93-5.83]; 40-59 years: HR 9.92 [95% CI: 6.05-16.28]; ≥60 years: HR 14.80 [95% CI: 7.65-28.69]). In this long-term study, individuals with amblyopia had a 2.25-fold increased risk of developing BPPV compared to controls. These findings suggest that visual and vestibular functions are more closely linked than previously recognized, indicating that sensory disorders such as amblyopia may have broader neurological implications beyond vision alone. Nevertheless, the findings should be interpreted with caution and considered exploratory, providing population-level evidence for potential visual-vestibular associations that require validation in future prospective studies.</t>
        </is>
      </c>
      <c r="T619" t="inlineStr">
        <is>
          <t>2026-10-07</t>
        </is>
      </c>
      <c r="U619" t="inlineStr"/>
    </row>
    <row r="620" ht="45" customHeight="1">
      <c r="A620" s="3" t="inlineStr">
        <is>
          <t>41254861</t>
        </is>
      </c>
      <c r="B620" t="inlineStr">
        <is>
          <t>CD034, DS-024</t>
        </is>
      </c>
      <c r="C620" s="6" t="inlineStr">
        <is>
          <t>확인</t>
        </is>
      </c>
      <c r="D620" t="inlineStr">
        <is>
          <t>CD034:확인, DS-024:확인</t>
        </is>
      </c>
      <c r="E620" s="7" t="inlineStr">
        <is>
          <t>승인</t>
        </is>
      </c>
      <c r="F620" t="inlineStr">
        <is>
          <t>CD034, DS-024</t>
        </is>
      </c>
      <c r="G620" t="inlineStr">
        <is>
          <t>2026-10-07</t>
        </is>
      </c>
      <c r="H620" s="5" t="inlineStr">
        <is>
          <t>"The study participants were selected from the Health Examinees cohort study" (제목: Korean Genome and Epidemiology Study)</t>
        </is>
      </c>
      <c r="I620" s="5" t="inlineStr">
        <is>
          <t>KoGES 도시기반(HEXA) 코호트 자료로 토마토 섭취와 고혈압 전단계 발생을 분석해, 섭취가 많을수록 남녀 모두 위험이 낮았다.</t>
        </is>
      </c>
      <c r="J620" t="inlineStr">
        <is>
          <t>AI 검수(paper-reviewer)</t>
        </is>
      </c>
      <c r="K620" t="inlineStr">
        <is>
          <t>2026-10-07</t>
        </is>
      </c>
      <c r="L620" s="5" t="inlineStr">
        <is>
          <t>Association between tomato consumption and prehypertension among Korean adults: finding from the Korean Genome and Epidemiology Study.</t>
        </is>
      </c>
      <c r="M620" s="5" t="inlineStr">
        <is>
          <t>Khaing W; Kim D; Kim H; Cho E; Lim K; Shin S</t>
        </is>
      </c>
      <c r="N620" t="n">
        <v>6</v>
      </c>
      <c r="O620" t="inlineStr">
        <is>
          <t>Br J Nutr</t>
        </is>
      </c>
      <c r="P620" t="inlineStr">
        <is>
          <t>2026</t>
        </is>
      </c>
      <c r="Q620" t="inlineStr">
        <is>
          <t>2025-11-19</t>
        </is>
      </c>
      <c r="R620" t="inlineStr">
        <is>
          <t>10.1017/S0007114525105710</t>
        </is>
      </c>
      <c r="S620" s="5" t="inlineStr">
        <is>
          <t>A significant association between tomato consumption and a lower risk of developing hypertension has been reported. In this study, we aimed to investigate the relationship between tomato intake and prehypertension risk among Korean adults. Hypertension was defined according to the criteria established by the Korean Society of Hypertension. The study participants were selected from the Health Examinees cohort study. Tomato consumption was measured using an FFQ and categorised into quintiles based on the amount consumed. Higher tomato consumption was associated with a lower risk of prehypertension in men (hazard ratio (HR) 0·86, 95 % CI 0·80, 0·92, Pfor trend 0·0005). Women in the highest quintile also showed a similar trend (HR 0·94, 95 % CI 0·90, 0·99, Pfor trend 0·0091). Stratified analyses revealed a reduced risk of prehypertension across all subgroups, except underweight individuals and those with a history of alcohol consumption (all Pfor interaction &lt; 0·05). These findings indicate that higher tomato intake may offer potential advantages for managing blood pressure levels.</t>
        </is>
      </c>
      <c r="T620" t="inlineStr">
        <is>
          <t>2026-10-07</t>
        </is>
      </c>
      <c r="U620" t="inlineStr"/>
    </row>
    <row r="621" ht="45" customHeight="1">
      <c r="A621" s="3" t="inlineStr">
        <is>
          <t>41250586</t>
        </is>
      </c>
      <c r="B621" t="inlineStr">
        <is>
          <t>CD022</t>
        </is>
      </c>
      <c r="C621" s="8" t="inlineStr">
        <is>
          <t>보류</t>
        </is>
      </c>
      <c r="D621" t="inlineStr">
        <is>
          <t>CD022:보류</t>
        </is>
      </c>
      <c r="E621" t="inlineStr"/>
      <c r="F621" t="inlineStr"/>
      <c r="G621" t="inlineStr"/>
      <c r="H621" s="5" t="inlineStr">
        <is>
          <t>'Health Screening Database' 15만명, HEALS 여부 불분명</t>
        </is>
      </c>
      <c r="I621" s="5" t="inlineStr"/>
      <c r="J621" t="inlineStr">
        <is>
          <t>AI 검수(paper-reviewer)</t>
        </is>
      </c>
      <c r="K621" t="inlineStr">
        <is>
          <t>2026-10-07</t>
        </is>
      </c>
      <c r="L621" s="5" t="inlineStr">
        <is>
          <t>Association between changes in systolic blood pressure and the incidence of diabetes mellitus: a retrospective study based on the Korean National Health Screening Cohort.</t>
        </is>
      </c>
      <c r="M621" s="5" t="inlineStr">
        <is>
          <t>You HS; Kim JS; Kim J; Kang HT</t>
        </is>
      </c>
      <c r="N621" t="n">
        <v>4</v>
      </c>
      <c r="O621" t="inlineStr">
        <is>
          <t>Korean J Fam Med</t>
        </is>
      </c>
      <c r="P621" t="inlineStr">
        <is>
          <t>2026</t>
        </is>
      </c>
      <c r="Q621" t="inlineStr">
        <is>
          <t>2025-11-18</t>
        </is>
      </c>
      <c r="R621" t="inlineStr">
        <is>
          <t>10.4082/kjfm.25.0101</t>
        </is>
      </c>
      <c r="S621" s="5" t="inlineStr">
        <is>
          <t>BACKGROUND: As the global prevalence of diabetes mellitus continues to increase, it is important to identify its risk factors and implement preventive approaches. This study aimed to investigate the association between changes in systolic blood pressure (SBP) and the incidence of diabetes.
METHODS: Data from 152,547 participants, who underwent two consecutive health checkups between 2002 and 2003, and 2004 and 2005, and included in the Korean National Health Insurance Service Health Screening Database, were reviewed. Participants were divided into three groups according to change in SBP: decrease (≥10 mm Hg); no change (&lt;10 mm Hg); and increase (≥10 mm Hg). Cox proportional hazard regression models for diabetes incidence were constructed to evaluate adjusted hazard ratio (HR) with corresponding 95% confidence interval (CI).
RESULTS: The median follow-up was 14.3 years, and 26,352 patients with diabetes were identified. Compared to those with no change in SBP, the adjusted HRs for decrease and increase among males were 1.06 (95% CI, 1.02-1.10) and 1.10 (95% CI, 1.06-1.14), and 1.06 (95% CI, 1.00-1.12) and 1.08 (95% CI, 1.02-1.13) for females, respectively. After stratifying data according to SBP at baseline, the HRs for decrease in males and females were as follows: normotensive group, 1.16 (95% CI, 1.08-1.24) and 1.11 (95% CI, 1.02-1.21); and prehypertensive group, 1.14 (95% CI, 1.09-1.20) and 1.19 (95% CI, 1.10-1.29), respectively.
CONCLUSION: Changes in SBP were associated with a risk for diabetes.</t>
        </is>
      </c>
      <c r="T621" t="inlineStr">
        <is>
          <t>2026-10-07</t>
        </is>
      </c>
      <c r="U621" t="inlineStr"/>
    </row>
    <row r="622" ht="45" customHeight="1">
      <c r="A622" s="3" t="inlineStr">
        <is>
          <t>41249002</t>
        </is>
      </c>
      <c r="B622" t="inlineStr">
        <is>
          <t>CD022</t>
        </is>
      </c>
      <c r="C622" s="6" t="inlineStr">
        <is>
          <t>확인</t>
        </is>
      </c>
      <c r="D622" t="inlineStr">
        <is>
          <t>CD022:확인</t>
        </is>
      </c>
      <c r="E622" s="7" t="inlineStr">
        <is>
          <t>승인</t>
        </is>
      </c>
      <c r="F622" t="inlineStr">
        <is>
          <t>CD022</t>
        </is>
      </c>
      <c r="G622" t="inlineStr">
        <is>
          <t>2026-10-07</t>
        </is>
      </c>
      <c r="H622" s="5" t="inlineStr">
        <is>
          <t>KNHIS National Health Screening Cohort 2004-2019 사용</t>
        </is>
      </c>
      <c r="I622" s="5" t="inlineStr">
        <is>
          <t>건보 검진코호트에서 녹내장·황반변성·당뇨 안합병증의 복합 효과와 중증 시력장애 위험을 분석했다.</t>
        </is>
      </c>
      <c r="J622" t="inlineStr">
        <is>
          <t>AI 검수(paper-reviewer)</t>
        </is>
      </c>
      <c r="K622" t="inlineStr">
        <is>
          <t>2026-10-07</t>
        </is>
      </c>
      <c r="L622" s="5" t="inlineStr">
        <is>
          <t>Synergistic effects of glaucoma, degeneration of macula and posterior pole, and diabetic ophthalmic complications on vision loss.</t>
        </is>
      </c>
      <c r="M622" s="5" t="inlineStr">
        <is>
          <t>Choe S; Xi C; Park DY; Kang KH; Ha A; Kim SH; Kim YK</t>
        </is>
      </c>
      <c r="N622" t="n">
        <v>7</v>
      </c>
      <c r="O622" t="inlineStr">
        <is>
          <t>Br J Ophthalmol</t>
        </is>
      </c>
      <c r="P622" t="inlineStr">
        <is>
          <t>2026</t>
        </is>
      </c>
      <c r="Q622" t="inlineStr">
        <is>
          <t>2025-11-18</t>
        </is>
      </c>
      <c r="R622" t="inlineStr">
        <is>
          <t>10.1136/bjo-2025-327643</t>
        </is>
      </c>
      <c r="S622" s="5" t="inlineStr">
        <is>
          <t>BACKGROUND/AIMS: Major age-related ocular diseases (ARODs)-glaucoma, degeneration of macula and posterior pole (DMPP) and diabetes mellitus with ophthalmic complications (DOC)-often coexist in ageing populations, but their combined impact on severe visual impairment (VI) remains unclear. This study aimed to determine the coincidence rate of ARODs and evaluate the association between concomitant ARODs and the risk of developing severe VI.
METHODS: This nationwide, longitudinal cohort study used data from the Korea National Health Insurance System (KNHIS) National Health Screening Cohort from 2004 to 2019. Incident ARODs were identified by diagnostic codes combined with medication prescriptions. Severe VI was identified through KNHIS health check-up records and the National Disability Registration. Adjusted HRs (aHRs) and 95% CIs were estimated, adjusting for demographic, behavioural and comorbidities.
RESULTS: Among 0.5 million participants followed over 7 495 390 person-years, 7296 (1.45%) developed glaucoma, 1051 (0.21%) DMPP and 3062 (0.61%) DOC. Compared with those without AROD, the aHRs for severe VI were 4.78 (95% CI 4.00 to 5.72) for glaucoma, 8.27 (95% CI 5.95 to 11.51) for DMPP and 3.23 (95% CI 2.38 to 4.37) for DOC. A total of 595 individuals (0.12%) developed two or more ARODs. For patients with one AROD, the risk of severe VI (aHR 4.96; 95% CI 4.33 to 5.68) increased 1.93-fold with a second AROD (aHR 9.54; 95% CI 6.37 to 14.30) and 2.54-fold with a third AROD (aHR 12.59; 95% CI 2.32 to 68.44).
CONCLUSION: The presence of multiple ARODs significantly elevates the risk of severe VI. These findings emphasise the need for integrated eye care, including prevention of developing additional ARODs.</t>
        </is>
      </c>
      <c r="T622" t="inlineStr">
        <is>
          <t>2026-10-07</t>
        </is>
      </c>
      <c r="U622" t="inlineStr"/>
    </row>
    <row r="623" ht="45" customHeight="1">
      <c r="A623" s="3" t="inlineStr">
        <is>
          <t>41245617</t>
        </is>
      </c>
      <c r="B623" t="inlineStr">
        <is>
          <t>CD001, DS-001, DS-002, DS-003, DS-004, DS-005, DS-006, DS-007, DS-008, DS-009, DS-010, DS-011, DS-012, DS-013, DS-014, DS-015, DS-016, DS-017, DS-018</t>
        </is>
      </c>
      <c r="C623" s="6" t="inlineStr">
        <is>
          <t>확인</t>
        </is>
      </c>
      <c r="D623" t="inlineStr">
        <is>
          <t>CD001:확인, DS-001:확인, DS-002:확인, DS-003:확인, DS-004:확인, DS-005:확인, DS-006:확인, DS-007:확인, DS-008:확인, DS-009:확인, DS-010:확인, DS-011:확인, DS-012:확인, DS-013:확인, DS-014:확인, DS-015:확인, DS-016:확인, DS-017:확인, DS-018:확인</t>
        </is>
      </c>
      <c r="E623" s="7" t="inlineStr">
        <is>
          <t>승인</t>
        </is>
      </c>
      <c r="F623" t="inlineStr">
        <is>
          <t>CD001, DS-001, DS-002, DS-003, DS-004, DS-005, DS-006, DS-007, DS-008, DS-009, DS-010, DS-011, DS-012, DS-013, DS-014, DS-015, DS-016, DS-017, DS-018</t>
        </is>
      </c>
      <c r="G623" t="inlineStr">
        <is>
          <t>2026-10-07</t>
        </is>
      </c>
      <c r="H623" s="5" t="inlineStr">
        <is>
          <t>"Using data from the 2019‒2021 KNHANES ... We analyzed 340 cancer survivors" 원자료 분석</t>
        </is>
      </c>
      <c r="I623" s="5" t="inlineStr">
        <is>
          <t>2019~2021년 국민건강영양조사 암 생존자 340명을 분석해, 체중 증가와 낮은 식사의 질이 대사증후군 위험 증가와 관련됨을 보였다.</t>
        </is>
      </c>
      <c r="J623" t="inlineStr">
        <is>
          <t>AI 검수(paper-reviewer)</t>
        </is>
      </c>
      <c r="K623" t="inlineStr">
        <is>
          <t>2026-10-07</t>
        </is>
      </c>
      <c r="L623" s="5" t="inlineStr">
        <is>
          <t>Self-reported weight change and diet quality in relation to metabolic syndrome among Korean cancer survivors: a cross-sectional study using the Korea National Health and Nutrition Examination Survey 2019-2021.</t>
        </is>
      </c>
      <c r="M623" s="5" t="inlineStr">
        <is>
          <t>Kim HW; Kim JM</t>
        </is>
      </c>
      <c r="N623" t="n">
        <v>2</v>
      </c>
      <c r="O623" t="inlineStr">
        <is>
          <t>Korean J Community Nutr</t>
        </is>
      </c>
      <c r="P623" t="inlineStr">
        <is>
          <t>2025</t>
        </is>
      </c>
      <c r="Q623" t="inlineStr">
        <is>
          <t>2025-11-17</t>
        </is>
      </c>
      <c r="R623" t="inlineStr">
        <is>
          <t>10.5720/kjcn.2025.00241</t>
        </is>
      </c>
      <c r="S623" s="5" t="inlineStr">
        <is>
          <t>OBJECTIVES: Using data from the 2019‒2021 Korea National Health and Nutrition Examination Survey, we examined the association between dietary quality and metabolic syndrome by self-reported weight change among adult Korean cancer survivors.
METHODS: We analyzed 340 cancer survivors (≥ 5 years post-diagnosis) by one-year weight change (stable, loss, and gain). Dietary quality was assessed using the Korean Healthy Eating Index (KHEI), and metabolic syndrome was defined according to standard criteria. Relative risks (RR) were estimated using a modified Poisson regression.
RESULTS: The weight loss group was older than the weight gain group (P &lt; 0.001). Females were more prevalent in the loss and gain than in the maintenance group (P = 0.008). Hypertension prevalence was highest in the loss and lowest in the gain group (P = 0.028); other risk factors were similar. The gain group had the highest body mass index (P = 0.011). KHEI scores were highest in the maintenance (66.59 ± 0.76) and lowest in the gain group (60.42 ± 1.77; P = 0.006), with significantly lower whole grain (P = 0.036) and fruit intake (P = 0.014). Compared with the maintenance group, the gain group demonstrated higher risks of metabolic syndrome (RR: 2.07, 95% confidence interval [CI]: 1.40-3.06; P &lt; 0.001), abdominal obesity (RR: 1.93, 95% CI: 1.36-2.74; P &lt; 0.001), and impaired fasting glucose (RR: 1.70, 95% CI: 1.23-2.34; P &lt; 0.01). Within the gain group, participants in the lowest KHEI quartile had increased risks of metabolic syndrome (RR: 2.81, 95% CI: 1.06-7.43; P &lt; 0.05) and hypertriglyceridemia (RR: 7.29, 95% CI: 1.54-34.61; P &lt; 0.05).
CONCLUSION: Accordingly, weight change and dietary quality may critically affect the metabolic health of cancer survivors. Lifestyle management, including weight control and tailored diets, may help prevent metabolic disorders and support long-term health.</t>
        </is>
      </c>
      <c r="T623" t="inlineStr">
        <is>
          <t>2026-10-07</t>
        </is>
      </c>
      <c r="U623" t="inlineStr"/>
    </row>
    <row r="624" ht="45" customHeight="1">
      <c r="A624" s="3" t="inlineStr">
        <is>
          <t>41245614</t>
        </is>
      </c>
      <c r="B624" t="inlineStr">
        <is>
          <t>CD034, DS-024</t>
        </is>
      </c>
      <c r="C624" s="6" t="inlineStr">
        <is>
          <t>확인</t>
        </is>
      </c>
      <c r="D624" t="inlineStr">
        <is>
          <t>CD034:확인, DS-024:확인</t>
        </is>
      </c>
      <c r="E624" s="7" t="inlineStr">
        <is>
          <t>승인</t>
        </is>
      </c>
      <c r="F624" t="inlineStr">
        <is>
          <t>CD034, DS-024</t>
        </is>
      </c>
      <c r="G624" t="inlineStr">
        <is>
          <t>2026-10-07</t>
        </is>
      </c>
      <c r="H624" s="5" t="inlineStr">
        <is>
          <t>"analyzed 56,000 adults ... from the Health Examinee cohort of the Korean Genome and Epidemiology Study"</t>
        </is>
      </c>
      <c r="I624" s="5" t="inlineStr">
        <is>
          <t>KoGES 도시기반(HEXA) 코호트 자료로 한국형 건강식생활지수와 제2형 당뇨병 발생을 분석해, 여성에서만 위험 감소와 관련됨을 보였다.</t>
        </is>
      </c>
      <c r="J624" t="inlineStr">
        <is>
          <t>AI 검수(paper-reviewer)</t>
        </is>
      </c>
      <c r="K624" t="inlineStr">
        <is>
          <t>2026-10-07</t>
        </is>
      </c>
      <c r="L624" s="5" t="inlineStr">
        <is>
          <t>Sex differences in the association between Korean Healthy Eating Index and type 2 diabetes mellitus in Korean adults: a prospective cohort study.</t>
        </is>
      </c>
      <c r="M624" s="5" t="inlineStr">
        <is>
          <t>Park Y; Kim M; Park K</t>
        </is>
      </c>
      <c r="N624" t="n">
        <v>3</v>
      </c>
      <c r="O624" t="inlineStr">
        <is>
          <t>Korean J Community Nutr</t>
        </is>
      </c>
      <c r="P624" t="inlineStr">
        <is>
          <t>2025</t>
        </is>
      </c>
      <c r="Q624" t="inlineStr">
        <is>
          <t>2025-11-17</t>
        </is>
      </c>
      <c r="R624" t="inlineStr">
        <is>
          <t>10.5720/kjcn.2025.00227</t>
        </is>
      </c>
      <c r="S624" s="5" t="inlineStr">
        <is>
          <t>OBJECTIVES: Dietary quality is a modifiable determinant of type 2 diabetes mellitus (T2DM). However, evidence on the Korean Healthy Eating Index (KHEI) and sex-specific differences in its association with T2DM risk remains limited. This study is to examine the longitudinal association between KHEI and incident T2DM in Korean adults, with a focus on potential sex differences.
METHODS: We analyzed 56,000 adults (37,684 women and 18,316 men) from the Health Examinee cohort of the Korean Genome and Epidemiology Study. Dietary intake was assessed using a validated semi-quantitative food frequency questionnaire, and KHEI scores were constructed based on national guidelines. Incident T2DM was defined using physician diagnosis, treatment history, or biochemical criteria. Cox proportional hazards models and restricted cubic spline analyses were applied to evaluate associations, with adjustments for demographic, lifestyle, and clinical covariates.
RESULTS: Over a median follow-up of 4.2 years, 2,252 women and 1,776 men developed T2DM. Women in the highest quartile of KHEI had a 18% lower risk of T2DM compared with those in the lowest quartile (hazard ratio [HR]: 0.82, 95% confidence interval [CI]: 0.71-0.93; P for trend = 0.007). In men, no significant association was observed (HR: 1.11, 95% CI: 0.95-1.29). The interaction by sex was statistically significant (P for interaction &lt; 0.05). Spline analyses indicated a linear inverse association between KHEI and T2DM risk in women, whereas no trend was evident in men.
CONCLUSION: Higher diet quality, as measured by the KHEI, was associated with a reduced risk of T2DM in women but not in men, suggesting sex-specific effects of dietary patterns on diabetes prevention. These findings highlight the need for tailored nutritional strategies that consider biological and behavioral differences between women and men in Korea.</t>
        </is>
      </c>
      <c r="T624" t="inlineStr">
        <is>
          <t>2026-10-07</t>
        </is>
      </c>
      <c r="U624" t="inlineStr"/>
    </row>
    <row r="625" ht="45" customHeight="1">
      <c r="A625" s="3" t="inlineStr">
        <is>
          <t>41243475</t>
        </is>
      </c>
      <c r="B625" t="inlineStr">
        <is>
          <t>CD034, DS-024</t>
        </is>
      </c>
      <c r="C625" s="6" t="inlineStr">
        <is>
          <t>확인</t>
        </is>
      </c>
      <c r="D625" t="inlineStr">
        <is>
          <t>CD034:확인, DS-024:확인</t>
        </is>
      </c>
      <c r="E625" s="7" t="inlineStr">
        <is>
          <t>승인</t>
        </is>
      </c>
      <c r="F625" t="inlineStr">
        <is>
          <t>CD034, DS-024</t>
        </is>
      </c>
      <c r="G625" t="inlineStr">
        <is>
          <t>2026-10-07</t>
        </is>
      </c>
      <c r="H625" s="5" t="inlineStr">
        <is>
          <t>"community-based cohort study was conducted using data from the Korean Genome and Epidemiology Study (KoGES)"</t>
        </is>
      </c>
      <c r="I625" s="5" t="inlineStr">
        <is>
          <t>KoGES 지역사회 코호트 자료로 신기능 수준별 기립성 저혈압 유병을 분석해, 사구체여과율이 낮은 군에서 유병률이 가장 높았다.</t>
        </is>
      </c>
      <c r="J625" t="inlineStr">
        <is>
          <t>AI 검수(paper-reviewer)</t>
        </is>
      </c>
      <c r="K625" t="inlineStr">
        <is>
          <t>2026-10-07</t>
        </is>
      </c>
      <c r="L625" s="5" t="inlineStr">
        <is>
          <t>Risk of Orthostatic Hypotension in Chronic Kidney Disease: A Community-Based Cohort Study.</t>
        </is>
      </c>
      <c r="M625" s="5" t="inlineStr">
        <is>
          <t>Seok JH; Park CY; Lee SY; Kim JE</t>
        </is>
      </c>
      <c r="N625" t="n">
        <v>4</v>
      </c>
      <c r="O625" t="inlineStr">
        <is>
          <t>Kidney Blood Press Res</t>
        </is>
      </c>
      <c r="P625" t="inlineStr">
        <is>
          <t>2025</t>
        </is>
      </c>
      <c r="Q625" t="inlineStr">
        <is>
          <t>2025-11-17</t>
        </is>
      </c>
      <c r="R625" t="inlineStr">
        <is>
          <t>10.1159/000549515</t>
        </is>
      </c>
      <c r="S625" s="5" t="inlineStr">
        <is>
          <t>INTRODUCTION: Patients with chronic kidney disease (CKD) often experience symptoms consistent with orthostatic hypotension (OH); however, not much is known about OH in this population. Therefore, study analyzed OH prevalence and risk according to renal function decline.
METHODS: A community-based cohort study was conducted using data from the Korean Genome and Epidemiology Study (KoGES). OH prevalence was assessed at baseline and at a 2-year follow-up across three estimated glomerular filtration rate (eGFR) categories: high (≥90 mL/min/1.73 m2, G1), moderate (60-89 mL/min/1.73 m2, G2), and low (&lt;60 mL/min/1.73 m2, G3).
RESULTS: Among 9,597 participants, baseline OH, 2-year OH, and persistent OH were evaluated within each eGFR group: high (n = 6,743), moderate (n = 2,758), and low (n = 96). The low eGFR group demonstrated the highest prevalence of baseline OH (n = 52, p = 0.024) and 2-year OH (n = 42, p = 0.002). This group also exhibited the largest decline in systolic blood pressure at both baseline and follow-up. In adjusted logistic regression, participants aged &lt;50 years with low eGFR had 3.54-fold higher odds of OH (p = 0.035). Additionally, adherence to a low-sodium diet was associated with increased 2-year OH prevalence across groups (p = 0.001).
CONCLUSION: The low eGFR group showed a higher baseline and follow-up OH prevalence. A low-sodium diet was also associated with elevated OH risk, underscoring the need for careful dietary management in patients with CKD.</t>
        </is>
      </c>
      <c r="T625" t="inlineStr">
        <is>
          <t>2026-10-07</t>
        </is>
      </c>
      <c r="U625" t="inlineStr"/>
    </row>
    <row r="626" ht="45" customHeight="1">
      <c r="A626" s="3" t="inlineStr">
        <is>
          <t>41242069</t>
        </is>
      </c>
      <c r="B626" t="inlineStr">
        <is>
          <t>CD004</t>
        </is>
      </c>
      <c r="C626" s="6" t="inlineStr">
        <is>
          <t>확인</t>
        </is>
      </c>
      <c r="D626" t="inlineStr">
        <is>
          <t>CD004:확인</t>
        </is>
      </c>
      <c r="E626" s="7" t="inlineStr">
        <is>
          <t>승인</t>
        </is>
      </c>
      <c r="F626" t="inlineStr">
        <is>
          <t>CD004</t>
        </is>
      </c>
      <c r="G626" t="inlineStr">
        <is>
          <t>2026-10-07</t>
        </is>
      </c>
      <c r="H626" s="5" t="inlineStr">
        <is>
          <t>"We analyzed data from the NEDIS database, including 408 EDs in South Korea" 2022 — NEDIS 사용</t>
        </is>
      </c>
      <c r="I626" s="5" t="inlineStr">
        <is>
          <t>2022년 NEDIS로 408개 응급실의 병상 부족을 여러 산출법으로 비교해, 시간별 최대 점유(HPBO) 방식이 연평균 방식보다 추가 병상 수요를 정확히 추정함을 보였다.</t>
        </is>
      </c>
      <c r="J626" t="inlineStr">
        <is>
          <t>AI 검수(paper-reviewer)</t>
        </is>
      </c>
      <c r="K626" t="inlineStr">
        <is>
          <t>2026-10-07</t>
        </is>
      </c>
      <c r="L626" s="5" t="inlineStr">
        <is>
          <t>Beyond Annual Averages: Rethinking Metrics For Emergency Department Crowding And Capacity Planning.</t>
        </is>
      </c>
      <c r="M626" s="5" t="inlineStr">
        <is>
          <t>Lim J; Lee J; Kim SH; Kim T; Kim HJ; Yoo MG; Youn CS; Pak YS</t>
        </is>
      </c>
      <c r="N626" t="n">
        <v>8</v>
      </c>
      <c r="O626" t="inlineStr">
        <is>
          <t>J Emerg Med</t>
        </is>
      </c>
      <c r="P626" t="inlineStr">
        <is>
          <t>2025</t>
        </is>
      </c>
      <c r="Q626" t="inlineStr">
        <is>
          <t>2025-11-17</t>
        </is>
      </c>
      <c r="R626" t="inlineStr">
        <is>
          <t>10.1016/j.jemermed.2025.08.041</t>
        </is>
      </c>
      <c r="S626" s="5" t="inlineStr">
        <is>
          <t>BACKGROUND: Emergency department (ED) crowding compromises patient safety and care efficiency. Most EDs assess crowding using the Annual Average (AA) occupancy method as a baseline due to its simplicity. However, AA's long-term averaging fails to capture short-term fluctuations, leading to inaccurate capacity estimates.
OBJECTIVES: This study compares six methods for estimating ED bed needs, focusing on evaluating Hourly Peak Bed Occupancy (HPBO) as a practical and accurate alternative to AA.
METHODS: We analyzed data from the National Emergency Department Information System (NEDIS) database, including 408 EDs in South Korea and 7,678,743 hospitalizations in 2022. We used the Real-Time Occupancy (RTO) method, which defines bed shortage as occupancy exceeding 100% for more than 20% of the time, as the gold standard benchmark for comparison. Five other methods-AA, Monthly Average (MA), Daily Average (DA), Daily Peak Bed Occupancy (DPBO), and HPBO-were compared for estimating additional bed needs.
RESULTS: Of the 408 EDs, 37 (9.1%) had a bed shortage based on the RTO method. For these EDs, the HPBO method estimated a median of 9 beds (IQR 5-16), closely aligning with the RTO estimate of 7 beds (IQR 3-14). In contrast, the AA method underestimated shortages in 7 EDs, with a median estimate of 7 beds (IQR 1-14).
CONCLUSIONS: HPBO overcomes the limitations of AA by capturing short-term occupancy fluctuations, providing accurate estimates of additional bed needs. This offers healthcare administrators a reliable tool for addressing ED overcrowding and optimizing resource allocation.</t>
        </is>
      </c>
      <c r="T626" t="inlineStr">
        <is>
          <t>2026-10-07</t>
        </is>
      </c>
      <c r="U626" t="inlineStr"/>
    </row>
    <row r="627" ht="45" customHeight="1">
      <c r="A627" s="3" t="inlineStr">
        <is>
          <t>41241025</t>
        </is>
      </c>
      <c r="B627" t="inlineStr">
        <is>
          <t>CD006</t>
        </is>
      </c>
      <c r="C627" s="6" t="inlineStr">
        <is>
          <t>확인</t>
        </is>
      </c>
      <c r="D627" t="inlineStr">
        <is>
          <t>CD006:확인</t>
        </is>
      </c>
      <c r="E627" s="7" t="inlineStr">
        <is>
          <t>승인</t>
        </is>
      </c>
      <c r="F627" t="inlineStr">
        <is>
          <t>CD006</t>
        </is>
      </c>
      <c r="G627" t="inlineStr">
        <is>
          <t>2026-10-07</t>
        </is>
      </c>
      <c r="H627" s="5" t="inlineStr">
        <is>
          <t>NHIS-NSC 사용</t>
        </is>
      </c>
      <c r="I627" s="5" t="inlineStr">
        <is>
          <t>건보 표본코호트의 7개 대도시 거주 성인에서 도시 녹지 면적과 심혈관질환·사망 위험의 관련성을 분석했다.</t>
        </is>
      </c>
      <c r="J627" t="inlineStr">
        <is>
          <t>AI 검수(paper-reviewer)</t>
        </is>
      </c>
      <c r="K627" t="inlineStr">
        <is>
          <t>2026-10-07</t>
        </is>
      </c>
      <c r="L627" s="5" t="inlineStr">
        <is>
          <t>Urban green space and risk of cardiovascular disease and mortality among residents of the same area: updated retrospective cohort study in South Korea.</t>
        </is>
      </c>
      <c r="M627" s="5" t="inlineStr">
        <is>
          <t>Park SJ; Kim JH; Seo S; Yu J; Song J; Kim HJ; Park S; Jeong S; Park SM</t>
        </is>
      </c>
      <c r="N627" t="n">
        <v>9</v>
      </c>
      <c r="O627" t="inlineStr">
        <is>
          <t>Rev Esp Cardiol (Engl Ed)</t>
        </is>
      </c>
      <c r="P627" t="inlineStr">
        <is>
          <t>2026</t>
        </is>
      </c>
      <c r="Q627" t="inlineStr">
        <is>
          <t>2025-11-16</t>
        </is>
      </c>
      <c r="R627" t="inlineStr">
        <is>
          <t>10.1016/j.rec.2025.11.001</t>
        </is>
      </c>
      <c r="S627" s="5" t="inlineStr">
        <is>
          <t>INTRODUCTION AND OBJECTIVES: Previous studies have reported an inverse association between the extent of green space and the risk of cardiovascular disease (CVD). However, longitudinal research focusing on individuals residing within the same geographic area remains scarce. Moreover, comprehensive investigations evaluating the impact of urban green space (UGS) on both CVD incidence and cardiovascular mortality are limited.
METHODS: This retrospective cohort study used data from the National Health Insurance Service National Sample Cohort. We included 74 925 individuals aged ≥ 20 years residing in 7 metropolitan cities in South Korea, who maintained consistent residential addresses throughout the study period. UGS exposure was quantified as the area of UGS per 1000 residents in 2010. Participants were followed up from January 1, 2011 to December 31, 2019. Cox proportional hazard regression analysis was conducted to evaluate the risk of CVD and mortality, adjusting for potential confounders, including lifestyle behaviors.
RESULTS: The highest UGS coverage was associated with a reduced risk of CVD (aHR,0.84; 95%CI, 0.77-0.91), with a significant trend (P for trend&lt;.001). These overall trends remained consistent among various CVD subtypes. A reduced cardiovascular mortality risk was observed in the highest UGS coverage group (aHR,0.74; 95%CI, 0.56-0.97).
CONCLUSIONS: This study identified an association between higher levels of UGS coverage and a reduced risk of both CVD and CVD-related mortality. The study holds significant value in focusing on individuals residing within the same area. Therefore, UGS should be considered as a key factor in future urban planning efforts to reduce the burden of CVD and associated mortality.</t>
        </is>
      </c>
      <c r="T627" t="inlineStr">
        <is>
          <t>2026-10-07</t>
        </is>
      </c>
      <c r="U627" t="inlineStr"/>
    </row>
    <row r="628" ht="45" customHeight="1">
      <c r="A628" s="3" t="inlineStr">
        <is>
          <t>41236086</t>
        </is>
      </c>
      <c r="B628" t="inlineStr">
        <is>
          <t>CD034, DS-024</t>
        </is>
      </c>
      <c r="C628" s="6" t="inlineStr">
        <is>
          <t>확인</t>
        </is>
      </c>
      <c r="D628" t="inlineStr">
        <is>
          <t>CD034:확인, DS-024:확인</t>
        </is>
      </c>
      <c r="E628" s="7" t="inlineStr">
        <is>
          <t>승인</t>
        </is>
      </c>
      <c r="F628" t="inlineStr">
        <is>
          <t>CD034, DS-024</t>
        </is>
      </c>
      <c r="G628" t="inlineStr">
        <is>
          <t>2026-10-07</t>
        </is>
      </c>
      <c r="H628" s="5" t="inlineStr">
        <is>
          <t>"Data were utilised from the Korean Genome and Epidemiology Study and additional multicentre cohorts" (출산 여성 35,872명)</t>
        </is>
      </c>
      <c r="I628" s="5" t="inlineStr">
        <is>
          <t>KoGES 등 한국 출산 여성 자료로 전자간증 다유전자위험점수와 고혈압·심혈관질환 발생을 분석해, 고위험군에서 고혈압 위험이 높았다.</t>
        </is>
      </c>
      <c r="J628" t="inlineStr">
        <is>
          <t>AI 검수(paper-reviewer)</t>
        </is>
      </c>
      <c r="K628" t="inlineStr">
        <is>
          <t>2026-10-07</t>
        </is>
      </c>
      <c r="L628" s="5" t="inlineStr">
        <is>
          <t>Polygenic Risk for Pre-Eclampsia and the Long-Term Risk of Incident Hypertension and Cardiovascular Disease: A Population-Based Cohort Study.</t>
        </is>
      </c>
      <c r="M628" s="5" t="inlineStr">
        <is>
          <t>Choi ES; Jung SH; Jung YM; Park CW; Park JS; Jun JK; Kim J; Kim B; Cho C; Shim I; Kim D; Won HH; Lee SM</t>
        </is>
      </c>
      <c r="N628" t="n">
        <v>13</v>
      </c>
      <c r="O628" t="inlineStr">
        <is>
          <t>BJOG</t>
        </is>
      </c>
      <c r="P628" t="inlineStr">
        <is>
          <t>2026</t>
        </is>
      </c>
      <c r="Q628" t="inlineStr">
        <is>
          <t>2025-11-14</t>
        </is>
      </c>
      <c r="R628" t="inlineStr">
        <is>
          <t>10.1111/1471-0528.70072</t>
        </is>
      </c>
      <c r="S628" s="5" t="inlineStr">
        <is>
          <t>OBJECTIVE: To investigate whether genetic predisposition to pre-eclampsia (PE), measured by a polygenic risk score (PRS), is associated with incident hypertension and cardiovascular disease (CVD) after delivery in Asian women.
DESIGN: Prospective population-based cohort study.
SETTING: Data were utilised from the Korean Genome and Epidemiology Study and additional multicentre cohorts.
POPULATION: 35 872 parous Korean women aged 40-80 years at last surveillance, with genotype data, no history of hypertension or CVD before delivery, and complete clinical information. For external validation, 559 parous Korean women were included.
METHODS: The PE-PRS was calculated for Asian women, and the study population was divided into the high PE-PRS and low PE-PRS groups. The long-term risks of incident hypertension and CVD (ischaemic heart disease or stroke) after delivery were compared between the groups.
MAIN OUTCOME MEASURES: Incident hypertension and CVD after delivery.
RESULTS: Women in the high PE-PRS group had an increased risk of developing hypertension (adjusted hazard ratio [aHR] 1.25, 95% CI 1.17-1.34) and ischaemic heart disease (aHR 1.28, 95% CI 1.07-1.54) compared to the low PE-PRS group. The risk of hypertension was highest among women with both a history of PE and a high PE-PRS.
CONCLUSIONS: Genetic predisposition to PE, as measured by the PE-PRS, is associated with an elevated risk of incident hypertension and ischaemic heart disease in Asian women. These findings suggest the potential utility of the PE-PRS as a complementary tool in assessing individualised hypertension risk in parous women.</t>
        </is>
      </c>
      <c r="T628" t="inlineStr">
        <is>
          <t>2026-10-07</t>
        </is>
      </c>
      <c r="U628" t="inlineStr"/>
    </row>
    <row r="629" ht="45" customHeight="1">
      <c r="A629" s="3" t="inlineStr">
        <is>
          <t>41232693</t>
        </is>
      </c>
      <c r="B629" t="inlineStr">
        <is>
          <t>CD036</t>
        </is>
      </c>
      <c r="C629" s="6" t="inlineStr">
        <is>
          <t>확인</t>
        </is>
      </c>
      <c r="D629" t="inlineStr">
        <is>
          <t>CD036:확인</t>
        </is>
      </c>
      <c r="E629" s="7" t="inlineStr">
        <is>
          <t>승인</t>
        </is>
      </c>
      <c r="F629" t="inlineStr">
        <is>
          <t>CD036</t>
        </is>
      </c>
      <c r="G629" t="inlineStr">
        <is>
          <t>2026-10-07</t>
        </is>
      </c>
      <c r="H629" s="5" t="inlineStr">
        <is>
          <t>CD036 국립정신건강센터 정신건강실태조사 사용: Methods "National Mental Health Survey of Korea 2021, 5511 adults"</t>
        </is>
      </c>
      <c r="I629" s="5" t="inlineStr">
        <is>
          <t>2021년 정신건강실태조사 성인 5,511명 자료로 정신질환·심리사회 요인과 자살 경향성의 관련성을 분석하고 자살사고와 시도를 구분하는 요인을 제시했다.</t>
        </is>
      </c>
      <c r="J629" t="inlineStr">
        <is>
          <t>AI 검수(paper-reviewer)</t>
        </is>
      </c>
      <c r="K629" t="inlineStr">
        <is>
          <t>2026-10-07</t>
        </is>
      </c>
      <c r="L629" s="5" t="inlineStr">
        <is>
          <t>Psychiatric and psychosocial determinants of suicidality: Findings from a national mental health survey in Korea.</t>
        </is>
      </c>
      <c r="M629" s="5" t="inlineStr">
        <is>
          <t>Noh J; Yang JS; Lee D; Heo Y; Ahn JH; Kim H; Jung SJ</t>
        </is>
      </c>
      <c r="N629" t="n">
        <v>7</v>
      </c>
      <c r="O629" t="inlineStr">
        <is>
          <t>J Affect Disord</t>
        </is>
      </c>
      <c r="P629" t="inlineStr">
        <is>
          <t>2026</t>
        </is>
      </c>
      <c r="Q629" t="inlineStr">
        <is>
          <t>2025-11-14</t>
        </is>
      </c>
      <c r="R629" t="inlineStr">
        <is>
          <t>10.1016/j.jad.2025.120651</t>
        </is>
      </c>
      <c r="S629" s="5" t="inlineStr">
        <is>
          <t>BACKGROUND: Various psychiatric disorders are linked to suicidal behaviors, but evidence from nationally representative populations is limited. Few studies have identified factors distinguishing individuals with suicidal ideation from those who attempt suicide. Using national mental health survey data, this study examines the associations between multiple mental disorders and suicidality and identifies key clinical and psychosocial correlates of suicidal acts among ideators.
METHODS: Data were drawn from 5511 adults (representing 42.0 million nationwide) in the National Mental Health Survey of Korea 2021, a multi-stage stratified survey with sampling weights applied to all analyses for national representativeness. Psychiatric disorders included major depressive disorder (MDD), dysthymic disorder, anxiety disorders, obsessive-compulsive disorder (OCD), posttraumatic stress disorder (PTSD), and other common conditions. Psychosocial factors included resilience, social support, self-harm, social isolation, loneliness, and quality of life. Multiple logistic regression estimated odds ratios (ORs) for suicidality and examined factors distinguishing suicidal ideation from attempts, adjusting for demographic and health-related covariates.
RESULTS: In the weighted sample, 4.53 million adults (12.02 %) exhibited suicidality, including suicidal ideation, planning, or attempts. MDD (OR = 3.25, 95 % CI: 1.78-5.91), nicotine dependence (OR = 5.51, 95 % CI: 2.19-13.91), self-harm (OR = 24.24, 95 % CI: 8.09-72.63), and social isolation (OR = 4.44, 95 % CI: 2.02-9.75) showed the strongest associations with suicidal behaviors, distinguishing individuals with suicidal ideation from those with planning or attempts.
CONCLUSION: MDD, nicotine dependence, social isolation, and self-harm were identified as the strongest factors distinguishing suicidal ideation from suicide attempts, although the cross-sectional design limits causal inference.</t>
        </is>
      </c>
      <c r="T629" t="inlineStr">
        <is>
          <t>2026-10-07</t>
        </is>
      </c>
      <c r="U629" t="inlineStr"/>
    </row>
    <row r="630" ht="45" customHeight="1">
      <c r="A630" s="3" t="inlineStr">
        <is>
          <t>41232039</t>
        </is>
      </c>
      <c r="B630" t="inlineStr">
        <is>
          <t>CD030, k-1, k-10, k-11, k-12, k-2, k-3, k-4, k-5, k-6, k-7, k-8, k-9</t>
        </is>
      </c>
      <c r="C630" s="4" t="inlineStr">
        <is>
          <t>제외</t>
        </is>
      </c>
      <c r="D630" t="inlineStr">
        <is>
          <t>CD030:제외, k-1:제외, k-10:제외, k-11:제외, k-12:제외, k-2:제외, k-3:제외, k-4:제외, k-5:제외, k-6:제외, k-7:제외, k-8:제외, k-9:제외</t>
        </is>
      </c>
      <c r="E630" t="inlineStr"/>
      <c r="F630" t="inlineStr"/>
      <c r="G630" t="inlineStr"/>
      <c r="H630" s="5" t="inlineStr">
        <is>
          <t>EMR 기반 대장암 데이터 품질관리 프로세스 개발로 병원 임상자료 사용</t>
        </is>
      </c>
      <c r="I630" s="5" t="inlineStr"/>
      <c r="J630" t="inlineStr">
        <is>
          <t>AI 검수(paper-reviewer)</t>
        </is>
      </c>
      <c r="K630" t="inlineStr">
        <is>
          <t>2026-10-07</t>
        </is>
      </c>
      <c r="L630" s="5" t="inlineStr">
        <is>
          <t>Process for Quality Management of Electronic Medical Records-Based Data: Case Study Using Real Colorectal Cancer Data.</t>
        </is>
      </c>
      <c r="M630" s="5" t="inlineStr">
        <is>
          <t>Park N; Na K; Sunwoo W; Baek JH; Lee Y; Lee S; Woo H</t>
        </is>
      </c>
      <c r="N630" t="n">
        <v>7</v>
      </c>
      <c r="O630" t="inlineStr">
        <is>
          <t>JMIR Med Inform</t>
        </is>
      </c>
      <c r="P630" t="inlineStr">
        <is>
          <t>2025</t>
        </is>
      </c>
      <c r="Q630" t="inlineStr">
        <is>
          <t>2025-11-13</t>
        </is>
      </c>
      <c r="R630" t="inlineStr">
        <is>
          <t>10.2196/73884</t>
        </is>
      </c>
      <c r="S630" s="5" t="inlineStr">
        <is>
          <t>BACKGROUND: As data-driven medical research advances, vast amounts of medical data are being collected, giving researchers access to important information. However, issues such as heterogeneity, complexity, and incompleteness of datasets limit their practical use. Errors and missing data negatively affect artificial intelligence-based predictive models, undermining the reliability of clinical decision-making. Thus, it is important to develop a quality management process (QMP) for clinical data.
OBJECTIVE: This study aimed to develop a rules-based QMP to address errors and impute missing values in real-world data, establishing high-quality data for clinical research.
METHODS: We used clinical data from 6491 patients with colorectal cancer (CRC) collected at Gachon University Gil Medical Center between 2010 and 2022, leveraging the clinical library established within the Korea Clinical Data Use Network for Research Excellence. First, we conducted a literature review on the prognostic prediction of CRC to assess whether the data met our research purposes, comparing selected variables with real-world data. A labeling process was then implemented to extract key variables, which facilitated the creation of an automatic staging library. This library, combined with a rule-based process, allowed for systematic analysis and evaluation.
RESULTS: Theoretically, the tumor, node, metastasis (TNM) stage was identified as an important prognostic factor for CRC, but it was not selected through feature selection in real-world data. After applying the QMP, rates of missing data were reduced from 75.3% to 35.7% for TNM and from 24.3% to 18.5% for surveillance, epidemiology, and end results across 6491 cases, confirming the system's effectiveness. Variable importance analysis through feature selection revealed that TNM stage and detailed code variables, which were previously unselected, were included in the improved model.
CONCLUSIONS: In sum, we developed a rules-based QMP to address errors and impute missing values in Korea Clinical Data Use Network for Research Excellence data, enhancing data quality. The applicability of the process to real-world datasets highlights its potential for broader use in clinical studies and cancer research.</t>
        </is>
      </c>
      <c r="T630" t="inlineStr">
        <is>
          <t>2026-10-07</t>
        </is>
      </c>
      <c r="U630" t="inlineStr"/>
    </row>
    <row r="631" ht="45" customHeight="1">
      <c r="A631" s="3" t="inlineStr">
        <is>
          <t>41231467</t>
        </is>
      </c>
      <c r="B631" t="inlineStr">
        <is>
          <t>CD030, k-1, k-10, k-11, k-12, k-2, k-3, k-4, k-5, k-6, k-7, k-8, k-9</t>
        </is>
      </c>
      <c r="C631" s="6" t="inlineStr">
        <is>
          <t>확인</t>
        </is>
      </c>
      <c r="D631" t="inlineStr">
        <is>
          <t>CD030:확인, k-1:확인, k-10:확인, k-11:확인, k-12:확인, k-2:확인, k-3:확인, k-4:확인, k-5:확인, k-6:확인, k-7:확인, k-8:확인, k-9:확인</t>
        </is>
      </c>
      <c r="E631" s="7" t="inlineStr">
        <is>
          <t>승인</t>
        </is>
      </c>
      <c r="F631" t="inlineStr">
        <is>
          <t>CD030, k-1, k-10, k-11, k-12, k-2, k-3, k-4, k-5, k-6, k-7, k-8, k-9</t>
        </is>
      </c>
      <c r="G631" t="inlineStr">
        <is>
          <t>2026-10-07</t>
        </is>
      </c>
      <c r="H631" s="5" t="inlineStr">
        <is>
          <t>"linked ... Cancer Public Library Database records with disability registry"</t>
        </is>
      </c>
      <c r="I631" s="5" t="inlineStr">
        <is>
          <t>암 공공 라이브러리 DB와 장애등록자료를 연계해 장애가 있는 유방암 환자의 진단·치료·생존 격차를 분석했다.</t>
        </is>
      </c>
      <c r="J631" t="inlineStr">
        <is>
          <t>AI 검수(paper-reviewer)</t>
        </is>
      </c>
      <c r="K631" t="inlineStr">
        <is>
          <t>2026-10-07</t>
        </is>
      </c>
      <c r="L631" s="5" t="inlineStr">
        <is>
          <t>Disparities in the Diagnosis and Treatment of Breast Cancer Among People With Disabilities.</t>
        </is>
      </c>
      <c r="M631" s="5" t="inlineStr">
        <is>
          <t>Choi HL; Jung JH; Lee HY; Han K; Shin DW</t>
        </is>
      </c>
      <c r="N631" t="n">
        <v>5</v>
      </c>
      <c r="O631" t="inlineStr">
        <is>
          <t>JAMA Netw Open</t>
        </is>
      </c>
      <c r="P631" t="inlineStr">
        <is>
          <t>2025</t>
        </is>
      </c>
      <c r="Q631" t="inlineStr">
        <is>
          <t>2025-11-13</t>
        </is>
      </c>
      <c r="R631" t="inlineStr">
        <is>
          <t>10.1001/jamanetworkopen.2025.43559</t>
        </is>
      </c>
      <c r="S631" s="5" t="inlineStr">
        <is>
          <t>IMPORTANCE: Breast cancer is the most common cancer among women worldwide, yet individuals with disabilities may face substantial barriers affecting their diagnosis and treatment outcomes.
OBJECTIVE: To examine disparities in the diagnosis, treatment, and survival outcomes of patients with breast cancer and disability compared with those without disabilities.
DESIGN, SETTING, AND PARTICIPANTS: This retrospective cohort study linked the January 1, 2012, to December 31, 2019, Cancer Public Library Database records with the Korean National Disability Registration System, with follow-up through December 2020. The participants were women age 30 years or older with a diagnosis of breast cancer.
EXPOSURE: Presence and severity of medically verified disabilities, including physical, brain, sensory, and additional impairments.
MAIN OUTCOMES AND MEASURES: The primary outcomes were cancer stage at diagnosis, receipt of standard treatments (surgery, chemotherapy, or radiotherapy), and overall mortality. Multivariate logistic and Cox regression models adjusted for demographic, clinical, and socioeconomic factors. Statistical analyses were conducted in April 2025.
RESULTS: Among 150 412 women with breast cancer, 7443 (4.9%) had disabilities and 142 969 (95.1%) did not. Patients with disabilities were more likely to be aged 65 years or older (3068 patients with disabilities [41.2%] vs 20 182 patients without disabilities [14.1%]). In particular, those with severe disabilities were more likely than patients without disabilities to receive a diagnosis at distant (505 patients with disabilities [6.8%] vs 6601 patients without disabilities [4.6%]) or unknown (308 patients with disabilities [4.1%] vs 3518 patients without disabilities [2.5%]) stage. They were also less likely to undergo surgery (adjusted odds ratio [aOR] 0.91; 95% CI, 0.85-0.98), receive chemotherapy (aOR, 0.77; 95% CI, 0.73-0.81), or receive radiotherapy (aOR, 0.85; 95% CI, 0.79-0.90). The disparity was most pronounced for patients with severe brain impairments. Overall mortality was significantly higher among patients with disabilities (adjusted hazard ratio [aHR], 1.59; 95% CI, 1.50-1.69), particularly among those with severe disabilities (aHR, 2.15; 95% CI, 1.98-2.33).
CONCLUSIONS AND RELEVANCE: In this cohort study of women with breast cancer, those with disabilities experienced significant disparities in stage at diagnosis, treatment access, and survival outcomes compared with those without disabilities. These findings highlight the critical need for targeted interventions to address disability-related barriers and ensure equitable health care.</t>
        </is>
      </c>
      <c r="T631" t="inlineStr">
        <is>
          <t>2026-10-07</t>
        </is>
      </c>
      <c r="U631" t="inlineStr"/>
    </row>
    <row r="632" ht="45" customHeight="1">
      <c r="A632" s="3" t="inlineStr">
        <is>
          <t>41228095</t>
        </is>
      </c>
      <c r="B632" t="inlineStr">
        <is>
          <t>CD001, DS-001, DS-002, DS-003, DS-004, DS-005, DS-006, DS-007, DS-008, DS-009, DS-010, DS-011, DS-012, DS-013, DS-014, DS-015, DS-016, DS-017, DS-018</t>
        </is>
      </c>
      <c r="C632" s="6" t="inlineStr">
        <is>
          <t>확인</t>
        </is>
      </c>
      <c r="D632" t="inlineStr">
        <is>
          <t>CD001:확인, DS-001:확인, DS-002:확인, DS-003:확인, DS-004:확인, DS-005:확인, DS-006:확인, DS-007:확인, DS-008:확인, DS-009:확인, DS-010:확인, DS-011:확인, DS-012:확인, DS-013:확인, DS-014:확인, DS-015:확인, DS-016:확인, DS-017:확인, DS-018:확인</t>
        </is>
      </c>
      <c r="E632" s="7" t="inlineStr">
        <is>
          <t>승인</t>
        </is>
      </c>
      <c r="F632" t="inlineStr">
        <is>
          <t>CD001, DS-001, DS-002, DS-003, DS-004, DS-005, DS-006, DS-007, DS-008, DS-009, DS-010, DS-011, DS-012, DS-013, DS-014, DS-015, DS-016, DS-017, DS-018</t>
        </is>
      </c>
      <c r="G632" t="inlineStr">
        <is>
          <t>2026-10-07</t>
        </is>
      </c>
      <c r="H632" s="5" t="inlineStr">
        <is>
          <t>"Data were obtained from 4746 adults aged ≥19 years who participated in the 2023 KNHANES" 원자료 분석</t>
        </is>
      </c>
      <c r="I632" s="5" t="inlineStr">
        <is>
          <t>2023년 국민건강영양조사 성인 4,746명을 분석해, 저작 곤란과 잔존치아 20개 미만이 불안 심각도 증가와 관련됨을 보였다.</t>
        </is>
      </c>
      <c r="J632" t="inlineStr">
        <is>
          <t>AI 검수(paper-reviewer)</t>
        </is>
      </c>
      <c r="K632" t="inlineStr">
        <is>
          <t>2026-10-07</t>
        </is>
      </c>
      <c r="L632" s="5" t="inlineStr">
        <is>
          <t>Association of Chewing Difficulty and Number of Remaining Teeth with Anxiety (GAD-7) Among Korean Adults: Evidence from the 2023 KNHANES.</t>
        </is>
      </c>
      <c r="M632" s="5" t="inlineStr">
        <is>
          <t>Kim JH; Kim SY</t>
        </is>
      </c>
      <c r="N632" t="n">
        <v>2</v>
      </c>
      <c r="O632" t="inlineStr">
        <is>
          <t>Healthcare (Basel)</t>
        </is>
      </c>
      <c r="P632" t="inlineStr">
        <is>
          <t>2025</t>
        </is>
      </c>
      <c r="Q632" t="inlineStr">
        <is>
          <t>2025-11-13</t>
        </is>
      </c>
      <c r="R632" t="inlineStr">
        <is>
          <t>10.3390/healthcare13212729</t>
        </is>
      </c>
      <c r="S632" s="5" t="inlineStr">
        <is>
          <t>Background: Oral health is increasingly recognized as a determinant of overall well-being, but its role in mental health remains underexplored. Chewing difficulty and tooth loss can impair nutrition, social interaction, and quality of life, thereby contributing to psychological distress. Objectives: This study examined the association between oral health indicators and anxiety among Korean adults. Methods: Data were obtained from 4746 adults aged ≥19 years who participated in the 2023 Korea National Health and Nutrition Examination Survey (KNHANES). Anxiety was assessed using the Generalized Anxiety Disorder-7 (GAD-7), a validated 7-item self-report questionnaire with responses on a 4-point Likert scale (0 = not at all to 3 = nearly every day). Anxiety severity was categorized into four levels. Severity was categorized into four levels using the GAD-7. Oral health predictors included the number of remaining teeth and self-reported chewing difficulty, along with toothache experience, toothbrushing frequency, and unmet dental care needs. Complex survey-weighted ordinal logistic regression models were applied, adjusting for sociodemographic, behavioral, and clinical covariates. Results: Overall, 15.3% of adults reported mild, 3.1% moderate, and 1.6% severe anxiety. Chewing difficulty, fewer than 20 remaining teeth, overweight status, high stress, depressive symptoms, and unmet dental care needs were significantly associated with greater anxiety severity. Conclusions: The number of remaining teeth retention and chewing function were closely related to anxiety. Preserving functional dentition and ensuring timely access to dental care may be effective public health measures to reduce the psychological burden in the general population.</t>
        </is>
      </c>
      <c r="T632" t="inlineStr">
        <is>
          <t>2026-10-07</t>
        </is>
      </c>
      <c r="U632" t="inlineStr"/>
    </row>
    <row r="633" ht="45" customHeight="1">
      <c r="A633" s="3" t="inlineStr">
        <is>
          <t>41227211</t>
        </is>
      </c>
      <c r="B633" t="inlineStr">
        <is>
          <t>CD022</t>
        </is>
      </c>
      <c r="C633" s="8" t="inlineStr">
        <is>
          <t>보류</t>
        </is>
      </c>
      <c r="D633" t="inlineStr">
        <is>
          <t>CD022:보류</t>
        </is>
      </c>
      <c r="E633" t="inlineStr"/>
      <c r="F633" t="inlineStr"/>
      <c r="G633" t="inlineStr"/>
      <c r="H633" s="5" t="inlineStr">
        <is>
          <t>NHIS 검진 수검 여성 환자-대조군, HEALS 명시 여부 불분명</t>
        </is>
      </c>
      <c r="I633" s="5" t="inlineStr"/>
      <c r="J633" t="inlineStr">
        <is>
          <t>AI 검수(paper-reviewer)</t>
        </is>
      </c>
      <c r="K633" t="inlineStr">
        <is>
          <t>2026-10-07</t>
        </is>
      </c>
      <c r="L633" s="5" t="inlineStr">
        <is>
          <t>Postmenopausal Obesity and Dyslipidemia as Risk Factors for Breast Cancer in Korean Women: Analysis of a National Health Screening Cohort.</t>
        </is>
      </c>
      <c r="M633" s="5" t="inlineStr">
        <is>
          <t>Kwon MJ; Kim JH; Yoo DM; Han KM; Kim NY; Choi HG; Park JH</t>
        </is>
      </c>
      <c r="N633" t="n">
        <v>7</v>
      </c>
      <c r="O633" t="inlineStr">
        <is>
          <t>J Clin Med</t>
        </is>
      </c>
      <c r="P633" t="inlineStr">
        <is>
          <t>2025</t>
        </is>
      </c>
      <c r="Q633" t="inlineStr">
        <is>
          <t>2025-11-13</t>
        </is>
      </c>
      <c r="R633" t="inlineStr">
        <is>
          <t>10.3390/jcm14217816</t>
        </is>
      </c>
      <c r="S633" s="5" t="inlineStr">
        <is>
          <t>Background/Objectives: Over the past two decades, the incidence of breast cancer has been increasing in Korea, which is potentially attributable to longer life expectancies, Westernized lifestyles, and declining fertility rates. However, the contributions of modifiable metabolic and behavioral risk factors in Asian populations remain underexplored. This study aimed to assess the associations between health-related factors and incidence of breast cancer in a large Korean cohort. Methods: We analyzed data from the Korean National Health Insurance Service and included women who underwent health screening in 2009. Cases of breast cancer diagnosed between 2010 and 2021 were identified using medical claims and registration codes. The breast cancer cases were matched to controls in a 1:4 ratio based on age, income, and region of residence. Conditional logistic regression was used to calculate the adjusted odds ratios (aORs) and 95% confidence intervals (CIs) for key exposures. Results: In total, 52,869 breast cancer cases and 211,476 matched controls were included. The peak age group at diagnosis was 50-54 years. Dyslipidemia was associated with a 12% increase in the risk of breast cancer across all age groups (95% CI, 1.10-1.14). In women ≥ 50 years of age, a dose-response relationship was observed between body mass index (BMI) and breast cancer risk: aORs were 1.04 (95% CI, 1.01-1.08) for overweight, 1.14 (95% CI, 1.11-1.17) for obesity class I (BMI ≥ 25 to &lt; 30 kg/m2), and 1.33 (95% CI, 1.26-1.41) for obesity class II (BMI ≥ 30 kg/m2). Conversely, being underweight was associated with a decreased risk (aOR, 0.81; 95% CI, 0.74-0.89). No consistent associations were observed with alcohol consumption, cigarette smoking, or the presence of diabetes mellitus. Conclusions: Postmenopausal obesity and dyslipidemia contribute to the risk of breast cancer among Korean women. Promoting healthy behaviors throughout life may support long-term risk reduction.</t>
        </is>
      </c>
      <c r="T633" t="inlineStr">
        <is>
          <t>2026-10-07</t>
        </is>
      </c>
      <c r="U633" t="inlineStr"/>
    </row>
    <row r="634" ht="45" customHeight="1">
      <c r="A634" s="3" t="inlineStr">
        <is>
          <t>41227050</t>
        </is>
      </c>
      <c r="B634" t="inlineStr">
        <is>
          <t>CD006</t>
        </is>
      </c>
      <c r="C634" s="6" t="inlineStr">
        <is>
          <t>확인</t>
        </is>
      </c>
      <c r="D634" t="inlineStr">
        <is>
          <t>CD006:확인</t>
        </is>
      </c>
      <c r="E634" s="7" t="inlineStr">
        <is>
          <t>승인</t>
        </is>
      </c>
      <c r="F634" t="inlineStr">
        <is>
          <t>CD006</t>
        </is>
      </c>
      <c r="G634" t="inlineStr">
        <is>
          <t>2026-10-07</t>
        </is>
      </c>
      <c r="H634" s="5" t="inlineStr">
        <is>
          <t>NHIS-NSC 사용</t>
        </is>
      </c>
      <c r="I634" s="5" t="inlineStr">
        <is>
          <t>건보 표본코호트의 기관지확장증 환자에서 흡입 스테로이드 사용과 폐암 위험의 관련성을 환자-대조군으로 분석했다.</t>
        </is>
      </c>
      <c r="J634" t="inlineStr">
        <is>
          <t>AI 검수(paper-reviewer)</t>
        </is>
      </c>
      <c r="K634" t="inlineStr">
        <is>
          <t>2026-10-07</t>
        </is>
      </c>
      <c r="L634" s="5" t="inlineStr">
        <is>
          <t>Inhaled Corticosteroids and the Risk of Lung Cancer in Patients with Bronchiectasis.</t>
        </is>
      </c>
      <c r="M634" s="5" t="inlineStr">
        <is>
          <t>Lee C; Lee GY; Shin J; Lee JY; Lee JH</t>
        </is>
      </c>
      <c r="N634" t="n">
        <v>5</v>
      </c>
      <c r="O634" t="inlineStr">
        <is>
          <t>J Clin Med</t>
        </is>
      </c>
      <c r="P634" t="inlineStr">
        <is>
          <t>2025</t>
        </is>
      </c>
      <c r="Q634" t="inlineStr">
        <is>
          <t>2025-11-13</t>
        </is>
      </c>
      <c r="R634" t="inlineStr">
        <is>
          <t>10.3390/jcm14217654</t>
        </is>
      </c>
      <c r="S634" s="5" t="inlineStr">
        <is>
          <t>Background/Objectives: Prescribing inhaled corticosteroids (ICS) to patients with bronchiectasis may be controversial. Studies investigating the association between ICS and the risk of lung cancer in patients with bronchiectasis are rare. Methods: Patients with bronchiectasis were enrolled from the National Sample Cohort Data of the National Health Insurance Service (NHIS-NSC) in Korea. Among them, patients with lung cancer were selected as the case group, and the control group was selected by matching the patient group with the propensity score at 1:5 for age, sex, and recruitment year. Kaplan-Meier analysis and Cox proportional hazards model analysis were performed to determine the risk of lung cancer associated with ICS use in patients with bronchiectasis. In addition, ICS dose-response analysis was performed to determine the risk of lung cancer in patients with bronchiectasis. Results: A total of 19,043 patients with bronchiectasis were included in the study. In patients with bronchiectasis, ICS use was associated with an increased risk of lung cancer. After adjusting for age, sex, pack-years of smoking, body mass index (BMI), household income, region of residence, and Charlson comorbidity index (CCI), ICS use was found to be significantly associated with an increased risk of lung cancer (aHR 1.40, 95% CI 1.17 to 1.67). Furthermore, we found that the cumulative incidence of lung cancer increased with the cumulative dose of ICS in patients with bronchiectasis. Subgroup analysis of lung cancer risk in patients with bronchiectasis using ICS showed that the risk of lung cancer was significantly higher in those aged 70 years or older, male, with a BMI of 23 kg/m2 or higher, with a history of smoking, with a higher number of pack-years of smoking, and with a higher CCI. Conclusions: In patients with bronchiectasis, the use of ICS is associated with an increased risk of lung cancer, which is affected by the cumulative dose of ICS.</t>
        </is>
      </c>
      <c r="T634" t="inlineStr">
        <is>
          <t>2026-10-07</t>
        </is>
      </c>
      <c r="U634" t="inlineStr"/>
    </row>
    <row r="635" ht="45" customHeight="1">
      <c r="A635" s="3" t="inlineStr">
        <is>
          <t>41227048</t>
        </is>
      </c>
      <c r="B635" t="inlineStr">
        <is>
          <t>CD008</t>
        </is>
      </c>
      <c r="C635" s="6" t="inlineStr">
        <is>
          <t>확인</t>
        </is>
      </c>
      <c r="D635" t="inlineStr">
        <is>
          <t>CD008:확인</t>
        </is>
      </c>
      <c r="E635" s="7" t="inlineStr">
        <is>
          <t>승인</t>
        </is>
      </c>
      <c r="F635" t="inlineStr">
        <is>
          <t>CD008</t>
        </is>
      </c>
      <c r="G635" t="inlineStr">
        <is>
          <t>2026-10-07</t>
        </is>
      </c>
      <c r="H635" s="5" t="inlineStr">
        <is>
          <t>Korean nationwide OHCA registry 2019-2022 사용</t>
        </is>
      </c>
      <c r="I635" s="5" t="inlineStr">
        <is>
          <t>한국 전국 병원밖 심정지 등록자료로 조기 전문기도유지와 임상 결과의 관련성을 분석했다.</t>
        </is>
      </c>
      <c r="J635" t="inlineStr">
        <is>
          <t>AI 검수(paper-reviewer)</t>
        </is>
      </c>
      <c r="K635" t="inlineStr">
        <is>
          <t>2026-10-07</t>
        </is>
      </c>
      <c r="L635" s="5" t="inlineStr">
        <is>
          <t>Early Advanced Airway Management and Clinical Outcomes in Out-of-Hospital Cardiac Arrest: A Nationwide Observational Study.</t>
        </is>
      </c>
      <c r="M635" s="5" t="inlineStr">
        <is>
          <t>Lee JH; Lee D; Jung E; Ryu HH; Park JH; Ro YS; Song KJ</t>
        </is>
      </c>
      <c r="N635" t="n">
        <v>7</v>
      </c>
      <c r="O635" t="inlineStr">
        <is>
          <t>J Clin Med</t>
        </is>
      </c>
      <c r="P635" t="inlineStr">
        <is>
          <t>2025</t>
        </is>
      </c>
      <c r="Q635" t="inlineStr">
        <is>
          <t>2025-11-13</t>
        </is>
      </c>
      <c r="R635" t="inlineStr">
        <is>
          <t>10.3390/jcm14217652</t>
        </is>
      </c>
      <c r="S635" s="5" t="inlineStr">
        <is>
          <t>Background/Objectives: Out-of-hospital cardiac arrest (OHCA) has persistently low survival rates. While advanced airway management (AAM) is crucial during cardiopulmonary resuscitation, optimal timing remains unclear. This study examined the association between early AAM and clinical outcomes in adult OHCA patients. Methods: This retrospective study analyzed Korean nationwide OHCA registry data (August 2019-December 2022). Adult patients with emergency medical service-treated OHCA of presumed medical origin receiving AAM were included. Early AAM was defined as airway placement within 5 min of CPR initiation. Time-dependent propensity score matching controlled for selection bias and time-related confounding. Structural equation modeling examined associations between AAM timing and other prehospital interventions. Primary outcome was survival to hospital discharge with good neurological recovery (cerebral performance category 1-2). Results: Among 51,869 patients receiving AAM, 27,591 received early AAM and 24,278 received delayed AAM. After propensity score matching, 12,014 patients were included per group with balanced characteristics. Early AAM was associated with higher prehospital return of spontaneous circulation (11.8% vs. 10.5%; adjusted RR 1.21, 95% CI 1.12-1.29) and favorable neurological recovery (5.8% vs. 5.1%; adjusted RR 1.12, 95% CI 1.01-1.23). AAM timing correlated with timing of other critical interventions, including rhythm analysis and epinephrine administration. Conclusions: Early AAM within 5 min of CPR initiation was associated with improved neurological outcomes and increased prehospital ROSC in OHCA. Airway timing may indicate overall resuscitation quality, emphasizing the importance of coordinated, timely prehospital interventions.</t>
        </is>
      </c>
      <c r="T635" t="inlineStr">
        <is>
          <t>2026-10-07</t>
        </is>
      </c>
      <c r="U635" t="inlineStr"/>
    </row>
    <row r="636" ht="45" customHeight="1">
      <c r="A636" s="3" t="inlineStr">
        <is>
          <t>41225693</t>
        </is>
      </c>
      <c r="B636" t="inlineStr">
        <is>
          <t>CD001, DS-001, DS-002, DS-003, DS-004, DS-005, DS-006, DS-007, DS-008, DS-009, DS-010, DS-011, DS-012, DS-013, DS-014, DS-015, DS-016, DS-017, DS-018</t>
        </is>
      </c>
      <c r="C636" s="6" t="inlineStr">
        <is>
          <t>확인</t>
        </is>
      </c>
      <c r="D636" t="inlineStr">
        <is>
          <t>CD001:확인, DS-001:확인, DS-002:확인, DS-003:확인, DS-004:확인, DS-005:확인, DS-006:확인, DS-007:확인, DS-008:확인, DS-009:확인, DS-010:확인, DS-011:확인, DS-012:확인, DS-013:확인, DS-014:확인, DS-015:확인, DS-016:확인, DS-017:확인, DS-018:확인</t>
        </is>
      </c>
      <c r="E636" s="7" t="inlineStr">
        <is>
          <t>승인</t>
        </is>
      </c>
      <c r="F636" t="inlineStr">
        <is>
          <t>CD001, DS-001, DS-002, DS-003, DS-004, DS-005, DS-006, DS-007, DS-008, DS-009, DS-010, DS-011, DS-012, DS-013, DS-014, DS-015, DS-016, DS-017, DS-018</t>
        </is>
      </c>
      <c r="G636" t="inlineStr">
        <is>
          <t>2026-10-07</t>
        </is>
      </c>
      <c r="H636" s="5" t="inlineStr">
        <is>
          <t>"used data from 2988 adults in the 2022-2023 KNHANES" 원자료 분석</t>
        </is>
      </c>
      <c r="I636" s="5" t="inlineStr">
        <is>
          <t>2022~2023년 국민건강영양조사 임금근로자 2,988명을 분석해, 주당 근로시간이 길수록 혈청 비타민D3 농도가 낮음을 보였다.</t>
        </is>
      </c>
      <c r="J636" t="inlineStr">
        <is>
          <t>AI 검수(paper-reviewer)</t>
        </is>
      </c>
      <c r="K636" t="inlineStr">
        <is>
          <t>2026-10-07</t>
        </is>
      </c>
      <c r="L636" s="5" t="inlineStr">
        <is>
          <t>Weekly Working Hours and Serum Vitamin D 3 Levels Among Korean Wage Workers : Evidence From KNHANES 2022-2023.</t>
        </is>
      </c>
      <c r="M636" s="5" t="inlineStr">
        <is>
          <t>Cho YH; Ahn J</t>
        </is>
      </c>
      <c r="N636" t="n">
        <v>2</v>
      </c>
      <c r="O636" t="inlineStr">
        <is>
          <t>J Occup Environ Med</t>
        </is>
      </c>
      <c r="P636" t="inlineStr">
        <is>
          <t>2026</t>
        </is>
      </c>
      <c r="Q636" t="inlineStr">
        <is>
          <t>2025-11-13</t>
        </is>
      </c>
      <c r="R636" t="inlineStr">
        <is>
          <t>10.1097/JOM.0000000000003610</t>
        </is>
      </c>
      <c r="S636" s="5" t="inlineStr">
        <is>
          <t>OBJECTIVE: To examine whether weekly working hours are associated with serum vitamin D levels among Korean wage workers.
METHODS: This cross-sectional study used data from 2988 adults in the 2022-2023 Korea National Health and Nutrition Examination Survey. Serum 25(OH)D 2 and 25(OH)D 3 were measured by liquid chromatography-mass spectrometry. Associations with weekly working hours were analyzed using multivariable linear regression, adjusting for age, sex, education, and occupation.
RESULTS: Each additional weekly working hour was associated with a 0.057-ng/mL decrease in 25(OH)D 3 levels, with no significant association for 25(OH)D 2 . The inverse association was stronger among white-collar, highly educated, and obese workers.
CONCLUSIONS: Long working hours are significantly linked to lower serum vitamin D 3 levels. These findings highlight working hours as a modifiable occupational determinant of vitamin D deficiency, particularly in indoor or white-collar settings.</t>
        </is>
      </c>
      <c r="T636" t="inlineStr">
        <is>
          <t>2026-10-07</t>
        </is>
      </c>
      <c r="U636" t="inlineStr"/>
    </row>
    <row r="637" ht="45" customHeight="1">
      <c r="A637" s="3" t="inlineStr">
        <is>
          <t>41223181</t>
        </is>
      </c>
      <c r="B637" t="inlineStr">
        <is>
          <t>CD003, DS-026</t>
        </is>
      </c>
      <c r="C637" s="6" t="inlineStr">
        <is>
          <t>확인</t>
        </is>
      </c>
      <c r="D637" t="inlineStr">
        <is>
          <t>CD003:확인, DS-026:확인</t>
        </is>
      </c>
      <c r="E637" s="7" t="inlineStr">
        <is>
          <t>승인</t>
        </is>
      </c>
      <c r="F637" t="inlineStr">
        <is>
          <t>CD003, DS-026</t>
        </is>
      </c>
      <c r="G637" t="inlineStr">
        <is>
          <t>2026-10-07</t>
        </is>
      </c>
      <c r="H637" s="5" t="inlineStr">
        <is>
          <t>초록 "linking the Korean National Tuberculosis Surveillance System (KNTSS) and National Health Information Database" 연계 자료 사용</t>
        </is>
      </c>
      <c r="I637" s="5" t="inlineStr">
        <is>
          <t>결핵 감시체계와 국민건강정보DB를 연계해 활동성 결핵이 가구소득에 미치는 장기적 영향을 성별로 이중차분법으로 분석했다. 남성 결핵 환자는 진단 이후 소득이 뚜렷이 감소했으나 여성은 변화가 두드러지지 않았다.</t>
        </is>
      </c>
      <c r="J637" t="inlineStr">
        <is>
          <t>AI 검수(paper-reviewer)</t>
        </is>
      </c>
      <c r="K637" t="inlineStr">
        <is>
          <t>2026-09-30</t>
        </is>
      </c>
      <c r="L637" s="5" t="inlineStr">
        <is>
          <t>Impact of active tuberculosis on social mobility and its gender differences: Difference in differences using nationwide tuberculosis surveillance data and national health insurance data.</t>
        </is>
      </c>
      <c r="M637" s="5" t="inlineStr">
        <is>
          <t>Moon D; Jeong D; Kang YA; Lee GI; Choi H</t>
        </is>
      </c>
      <c r="N637" t="n">
        <v>5</v>
      </c>
      <c r="O637" t="inlineStr">
        <is>
          <t>PLoS One</t>
        </is>
      </c>
      <c r="P637" t="inlineStr">
        <is>
          <t>2025</t>
        </is>
      </c>
      <c r="Q637" t="inlineStr">
        <is>
          <t>2025-11-12</t>
        </is>
      </c>
      <c r="R637" t="inlineStr">
        <is>
          <t>10.1371/journal.pone.0334961</t>
        </is>
      </c>
      <c r="S637" s="5" t="inlineStr">
        <is>
          <t>Although reducing catastrophic total costs caused by TB is a major public health concern, there is a scarcity of long-term follow-up studies on social suffering due to TB as well as studies examining gender gaps. This study aims to examine the degree of long-term change in household incomes due to active TB by gender. We created data for the TB and control groups by linking the Korean National Tuberculosis Surveillance System (KNTSS) and National Health Information Database (NHID) and covariate-adjusted propensity score matching (PSM). We created longitudinal panel data from two years before TB diagnosis (t) to two years after TB diagnosis and analyzed the changes in household income deciles by gender and group using a difference in differences (DID) model. In men, there was a clear trend of declining income since time t in the TB group (DID coefficient = -0.131 95% CI = -0.132 ~ -0.129), but there was no marked change in women. Subgroup analyses on the working-age population (20-65 years) (DID coefficient = -0.053, 95% CI = -0.096 ~ -0.010) and employee population (DID coefficient = -0.072, 95% CI = -0.110 ~ -0.034) showed a trend of declining income in the female TB group. This study showed that there is a marked trend of declining income due to the diagnosis and treatment of active TB in men but not in women. This discrepancy may be attributable to the differences in gender roles in a patriarchal society and higher possibility of women moving out of the labor market after disease. There is a pressing need for comprehensive and universal implementation of health and social protection policies to alleviate the trend of social suffering caused by disease.</t>
        </is>
      </c>
      <c r="T637" t="inlineStr">
        <is>
          <t>2026-09-30</t>
        </is>
      </c>
      <c r="U637" t="inlineStr"/>
    </row>
    <row r="638" ht="45" customHeight="1">
      <c r="A638" s="3" t="inlineStr">
        <is>
          <t>41220121</t>
        </is>
      </c>
      <c r="B638" t="inlineStr">
        <is>
          <t>CD001, DS-001, DS-002, DS-003, DS-004, DS-005, DS-006, DS-007, DS-008, DS-009, DS-010, DS-011, DS-012, DS-013, DS-014, DS-015, DS-016, DS-017, DS-018</t>
        </is>
      </c>
      <c r="C638" s="6" t="inlineStr">
        <is>
          <t>확인</t>
        </is>
      </c>
      <c r="D638" t="inlineStr">
        <is>
          <t>CD001:확인, DS-001:확인, DS-002:확인, DS-003:확인, DS-004:확인, DS-005:확인, DS-006:확인, DS-007:확인, DS-008:확인, DS-009:확인, DS-010:확인, DS-011:확인, DS-012:확인, DS-013:확인, DS-014:확인, DS-015:확인, DS-016:확인, DS-017:확인, DS-018:확인</t>
        </is>
      </c>
      <c r="E638" s="7" t="inlineStr">
        <is>
          <t>승인</t>
        </is>
      </c>
      <c r="F638" t="inlineStr">
        <is>
          <t>CD001, DS-001, DS-002, DS-003, DS-004, DS-005, DS-006, DS-007, DS-008, DS-009, DS-010, DS-011, DS-012, DS-013, DS-014, DS-015, DS-016, DS-017, DS-018</t>
        </is>
      </c>
      <c r="G638" t="inlineStr">
        <is>
          <t>2026-10-07</t>
        </is>
      </c>
      <c r="H638" s="5" t="inlineStr">
        <is>
          <t>"cross-sectional analysis ... with 5,645 adults aged 19 years and older from the 2023 KNHANES" 원자료 분석</t>
        </is>
      </c>
      <c r="I638" s="5" t="inlineStr">
        <is>
          <t>2023년 국민건강영양조사 성인 5,645명을 분석해, 구강검진과 구강건강 문제의 관계를 건강정보이해력이 부분 매개함을 보였다.</t>
        </is>
      </c>
      <c r="J638" t="inlineStr">
        <is>
          <t>AI 검수(paper-reviewer)</t>
        </is>
      </c>
      <c r="K638" t="inlineStr">
        <is>
          <t>2026-10-07</t>
        </is>
      </c>
      <c r="L638" s="5" t="inlineStr">
        <is>
          <t>The mediating effect of health information literacy on the relationship between oral examination and oral health problems in Korean adults: Findings from the 2023 Korea National Health and Nutrition Examination Survey (KNHANES).</t>
        </is>
      </c>
      <c r="M638" s="5" t="inlineStr">
        <is>
          <t>Kim YR; Kim SR</t>
        </is>
      </c>
      <c r="N638" t="n">
        <v>2</v>
      </c>
      <c r="O638" t="inlineStr">
        <is>
          <t>Community Dent Health</t>
        </is>
      </c>
      <c r="P638" t="inlineStr">
        <is>
          <t>2026</t>
        </is>
      </c>
      <c r="Q638" t="inlineStr">
        <is>
          <t>2025-11-12</t>
        </is>
      </c>
      <c r="R638" t="inlineStr">
        <is>
          <t>10.1177/0265539X251386714</t>
        </is>
      </c>
      <c r="S638" s="5" t="inlineStr">
        <is>
          <t>This study investigated the association between oral health examinations and oral health problems among Korean adults, and whether health information literacy mediates this relationship. A cross-sectional analysis using semi-structured interviews was conducted with 5,645 adults aged 19 years and older from the 2023 Korea National Health and Nutrition Examination Survey (KNHANES), which newly included a standardized measure of health literacy. Oral health problems (difficulties with chewing and speaking) and health literacy (10-item self-reported scale) were assessed. Mediation was tested using the Sobel test and PROCESS macro Model 4.Individuals who received oral examinations had significantly higher health information literacy and fewer oral health problems (p &lt; 0.001). Mediation analysis revealed that health information literacy partially mediated this association. In the adjusted model, oral examination was significantly associated with higher health information literacy (β = 0.730, p &lt; .001) and lower oral health problems (β = -0.119, p = 0.011). Health literacy was also significantly associated with oral health problems (β = -0.041, p &lt; .001), confirming the mediation effect. The indirect effect was -0.030 (bootLLCI = -0.044, bootULCI = -0.018). These findings indicate that health information literacy partially mediates the relationship between oral examinations and oral health problems. Promoting preventive dental care and improving health information literacy may help reduce oral health disparities and enhance overall health outcomes.</t>
        </is>
      </c>
      <c r="T638" t="inlineStr">
        <is>
          <t>2026-10-07</t>
        </is>
      </c>
      <c r="U638" t="inlineStr"/>
    </row>
    <row r="639" ht="45" customHeight="1">
      <c r="A639" s="3" t="inlineStr">
        <is>
          <t>41207290</t>
        </is>
      </c>
      <c r="B639" t="inlineStr">
        <is>
          <t>CD001, DS-001, DS-002, DS-003, DS-004, DS-005, DS-006, DS-007, DS-008, DS-009, DS-010, DS-011, DS-012, DS-013, DS-014, DS-015, DS-016, DS-017, DS-018</t>
        </is>
      </c>
      <c r="C639" s="6" t="inlineStr">
        <is>
          <t>확인</t>
        </is>
      </c>
      <c r="D639" t="inlineStr">
        <is>
          <t>CD001:확인, DS-001:확인, DS-002:확인, DS-003:확인, DS-004:확인, DS-005:확인, DS-006:확인, DS-007:확인, DS-008:확인, DS-009:확인, DS-010:확인, DS-011:확인, DS-012:확인, DS-013:확인, DS-014:확인, DS-015:확인, DS-016:확인, DS-017:확인, DS-018:확인</t>
        </is>
      </c>
      <c r="E639" s="7" t="inlineStr">
        <is>
          <t>승인</t>
        </is>
      </c>
      <c r="F639" t="inlineStr">
        <is>
          <t>CD001, DS-001, DS-002, DS-003, DS-004, DS-005, DS-006, DS-007, DS-008, DS-009, DS-010, DS-011, DS-012, DS-013, DS-014, DS-015, DS-016, DS-017, DS-018</t>
        </is>
      </c>
      <c r="G639" t="inlineStr">
        <is>
          <t>2026-10-07</t>
        </is>
      </c>
      <c r="H639" s="5" t="inlineStr">
        <is>
          <t>"We used data from the KNHANES between 2013 and 2015. The study included 940 euthyroid adolescents" 원자료 분석</t>
        </is>
      </c>
      <c r="I639" s="5" t="inlineStr">
        <is>
          <t>2013~2015년 국민건강영양조사 청소년 940명을 분석해, 정상범위 상위 갑상선자극호르몬이 복부비만과 관련됨을 보였다.</t>
        </is>
      </c>
      <c r="J639" t="inlineStr">
        <is>
          <t>AI 검수(paper-reviewer)</t>
        </is>
      </c>
      <c r="K639" t="inlineStr">
        <is>
          <t>2026-10-07</t>
        </is>
      </c>
      <c r="L639" s="5" t="inlineStr">
        <is>
          <t>Association of high-normal thyroid-stimulating hormone levels with metabolic syndrome and abdominal obesity in euthyroid adolescents: insights from the Korea National Health and Nutrition Examination Survey.</t>
        </is>
      </c>
      <c r="M639" s="5" t="inlineStr">
        <is>
          <t>Heo J; Oh H; Han K; Lee MK</t>
        </is>
      </c>
      <c r="N639" t="n">
        <v>4</v>
      </c>
      <c r="O639" t="inlineStr">
        <is>
          <t>Ann Pediatr Endocrinol Metab</t>
        </is>
      </c>
      <c r="P639" t="inlineStr">
        <is>
          <t>2025</t>
        </is>
      </c>
      <c r="Q639" t="inlineStr">
        <is>
          <t>2025-11-10</t>
        </is>
      </c>
      <c r="R639" t="inlineStr">
        <is>
          <t>10.6065/apem.2448324.162</t>
        </is>
      </c>
      <c r="S639" s="5" t="inlineStr">
        <is>
          <t>PURPOSE: Metabolic syndrome (MetS) is increasingly prevalent among adolescents, and thyroid-stimulating hormone (TSH) levels influence metabolic health. This study investigates whether TSH levels are associated with MetS and its components in euthyroid adolescents.
METHODS: We used data from the Korean National Health and Nutrition Examination Survey between 2013 and 2015. The study included 940 euthyroid adolescents aged 10-18 years, who were divided into 2 groups: high-normal TSH group (top 25% of euthyroid TSH levels) and nonhigh TSH group (remaining 75%). We analyzed the association between high-normal TSH levels and MetS and its components.
RESULTS: TSH quartiles were related to MetS (P for trend=0.006). The prevalence of MetS was 3.5% in the high-normal TSH group and 1.9% in the nonhigh group (P=0.1929). Abdominal obesity was more prevalent in the high-normal TSH than in the nonhigh TSH group (16.2% vs. 9.6%, P=0.0153). Other MetS components were more prevalent in the high-normal TSH group, but the difference was not significant. High-normal TSH was significantly associated with abdominal obesity (adjusted odds ratio, 1.975; 95% confidence interval, 1.104-3.531, P=0.0218).
CONCLUSION: In euthyroid adolescents, a significant trend was observed between TSH quartile and MetS. Specifically, high-normal TSH levels showed a significant association with abdominal obesity, a key component of MetS.</t>
        </is>
      </c>
      <c r="T639" t="inlineStr">
        <is>
          <t>2026-10-07</t>
        </is>
      </c>
      <c r="U639" t="inlineStr"/>
    </row>
    <row r="640" ht="45" customHeight="1">
      <c r="A640" s="3" t="inlineStr">
        <is>
          <t>41202023</t>
        </is>
      </c>
      <c r="B640" t="inlineStr">
        <is>
          <t>CD006</t>
        </is>
      </c>
      <c r="C640" s="6" t="inlineStr">
        <is>
          <t>확인</t>
        </is>
      </c>
      <c r="D640" t="inlineStr">
        <is>
          <t>CD006:확인</t>
        </is>
      </c>
      <c r="E640" s="7" t="inlineStr">
        <is>
          <t>승인</t>
        </is>
      </c>
      <c r="F640" t="inlineStr">
        <is>
          <t>CD006</t>
        </is>
      </c>
      <c r="G640" t="inlineStr">
        <is>
          <t>2026-10-07</t>
        </is>
      </c>
      <c r="H640" s="5" t="inlineStr">
        <is>
          <t>NHIS sample cohort 2002-2019 사용</t>
        </is>
      </c>
      <c r="I640" s="5" t="inlineStr">
        <is>
          <t>건보 표본코호트의 불면증 환자 약 52만 명에서 비약물 치료의 시행 추이와 시작 시점을 분석했다.</t>
        </is>
      </c>
      <c r="J640" t="inlineStr">
        <is>
          <t>AI 검수(paper-reviewer)</t>
        </is>
      </c>
      <c r="K640" t="inlineStr">
        <is>
          <t>2026-10-07</t>
        </is>
      </c>
      <c r="L640" s="5" t="inlineStr">
        <is>
          <t>Trends in non-pharmacological treatment for insomnia: A nationwide study.</t>
        </is>
      </c>
      <c r="M640" s="5" t="inlineStr">
        <is>
          <t>Choi M; Lee J; Lee J; Lee S; Lee E; Shin J</t>
        </is>
      </c>
      <c r="N640" t="n">
        <v>6</v>
      </c>
      <c r="O640" t="inlineStr">
        <is>
          <t>PLoS One</t>
        </is>
      </c>
      <c r="P640" t="inlineStr">
        <is>
          <t>2025</t>
        </is>
      </c>
      <c r="Q640" t="inlineStr">
        <is>
          <t>2025-11-07</t>
        </is>
      </c>
      <c r="R640" t="inlineStr">
        <is>
          <t>10.1371/journal.pone.0334142</t>
        </is>
      </c>
      <c r="S640" s="5" t="inlineStr">
        <is>
          <t>BACKGROUND: As the prevalence of insomnia disorder in Korea is gradually increasing, understanding real-world treatment patterns is essential for designing appropriate clinical guidelines. Although non-pharmacological treatments are recommended as first-line interventions, their actual use in clinical settings remains insufficiently studied. This study examined the current status of non-pharmacological treatments for insomnia implemented by Korean doctors.
METHODS: Data from the National Health Insurance Service (NHIS) sample cohort, comprising 518,119 patients diagnosed with insomnia disorder (ICD-10 code: G47) between 2002 and 2019, were analyzed. Treatment types at the time of first diagnosis and the timing of non-pharmacological treatment initiation were assessed.
RESULTS: Only 0.01% of patients received non-pharmacological treatment at their first diagnosis, and 97.5% did not receive such treatment during the study period. Among those who eventually received it, the interval from diagnosis to treatment initiation decreased over time. A modest increase in the use of non-pharmacological treatments was observed after 2018, following changes in national insurance coverage.
CONCLUSION: The findings highlight a significant gap between clinical guidelines and real-world practice. Although non-pharmacological treatments remain underutilized, recent improvements suggest potential for better integration into routine care, emphasizing the need for ongoing efforts to enhance access to recommended therapies.</t>
        </is>
      </c>
      <c r="T640" t="inlineStr">
        <is>
          <t>2026-10-07</t>
        </is>
      </c>
      <c r="U640" t="inlineStr"/>
    </row>
    <row r="641" ht="45" customHeight="1">
      <c r="A641" s="3" t="inlineStr">
        <is>
          <t>41197592</t>
        </is>
      </c>
      <c r="B641" t="inlineStr">
        <is>
          <t>CD034, DS-024</t>
        </is>
      </c>
      <c r="C641" s="6" t="inlineStr">
        <is>
          <t>확인</t>
        </is>
      </c>
      <c r="D641" t="inlineStr">
        <is>
          <t>CD034:확인, DS-024:확인</t>
        </is>
      </c>
      <c r="E641" s="7" t="inlineStr">
        <is>
          <t>승인</t>
        </is>
      </c>
      <c r="F641" t="inlineStr">
        <is>
          <t>CD034, DS-024</t>
        </is>
      </c>
      <c r="G641" t="inlineStr">
        <is>
          <t>2026-10-07</t>
        </is>
      </c>
      <c r="H641" s="5" t="inlineStr">
        <is>
          <t>제목 "findings from the KoGES_CAVAS" — 7,880명 분석</t>
        </is>
      </c>
      <c r="I641" s="5" t="inlineStr">
        <is>
          <t>KoGES 농촌(CAVAS) 코호트 자료로 심리사회적 스트레스와 제2형 당뇨병 발생을 분석해, 최근 스트레스가 위험 증가와 가장 강하게 관련됨을 보였다.</t>
        </is>
      </c>
      <c r="J641" t="inlineStr">
        <is>
          <t>AI 검수(paper-reviewer)</t>
        </is>
      </c>
      <c r="K641" t="inlineStr">
        <is>
          <t>2026-10-07</t>
        </is>
      </c>
      <c r="L641" s="5" t="inlineStr">
        <is>
          <t>Prospective associations between psychosocial stress and the risk of type 2 diabetes in middle-aged adults: findings from the KoGES_CAVAS.</t>
        </is>
      </c>
      <c r="M641" s="5" t="inlineStr">
        <is>
          <t>Kim JE; Woo HW; Kim YM; Shin MH; Koh SB; Kim MK</t>
        </is>
      </c>
      <c r="N641" t="n">
        <v>6</v>
      </c>
      <c r="O641" t="inlineStr">
        <is>
          <t>Epidemiol Health</t>
        </is>
      </c>
      <c r="P641" t="inlineStr">
        <is>
          <t>2025</t>
        </is>
      </c>
      <c r="Q641" t="inlineStr">
        <is>
          <t>2025-11-07</t>
        </is>
      </c>
      <c r="R641" t="inlineStr">
        <is>
          <t>10.4178/epih.e2025061</t>
        </is>
      </c>
      <c r="S641" s="5" t="inlineStr">
        <is>
          <t>OBJECTIVES: Psychosocial stress is a potential risk factor for type 2 diabetes (T2D); however, the influence of the timing of stress exposure remains uncertain. We examined the prospective associations of baseline, cumulative average, and recent psychosocial stress with the risk of incident T2D in middle-aged adults.
METHODS: We analyzed data from 7,880 participants aged 40-64 years without T2D at baseline. Psychosocial stress was assessed repeatedly using the Psychosocial Well-Being Index-Short Form. Incidence rate ratios (IRRs) and 95% confidence intervals (CIs) were estimated using modified Poisson regression models with robust error estimators.
RESULTS: A total of 437 T2D cases occurred over 47,621 person-years. While baseline stress showed a non-significant association, both cumulative and recent stress demonstrated positive associations with T2D risk. Recent stress exhibited the strongest association in both male (stress vs. healthy group: IRR, 2.23; 95% CI, 1.41 to 3.52; highest [T3] vs. lowest tertile [T1]: IRR, 1.50; 95% CI, 1.07 to 2.10) and female (stress vs. healthy group: IRR, 1.72; 95% CI, 1.11 to 2.66; T3 vs. T1: IRR, 1.73; 95% CI, 1.26 to 2.37). These associations were more pronounced among participants with abdominal obesity, showing a significant positive linear trend (Bonferroni-corrected threshold, p=0.003).
CONCLUSIONS: Recent psychosocial stress was associated with an increased incidence of T2D, underscoring the importance of integrating psychosocial factors into diabetes prevention strategies, particularly for individuals with abdominal obesity.</t>
        </is>
      </c>
      <c r="T641" t="inlineStr">
        <is>
          <t>2026-10-07</t>
        </is>
      </c>
      <c r="U641" t="inlineStr"/>
    </row>
    <row r="642" ht="45" customHeight="1">
      <c r="A642" s="3" t="inlineStr">
        <is>
          <t>41193957</t>
        </is>
      </c>
      <c r="B642" t="inlineStr">
        <is>
          <t>CD034, DS-024</t>
        </is>
      </c>
      <c r="C642" s="6" t="inlineStr">
        <is>
          <t>확인</t>
        </is>
      </c>
      <c r="D642" t="inlineStr">
        <is>
          <t>CD034:확인, DS-024:확인</t>
        </is>
      </c>
      <c r="E642" s="7" t="inlineStr">
        <is>
          <t>승인</t>
        </is>
      </c>
      <c r="F642" t="inlineStr">
        <is>
          <t>CD034, DS-024</t>
        </is>
      </c>
      <c r="G642" t="inlineStr">
        <is>
          <t>2026-10-07</t>
        </is>
      </c>
      <c r="H642" s="5" t="inlineStr">
        <is>
          <t>"participants from two cohorts of the KoGES: the Health Examinees (HEXA) cohort (n = 53,060) and the Ansan/Ansung cohort (n = 4,907)"</t>
        </is>
      </c>
      <c r="I642" s="5" t="inlineStr">
        <is>
          <t>KoGES 도시기반(HEXA)과 안산·안성 코호트 자료로 김치 섭취와 HDL 콜레스테롤의 멘델리안 무작위분석을 수행해, 남성에서 보호적 인과관련을 보였다.</t>
        </is>
      </c>
      <c r="J642" t="inlineStr">
        <is>
          <t>AI 검수(paper-reviewer)</t>
        </is>
      </c>
      <c r="K642" t="inlineStr">
        <is>
          <t>2026-10-07</t>
        </is>
      </c>
      <c r="L642" s="5" t="inlineStr">
        <is>
          <t>Causal effect of kimchi intake on HDL-cholesterol levels in middle aged Korean men: a two-sample Mendelian randomization analysis.</t>
        </is>
      </c>
      <c r="M642" s="5" t="inlineStr">
        <is>
          <t>Cha J; Ko SH; Shin D</t>
        </is>
      </c>
      <c r="N642" t="n">
        <v>3</v>
      </c>
      <c r="O642" t="inlineStr">
        <is>
          <t>Genes Nutr</t>
        </is>
      </c>
      <c r="P642" t="inlineStr">
        <is>
          <t>2025</t>
        </is>
      </c>
      <c r="Q642" t="inlineStr">
        <is>
          <t>2025-11-06</t>
        </is>
      </c>
      <c r="R642" t="inlineStr">
        <is>
          <t>10.1186/s12263-025-00785-6</t>
        </is>
      </c>
      <c r="S642" s="5" t="inlineStr">
        <is>
          <t>BACKGROUND: High-density lipoprotein cholesterol (HDL-C) helps remove excess cholesterol, and low levels are a key metabolic risk factor for cardiovascular disease. Although several studies have investigated the association between kimchi consumption and HDL-C levels, these observational findings are often limited by confounding factors and reverse causality.
OBJECTIVE: We aimed to assess the causal association between kimchi intake and the reduced HDL-C using Mendelian randomization (MR), with analyses stratified by sex.
METHODS: We conducted this study using participants from two cohorts of the Korean Genome and Epidemiology Study (KoGES): the Health Examinees (HEXA) cohort (n = 53,060) and the Ansan/Ansung cohort (n = 4,907). Kimchi intake was assessed via a semi-quantitative food frequency questionnaire, estimating total daily consumption (g/day) of various kimchi types including baechu (cabbage) kimchi, kkakdugi/mu-kimchi, nabak-kimchi/dongchimi, and other varieties. Single nucleotide polymorphisms (SNPs) associated with kimchi consumption were identified via genome-wide association studies (GWAS), adjusting for covariates and applying a significance threshold of p &lt; 5 × 10⁻⁵ and linkage disequilibrium cutoff (r² &lt; 0.001). A total of 86 SNPs in men and 82 in women were selected as instrumental variables (IVs) for MR analysis. The MR analysis was conducted using inverse-variance weighted (IVW), MR-Egger, weighted median, and MR-PRESSO methods. Sensitivity analyses included heterogeneity testing, leave-one-out analysis, and funnel plot inspection.
RESULTS: In men, a significant causal relationship between higher kimchi consumption and lower odds of reduced HDL-C was identified by both the IVW (OR = 0.997, 95% CI = 0.996-0.999, p &lt; 0.05) and MR-PRESSO (OR = 0.998, 95% CI = 0.996-0.999, p &lt; 0.05) analyses, with no evidence of heterogeneity or horizontal pleiotropy. No significant associations were observed in women.
CONCLUSION: This study provides evidence for a causal effect of kimchi consumption in preventing decreases in HDL-C levels among middle-aged Korean men. These findings support kimchi as a sex-specific dietary intervention for cardiovascular health.</t>
        </is>
      </c>
      <c r="T642" t="inlineStr">
        <is>
          <t>2026-10-07</t>
        </is>
      </c>
      <c r="U642" t="inlineStr"/>
    </row>
    <row r="643" ht="45" customHeight="1">
      <c r="A643" s="3" t="inlineStr">
        <is>
          <t>41192691</t>
        </is>
      </c>
      <c r="B643" t="inlineStr">
        <is>
          <t>CD017</t>
        </is>
      </c>
      <c r="C643" s="6" t="inlineStr">
        <is>
          <t>확인</t>
        </is>
      </c>
      <c r="D643" t="inlineStr">
        <is>
          <t>CD017:확인</t>
        </is>
      </c>
      <c r="E643" s="7" t="inlineStr">
        <is>
          <t>승인</t>
        </is>
      </c>
      <c r="F643" t="inlineStr">
        <is>
          <t>CD017</t>
        </is>
      </c>
      <c r="G643" t="inlineStr">
        <is>
          <t>2026-10-07</t>
        </is>
      </c>
      <c r="H643" s="5" t="inlineStr">
        <is>
          <t>"Data were drawn from 32,761 adults with diabetes in the 2024 Community Health Survey"</t>
        </is>
      </c>
      <c r="I643" s="5" t="inlineStr">
        <is>
          <t>2024년 지역사회건강조사 당뇨 성인 3만2천여 명을 분석해, 누적된 장벽이 소득별 당뇨 자가관리 격차를 키움을 보였다.</t>
        </is>
      </c>
      <c r="J643" t="inlineStr">
        <is>
          <t>AI 검수(paper-reviewer)</t>
        </is>
      </c>
      <c r="K643" t="inlineStr">
        <is>
          <t>2026-10-07</t>
        </is>
      </c>
      <c r="L643" s="5" t="inlineStr">
        <is>
          <t>Cumulative burdens as determinants of diabetes self-management: examining disparities across income levels.</t>
        </is>
      </c>
      <c r="M643" s="5" t="inlineStr">
        <is>
          <t>Nam E; Jang SM</t>
        </is>
      </c>
      <c r="N643" t="n">
        <v>2</v>
      </c>
      <c r="O643" t="inlineStr">
        <is>
          <t>Diabetes Res Clin Pract</t>
        </is>
      </c>
      <c r="P643" t="inlineStr">
        <is>
          <t>2025</t>
        </is>
      </c>
      <c r="Q643" t="inlineStr">
        <is>
          <t>2025-11-06</t>
        </is>
      </c>
      <c r="R643" t="inlineStr">
        <is>
          <t>10.1016/j.diabres.2025.112986</t>
        </is>
      </c>
      <c r="S643" s="5" t="inlineStr">
        <is>
          <t>AIMS: This study examined income-related disparities in diabetes self-management and explored how individual and cumulative social disadvantages influence self-management behaviors among Korean adults with diabetes.
METHODS: Data were drawn from 32,761 adults with diabetes in the 2024 Community Health Survey. Diabetes self-management was assessed across four domains: diabetes treatment, exercise or dietary control, HbA1c monitoring, and complication screening. Ten self-management barriers were evaluated, and cumulative burden scores were calculated. Logistic regression models were used to assess associations, adjusting for sociodemographic covariates.
RESULTS: Clear income gradients were observed in self-management behaviors: exercise or dietary control (34.6 % in the lowest vs. 49.5 % in the highest quintile), HbA1c monitoring (68.6 % vs. 91.0 %), and complication screening (29.1 % vs. 37.1 %). Several barriers, including low education, living in rural areas, and unmet healthcare needs, were associated with reduced engagement in self-management behaviors. Cumulative burden showed dose-response effects, with four or more burdens substantially lowering the odds of exercise or dietary control (AOR = 0.575), HbA1c monitoring (AOR = 0.284), and complication screening (AOR = 0.657).
CONCLUSIONS: Income-related disparities in diabetes self-management are compounded by cumulative disadvantages. Comprehensive interventions that address multiple domains simultaneously are required to reduce these inequities.</t>
        </is>
      </c>
      <c r="T643" t="inlineStr">
        <is>
          <t>2026-10-07</t>
        </is>
      </c>
      <c r="U643" t="inlineStr"/>
    </row>
    <row r="644" ht="45" customHeight="1">
      <c r="A644" s="3" t="inlineStr">
        <is>
          <t>41186069</t>
        </is>
      </c>
      <c r="B644" t="inlineStr">
        <is>
          <t>CD001, DS-001, DS-002, DS-003, DS-004, DS-005, DS-006, DS-007, DS-008, DS-009, DS-010, DS-011, DS-012, DS-013, DS-014, DS-015, DS-016, DS-017, DS-018</t>
        </is>
      </c>
      <c r="C644" s="6" t="inlineStr">
        <is>
          <t>확인</t>
        </is>
      </c>
      <c r="D644" t="inlineStr">
        <is>
          <t>CD001:확인, DS-001:확인, DS-002:확인, DS-003:확인, DS-004:확인, DS-005:확인, DS-006:확인, DS-007:확인, DS-008:확인, DS-009:확인, DS-010:확인, DS-011:확인, DS-012:확인, DS-013:확인, DS-014:확인, DS-015:확인, DS-016:확인, DS-017:확인, DS-018:확인</t>
        </is>
      </c>
      <c r="E644" s="7" t="inlineStr">
        <is>
          <t>승인</t>
        </is>
      </c>
      <c r="F644" t="inlineStr">
        <is>
          <t>CD001, DS-001, DS-002, DS-003, DS-004, DS-005, DS-006, DS-007, DS-008, DS-009, DS-010, DS-011, DS-012, DS-013, DS-014, DS-015, DS-016, DS-017, DS-018</t>
        </is>
      </c>
      <c r="G644" t="inlineStr">
        <is>
          <t>2026-10-07</t>
        </is>
      </c>
      <c r="H644" s="5" t="inlineStr">
        <is>
          <t>"using data from 5607 participants in the KNHANES" 50세 이상 원자료 분석</t>
        </is>
      </c>
      <c r="I644" s="5" t="inlineStr">
        <is>
          <t>국민건강영양조사 50세 이상 5,607명 자료로 머신러닝 모델을 만들어, 만성 요통과 관련된 생활습관 요인과 기준값을 제시했다.</t>
        </is>
      </c>
      <c r="J644" t="inlineStr">
        <is>
          <t>AI 검수(paper-reviewer)</t>
        </is>
      </c>
      <c r="K644" t="inlineStr">
        <is>
          <t>2026-10-07</t>
        </is>
      </c>
      <c r="L644" s="5" t="inlineStr">
        <is>
          <t>Machine Learning Techniques for Identifying Lifestyle Factors Associated With Low Back Pain in Adults Aged 50 and Older Using Data From the Korean National Health and Nutrition Examination Survey.</t>
        </is>
      </c>
      <c r="M644" s="5" t="inlineStr">
        <is>
          <t>Ko S; Yang H; Kim N; Choi K; Kim HY; Kim K</t>
        </is>
      </c>
      <c r="N644" t="n">
        <v>6</v>
      </c>
      <c r="O644" t="inlineStr">
        <is>
          <t>Nurs Health Sci</t>
        </is>
      </c>
      <c r="P644" t="inlineStr">
        <is>
          <t>2025</t>
        </is>
      </c>
      <c r="Q644" t="inlineStr">
        <is>
          <t>2025-11-04</t>
        </is>
      </c>
      <c r="R644" t="inlineStr">
        <is>
          <t>10.1111/nhs.70248</t>
        </is>
      </c>
      <c r="S644" s="5" t="inlineStr">
        <is>
          <t>Chronic low back pain (cLBP) is shaped by multiple lifestyle factors, yet models with practical behavioral cutoffs remain scarce. This study developed a machine learning model to identify key lifestyle factors and specific thresholds linked to cLBP in adults aged 50 and older, using data from 5607 participants in the Korean National Health and Nutrition Examination Survey. Machine learning algorithms were trained and validated, with performance assessed via AUROC and SHAP for interpretability. The logistic regression model performed best (AUROC = 0.721, 95% CI: 0.699-0.742). SHAP analysis revealed that higher cLBP risk was associated with older age, female gender, prolonged sitting (≥ 6 h/day), low walking frequency (&lt; 4-5 times/week), infrequent strength training (&lt; 1 time/week), moderate-intensity work, elevated stress, and smoking over five packs lifetime. Diet also mattered: cLBP risk rose among those dining out less than ~2.2 times/week, consuming under 2.9 servings/day of protein, or with carbohydrate intake outside 55%-65% of total energy. These practical cutoffs can help clinicians identify high-risk individuals through simple assessments, guiding tailored interventions in physical activity, diet, smoking cessation, and stress management to prevent cLBP.</t>
        </is>
      </c>
      <c r="T644" t="inlineStr">
        <is>
          <t>2026-10-07</t>
        </is>
      </c>
      <c r="U644" t="inlineStr"/>
    </row>
    <row r="645" ht="45" customHeight="1">
      <c r="A645" s="3" t="inlineStr">
        <is>
          <t>41185578</t>
        </is>
      </c>
      <c r="B645" t="inlineStr">
        <is>
          <t>CD007, CD013, DS-019, DS-020, DS-021, DS-022, DS-023, DS-036</t>
        </is>
      </c>
      <c r="C645" s="6" t="inlineStr">
        <is>
          <t>확인</t>
        </is>
      </c>
      <c r="D645" t="inlineStr">
        <is>
          <t>CD007:확인, CD013:확인, DS-019:확인, DS-020:확인, DS-021:확인, DS-022:확인, DS-023:확인, DS-036:확인</t>
        </is>
      </c>
      <c r="E645" s="7" t="inlineStr">
        <is>
          <t>승인</t>
        </is>
      </c>
      <c r="F645" t="inlineStr">
        <is>
          <t>CD007, CD013, DS-019, DS-020, DS-021, DS-022, DS-023, DS-036</t>
        </is>
      </c>
      <c r="G645" t="inlineStr">
        <is>
          <t>2026-10-07</t>
        </is>
      </c>
      <c r="H645" s="5" t="inlineStr">
        <is>
          <t>"KNHANES 2007-2020 ... with linkage of the national cancer registry"; PM2.5는 질병관리청이 주소 기반으로 연계한 대기오염 자료(원문 Methods 확인) / [CD007, DS-019, DS-020, DS-021, DS-022, DS-023] judged 논문 KNHANES+대기오염(PM2.5 누적노출) 사용</t>
        </is>
      </c>
      <c r="I645" s="5" t="inlineStr">
        <is>
          <t>국민건강영양조사에 국가암등록자료와 대기오염 노출자료를 연계해 PM2.5 노출이 폐암 위험을 높이고 폐기능 저하자에서 위험이 더 커짐을 보였다.</t>
        </is>
      </c>
      <c r="J645" t="inlineStr">
        <is>
          <t>AI 검수(paper-reviewer)</t>
        </is>
      </c>
      <c r="K645" t="inlineStr">
        <is>
          <t>2026-10-07</t>
        </is>
      </c>
      <c r="L645" s="5" t="inlineStr">
        <is>
          <t>Gradual Increase in Lung Cancer Risk Due to Particulate Matter Exposure in Patients With Pulmonary Function Impairments: A Nationwide Korean Database Analysis.</t>
        </is>
      </c>
      <c r="M645" s="5" t="inlineStr">
        <is>
          <t>Lee J; Choi JY; Lim JU</t>
        </is>
      </c>
      <c r="N645" t="n">
        <v>3</v>
      </c>
      <c r="O645" t="inlineStr">
        <is>
          <t>J Korean Med Sci</t>
        </is>
      </c>
      <c r="P645" t="inlineStr">
        <is>
          <t>2025</t>
        </is>
      </c>
      <c r="Q645" t="inlineStr">
        <is>
          <t>2025-11-04</t>
        </is>
      </c>
      <c r="R645" t="inlineStr">
        <is>
          <t>10.3346/jkms.2025.40.e270</t>
        </is>
      </c>
      <c r="S645" s="5" t="inlineStr">
        <is>
          <t>BACKGROUND: Lung cancer remains a significant public health concern, with external environmental factors, such as particulate matter 2.5 (PM2.5), playing a crucial role in its development. This study aimed to assess the interaction between cumulative exposure to PM2.5 and lung function impairment, focusing on the risk of lung cancer in a large Korean population.
METHODS: Data from the Korea National Health and Nutrition Examination Survey from 2007 to 2020 were analyzed with linkage of the national cancer registry. A total of 43,973 participants, including 386 lung cancer cases, were included, with spirometry data available to classify lung function into categories. PM2.5 exposure was quantified using geocoded address information. Logistic regression models with interaction terms were used to evaluate lung cancer risk according to PM2.5 exposure levels and in interaction of lung function categories.
RESULTS: A significant increase in lung cancer risk was observed with higher PM2.5 exposure levels, with odds ratios (ORs) of 1.41, 1.59, and 1.68 for the 2nd, 3rd, and 4th quartiles, respectively in multivariable models. Stratified analysis showed that the interaction between PM2.5 exposure and obstructive lung function significantly increased lung cancer risk, with ORs of 2.74 for spirometric obstruction and 3.43 for preserved ratio impaired spirometry in the highest PM2.5 quartile.
CONCLUSION: This study suggests the carcinogenic risk of PM2.5 exposure, particularly in individuals with obstructive lung function impairments.</t>
        </is>
      </c>
      <c r="T645" t="inlineStr">
        <is>
          <t>2026-10-07</t>
        </is>
      </c>
      <c r="U645" t="inlineStr"/>
    </row>
    <row r="646" ht="45" customHeight="1">
      <c r="A646" s="3" t="inlineStr">
        <is>
          <t>41183613</t>
        </is>
      </c>
      <c r="B646" t="inlineStr">
        <is>
          <t>CD034, DS-024</t>
        </is>
      </c>
      <c r="C646" s="6" t="inlineStr">
        <is>
          <t>확인</t>
        </is>
      </c>
      <c r="D646" t="inlineStr">
        <is>
          <t>CD034:확인, DS-024:확인</t>
        </is>
      </c>
      <c r="E646" s="7" t="inlineStr">
        <is>
          <t>승인</t>
        </is>
      </c>
      <c r="F646" t="inlineStr">
        <is>
          <t>CD034, DS-024</t>
        </is>
      </c>
      <c r="G646" t="inlineStr">
        <is>
          <t>2026-10-07</t>
        </is>
      </c>
      <c r="H646" s="5" t="inlineStr">
        <is>
          <t>"This study included 53,057 participants from the Korean Genome and Epidemiology Study (KoGES)"</t>
        </is>
      </c>
      <c r="I646" s="5" t="inlineStr">
        <is>
          <t>KoGES 참여자 자료로 초가공식품 섭취와 그 유전적 소인이 심리적 안녕에 미치는 영향을 분석하고, 암 종류별 차이를 살폈다.</t>
        </is>
      </c>
      <c r="J646" t="inlineStr">
        <is>
          <t>AI 검수(paper-reviewer)</t>
        </is>
      </c>
      <c r="K646" t="inlineStr">
        <is>
          <t>2026-10-07</t>
        </is>
      </c>
      <c r="L646" s="5" t="inlineStr">
        <is>
          <t>The impact of ultra-processed food intake and genetic predisposition on psychological well-being in a general adult cohort with cancer subgroups: The KoGES study.</t>
        </is>
      </c>
      <c r="M646" s="5" t="inlineStr">
        <is>
          <t>Jang BS; Chang JH; Kim HJ</t>
        </is>
      </c>
      <c r="N646" t="n">
        <v>3</v>
      </c>
      <c r="O646" t="inlineStr">
        <is>
          <t>Clin Nutr ESPEN</t>
        </is>
      </c>
      <c r="P646" t="inlineStr">
        <is>
          <t>2025</t>
        </is>
      </c>
      <c r="Q646" t="inlineStr">
        <is>
          <t>2025-11-04</t>
        </is>
      </c>
      <c r="R646" t="inlineStr">
        <is>
          <t>10.1016/j.clnesp.2025.10.025</t>
        </is>
      </c>
      <c r="S646" s="5" t="inlineStr">
        <is>
          <t>BACKGROUND: Cancer significantly impacts patients' psychological well-being. While nutrition is crucial in cancer care, the specific role of ultra-processed food (UPF) consumption on mental health in this population is underexplored. This study aimed to investigate the associations between UPF intake, genetic predisposition to UPF intake, and psychological well-being in a general adult cohort, with effects varying by cancer subgroups.
METHODS: This study included 53,057 participants from the Korean Genome and Epidemiology Study (KoGES), with low rates of new (0.11 %-0.72 %) and persistent cancers (0.06 %-0.72 %) across thyroid, breast, lung, gastric, and colon types. UPF intake was assessed using a food frequency questionnaire and dichotomized. Through logistic regression, we identified 22 single nucleotide polymorphisms (SNPs) associated with UPF intake, which were used to construct a polygenic risk score (PRS). The primary outcome was the Psychological Well-being Index (PWI), derived from the CES-D scale. We used generalized linear models (GLM) to analyze the associations, adjusting for demographic, lifestyle, and cancer status changes (thyroid, breast, lung, stomach, colon).
RESULTS: High UPF intake was significantly associated with higher PWI scores, indicating poorer psychological well-being (β = 0.44, P &lt; 0.001). A higher PRS, based on 22 SNPs primarily located in the MHC class II region and OAS gene cluster, was independently associated with increased PWI (β = 6.02, P = 0.005), suggesting a genetic link to inflammation and immune responses influencing mental health. New diagnoses of lung (β = 2.00, P = 0.007) and thyroid cancer (β = 0.67, P = 0.022), and persistent colon (β = 0.93, P = 0.040) and breast cancer (β = 0.65, P = 0.032), were associated with significantly higher PWI scores.
CONCLUSION: Both high UPF intake and a genetic predisposition to it are independently associated with increased psychological distress in a general adult cohort, with subgroup analyses for incident and persistent cancer cases. These associations vary by cancer type and status, highlighting the need for personalized nutritional and psycho-oncological interventions to improve quality of life in this vulnerable population.</t>
        </is>
      </c>
      <c r="T646" t="inlineStr">
        <is>
          <t>2026-10-07</t>
        </is>
      </c>
      <c r="U646" t="inlineStr"/>
    </row>
    <row r="647" ht="45" customHeight="1">
      <c r="A647" s="3" t="inlineStr">
        <is>
          <t>41175380</t>
        </is>
      </c>
      <c r="B647" t="inlineStr">
        <is>
          <t>CD034, DS-024</t>
        </is>
      </c>
      <c r="C647" s="8" t="inlineStr">
        <is>
          <t>보류</t>
        </is>
      </c>
      <c r="D647" t="inlineStr">
        <is>
          <t>CD034:보류, DS-024:보류</t>
        </is>
      </c>
      <c r="E647" t="inlineStr"/>
      <c r="F647" t="inlineStr"/>
      <c r="G647" t="inlineStr"/>
      <c r="H647" s="5" t="inlineStr">
        <is>
          <t>"Summary statistics ... from ... Asian (Biobank Japan, KoGES) cohorts" 로 2표본 MR — 공개 요약통계 이용을 '사용'으로 볼지 판단 필요</t>
        </is>
      </c>
      <c r="I647" s="5" t="inlineStr"/>
      <c r="J647" t="inlineStr">
        <is>
          <t>AI 검수(paper-reviewer)</t>
        </is>
      </c>
      <c r="K647" t="inlineStr">
        <is>
          <t>2026-10-07</t>
        </is>
      </c>
      <c r="L647" s="5" t="inlineStr">
        <is>
          <t>Association between Blood Pressure and Digestive Tract Cancers in European and Asian Populations: A Two-Sample Mendelian Randomization Study.</t>
        </is>
      </c>
      <c r="M647" s="5" t="inlineStr">
        <is>
          <t>Deng L; He W; Jiang M</t>
        </is>
      </c>
      <c r="N647" t="n">
        <v>3</v>
      </c>
      <c r="O647" t="inlineStr">
        <is>
          <t>Cardiology</t>
        </is>
      </c>
      <c r="P647" t="inlineStr">
        <is>
          <t>2025</t>
        </is>
      </c>
      <c r="Q647" t="inlineStr">
        <is>
          <t>2025-11-01</t>
        </is>
      </c>
      <c r="R647" t="inlineStr">
        <is>
          <t>10.1159/000549231</t>
        </is>
      </c>
      <c r="S647" s="5" t="inlineStr">
        <is>
          <t>INSTRUCTION: The aim of this study was to examine the causal relationship between blood pressure and digestive tract cancers in European and Asian populations using Mendelian randomization (MR).
METHODS: Summary statistics for blood pressure traits and digestive tract cancers were obtained from large-scale genome-wide association studies in European (UK Biobank, FinnGen) and Asian (Biobank Japan, KoGES) cohorts. The inverse variance weighted (IVW) method was the primary analysis, with sensitivity tests including MR-Egger, weighted median, and MR-PRESSO to assess pleiotropy and robustness.
RESULTS: In European populations, no significant causal associations were observed between blood pressure traits and digestive tract cancers (all p &gt; 0.05). In contrast, genetically predicted higher systolic blood pressure (SBP) was linked to increased colorectal cancer (CRC) risk in Asians (OR = 1.436, 95% CI: 1.102-1.869). Sensitivity analyses supported the robustness of this association.
CONCLUSIONS: Elevated SBP appears to be a potential causal risk factor for CRC in Asian populations, whereas no such association was observed in Europeans. Nevertheless, the causal links between blood pressure and other digestive tract cancers, as well as the underlying biological mechanisms, remain to be verified. To advance this understanding, further studies are needed to confirm ancestry-specific mechanisms and to clarify the biological pathways underlying these findings.</t>
        </is>
      </c>
      <c r="T647" t="inlineStr">
        <is>
          <t>2026-10-07</t>
        </is>
      </c>
      <c r="U647" t="inlineStr"/>
    </row>
    <row r="648" ht="45" customHeight="1">
      <c r="A648" s="3" t="inlineStr">
        <is>
          <t>41172148</t>
        </is>
      </c>
      <c r="B648" t="inlineStr">
        <is>
          <t>CD017</t>
        </is>
      </c>
      <c r="C648" s="6" t="inlineStr">
        <is>
          <t>확인</t>
        </is>
      </c>
      <c r="D648" t="inlineStr">
        <is>
          <t>CD017:확인</t>
        </is>
      </c>
      <c r="E648" s="7" t="inlineStr">
        <is>
          <t>승인</t>
        </is>
      </c>
      <c r="F648" t="inlineStr">
        <is>
          <t>CD017</t>
        </is>
      </c>
      <c r="G648" t="inlineStr">
        <is>
          <t>2026-10-07</t>
        </is>
      </c>
      <c r="H648" s="5" t="inlineStr">
        <is>
          <t>"Cigarettes per day (CPD) were assessed among ... smokers ... from the Korea Community Health Survey 2008-2022" (KNHANES 병용)</t>
        </is>
      </c>
      <c r="I648" s="5" t="inlineStr">
        <is>
          <t>국민건강영양조사와 2008~2022년 지역사회건강조사를 연령-기간-코호트 모형으로 분석해, 흡연율 감소가 정체되고 학력 등에 따른 격차가 커졌음을 보였다.</t>
        </is>
      </c>
      <c r="J648" t="inlineStr">
        <is>
          <t>AI 검수(paper-reviewer)</t>
        </is>
      </c>
      <c r="K648" t="inlineStr">
        <is>
          <t>2026-10-07</t>
        </is>
      </c>
      <c r="L648" s="5" t="inlineStr">
        <is>
          <t>Hierarchical Age-Period-Cohort Analysis of Smoking Prevalence and Cigarettes per Day in South Korea.</t>
        </is>
      </c>
      <c r="M648" s="5" t="inlineStr">
        <is>
          <t>Choi CK; Lee HJ; Suh M; Jun JK; Kang E</t>
        </is>
      </c>
      <c r="N648" t="n">
        <v>5</v>
      </c>
      <c r="O648" t="inlineStr">
        <is>
          <t>Nicotine Tob Res</t>
        </is>
      </c>
      <c r="P648" t="inlineStr">
        <is>
          <t>2026</t>
        </is>
      </c>
      <c r="Q648" t="inlineStr">
        <is>
          <t>2025-10-31</t>
        </is>
      </c>
      <c r="R648" t="inlineStr">
        <is>
          <t>10.1093/ntr/ntaf221</t>
        </is>
      </c>
      <c r="S648" s="5" t="inlineStr">
        <is>
          <t>INTRODUCTION: Since the early 2000s, South Korea has implemented tobacco control policies; however, smoking behaviors have not been sufficiently evaluated through age-period-cohort analysis.
METHODS: A hierarchical age-period-cohort model was applied to two nationwide surveys, including socioeconomic and lifestyle factors. Age was defined at participation, period as survey year, and cohort as birth year. Current smoking prevalence was analyzed among 54 917 men and 69 551 women aged 12-80 years from the Korea National Health and Nutrition Examination Survey I-VIII (1998, 2001, 2005, and 2007-2023). Cigarettes per day (CPD) were assessed among 518 786 male and 44 410 female smokers aged 19-80 from the Korea Community Health Survey 2008-2022.
RESULTS: Smoking prevalence declined after the age of the early 20s and early 40s among men and women, respectively. Among men, the cohort effect on smoking prevalence stagnated starting with the 1980s birth cohort, whereas in women, a decline was observed from the 1990s birth cohort onward. Disparities in smoking widened, particularly among individuals with lower education levels or current drinkers (p for interaction &lt;.001). CPD exhibited an inverted U-shape, peaking in the late 40s, with minimal variation (&lt;1 CPD) among women. After the coronavirus disease-2019 pandemic, CPD increased only among women (p &lt; .001), while cohort effects on CPD were not significant.
CONCLUSIONS: The decline in smoking prevalence stagnated, with widening disparities by educational attainment, marital status, and alcohol consumption. Policies should address these disparities and include sex-specific strategies to accelerate smoking reduction.
IMPLICATIONS: This study highlights the stagnation in the decline of smoking prevalence in South Korea, particularly among recent birth cohorts with lower educational attainment and current alcohol consumption. Notably, an increase in cigarette consumption following the coronavirus disease-2019 pandemic was observed only among women. These findings underscore the importance of implementing gender-responsive and equity-oriented tobacco control policies that address behavioral and socioeconomic disparities to sustain progress in smoking reduction.</t>
        </is>
      </c>
      <c r="T648" t="inlineStr">
        <is>
          <t>2026-10-07</t>
        </is>
      </c>
      <c r="U648" t="inlineStr"/>
    </row>
    <row r="649" ht="45" customHeight="1">
      <c r="A649" s="3" t="inlineStr">
        <is>
          <t>41156543</t>
        </is>
      </c>
      <c r="B649" t="inlineStr">
        <is>
          <t>CD001, DS-001, DS-002, DS-003, DS-004, DS-005, DS-006, DS-007, DS-008, DS-009, DS-010, DS-011, DS-012, DS-013, DS-014, DS-015, DS-016, DS-017, DS-018</t>
        </is>
      </c>
      <c r="C649" s="6" t="inlineStr">
        <is>
          <t>확인</t>
        </is>
      </c>
      <c r="D649" t="inlineStr">
        <is>
          <t>CD001:확인, DS-001:확인, DS-002:확인, DS-003:확인, DS-004:확인, DS-005:확인, DS-006:확인, DS-007:확인, DS-008:확인, DS-009:확인, DS-010:확인, DS-011:확인, DS-012:확인, DS-013:확인, DS-014:확인, DS-015:확인, DS-016:확인, DS-017:확인, DS-018:확인</t>
        </is>
      </c>
      <c r="E649" s="7" t="inlineStr">
        <is>
          <t>승인</t>
        </is>
      </c>
      <c r="F649" t="inlineStr">
        <is>
          <t>CD001, DS-001, DS-002, DS-003, DS-004, DS-005, DS-006, DS-007, DS-008, DS-009, DS-010, DS-011, DS-012, DS-013, DS-014, DS-015, DS-016, DS-017, DS-018</t>
        </is>
      </c>
      <c r="G649" t="inlineStr">
        <is>
          <t>2026-10-07</t>
        </is>
      </c>
      <c r="H649" s="5" t="inlineStr">
        <is>
          <t>"Data utilized in this study were obtained from the 2022 KNHANES IX-1 ... Among 3,920 participants" 원자료 분석</t>
        </is>
      </c>
      <c r="I649" s="5" t="inlineStr">
        <is>
          <t>2022년 국민건강영양조사 성인 3,920명을 분석해, 고령 남성에서 비타민D 결핍이 저근육량·근감소증 위험 증가와 관련됨을 보였다.</t>
        </is>
      </c>
      <c r="J649" t="inlineStr">
        <is>
          <t>AI 검수(paper-reviewer)</t>
        </is>
      </c>
      <c r="K649" t="inlineStr">
        <is>
          <t>2026-10-07</t>
        </is>
      </c>
      <c r="L649" s="5" t="inlineStr">
        <is>
          <t>Associations Between Vitamin D Deficiency and Sarcopenia in South Korean Adults: Based on the 2022 Korea National Health and Nutrition Examination Survey.</t>
        </is>
      </c>
      <c r="M649" s="5" t="inlineStr">
        <is>
          <t>Shin S; Kim MJ</t>
        </is>
      </c>
      <c r="N649" t="n">
        <v>2</v>
      </c>
      <c r="O649" t="inlineStr">
        <is>
          <t>Nutrients</t>
        </is>
      </c>
      <c r="P649" t="inlineStr">
        <is>
          <t>2025</t>
        </is>
      </c>
      <c r="Q649" t="inlineStr">
        <is>
          <t>2025-10-29</t>
        </is>
      </c>
      <c r="R649" t="inlineStr">
        <is>
          <t>10.3390/nu17203292</t>
        </is>
      </c>
      <c r="S649" s="5" t="inlineStr">
        <is>
          <t>Background/Objectives: Although vitamin D has been associated with sarcopenia in older adults, evidence across age groups remains limited. This study evaluated the relationship between vitamin D deficiency (VDD) and muscle health in Korean adults aged ≥19 years. Methods: Data utilized in this study were obtained from the 2022 Korea National Health and Nutrition Examination Survey IX-1. Serum 25-hydroxyvitamin D [25(OH)D] levels were analyzed in relation to appendicular skeletal muscle mass (ASM), grip strength, and sarcopenia using multivariable regression models. Results: Among 3,920 participants, 46.5% had VDD, with the highest prevalence observed in younger adults. After adjusting for age, body mass index, energy intake, and other confounding factors, serum 25(OH)D levels showed a positive association with ASM in middle-aged men (β = 0.005; p = 0.007) and with maximal handgrip strength in young men (β = 0.097; p = 0.048). Among older men, those with VDD had significantly higher odds of low muscle mass (OR = 1.82; 95% CI: 1.10-3.02) and sarcopenia (OR = 2.30; 95% CI: 1.03-5.16) than those without VDD, after adjusting for potential confounders. No significant associations were observed in women. Conclusions: These results suggest that maintaining adequate vitamin D levels may benefit muscle health in men. Further prospective or interventional studies are needed to more accurately assess the effects of vitamin D on muscle health.</t>
        </is>
      </c>
      <c r="T649" t="inlineStr">
        <is>
          <t>2026-10-07</t>
        </is>
      </c>
      <c r="U649" t="inlineStr"/>
    </row>
    <row r="650" ht="45" customHeight="1">
      <c r="A650" s="3" t="inlineStr">
        <is>
          <t>41156534</t>
        </is>
      </c>
      <c r="B650" t="inlineStr">
        <is>
          <t>CD001, DS-001, DS-002, DS-003, DS-004, DS-005, DS-006, DS-007, DS-008, DS-009, DS-010, DS-011, DS-012, DS-013, DS-014, DS-015, DS-016, DS-017, DS-018</t>
        </is>
      </c>
      <c r="C650" s="6" t="inlineStr">
        <is>
          <t>확인</t>
        </is>
      </c>
      <c r="D650" t="inlineStr">
        <is>
          <t>CD001:확인, DS-001:확인, DS-002:확인, DS-003:확인, DS-004:확인, DS-005:확인, DS-006:확인, DS-007:확인, DS-008:확인, DS-009:확인, DS-010:확인, DS-011:확인, DS-012:확인, DS-013:확인, DS-014:확인, DS-015:확인, DS-016:확인, DS-017:확인, DS-018:확인</t>
        </is>
      </c>
      <c r="E650" s="7" t="inlineStr">
        <is>
          <t>승인</t>
        </is>
      </c>
      <c r="F650" t="inlineStr">
        <is>
          <t>CD001, DS-001, DS-002, DS-003, DS-004, DS-005, DS-006, DS-007, DS-008, DS-009, DS-010, DS-011, DS-012, DS-013, DS-014, DS-015, DS-016, DS-017, DS-018</t>
        </is>
      </c>
      <c r="G650" t="inlineStr">
        <is>
          <t>2026-10-07</t>
        </is>
      </c>
      <c r="H650" s="5" t="inlineStr">
        <is>
          <t>"Data were drawn from the 6th-9th waves (2013-2022) of the KNHANES ... 61,688 participants" 원자료 분석</t>
        </is>
      </c>
      <c r="I650" s="5" t="inlineStr">
        <is>
          <t>2013~2022년 국민건강영양조사 성인 61,688명을 분석해, 에너지·탄수화물 섭취는 줄고 단백질·지방 섭취와 좌식 시간은 늘었음을 연령별로 보였다.</t>
        </is>
      </c>
      <c r="J650" t="inlineStr">
        <is>
          <t>AI 검수(paper-reviewer)</t>
        </is>
      </c>
      <c r="K650" t="inlineStr">
        <is>
          <t>2026-10-07</t>
        </is>
      </c>
      <c r="L650" s="5" t="inlineStr">
        <is>
          <t>Age-Stratified Trends in Nutrition and Lifestyle Transitions in Korea: Findings from KNHANES 2013-2022.</t>
        </is>
      </c>
      <c r="M650" s="5" t="inlineStr">
        <is>
          <t>Bae S; Park H</t>
        </is>
      </c>
      <c r="N650" t="n">
        <v>2</v>
      </c>
      <c r="O650" t="inlineStr">
        <is>
          <t>Nutrients</t>
        </is>
      </c>
      <c r="P650" t="inlineStr">
        <is>
          <t>2025</t>
        </is>
      </c>
      <c r="Q650" t="inlineStr">
        <is>
          <t>2025-10-29</t>
        </is>
      </c>
      <c r="R650" t="inlineStr">
        <is>
          <t>10.3390/nu17203282</t>
        </is>
      </c>
      <c r="S650" s="5" t="inlineStr">
        <is>
          <t>Background: Rapid aging and dietary Westernization in Korea have raised concerns about shifting nutrition and lifestyle patterns. Objectives: This study examined 10-year trends in nutrient intake, biochemical indicators, meal-related behaviors, and sedentary time among Korean adults, stratified by age group. Methods: Data were drawn from the 6th-9th waves (2013-2022) of the Korea National Health and Nutrition Examination Survey (KNHANES) for a cross-sectional analysis, including 61,688 participants (18-39 years: 17,225; 40-64 years: 28,045; ≥65 years: 16,218). Survey-weighted linear and logistic regression analyses were used to test linear trends and between-period contrasts (2013-2015 vs. 2020-2022). Results: Total energy intake declined significantly from 2087 kcal in 2013-2015 to 1823 kcal in 2022 (p for trend &lt; 0.001), accompanied by a decrease in carbohydrate share (62.8% to 58.3%, p &lt; 0.001) and increases in protein (13.8% to 15.4%, p &lt; 0.001) and fat (19.0% to 23.4%, p &lt; 0.001). Saturated fat and cholesterol intake increased significantly, particularly among older adults (+50.9% and +46.4%, respectively; both p &lt; 0.001). The proportion of breakfast skippers increased significantly, more than 35% in 2022 (p &lt; 0.001). Conversely, the frequency of eating out decreased (p &lt; 0.001), with a particularly pronounced decline during the COVID-19 period. Sedentary time steadily and significantly increased over the decade (p &lt; 0.001). Conclusions: Over the past decade, Korean adults have shifted toward lower energy and carbohydrate intake, higher protein and fat consumption, and more sedentary lifestyles. Differences in vulnerability by age emphasize the need for personalized public health strategies: promoting protein intake and reducing sedentary time for older adults, while improving dietary patterns and managing weight for younger generations.</t>
        </is>
      </c>
      <c r="T650" t="inlineStr">
        <is>
          <t>2026-10-07</t>
        </is>
      </c>
      <c r="U650" t="inlineStr"/>
    </row>
    <row r="651" ht="45" customHeight="1">
      <c r="A651" s="3" t="inlineStr">
        <is>
          <t>41155098</t>
        </is>
      </c>
      <c r="B651" t="inlineStr">
        <is>
          <t>CD001, DS-001, DS-002, DS-003, DS-004, DS-005, DS-006, DS-007, DS-008, DS-009, DS-010, DS-011, DS-012, DS-013, DS-014, DS-015, DS-016, DS-017, DS-018</t>
        </is>
      </c>
      <c r="C651" s="6" t="inlineStr">
        <is>
          <t>확인</t>
        </is>
      </c>
      <c r="D651" t="inlineStr">
        <is>
          <t>CD001:확인, DS-001:확인, DS-002:확인, DS-003:확인, DS-004:확인, DS-005:확인, DS-006:확인, DS-007:확인, DS-008:확인, DS-009:확인, DS-010:확인, DS-011:확인, DS-012:확인, DS-013:확인, DS-014:확인, DS-015:확인, DS-016:확인, DS-017:확인, DS-018:확인</t>
        </is>
      </c>
      <c r="E651" s="7" t="inlineStr">
        <is>
          <t>승인</t>
        </is>
      </c>
      <c r="F651" t="inlineStr">
        <is>
          <t>CD001, DS-001, DS-002, DS-003, DS-004, DS-005, DS-006, DS-007, DS-008, DS-009, DS-010, DS-011, DS-012, DS-013, DS-014, DS-015, DS-016, DS-017, DS-018</t>
        </is>
      </c>
      <c r="G651" t="inlineStr">
        <is>
          <t>2026-10-07</t>
        </is>
      </c>
      <c r="H651" s="5" t="inlineStr">
        <is>
          <t>"using data from the nationally representative KNHANES 2019-2021" 원자료 분석</t>
        </is>
      </c>
      <c r="I651" s="5" t="inlineStr">
        <is>
          <t>2019~2021년 국민건강영양조사 자료를 분석해, 목둘레가 비당뇨인의 고혈당 및 당뇨병 환자의 혈당 조절 불량과 독립적으로 관련됨을 보였다.</t>
        </is>
      </c>
      <c r="J651" t="inlineStr">
        <is>
          <t>AI 검수(paper-reviewer)</t>
        </is>
      </c>
      <c r="K651" t="inlineStr">
        <is>
          <t>2026-10-07</t>
        </is>
      </c>
      <c r="L651" s="5" t="inlineStr">
        <is>
          <t>Association Between Neck Circumference and Uncontrolled Hyperglycemia Diabetes in Korean Adults: From the Korea National Health and Nutrition Examination Survey, 2019 to 2021.</t>
        </is>
      </c>
      <c r="M651" s="5" t="inlineStr">
        <is>
          <t>Seo H; Yoon W; Kim JH; Shin BC; Kim HL; Son M; Yoon Y</t>
        </is>
      </c>
      <c r="N651" t="n">
        <v>7</v>
      </c>
      <c r="O651" t="inlineStr">
        <is>
          <t>Bioengineering (Basel)</t>
        </is>
      </c>
      <c r="P651" t="inlineStr">
        <is>
          <t>2025</t>
        </is>
      </c>
      <c r="Q651" t="inlineStr">
        <is>
          <t>2025-10-29</t>
        </is>
      </c>
      <c r="R651" t="inlineStr">
        <is>
          <t>10.3390/bioengineering12101099</t>
        </is>
      </c>
      <c r="S651" s="5" t="inlineStr">
        <is>
          <t>Diabetes mellitus (DM) is a major global health concern, associated with both microvascular and macrovascular complications. Early identification of individuals at risk of hyperglycemia and diabetes progression is crucial for preventing long-term complications and improving patient outcomes. We investigated the association between neck circumference (NC) and hyperglycemia in non-diabetic individuals and in patients with uncontrolled DM, using data from the nationally representative Korea National Health and Nutrition Examination Survey (KNHANES) 2019-2021. Uncontrolled DM was defined as hemoglobin A1c (HbA1c) ≥ 7.0%, while hyperglycemia in non-diabetic individuals was defined as fasting blood glucose ≥ 126 mg/dL or HbA1c ≥ 6.5%. Logistic regression analyses were conducted to evaluate the association between NC and glycemic outcomes. NC was independently associated with hyperglycemia in non-diabetic individuals (Model 1: odds ratio (OR): 1.09; 95% confidence interval (CI): 1.05-1.13; Model 2: OR: 1.09; 95% CI: 1.05-1.13) and patients with uncontrolled DM (Model 1: OR: 1.10; 95% CI: 1.03-1.17; Model 2: OR: 1.11; 95% CI: 1.04-1.18) after adjusting for potential confounders. This study demonstrates that NC is a significant risk factor for hyperglycemia in the general population and for individuals with uncontrolled DM. NC may serve as a simple, non-invasive anthropometric marker to help identify individuals at elevated risk for poor glycemic control.</t>
        </is>
      </c>
      <c r="T651" t="inlineStr">
        <is>
          <t>2026-10-07</t>
        </is>
      </c>
      <c r="U651" t="inlineStr"/>
    </row>
    <row r="652" ht="45" customHeight="1">
      <c r="A652" s="3" t="inlineStr">
        <is>
          <t>41154314</t>
        </is>
      </c>
      <c r="B652" t="inlineStr">
        <is>
          <t>CD001, DS-001, DS-002, DS-003, DS-004, DS-005, DS-006, DS-007, DS-008, DS-009, DS-010, DS-011, DS-012, DS-013, DS-014, DS-015, DS-016, DS-017, DS-018</t>
        </is>
      </c>
      <c r="C652" s="6" t="inlineStr">
        <is>
          <t>확인</t>
        </is>
      </c>
      <c r="D652" t="inlineStr">
        <is>
          <t>CD001:확인, DS-001:확인, DS-002:확인, DS-003:확인, DS-004:확인, DS-005:확인, DS-006:확인, DS-007:확인, DS-008:확인, DS-009:확인, DS-010:확인, DS-011:확인, DS-012:확인, DS-013:확인, DS-014:확인, DS-015:확인, DS-016:확인, DS-017:확인, DS-018:확인</t>
        </is>
      </c>
      <c r="E652" s="7" t="inlineStr">
        <is>
          <t>승인</t>
        </is>
      </c>
      <c r="F652" t="inlineStr">
        <is>
          <t>CD001, DS-001, DS-002, DS-003, DS-004, DS-005, DS-006, DS-007, DS-008, DS-009, DS-010, DS-011, DS-012, DS-013, DS-014, DS-015, DS-016, DS-017, DS-018</t>
        </is>
      </c>
      <c r="G652" t="inlineStr">
        <is>
          <t>2026-10-07</t>
        </is>
      </c>
      <c r="H652" s="5" t="inlineStr">
        <is>
          <t>"used data from the KNHANES in 2014, 2016, and 2018 ... 4062 participants aged ≥65 years" 원자료 분석</t>
        </is>
      </c>
      <c r="I652" s="5" t="inlineStr">
        <is>
          <t>국민건강영양조사 65세 이상 4,062명을 분석해, 미충족 의료가 노인 우울 증상과 유의하게 관련됨을 보였다.</t>
        </is>
      </c>
      <c r="J652" t="inlineStr">
        <is>
          <t>AI 검수(paper-reviewer)</t>
        </is>
      </c>
      <c r="K652" t="inlineStr">
        <is>
          <t>2026-10-07</t>
        </is>
      </c>
      <c r="L652" s="5" t="inlineStr">
        <is>
          <t>Association Between Unmet Healthcare Needs and Depression in Older Adults: Evidence from the Korean National Health and Nutrition Examination Survey.</t>
        </is>
      </c>
      <c r="M652" s="5" t="inlineStr">
        <is>
          <t>Seok JW; Kim K; Kim JU; Yim MH</t>
        </is>
      </c>
      <c r="N652" t="n">
        <v>4</v>
      </c>
      <c r="O652" t="inlineStr">
        <is>
          <t>Healthcare (Basel)</t>
        </is>
      </c>
      <c r="P652" t="inlineStr">
        <is>
          <t>2025</t>
        </is>
      </c>
      <c r="Q652" t="inlineStr">
        <is>
          <t>2025-10-29</t>
        </is>
      </c>
      <c r="R652" t="inlineStr">
        <is>
          <t>10.3390/healthcare13202635</t>
        </is>
      </c>
      <c r="S652" s="5" t="inlineStr">
        <is>
          <t>Background: Studies on the relationship between unmet healthcare needs and depression in older adults are limited in Asia. This study aimed to investigate the relationship between unmet healthcare needs and the risk of depression in older adults aged ≥65 years in Korea. Methods: This cross-sectional study used data from the Korean National Health and Nutrition Examination Survey in 2014, 2016, and 2018. Three models were constructed using a weighted multivariate logistic regression analysis to account for the complex survey design. Model 1 is adjusted for sex and age. Model 2 was further adjusted for household income, education level, marital status, and private health insurance. Model 3 was further adjusted for alcohol use, cigarette use, weekly walking activity, hypertension, dyslipidemia, and diabetes mellitus. Subgroup analyses were performed to assess the stability and robustness of the association between unmet healthcare needs and depression. Results: In total, this study included 4062 participants aged ≥65 years, with 3749 and 313 individuals in the non-depression and depression groups, respectively. In the unadjusted models, individuals with unmet healthcare needs had a greater likelihood of depression than those without unmet needs. This association remained significant across all three sequentially adjusted models. Subgroup analyses supported these findings. Conclusions: Unmet healthcare needs are significantly associated with depressive symptoms in older adults. Therefore, a multidimensional approach is required when addressing mental health issues in this population, and addressing unmet healthcare needs may be crucial for promoting mental health.</t>
        </is>
      </c>
      <c r="T652" t="inlineStr">
        <is>
          <t>2026-10-07</t>
        </is>
      </c>
      <c r="U652" t="inlineStr"/>
    </row>
    <row r="653" ht="45" customHeight="1">
      <c r="A653" s="3" t="inlineStr">
        <is>
          <t>41153818</t>
        </is>
      </c>
      <c r="B653" t="inlineStr">
        <is>
          <t>CD006</t>
        </is>
      </c>
      <c r="C653" s="6" t="inlineStr">
        <is>
          <t>확인</t>
        </is>
      </c>
      <c r="D653" t="inlineStr">
        <is>
          <t>CD006:확인</t>
        </is>
      </c>
      <c r="E653" s="7" t="inlineStr">
        <is>
          <t>승인</t>
        </is>
      </c>
      <c r="F653" t="inlineStr">
        <is>
          <t>CD006</t>
        </is>
      </c>
      <c r="G653" t="inlineStr">
        <is>
          <t>2026-10-07</t>
        </is>
      </c>
      <c r="H653" s="5" t="inlineStr">
        <is>
          <t>NHIS-NSC 사용</t>
        </is>
      </c>
      <c r="I653" s="5" t="inlineStr">
        <is>
          <t>건보 표본코호트 기반 환자-대조군 연구로 아토피피부염과 대장암 위험의 관련성을 분석했다.</t>
        </is>
      </c>
      <c r="J653" t="inlineStr">
        <is>
          <t>AI 검수(paper-reviewer)</t>
        </is>
      </c>
      <c r="K653" t="inlineStr">
        <is>
          <t>2026-10-07</t>
        </is>
      </c>
      <c r="L653" s="5" t="inlineStr">
        <is>
          <t>Association Between Atopic Dermatitis and Colorectal Cancer Risk: A Korean Population-Based Study.</t>
        </is>
      </c>
      <c r="M653" s="5" t="inlineStr">
        <is>
          <t>Kang HS; Han KM; Kim JH; Kim JH; Choi HG; Yoo DM; Park HY; Kim NY; Kwon MJ</t>
        </is>
      </c>
      <c r="N653" t="n">
        <v>9</v>
      </c>
      <c r="O653" t="inlineStr">
        <is>
          <t>Biomedicines</t>
        </is>
      </c>
      <c r="P653" t="inlineStr">
        <is>
          <t>2025</t>
        </is>
      </c>
      <c r="Q653" t="inlineStr">
        <is>
          <t>2025-10-29</t>
        </is>
      </c>
      <c r="R653" t="inlineStr">
        <is>
          <t>10.3390/biomedicines13102538</t>
        </is>
      </c>
      <c r="S653" s="5" t="inlineStr">
        <is>
          <t>Background/Objectives: Atopic dermatitis (AD) is a common chronic inflammatory skin disease that may influence cancer risk through immune dysregulation and chronic inflammation. The association between AD and colorectal cancer (CRC) remains unclear, with previous studies reporting conflicting results. Evidence from East Asian populations, where CRC incidence is rapidly rising, is particularly limited. Methods: We conducted a nested case-control study using the Korean National Health Insurance Service-National Sample Cohort (2002-2019). A total of 9920 incident CRC cases were identified and matched 1:4 with 39,680 controls by age, sex, income, and residential region. AD was defined using diagnostic codes and prescription records. Overlap propensity score weighting was applied to minimize confounding, and weighted logistic regression was used to estimate odds ratios (ORs) with 95% confidence intervals (CIs). Results: AD was not significantly associated with CRC risk (adjusted OR = 0.97, 95% CI: 0.91-1.04). The null association was consistent across subgroups stratified by age, sex, comorbidity burden, and allergic comorbidities. Sensitivity analyses yielded similar results. Conclusions: In this large, nationwide, population-based study, AD did not exhibit a significant connection with the risk of CRC. This null association remained consistent across multiple subgroups and sensitivity analyses, suggesting that AD may not play a substantial role in colorectal carcinogenesis. However, the observational design and lack of detailed lifestyle information may limit causal interpretation.</t>
        </is>
      </c>
      <c r="T653" t="inlineStr">
        <is>
          <t>2026-10-07</t>
        </is>
      </c>
      <c r="U653" t="inlineStr"/>
    </row>
    <row r="654" ht="45" customHeight="1">
      <c r="A654" s="3" t="inlineStr">
        <is>
          <t>41153620</t>
        </is>
      </c>
      <c r="B654" t="inlineStr">
        <is>
          <t>CD006</t>
        </is>
      </c>
      <c r="C654" s="6" t="inlineStr">
        <is>
          <t>확인</t>
        </is>
      </c>
      <c r="D654" t="inlineStr">
        <is>
          <t>CD006:확인</t>
        </is>
      </c>
      <c r="E654" s="7" t="inlineStr">
        <is>
          <t>승인</t>
        </is>
      </c>
      <c r="F654" t="inlineStr">
        <is>
          <t>CD006</t>
        </is>
      </c>
      <c r="G654" t="inlineStr">
        <is>
          <t>2026-10-07</t>
        </is>
      </c>
      <c r="H654" s="5" t="inlineStr">
        <is>
          <t>NHIS-NSC(nationwide Korean cohort) 사용</t>
        </is>
      </c>
      <c r="I654" s="5" t="inlineStr">
        <is>
          <t>건보 표본코호트 기반 환자-대조군 연구로 건선과 염증성 장질환 발생 위험의 연관성을 분석했다.</t>
        </is>
      </c>
      <c r="J654" t="inlineStr">
        <is>
          <t>AI 검수(paper-reviewer)</t>
        </is>
      </c>
      <c r="K654" t="inlineStr">
        <is>
          <t>2026-10-07</t>
        </is>
      </c>
      <c r="L654" s="5" t="inlineStr">
        <is>
          <t>Psoriasis as a Potential Risk Factor for Inflammatory Bowel Disease: Findings from a Nationally Representative Korean Population.</t>
        </is>
      </c>
      <c r="M654" s="5" t="inlineStr">
        <is>
          <t>Kang HS; Han KM; Kim JH; Yoo DM; Choi HG; Kim NY; Min KW; Kwon MJ</t>
        </is>
      </c>
      <c r="N654" t="n">
        <v>8</v>
      </c>
      <c r="O654" t="inlineStr">
        <is>
          <t>Biomedicines</t>
        </is>
      </c>
      <c r="P654" t="inlineStr">
        <is>
          <t>2025</t>
        </is>
      </c>
      <c r="Q654" t="inlineStr">
        <is>
          <t>2025-10-29</t>
        </is>
      </c>
      <c r="R654" t="inlineStr">
        <is>
          <t>10.3390/biomedicines13102334</t>
        </is>
      </c>
      <c r="S654" s="5" t="inlineStr">
        <is>
          <t>Background/Objectives: Psoriasis is a chronic immune-mediated disorder that may share pathogenic pathways with inflammatory bowel disease (IBD), including ulcerative colitis (UC) and Crohn's disease (CD). Although Western studies suggest a possible link between psoriasis and increased IBD risk, large-scale evidence from Asian populations remains limited and inconsistent. Using nationwide Korean cohort data, we aimed to investigate this association. Methods: In this retrospective, nested case-control study using the Korean National Health Insurance Service-National Sample Cohort (2002-2019), incident IBD cases were matched 1:4 to controls by age, sex, income, region, and index date. Psoriasis history prior to the IBD index date was identified using diagnostic codes. Overlap propensity score weighting balanced covariates, and weighted multivariable logistic regression estimated adjusted odds ratios (aORs) with 95% confidence intervals (CIs). Results: Among 10,966 IBD patients and 43,864 controls, psoriasis was associated with higher IBD risk (aOR 1.63; 95% CI, 1.38-1.93). The association was stronger for UC (aOR 1.77; 95% CI, 1.44-2.18) than for CD (aOR 1.37; 95% CI, 1.01-1.84). UC risk was elevated across most subgroups, whereas CD risk reached significance only in individuals &lt; 45 years. Conclusions: In this large, nationally representative Korean cohort, psoriasis was linked to an increased risk of subsequent IBD, particularly UC. Although causality cannot be inferred, these findings may underscore the importance of considering possible gastrointestinal comorbidity in patients with psoriasis.</t>
        </is>
      </c>
      <c r="T654" t="inlineStr">
        <is>
          <t>2026-10-07</t>
        </is>
      </c>
      <c r="U654" t="inlineStr"/>
    </row>
    <row r="655" ht="45" customHeight="1">
      <c r="A655" s="3" t="inlineStr">
        <is>
          <t>41145315</t>
        </is>
      </c>
      <c r="B655" t="inlineStr">
        <is>
          <t>CD004</t>
        </is>
      </c>
      <c r="C655" s="6" t="inlineStr">
        <is>
          <t>확인</t>
        </is>
      </c>
      <c r="D655" t="inlineStr">
        <is>
          <t>CD004:확인</t>
        </is>
      </c>
      <c r="E655" s="7" t="inlineStr">
        <is>
          <t>승인</t>
        </is>
      </c>
      <c r="F655" t="inlineStr">
        <is>
          <t>CD004</t>
        </is>
      </c>
      <c r="G655" t="inlineStr">
        <is>
          <t>2026-10-07</t>
        </is>
      </c>
      <c r="H655" s="5" t="inlineStr">
        <is>
          <t>"ED visits with acute appendicitis ... from the National Emergency Department Information System database (2015-2021)" — NEDIS 사용</t>
        </is>
      </c>
      <c r="I655" s="5" t="inlineStr">
        <is>
          <t>2015~2021년 NEDIS 급성 충수염 응급실 방문을 분석해, 인구밀도가 낮은 지역일수록 이동거리가 길고 복잡 충수염 비율이 높아 수술 접근성이 낮음을 보였다.</t>
        </is>
      </c>
      <c r="J655" t="inlineStr">
        <is>
          <t>AI 검수(paper-reviewer)</t>
        </is>
      </c>
      <c r="K655" t="inlineStr">
        <is>
          <t>2026-10-07</t>
        </is>
      </c>
      <c r="L655" s="5" t="inlineStr">
        <is>
          <t>Spatial Accessibility to Emergency Departments and Surgical Treatment for Patients with Acute Appendicitis in South Korea.</t>
        </is>
      </c>
      <c r="M655" s="5" t="inlineStr">
        <is>
          <t>Kim K; Sung HK; Lee KS; Kim E; Shin H; Min HS</t>
        </is>
      </c>
      <c r="N655" t="n">
        <v>6</v>
      </c>
      <c r="O655" t="inlineStr">
        <is>
          <t>Yonsei Med J</t>
        </is>
      </c>
      <c r="P655" t="inlineStr">
        <is>
          <t>2025</t>
        </is>
      </c>
      <c r="Q655" t="inlineStr">
        <is>
          <t>2025-10-28</t>
        </is>
      </c>
      <c r="R655" t="inlineStr">
        <is>
          <t>10.3349/ymj.2024.0544</t>
        </is>
      </c>
      <c r="S655" s="5" t="inlineStr">
        <is>
          <t>PURPOSE: Recent concerns regarding the delivery of surgical services in South Korea emphasize the need for close monitoring of spatial access to surgical care in patients with acute appendicitis at the regional level.
MATERIALS AND METHODS: This study included emergency department (ED) visits with acute appendicitis and subsequent appendectomies from the National Emergency Department Information System database (2015-2021). Travel distances to the hospital were measured, and the proportion of patients admitted to regional hospitals was visualized on a geographic map. Factors related to complicated appendicitis were analyzed using logistic regression.
RESULTS: Among 207344 patients who visited the EDs, those from areas with low population density had higher proportions of patients aged ≥65 years (23.2%), Medical Aid recipients (4.8%), transfers from other hospitals (39.3%), and cases of complicated appendicitis (7.0%) compared to other regions. Additionally, patients in low-density regions had the highest proportion of traveling 50 km or more (27.7%), compared to those in mid-density (5.9%) and high-density (2.5%) regions. In the multivariate analysis, patients aged ≥65 years exhibited a stronger association with complicated appendicitis compared to other age groups.
CONCLUSION: The current results suggested that regions with low population density experienced low access to surgical care, revealing significant regional variation linked to population density. Given the rapidly aging population and the concentration of residents in urban areas in South Korea, urgent policy action is needed to ensure the adequate delivery of emergency general surgery services in low-density regions.</t>
        </is>
      </c>
      <c r="T655" t="inlineStr">
        <is>
          <t>2026-10-07</t>
        </is>
      </c>
      <c r="U655" t="inlineStr"/>
    </row>
    <row r="656" ht="45" customHeight="1">
      <c r="A656" s="3" t="inlineStr">
        <is>
          <t>41140193</t>
        </is>
      </c>
      <c r="B656" t="inlineStr">
        <is>
          <t>CD034, DS-024</t>
        </is>
      </c>
      <c r="C656" s="6" t="inlineStr">
        <is>
          <t>확인</t>
        </is>
      </c>
      <c r="D656" t="inlineStr">
        <is>
          <t>CD034:확인, DS-024:확인</t>
        </is>
      </c>
      <c r="E656" s="7" t="inlineStr">
        <is>
          <t>승인</t>
        </is>
      </c>
      <c r="F656" t="inlineStr">
        <is>
          <t>CD034, DS-024</t>
        </is>
      </c>
      <c r="G656" t="inlineStr">
        <is>
          <t>2026-10-07</t>
        </is>
      </c>
      <c r="H656" s="5" t="inlineStr">
        <is>
          <t>"prospective cohort study utilized data from the Korean Genome and Epidemiology Study (KoGES) from 2001-2002 to 2019-2020"</t>
        </is>
      </c>
      <c r="I656" s="5" t="inlineStr">
        <is>
          <t>KoGES 지역사회 코호트 자료로 수면시간과 만성콩팥병 발생을 분석해, 5시간 미만·9시간 이상에서 위험이 높은 U자 관련을 보였다.</t>
        </is>
      </c>
      <c r="J656" t="inlineStr">
        <is>
          <t>AI 검수(paper-reviewer)</t>
        </is>
      </c>
      <c r="K656" t="inlineStr">
        <is>
          <t>2026-10-07</t>
        </is>
      </c>
      <c r="L656" s="5" t="inlineStr">
        <is>
          <t>The impact of sleep duration on the incidence of new-onset chronic kidney disease in community-dwelling adults: a nationwide cohort study.</t>
        </is>
      </c>
      <c r="M656" s="5" t="inlineStr">
        <is>
          <t>Kim JH; Ha MJ; Choi DW; Park S</t>
        </is>
      </c>
      <c r="N656" t="n">
        <v>4</v>
      </c>
      <c r="O656" t="inlineStr">
        <is>
          <t>Ann Med</t>
        </is>
      </c>
      <c r="P656" t="inlineStr">
        <is>
          <t>2025</t>
        </is>
      </c>
      <c r="Q656" t="inlineStr">
        <is>
          <t>2025-10-27</t>
        </is>
      </c>
      <c r="R656" t="inlineStr">
        <is>
          <t>10.1080/07853890.2025.2569986</t>
        </is>
      </c>
      <c r="S656" s="5" t="inlineStr">
        <is>
          <t>BACKGROUND: This research examined the association between sleep duration and new-onset chronic kidney disease (CKD) among community-dwelling middle-aged and elderly individuals in Korea.
METHODS: This prospective cohort study utilized data from the Korean Genome and Epidemiology Study (KoGES) from 2001-2002 (baseline) to 2019-2020 (tenth follow-up visit). New-onset CKD was the primary outcome, defined as an estimated glomerular filtration rate &lt;60 mL/min/1.73 m2 or the proteinuria. Study populations were classified into six self-reported sleep length categories: &lt;5h, 5h ≤ to &lt;6h, 6h ≤ to &lt;7h, 7h ≤ to ≤8h, 8h &lt; to &lt;9h, and 9h/day ≤. Cox proportional hazards models were used to ascertain the hazard ratios (HRs) and 95% confidence intervals (CIs) for CKD incidence across these categories.
RESULTS: Over a median follow-up duration of 17.41 years, CKD was identified in 551 (14.4%) of 3835 participants (mean age 48.7 ± 7.5 years). After adjusting for confounding variables, a U-shaped relationship between sleep lengths and CKD was identified. Participants with insufficient (&lt;5h) and excessive (9h ≤) sleep length exhibited HRs for CKD incidence of 1.44 (1.09-1.89) and 1.85 (1.04-3.27), respectively, compared to individuals with normal sleep length (7h ≤ to ≤8h). Age and sex differences were observed in the association between sleep length and CKD incidence. The association between sleep duration and new-onset CKD was significant only in participants aged 40 to 64 years, with no significant association observed in individuals aged 65 years and older.
CONCLUSIONS: This research identified a relationship between the amount of sleep and CKD in Korean adults. Maintaining an appropriate sleep duration of 7-8 h/day is important for preventing new-onset CKD.</t>
        </is>
      </c>
      <c r="T656" t="inlineStr">
        <is>
          <t>2026-10-07</t>
        </is>
      </c>
      <c r="U656" t="inlineStr"/>
    </row>
    <row r="657" ht="45" customHeight="1">
      <c r="A657" s="3" t="inlineStr">
        <is>
          <t>41132043</t>
        </is>
      </c>
      <c r="B657" t="inlineStr">
        <is>
          <t>CD006, CD013, CD030, DS-036, k-1, k-10, k-11, k-12, k-2, k-3, k-4, k-5, k-6, k-7, k-8, k-9</t>
        </is>
      </c>
      <c r="C657" s="8" t="inlineStr">
        <is>
          <t>보류</t>
        </is>
      </c>
      <c r="D657" t="inlineStr">
        <is>
          <t>CD006:제외, CD013:제외, CD030:보류, DS-036:제외, k-1:보류, k-10:보류, k-11:보류, k-12:보류, k-2:보류, k-3:보류, k-4:보류, k-5:보류, k-6:보류, k-7:보류, k-8:보류, k-9:보류</t>
        </is>
      </c>
      <c r="E657" t="inlineStr"/>
      <c r="F657" t="inlineStr"/>
      <c r="G657" t="inlineStr"/>
      <c r="H657" s="5" t="inlineStr">
        <is>
          <t>CPLD 데이터 소개(data profile)이며 NSC 아님 / [CD030, k-1, k-2, k-3, k-4, k-5, k-6, k-7, k-8, k-9, k-10, k-11, k-12] K-CURE 암 공공 라이브러리 데이터 프로파일(소개 논문), 분석 사용 아님 여부 사람 확인 필요</t>
        </is>
      </c>
      <c r="I657" s="5" t="inlineStr"/>
      <c r="J657" t="inlineStr">
        <is>
          <t>AI 검수(paper-reviewer)</t>
        </is>
      </c>
      <c r="K657" t="inlineStr">
        <is>
          <t>2026-10-07</t>
        </is>
      </c>
      <c r="L657" s="5" t="inlineStr">
        <is>
          <t>Data profile: cancer sample cohorts (stomach, breast, colorectal, and liver) in Korea.</t>
        </is>
      </c>
      <c r="M657" s="5" t="inlineStr">
        <is>
          <t>Pak D; Jang SY; Yoon JH; Kim DW; Noh JW; Choi DW; Guk M; Kim H; Oh JW; Chae H; Kong HJ; Kim GH; Nam JW; Lee GR; Park D; Jeon J; Yun B; Yoo KB; Choi KS</t>
        </is>
      </c>
      <c r="N657" t="n">
        <v>19</v>
      </c>
      <c r="O657" t="inlineStr">
        <is>
          <t>Epidemiol Health</t>
        </is>
      </c>
      <c r="P657" t="inlineStr">
        <is>
          <t>2025</t>
        </is>
      </c>
      <c r="Q657" t="inlineStr">
        <is>
          <t>2025-10-24</t>
        </is>
      </c>
      <c r="R657" t="inlineStr">
        <is>
          <t>10.4178/epih.e2025058</t>
        </is>
      </c>
      <c r="S657" s="5" t="inlineStr">
        <is>
          <t>Cancer Public Library Database (CPLD) links data from four major population-based public sources: the Korea National Cancer Incidence Database in the Korea Central Cancer Registry, cause-of-death data in Statistics Korea, the National Health Information Database in the National Health Insurance Service, and the National Health Insurance Research Database in the Health Insurance Review &amp; Assessment Service. The National Cancer Data Center has developed a new nationally representative sample cohort dataset from Korean Clinical Data Utilization for Research Excellence project (K-CURE) CPLD: Stomach Cancer Sample Cohort, Breast Cancer Sample Cohort, Colorectal Cancer Sample Cohort, and Liver Cancer Sample Cohort. The sample populations consisted of approximately 21% of all cancer patients from 2012 to 2019. The populations of the Stomach Cancer Sample Cohort, Breast Cancer Sample Cohort, Colorectal Cancer Sample Cohort, and Liver Cancer Sample Cohort were 51,951, 39,586, 53,485, and 27,375 patients, respectively. The dataset included cancer incidence information, demographics, socioeconomic variables, health utilization data (procedures, diagnoses, and medications), general health checkup data, cancer screening data before and after the cancer incidence, as well as death information. These cohorts could help researchers analyze time-to-event data on mortality, treatment outcomes, comorbid conditions following a cancer diagnosis, and cancer incidence risk factors. The data can be accessed through the K-CURE portal (https://k-cure.mohw.go.kr/).</t>
        </is>
      </c>
      <c r="T657" t="inlineStr">
        <is>
          <t>2026-10-07</t>
        </is>
      </c>
      <c r="U657" t="inlineStr"/>
    </row>
    <row r="658" ht="45" customHeight="1">
      <c r="A658" s="3" t="inlineStr">
        <is>
          <t>41131933</t>
        </is>
      </c>
      <c r="B658" t="inlineStr">
        <is>
          <t>CD004</t>
        </is>
      </c>
      <c r="C658" s="6" t="inlineStr">
        <is>
          <t>확인</t>
        </is>
      </c>
      <c r="D658" t="inlineStr">
        <is>
          <t>CD004:확인</t>
        </is>
      </c>
      <c r="E658" s="7" t="inlineStr">
        <is>
          <t>승인</t>
        </is>
      </c>
      <c r="F658" t="inlineStr">
        <is>
          <t>CD004</t>
        </is>
      </c>
      <c r="G658" t="inlineStr">
        <is>
          <t>2026-10-07</t>
        </is>
      </c>
      <c r="H658" s="5" t="inlineStr">
        <is>
          <t>"National Emergency Department Information System data from the seven largest cities in South Korea were analyzed" — NEDIS 사용</t>
        </is>
      </c>
      <c r="I658" s="5" t="inlineStr">
        <is>
          <t>NEDIS 7대 도시 자료로 도심 제한속도 하향(안전속도 5030) 전후 오토바이 사고 환자를 비교해, 환자 수는 줄었으나 임상 결과는 개선되지 않았음을 보였다.</t>
        </is>
      </c>
      <c r="J658" t="inlineStr">
        <is>
          <t>AI 검수(paper-reviewer)</t>
        </is>
      </c>
      <c r="K658" t="inlineStr">
        <is>
          <t>2026-10-07</t>
        </is>
      </c>
      <c r="L658" s="5" t="inlineStr">
        <is>
          <t>Effect of reducing urban road speed limits on motorcyclist traffic accidents: a before-and-after study using the National Emergency Department Information System of South Korea.</t>
        </is>
      </c>
      <c r="M658" s="5" t="inlineStr">
        <is>
          <t>Baek S; Kim JH</t>
        </is>
      </c>
      <c r="N658" t="n">
        <v>2</v>
      </c>
      <c r="O658" t="inlineStr">
        <is>
          <t>J Yeungnam Med Sci</t>
        </is>
      </c>
      <c r="P658" t="inlineStr">
        <is>
          <t>2025</t>
        </is>
      </c>
      <c r="Q658" t="inlineStr">
        <is>
          <t>2025-10-24</t>
        </is>
      </c>
      <c r="R658" t="inlineStr">
        <is>
          <t>10.12701/jyms.2025.42.51</t>
        </is>
      </c>
      <c r="S658" s="5" t="inlineStr">
        <is>
          <t>BACKGROUND: Motorcycles are widely used in various transportation sectors, but riders are directly exposed to external risks. Consequently, motorcyclists are more vulnerable to severe injuries. Road speed limits serve as key policy interventions to mitigate this risk. This study aims to evaluate the effects of reducing urban road speed limits on motorcyclist traffic accidents.
METHODS: In this study, National Emergency Department Information System data from the seven largest cities in South Korea were analyzed by comparing a pre-implementation (April 17, 2018 to April 16, 2019) and post-implementation (April 17, 2021 to April 16, 2022) phase. The Pearson chi-square test was used. Additionally, univariable and multivariable logistic regression analyses were performed to assess the effects of the policy on emergency operations, intensive care unit (ICU) admission, and clinical outcomes. Statistical significance was set at p&lt;0.05.
RESULTS: The number of patients decreased from 16,124 to 13,201, along with a reduction in emergency surgeries (n=61) and ICU admissions (n=184); however, unfavorable outcomes increased (n=9). The risk of emergency surgery (adjusted odds ratio [aOR], 1.093; 95% confidence interval [CI], 0.935-1.277) was not statistically significant. However, the risk of ICU admission (aOR, 1.147; 95% CI, 1.015-1.296) and unfavorable outcomes (aOR, 1.502; 95% CI, 1.052-2.145) increased significantly in the post-implementation period.
CONCLUSION: Although the number of patients significantly decreased, there was no corresponding improvement in clinical outcomes. Instead of abolishing the policy, revising it would be a more appropriate approach. Therefore, additional public interventions and educational programs are required.</t>
        </is>
      </c>
      <c r="T658" t="inlineStr">
        <is>
          <t>2026-10-07</t>
        </is>
      </c>
      <c r="U658" t="inlineStr"/>
    </row>
    <row r="659" ht="45" customHeight="1">
      <c r="A659" s="3" t="inlineStr">
        <is>
          <t>41131530</t>
        </is>
      </c>
      <c r="B659" t="inlineStr">
        <is>
          <t>CD001, DS-001, DS-002, DS-003, DS-004, DS-005, DS-006, DS-007, DS-008, DS-009, DS-010, DS-011, DS-012, DS-013, DS-014, DS-015, DS-016, DS-017, DS-018</t>
        </is>
      </c>
      <c r="C659" s="6" t="inlineStr">
        <is>
          <t>확인</t>
        </is>
      </c>
      <c r="D659" t="inlineStr">
        <is>
          <t>CD001:확인, DS-001:확인, DS-002:확인, DS-003:확인, DS-004:확인, DS-005:확인, DS-006:확인, DS-007:확인, DS-008:확인, DS-009:확인, DS-010:확인, DS-011:확인, DS-012:확인, DS-013:확인, DS-014:확인, DS-015:확인, DS-016:확인, DS-017:확인, DS-018:확인</t>
        </is>
      </c>
      <c r="E659" s="7" t="inlineStr">
        <is>
          <t>승인</t>
        </is>
      </c>
      <c r="F659" t="inlineStr">
        <is>
          <t>CD001, DS-001, DS-002, DS-003, DS-004, DS-005, DS-006, DS-007, DS-008, DS-009, DS-010, DS-011, DS-012, DS-013, DS-014, DS-015, DS-016, DS-017, DS-018</t>
        </is>
      </c>
      <c r="G659" t="inlineStr">
        <is>
          <t>2026-10-07</t>
        </is>
      </c>
      <c r="H659" s="5" t="inlineStr">
        <is>
          <t>"included 33,408 men and 46,628 women ... who participated in the KNHANES from 2007 to 2022" 원자료 분석</t>
        </is>
      </c>
      <c r="I659" s="5" t="inlineStr">
        <is>
          <t>2007~2022년 국민건강영양조사 성인 약 8만 명의 식이 패턴을 분석해, 전통식에서 서구식으로 이동했고 육류·음주 패턴이 심대사 위험과 관련됨을 보였다.</t>
        </is>
      </c>
      <c r="J659" t="inlineStr">
        <is>
          <t>AI 검수(paper-reviewer)</t>
        </is>
      </c>
      <c r="K659" t="inlineStr">
        <is>
          <t>2026-10-07</t>
        </is>
      </c>
      <c r="L659" s="5" t="inlineStr">
        <is>
          <t>Secular trends in dietary patterns among Korean adults: using data from the 2007-2022 Korea National health and nutrition examination survey.</t>
        </is>
      </c>
      <c r="M659" s="5" t="inlineStr">
        <is>
          <t>Tak E; Kim J; Lee H; Kang M</t>
        </is>
      </c>
      <c r="N659" t="n">
        <v>4</v>
      </c>
      <c r="O659" t="inlineStr">
        <is>
          <t>Nutr J</t>
        </is>
      </c>
      <c r="P659" t="inlineStr">
        <is>
          <t>2025</t>
        </is>
      </c>
      <c r="Q659" t="inlineStr">
        <is>
          <t>2025-10-24</t>
        </is>
      </c>
      <c r="R659" t="inlineStr">
        <is>
          <t>10.1186/s12937-025-01235-0</t>
        </is>
      </c>
      <c r="S659" s="5" t="inlineStr">
        <is>
          <t>BACKGROUND: Dietary patterns are an important research focus for evaluating associations with disease risk. However, studies investigating secular trends in dietary patterns among Korean adults remain limited. Therefore, we aimed to identify the major dietary patterns in the Korean population and to assess how these patterns have changed over the past 16 years.
METHODS: This study included 33,408 men and 46,628 women aged 19 years or older who participated in the Korea National Health and Nutrition Examination Survey (KNHANES) from 2007 to 2022. Dietary intake was assessed using a single 24-hour dietary recall. Dietary patterns were derived using cluster analysis based on the percentage contribution of 28 food groups to total energy intake. Subgroup analyses were conducted to examine secular trends in dietary patterns by sex and age group. Survey-weighted multivariable logistic regression models were used to estimate odds ratios (ORs) and 95% confidence intervals (CIs) for cardiometabolic risk factors according to dietary patterns.
RESULTS: Three dietary patterns were identified through cluster analysis: (1) Traditional, (2) Red Meat &amp; Alcohol, and (3) Flour-based Foods &amp; Sweets. The overall trend in dietary patterns among Korean adults has undergone a gradual transition from traditional to Westernized dietary patterns. Since 2013, the Flour-based Foods &amp; Sweets pattern has become the most prevalent (p &lt; .0001), and this pattern was more commonly observed aged 19-29 years and among women. After multivariate adjustment, men adhering to the Red Meat &amp; Alcohol pattern had the highest odds of cardiometabolic risk factors, including hyperglycemia (OR = 1.35, 95% CI: 1.24-1.48), high blood pressure (1.33, 1.23-1.45), hypertriglyceridemia (1.16, 1.07-1.26), hypercholesterolemia (1.17, 1.07-1.27), abdominal obesity (1.18, 1.05-1.32), and overall obesity (1.28, 1.18-1.38). In women, adherence to the Flour-based Foods &amp; Sweets Pattern was associated with higher odds of hypercholesterolemia (1.14, 1.08-1.20) and high LDL-cholesterol (1.08, 1.03-1.15).
CONCLUSIONS: A transition from traditional to Westernized dietary patterns occurred among Korean adults from 2007 to 2022, which may have differential impacts on cardiometabolic health according to sex and age, underscoring the need for tailored nutritional interventions and sex-specific public health strategies.</t>
        </is>
      </c>
      <c r="T659" t="inlineStr">
        <is>
          <t>2026-10-07</t>
        </is>
      </c>
      <c r="U659" t="inlineStr"/>
    </row>
    <row r="660" ht="45" customHeight="1">
      <c r="A660" s="3" t="inlineStr">
        <is>
          <t>41127503</t>
        </is>
      </c>
      <c r="B660" t="inlineStr">
        <is>
          <t>CD017</t>
        </is>
      </c>
      <c r="C660" s="6" t="inlineStr">
        <is>
          <t>확인</t>
        </is>
      </c>
      <c r="D660" t="inlineStr">
        <is>
          <t>CD017:확인</t>
        </is>
      </c>
      <c r="E660" s="7" t="inlineStr">
        <is>
          <t>승인</t>
        </is>
      </c>
      <c r="F660" t="inlineStr">
        <is>
          <t>CD017</t>
        </is>
      </c>
      <c r="G660" t="inlineStr">
        <is>
          <t>2026-10-07</t>
        </is>
      </c>
      <c r="H660" s="5" t="inlineStr">
        <is>
          <t>"using data from the 2023 Korean Community Health Survey" 20~39세 고혈압 분석</t>
        </is>
      </c>
      <c r="I660" s="5" t="inlineStr">
        <is>
          <t>2023년 지역사회건강조사의 20~39세 고혈압 환자를 분석해, 약물치료·생활습관 개선을 모두 안 하는 비율이 높고 남성·흡연·음주 등이 관련됨을 보였다.</t>
        </is>
      </c>
      <c r="J660" t="inlineStr">
        <is>
          <t>AI 검수(paper-reviewer)</t>
        </is>
      </c>
      <c r="K660" t="inlineStr">
        <is>
          <t>2026-10-07</t>
        </is>
      </c>
      <c r="L660" s="5" t="inlineStr">
        <is>
          <t>Factors Associated With Nonadherence to Hypertension Treatment Among Young Adults in Korea.</t>
        </is>
      </c>
      <c r="M660" s="5" t="inlineStr">
        <is>
          <t>Cho YH; Lee J</t>
        </is>
      </c>
      <c r="N660" t="n">
        <v>2</v>
      </c>
      <c r="O660" t="inlineStr">
        <is>
          <t>Int J Hypertens</t>
        </is>
      </c>
      <c r="P660" t="inlineStr">
        <is>
          <t>2025</t>
        </is>
      </c>
      <c r="Q660" t="inlineStr">
        <is>
          <t>2025-10-23</t>
        </is>
      </c>
      <c r="R660" t="inlineStr">
        <is>
          <t>10.1155/ijhy/4840707</t>
        </is>
      </c>
      <c r="S660" s="5" t="inlineStr">
        <is>
          <t>This study investigated hypertension management in young adults in Korea using data from the 2023 Korean Community Health Survey. We examined treatment patterns and identified factors associated with untreated cases among adults aged 20-39 years diagnosed with hypertension. Among young adults, 21.2% were receiving both drug treatment and lifestyle modification, while 28.6% were neither receiving drug treatment nor lifestyle modification. In addition, 35.5% were receiving only drug treatment, and 14.8% were practicing only lifestyle modification. The percentage of young adults who were not practicing both drug treatment and lifestyle modification was higher than that of adults aged 40 or older. These were associated with male sex (OR: 1.427, 95% CI: 1.12-1.82), BMI (OR: 0.932, 95% CI: 0.91-0.95), current smoking (OR: 1.366, 95% CI: 1.06-1.77), alcohol consumption (≤ once/week, OR: 1.654, 95% CI: 1.14-2.39; ≥ twice/week, OR: 2.484, 95% CI: 1.59-3.87), awareness of one's own blood pressure (OR: 0.194, 95% CI: 0.15-0.26), knowledge of myocardial infarction symptoms (OR: 0.779, 95% CI: 0.71-0.86), education about hypertension management (OR: 0.648, 95% CI: 0.52-0.80), and social network level (OR: 0.934, 95% CI: 0.91-0.96). These findings highlight the need for tailored interventions to improve hypertension awareness and management in young adults.</t>
        </is>
      </c>
      <c r="T660" t="inlineStr">
        <is>
          <t>2026-10-07</t>
        </is>
      </c>
      <c r="U660" t="inlineStr"/>
    </row>
    <row r="661" ht="45" customHeight="1">
      <c r="A661" s="3" t="inlineStr">
        <is>
          <t>41124323</t>
        </is>
      </c>
      <c r="B661" t="inlineStr">
        <is>
          <t>CD023</t>
        </is>
      </c>
      <c r="C661" s="6" t="inlineStr">
        <is>
          <t>확인</t>
        </is>
      </c>
      <c r="D661" t="inlineStr">
        <is>
          <t>CD023:확인</t>
        </is>
      </c>
      <c r="E661" s="7" t="inlineStr">
        <is>
          <t>승인</t>
        </is>
      </c>
      <c r="F661" t="inlineStr">
        <is>
          <t>CD023</t>
        </is>
      </c>
      <c r="G661" t="inlineStr">
        <is>
          <t>2026-10-07</t>
        </is>
      </c>
      <c r="H661" s="5" t="inlineStr">
        <is>
          <t>CD023 건보 노인코호트DB(NHIS-Senior) 사용: Methods "National Health Insurance Service-Senior Cohort, 142,763 participants"</t>
        </is>
      </c>
      <c r="I661" s="5" t="inlineStr">
        <is>
          <t>노인코호트DB의 65세 이상 검진 자료로 8년간 흡연·음주·신체활동 위험의 누적 부담과 알츠하이머병 위험을 분석했으며, 누적 점수가 높을수록 위험이 컸다.</t>
        </is>
      </c>
      <c r="J661" t="inlineStr">
        <is>
          <t>AI 검수(paper-reviewer)</t>
        </is>
      </c>
      <c r="K661" t="inlineStr">
        <is>
          <t>2026-10-07</t>
        </is>
      </c>
      <c r="L661" s="5" t="inlineStr">
        <is>
          <t>Cumulative burden of lifestyle risk factors on Alzheimer's disease in older Korean adults: A nationwide retrospective cohort study.</t>
        </is>
      </c>
      <c r="M661" s="5" t="inlineStr">
        <is>
          <t>Lee J; Kim YJ; Kim W; Cho S; Kim JH; Kim YS; Kang SY</t>
        </is>
      </c>
      <c r="N661" t="n">
        <v>7</v>
      </c>
      <c r="O661" t="inlineStr">
        <is>
          <t>J Alzheimers Dis</t>
        </is>
      </c>
      <c r="P661" t="inlineStr">
        <is>
          <t>2025</t>
        </is>
      </c>
      <c r="Q661" t="inlineStr">
        <is>
          <t>2025-10-22</t>
        </is>
      </c>
      <c r="R661" t="inlineStr">
        <is>
          <t>10.1177/13872877251386889</t>
        </is>
      </c>
      <c r="S661" s="5" t="inlineStr">
        <is>
          <t>BackgroundPrevalence of Alzheimer's disease (AD) is increasing worldwide. Certain lifestyles are associated with AD; however, the long-term combined effects of lifestyle risk factors on AD have not been investigated.ObjectiveWe investigated the cumulative effect of lifestyle risk factors over an 8-year period on AD among older Korean adults.MethodsWe analyzed 142,763 participants aged ≥65 years using the National Health Insurance Service-Senior Cohort. Lifestyle factors (smoking status, alcohol consumption, and physical activity) were evaluated in 4 consecutive phases of health checkups (2002-2003, 2004-2005, 2006-2007, and 2008-2009). Each participant's overall lifestyle risk score during these phases was calculated by scoring a single poor lifestyle factor in each phase as 1, resulting in a score range of 0 to 12. Hazard ratios (HRs) for AD according to lifestyle risk scores were calculated.ResultsThe risk of AD increased with the number of poor lifestyle factors at baseline. Furthermore, the risk of AD increased as the lifestyle risk scores evaluated during the 4 phases increased. In men, compared to score 0-1, the HRs (95% CIs) for AD were 1.25 (1.06-1.47), 1.30 (1.11-1.51), and 1.40 (1.20-1.63) for scores 2-3, 4-5, and 6-12, while in women, these were 1.34 (1.14-1.56), 1.41 (1.21-1.64), and 1.54 (1.23-1.94).ConclusionsThe AD risk increased with the cumulative burden of poor lifestyle during the 8 year-period. It is important to maintain as many healthy lifestyles as possible to reduce the risk of AD.</t>
        </is>
      </c>
      <c r="T661" t="inlineStr">
        <is>
          <t>2026-10-07</t>
        </is>
      </c>
      <c r="U661" t="inlineStr"/>
    </row>
    <row r="662" ht="45" customHeight="1">
      <c r="A662" s="3" t="inlineStr">
        <is>
          <t>41122762</t>
        </is>
      </c>
      <c r="B662" t="inlineStr">
        <is>
          <t>CD004</t>
        </is>
      </c>
      <c r="C662" s="6" t="inlineStr">
        <is>
          <t>확인</t>
        </is>
      </c>
      <c r="D662" t="inlineStr">
        <is>
          <t>CD004:확인</t>
        </is>
      </c>
      <c r="E662" s="7" t="inlineStr">
        <is>
          <t>승인</t>
        </is>
      </c>
      <c r="F662" t="inlineStr">
        <is>
          <t>CD004</t>
        </is>
      </c>
      <c r="G662" t="inlineStr">
        <is>
          <t>2026-10-07</t>
        </is>
      </c>
      <c r="H662" s="5" t="inlineStr">
        <is>
          <t>초록 없음. Editorial 형식이나 PMC 원문 "In this study, we analyzed diagnosis codes from the NEDIS database from 2018 to 2022" — NEDIS 직접 분석</t>
        </is>
      </c>
      <c r="I662" s="5" t="inlineStr">
        <is>
          <t>국가응급진료정보망(NEDIS)의 2018~2022년 진단코드를 세 가지 정의로 분석해 응급실 패혈증의 규모와 추이를 추정한 글이다.</t>
        </is>
      </c>
      <c r="J662" t="inlineStr">
        <is>
          <t>AI 검수(paper-reviewer)</t>
        </is>
      </c>
      <c r="K662" t="inlineStr">
        <is>
          <t>2026-10-07</t>
        </is>
      </c>
      <c r="L662" s="5" t="inlineStr">
        <is>
          <t>Epidemiology of sepsis in emergency departments: insights from the National Emergency Department Information System (NEDIS) database in Korea, 2018-2022.</t>
        </is>
      </c>
      <c r="M662" s="5" t="inlineStr">
        <is>
          <t>Shin TG; Ko E; Han SH; Kim T; Choi DH</t>
        </is>
      </c>
      <c r="N662" t="n">
        <v>5</v>
      </c>
      <c r="O662" t="inlineStr">
        <is>
          <t>Clin Exp Emerg Med</t>
        </is>
      </c>
      <c r="P662" t="inlineStr">
        <is>
          <t>2025</t>
        </is>
      </c>
      <c r="Q662" t="inlineStr">
        <is>
          <t>2025-10-22</t>
        </is>
      </c>
      <c r="R662" t="inlineStr">
        <is>
          <t>10.15441/ceem.25.174</t>
        </is>
      </c>
      <c r="S662" s="5" t="inlineStr"/>
      <c r="T662" t="inlineStr">
        <is>
          <t>2026-10-07</t>
        </is>
      </c>
      <c r="U662" t="inlineStr"/>
    </row>
    <row r="663" ht="45" customHeight="1">
      <c r="A663" s="3" t="inlineStr">
        <is>
          <t>41120455</t>
        </is>
      </c>
      <c r="B663" t="inlineStr">
        <is>
          <t>CD017</t>
        </is>
      </c>
      <c r="C663" s="6" t="inlineStr">
        <is>
          <t>확인</t>
        </is>
      </c>
      <c r="D663" t="inlineStr">
        <is>
          <t>CD017:확인</t>
        </is>
      </c>
      <c r="E663" s="7" t="inlineStr">
        <is>
          <t>승인</t>
        </is>
      </c>
      <c r="F663" t="inlineStr">
        <is>
          <t>CD017</t>
        </is>
      </c>
      <c r="G663" t="inlineStr">
        <is>
          <t>2026-10-07</t>
        </is>
      </c>
      <c r="H663" s="5" t="inlineStr">
        <is>
          <t>"cross-sectional analysis using data from the Korean Community Health Survey (2010-2023)"</t>
        </is>
      </c>
      <c r="I663" s="5" t="inlineStr">
        <is>
          <t>2010~2023년 지역사회건강조사 흡연자 55만여 명을 분석해, 구강건강 상태·행태·치과 이용이 금연 의향과 관련됨을 보였다.</t>
        </is>
      </c>
      <c r="J663" t="inlineStr">
        <is>
          <t>AI 검수(paper-reviewer)</t>
        </is>
      </c>
      <c r="K663" t="inlineStr">
        <is>
          <t>2026-10-07</t>
        </is>
      </c>
      <c r="L663" s="5" t="inlineStr">
        <is>
          <t>Influence of oral health on smoking cessation intention in current smokers with insights from a nationally representative survey.</t>
        </is>
      </c>
      <c r="M663" s="5" t="inlineStr">
        <is>
          <t>Hong HL; Han SY; Kim CB; Kim NH</t>
        </is>
      </c>
      <c r="N663" t="n">
        <v>4</v>
      </c>
      <c r="O663" t="inlineStr">
        <is>
          <t>Sci Rep</t>
        </is>
      </c>
      <c r="P663" t="inlineStr">
        <is>
          <t>2025</t>
        </is>
      </c>
      <c r="Q663" t="inlineStr">
        <is>
          <t>2025-10-22</t>
        </is>
      </c>
      <c r="R663" t="inlineStr">
        <is>
          <t>10.1038/s41598-025-20582-w</t>
        </is>
      </c>
      <c r="S663" s="5" t="inlineStr">
        <is>
          <t>This study examined the influence of oral health factors, including oral health status, behaviors, and service utilization, on smoking cessation intentions among current smokers. We conducted a cross-sectional analysis using data from the Korean Community Health Survey (2010-2023), which included 551,982 current smokers. The primary outcome was smoking cessation intention, and key predictors included self-rated oral health, chewing difficulty, periodontal symptoms, oral health behaviors (brushing after lunch, flossing), and service utilization (dental checkups, dental scaling, unmet dental care needs). Multiple logistic regression models were employed, adjusting for sociodemographic and smoking-related factors. Among smokers, 66.3% intended to quit. Our findings suggest that several oral health-related factors are modestly but significantly associated with smoking cessation intention among current smokers. Specifically, individuals with better self-rated oral health were slightly more likely to report an intention to quit smoking (OR 1.09; 95% CI 1.01-1.19). Similarly, chewing difficulty was positively associated with cessation intention (OR 1.14; 95% CI 1.05-1.25), possibly reflecting heightened perceived health risks. Positive oral hygiene behaviors, such as brushing after lunch (OR 1.14; 95% CI 1.07-1.22) and flossing (OR 1.22; 95% CI 1.11-1.34), were also associated with increased quit intention, suggesting a broader health-conscious attitude. Additionally, unmet dental care needs were associated with greater likelihood of quit intention (OR 1.17; 95% CI 1.08-1.27), potentially indicating increased awareness of healthcare access and oral disease burden. These findings suggest that both adverse oral health experiences and positive oral health behaviors are associated with increased smoking cessation intention among current smokers, highlighting the relevance of oral health as a multidimensional factor in motivating quit attempts.</t>
        </is>
      </c>
      <c r="T663" t="inlineStr">
        <is>
          <t>2026-10-07</t>
        </is>
      </c>
      <c r="U663" t="inlineStr"/>
    </row>
    <row r="664" ht="45" customHeight="1">
      <c r="A664" s="3" t="inlineStr">
        <is>
          <t>41112121</t>
        </is>
      </c>
      <c r="B664" t="inlineStr">
        <is>
          <t>CD001, DS-001, DS-002, DS-003, DS-004, DS-005, DS-006, DS-007, DS-008, DS-009, DS-010, DS-011, DS-012, DS-013, DS-014, DS-015, DS-016, DS-017, DS-018</t>
        </is>
      </c>
      <c r="C664" s="6" t="inlineStr">
        <is>
          <t>확인</t>
        </is>
      </c>
      <c r="D664" t="inlineStr">
        <is>
          <t>CD001:확인, DS-001:확인, DS-002:확인, DS-003:확인, DS-004:확인, DS-005:확인, DS-006:확인, DS-007:확인, DS-008:확인, DS-009:확인, DS-010:확인, DS-011:확인, DS-012:확인, DS-013:확인, DS-014:확인, DS-015:확인, DS-016:확인, DS-017:확인, DS-018:확인</t>
        </is>
      </c>
      <c r="E664" s="7" t="inlineStr">
        <is>
          <t>승인</t>
        </is>
      </c>
      <c r="F664" t="inlineStr">
        <is>
          <t>CD001, DS-001, DS-002, DS-003, DS-004, DS-005, DS-006, DS-007, DS-008, DS-009, DS-010, DS-011, DS-012, DS-013, DS-014, DS-015, DS-016, DS-017, DS-018</t>
        </is>
      </c>
      <c r="G664" t="inlineStr">
        <is>
          <t>2026-10-07</t>
        </is>
      </c>
      <c r="H664" s="5" t="inlineStr">
        <is>
          <t>"analyzed data from the KNHANES, 2014-2019, among Korean adults aged ≥ 20 years (n = 20,038)" 원자료 분석</t>
        </is>
      </c>
      <c r="I664" s="5" t="inlineStr">
        <is>
          <t>2014~2019년 국민건강영양조사 성인 20,038명을 분석해, 악력이 감소했으며 신체활동·영양의 질 저하와 함께 나타났음을 보였다.</t>
        </is>
      </c>
      <c r="J664" t="inlineStr">
        <is>
          <t>AI 검수(paper-reviewer)</t>
        </is>
      </c>
      <c r="K664" t="inlineStr">
        <is>
          <t>2026-10-07</t>
        </is>
      </c>
      <c r="L664" s="5" t="inlineStr">
        <is>
          <t>Temporal Trends in Handgrip Strength and Associated Factors among Korean Adults from 2014 to 2019: Analysis of Korea National Health and Nutrition Examination Survey Data.</t>
        </is>
      </c>
      <c r="M664" s="5" t="inlineStr">
        <is>
          <t>Kim YK; Jung S; Lee SH; Seo J</t>
        </is>
      </c>
      <c r="N664" t="n">
        <v>4</v>
      </c>
      <c r="O664" t="inlineStr">
        <is>
          <t>Clin Orthop Surg</t>
        </is>
      </c>
      <c r="P664" t="inlineStr">
        <is>
          <t>2025</t>
        </is>
      </c>
      <c r="Q664" t="inlineStr">
        <is>
          <t>2025-10-20</t>
        </is>
      </c>
      <c r="R664" t="inlineStr">
        <is>
          <t>10.4055/cios24516</t>
        </is>
      </c>
      <c r="S664" s="5" t="inlineStr">
        <is>
          <t>BACKGROUND: This cross-sectional study aimed to analyze temporal trends in handgrip strength (HGS) from 2014 to 2019 and explore potential contributors to such trends among Korean adults.
METHODS: This study analyzed data from the Korea National Health and Nutrition Examination Survey, 2014-2019, among Korean adults aged ≥ 20 years (n = 20,038). Employing multiple linear regression models, we examined the influence of nutritional quality (mean nutrient adequacy ratio [MAR]), physical activity levels (metabolic equivalent of task [MET]), depressive symptoms, and sociodemographic factors on HGS. Higher MAR and MET values indicate better nutritional quality and greater physical activity, respectively. Temporal trends in HGS were also examined over the study period.
RESULTS: A significant decline in HGS was observed over the study period, with a mean decrease of 2.28 kg (p &lt; 0.001). This decline was paralleled by significant reductions in both physical activity (p for linear trend &lt; 0.001) and nutritional quality (p for linear trend &lt; 0.001). Specifically, MET values showed a notable decline, reflecting decreased engagement in both moderate and vigorous physical activities (p for linear trend &lt; 0.001). Concurrently, a decline in MAR underscored a deterioration in dietary quality (p for linear trend &lt; 0.001).
CONCLUSIONS: This study identified a significant decline in HGS among Korean adults between 2014 and 2019, in parallel with reductions in physical activity and nutritional quality. Efforts to reverse these trends are required for preserving functional health at the population level. Continuous monitoring of HGS trends might support the assessment of national health status.</t>
        </is>
      </c>
      <c r="T664" t="inlineStr">
        <is>
          <t>2026-10-07</t>
        </is>
      </c>
      <c r="U664" t="inlineStr"/>
    </row>
    <row r="665" ht="45" customHeight="1">
      <c r="A665" s="3" t="inlineStr">
        <is>
          <t>41098751</t>
        </is>
      </c>
      <c r="B665" t="inlineStr">
        <is>
          <t>CD006</t>
        </is>
      </c>
      <c r="C665" s="6" t="inlineStr">
        <is>
          <t>확인</t>
        </is>
      </c>
      <c r="D665" t="inlineStr">
        <is>
          <t>CD006:확인</t>
        </is>
      </c>
      <c r="E665" s="7" t="inlineStr">
        <is>
          <t>승인</t>
        </is>
      </c>
      <c r="F665" t="inlineStr">
        <is>
          <t>CD006</t>
        </is>
      </c>
      <c r="G665" t="inlineStr">
        <is>
          <t>2026-10-07</t>
        </is>
      </c>
      <c r="H665" s="5" t="inlineStr">
        <is>
          <t>Korean National Sample Cohort 2002-2019 사용</t>
        </is>
      </c>
      <c r="I665" s="5" t="inlineStr">
        <is>
          <t>건보 표본코호트에서 폐암 환자와 대조군을 비교해 장기 PM2.5·오존·녹지 노출과 폐암 위험을 분석했다.</t>
        </is>
      </c>
      <c r="J665" t="inlineStr">
        <is>
          <t>AI 검수(paper-reviewer)</t>
        </is>
      </c>
      <c r="K665" t="inlineStr">
        <is>
          <t>2026-10-07</t>
        </is>
      </c>
      <c r="L665" s="5" t="inlineStr">
        <is>
          <t>Long-term exposure to fine particulate matter, ozone, and greenness and the risk of lung cancer: a retrospective cohort analysis within a national sample cohort.</t>
        </is>
      </c>
      <c r="M665" s="5" t="inlineStr">
        <is>
          <t>Kim NE; Lee JY; Lee GY; Lee CY; Park S; Ryu YJ; Lee JH</t>
        </is>
      </c>
      <c r="N665" t="n">
        <v>7</v>
      </c>
      <c r="O665" t="inlineStr">
        <is>
          <t>Front Public Health</t>
        </is>
      </c>
      <c r="P665" t="inlineStr">
        <is>
          <t>2025</t>
        </is>
      </c>
      <c r="Q665" t="inlineStr">
        <is>
          <t>2025-10-16</t>
        </is>
      </c>
      <c r="R665" t="inlineStr">
        <is>
          <t>10.3389/fpubh.2025.1661937</t>
        </is>
      </c>
      <c r="S665" s="5" t="inlineStr">
        <is>
          <t>BACKGROUND AND OBJECTIVE: Given the rising incidence of lung cancer among never smokers and growing concerns about environmental risk factors, this study investigated the association between long-term exposure to air pollution and greenness and the risk of lung cancer.
METHODS: We conducted a retrospective cohort analysis using data from the Korean National Sample Cohort (2002-2019), including 7,155 lung cancer patients and 28,620 propensity score-matched controls (matched by age, sex, and enrollment year). Long-term exposure to air pollution (quantified by PM2.5 and O₃ concentrations) and greenness (quantified by the normalized difference vegetation index, NDVI) was estimated based on residential area. Cox proportional hazards models were used to assess associations between exposure and lung cancer risk.
RESULTS: Among 35,775 participants, lung cancer patients had lower BMI, higher smoking exposure, lower household income, and higher comorbidity scores than controls. PM2.5 exposure showed a modest association with increased lung cancer risk in the highest tertile (aHR = 1.06; 95% CI = 1.01-1.13). O₃ exposure was consistently associated with elevated risk across all tertiles (aHR = 1.42; 95% CI = 1.34-1.50). Greenness exposure demonstrated a protective effect (aHR = 0.89; 95% CI = 0.86-0.91). Subgroup analyses indicated that PM2.5 effects were more pronounced among male never smokers, O₃ exposure was associated with higher risk in female never smokers and males overall, and NDVI showed protective associations across all subgroups.
CONCLUSION: Long-term exposure to air pollution, particularly O₃, was significantly associated with an increased risk of lung cancer, independent of other confounders. In contrast, PM2.5 showed only a modest and inconsistent association, while high greenness exposure demonstrated a protective effect. These findings emphasize the need for region-specific environmental policies aimed at improving air quality and enhancing access to green spaces to reduce lung cancer risk.</t>
        </is>
      </c>
      <c r="T665" t="inlineStr">
        <is>
          <t>2026-10-07</t>
        </is>
      </c>
      <c r="U665" t="inlineStr"/>
    </row>
    <row r="666" ht="45" customHeight="1">
      <c r="A666" s="3" t="inlineStr">
        <is>
          <t>41098408</t>
        </is>
      </c>
      <c r="B666" t="inlineStr">
        <is>
          <t>CD001, DS-001, DS-002, DS-003, DS-004, DS-005, DS-006, DS-007, DS-008, DS-009, DS-010, DS-011, DS-012, DS-013, DS-014, DS-015, DS-016, DS-017, DS-018</t>
        </is>
      </c>
      <c r="C666" s="6" t="inlineStr">
        <is>
          <t>확인</t>
        </is>
      </c>
      <c r="D666" t="inlineStr">
        <is>
          <t>CD001:확인, DS-001:확인, DS-002:확인, DS-003:확인, DS-004:확인, DS-005:확인, DS-006:확인, DS-007:확인, DS-008:확인, DS-009:확인, DS-010:확인, DS-011:확인, DS-012:확인, DS-013:확인, DS-014:확인, DS-015:확인, DS-016:확인, DS-017:확인, DS-018:확인</t>
        </is>
      </c>
      <c r="E666" s="7" t="inlineStr">
        <is>
          <t>승인</t>
        </is>
      </c>
      <c r="F666" t="inlineStr">
        <is>
          <t>CD001, DS-001, DS-002, DS-003, DS-004, DS-005, DS-006, DS-007, DS-008, DS-009, DS-010, DS-011, DS-012, DS-013, DS-014, DS-015, DS-016, DS-017, DS-018</t>
        </is>
      </c>
      <c r="G666" t="inlineStr">
        <is>
          <t>2026-10-07</t>
        </is>
      </c>
      <c r="H666" s="5" t="inlineStr">
        <is>
          <t>"applying the within- and between-person variance from the 2009 KNHANES to one-day dietary recall data from the 2019-2021 KNHANES" 원자료 분석</t>
        </is>
      </c>
      <c r="I666" s="5" t="inlineStr">
        <is>
          <t>제8기 국민건강영양조사 식이자료로 성인의 일상 영양소 섭취량을 추정해, 1일 자료가 나트륨 과잉과 단백질 부족 비율을 왜곡함을 보였다.</t>
        </is>
      </c>
      <c r="J666" t="inlineStr">
        <is>
          <t>AI 검수(paper-reviewer)</t>
        </is>
      </c>
      <c r="K666" t="inlineStr">
        <is>
          <t>2026-10-07</t>
        </is>
      </c>
      <c r="L666" s="5" t="inlineStr">
        <is>
          <t>Nutritional risk assessment using estimated usual nutrient intake in Korean adults: analysis of the 8th (2019-2021) Korea National Health and Nutrition Examination Survey data.</t>
        </is>
      </c>
      <c r="M666" s="5" t="inlineStr">
        <is>
          <t>Byeon W; Kim CI; Kwon SO; Yoon J; Huang L</t>
        </is>
      </c>
      <c r="N666" t="n">
        <v>5</v>
      </c>
      <c r="O666" t="inlineStr">
        <is>
          <t>Nutr Res Pract</t>
        </is>
      </c>
      <c r="P666" t="inlineStr">
        <is>
          <t>2025</t>
        </is>
      </c>
      <c r="Q666" t="inlineStr">
        <is>
          <t>2025-10-16</t>
        </is>
      </c>
      <c r="R666" t="inlineStr">
        <is>
          <t>10.4162/nrp.2025.19.5.799</t>
        </is>
      </c>
      <c r="S666" s="5" t="inlineStr">
        <is>
          <t>BACKGROUND/OBJECTIVES: This study aimed to perform a nutritional risk assessment in Korean adults by estimating the usual intake of energy and nutrients from foods, including dietary supplement (DS) intake, and assessing the prevalence of excessive and inadequate intake.
SUBJECTS/METHODS: The usual intake for adults aged 19 to 69 years was estimated using the National Cancer Institute method, applying the within- and between-person variance from the 2009 Korea National Health and Nutrition Examination Survey (KNHANES) to one-day dietary recall data from the 2019-2021 KNHANES. The usual intake from foods only was calculated using this approach. The DS intake was then added to estimate the total nutrient intake. Nutrient adequacy was assessed according to gender and age using the 2020 Korean Dietary Reference Intakes.
RESULTS: The distribution of the usual intake estimates differed significantly from the one-day values. In particular, the one-day intake underestimated the prevalence of excessive sodium intake (68.5%) compared to the usual intake (83.8%), while inadequate protein intake prevalence was overestimated considerably (21.6% vs. 5.6%). Men showed a higher prevalence of excessive energy, protein, fat, and sodium intake, while women showed a higher prevalence of inadequate intake, particularly for iron (45.5%), even after accounting for DS intake. Micronutrient inadequacy was more common in younger adults, whereas adults aged 30 years and older showed a higher prevalence of excessive intake with DS use. Although DSs helped reduce the prevalence of inadequate intake (e.g., vitamin A: 74.8% to 61.2%), they also slightly increased the prevalence of excessive intake in some nutrients.
CONCLUSION: Estimating the usual nutrient intake offers a more robust and realistic nutritional risk assessment than using the one-day dietary recall data as it stands. This study revealed disparities in nutritional intake according to gender and age, and highlighted the dual role of DSs. Public health strategies should support food-based nutrient adequacy before promoting DS use and provide targeted interventions for vulnerable groups.</t>
        </is>
      </c>
      <c r="T666" t="inlineStr">
        <is>
          <t>2026-10-07</t>
        </is>
      </c>
      <c r="U666" t="inlineStr"/>
    </row>
    <row r="667" ht="45" customHeight="1">
      <c r="A667" s="3" t="inlineStr">
        <is>
          <t>41098402</t>
        </is>
      </c>
      <c r="B667" t="inlineStr">
        <is>
          <t>CD001, DS-001, DS-002, DS-003, DS-004, DS-005, DS-006, DS-007, DS-008, DS-009, DS-010, DS-011, DS-012, DS-013, DS-014, DS-015, DS-016, DS-017, DS-018</t>
        </is>
      </c>
      <c r="C667" s="6" t="inlineStr">
        <is>
          <t>확인</t>
        </is>
      </c>
      <c r="D667" t="inlineStr">
        <is>
          <t>CD001:확인, DS-001:확인, DS-002:확인, DS-003:확인, DS-004:확인, DS-005:확인, DS-006:확인, DS-007:확인, DS-008:확인, DS-009:확인, DS-010:확인, DS-011:확인, DS-012:확인, DS-013:확인, DS-014:확인, DS-015:확인, DS-016:확인, DS-017:확인, DS-018:확인</t>
        </is>
      </c>
      <c r="E667" s="7" t="inlineStr">
        <is>
          <t>승인</t>
        </is>
      </c>
      <c r="F667" t="inlineStr">
        <is>
          <t>CD001, DS-001, DS-002, DS-003, DS-004, DS-005, DS-006, DS-007, DS-008, DS-009, DS-010, DS-011, DS-012, DS-013, DS-014, DS-015, DS-016, DS-017, DS-018</t>
        </is>
      </c>
      <c r="G667" t="inlineStr">
        <is>
          <t>2026-10-07</t>
        </is>
      </c>
      <c r="H667" s="5" t="inlineStr">
        <is>
          <t>"Based on the KNHANES data, 69,664 adults aged 19 yrs or older were included" 원자료 분석</t>
        </is>
      </c>
      <c r="I667" s="5" t="inlineStr">
        <is>
          <t>2010~2022년 국민건강영양조사 성인 69,664명의 아미노산 섭취량과 급원을 추정해, 총량은 안정적이나 단백질·에너지 대비 밀도는 증가했음을 보였다.</t>
        </is>
      </c>
      <c r="J667" t="inlineStr">
        <is>
          <t>AI 검수(paper-reviewer)</t>
        </is>
      </c>
      <c r="K667" t="inlineStr">
        <is>
          <t>2026-10-07</t>
        </is>
      </c>
      <c r="L667" s="5" t="inlineStr">
        <is>
          <t>Trends in dietary amino acid intake and food sources among Korean adults: data from the 2010-2022 Korea National Health and Nutrition Examination Survey.</t>
        </is>
      </c>
      <c r="M667" s="5" t="inlineStr">
        <is>
          <t>Kim S; Ham H; Ha K</t>
        </is>
      </c>
      <c r="N667" t="n">
        <v>3</v>
      </c>
      <c r="O667" t="inlineStr">
        <is>
          <t>Nutr Res Pract</t>
        </is>
      </c>
      <c r="P667" t="inlineStr">
        <is>
          <t>2025</t>
        </is>
      </c>
      <c r="Q667" t="inlineStr">
        <is>
          <t>2025-10-16</t>
        </is>
      </c>
      <c r="R667" t="inlineStr">
        <is>
          <t>10.4162/nrp.2025.19.5.773</t>
        </is>
      </c>
      <c r="S667" s="5" t="inlineStr">
        <is>
          <t>BACKGROUND/OBJECTIVES: Although dietary protein intake has received significant attention recently, research on dietary amino acid (AA) intake remains limited. Thus, this study aimed to estimate AA intake and food sources among Korean adults between 2010 and 2022.
SUBJECTS/METHODS: Based on the Korea National Health and Nutrition Examination Survey data, 69,664 adults aged 19 yrs or older were included. Essential AA (EAA), branched-chain AA (BCAA), and nonessential AA (NEAA) intakes were estimated.
RESULTS: The average total AA intake over the past 13 yrs was 62.1 g/day, consisting of 24.8 g/day of EAAs (11.8 g/day of BCAAs) and 37.3 g/day of NEAAs. Leucine was the most commonly consumed EAA, while glutamic acid was the most consumed NEAA. Over the study period, total AA intake remained stable. However, total AA intake relative to body weight significantly decreased, whereas intake relative to total energy and protein intake significantly increased. Similar trends were observed for EAAs, BCAAs, and NEAAs (P for trend &lt; 0.0001 for all). Meat and grains were the primary food sources of AAs, and the contribution of meat consistently increased (P for trend &lt; 0.0001).
CONCLUSION: While the total absolute AA intake has remained stable over the past 13 yrs, AA density relative to protein and energy intake has increased, accompanied by changes in individual AA intake over the past decade. These findings may inform future revisions of AA intake recommendations for Koreans and facilitate further research on the association between dietary AAs and various diseases.</t>
        </is>
      </c>
      <c r="T667" t="inlineStr">
        <is>
          <t>2026-10-07</t>
        </is>
      </c>
      <c r="U667" t="inlineStr"/>
    </row>
    <row r="668" ht="45" customHeight="1">
      <c r="A668" s="3" t="inlineStr">
        <is>
          <t>41098400</t>
        </is>
      </c>
      <c r="B668" t="inlineStr">
        <is>
          <t>CD001, DS-001, DS-002, DS-003, DS-004, DS-005, DS-006, DS-007, DS-008, DS-009, DS-010, DS-011, DS-012, DS-013, DS-014, DS-015, DS-016, DS-017, DS-018</t>
        </is>
      </c>
      <c r="C668" s="6" t="inlineStr">
        <is>
          <t>확인</t>
        </is>
      </c>
      <c r="D668" t="inlineStr">
        <is>
          <t>CD001:확인, DS-001:확인, DS-002:확인, DS-003:확인, DS-004:확인, DS-005:확인, DS-006:확인, DS-007:확인, DS-008:확인, DS-009:확인, DS-010:확인, DS-011:확인, DS-012:확인, DS-013:확인, DS-014:확인, DS-015:확인, DS-016:확인, DS-017:확인, DS-018:확인</t>
        </is>
      </c>
      <c r="E668" s="7" t="inlineStr">
        <is>
          <t>승인</t>
        </is>
      </c>
      <c r="F668" t="inlineStr">
        <is>
          <t>CD001, DS-001, DS-002, DS-003, DS-004, DS-005, DS-006, DS-007, DS-008, DS-009, DS-010, DS-011, DS-012, DS-013, DS-014, DS-015, DS-016, DS-017, DS-018</t>
        </is>
      </c>
      <c r="G668" t="inlineStr">
        <is>
          <t>2026-10-07</t>
        </is>
      </c>
      <c r="H668" s="5" t="inlineStr">
        <is>
          <t>"analyzed data from 18,895 participants aged ≥ 1 yr obtained from the KNHANES 2019-2021" 원자료 분석</t>
        </is>
      </c>
      <c r="I668" s="5" t="inlineStr">
        <is>
          <t>2019~2021년 국민건강영양조사 18,895명의 요오드 섭취량을 추정해, 중앙값은 적정하지만 상당수가 부족 또는 과잉 섭취임을 보였다.</t>
        </is>
      </c>
      <c r="J668" t="inlineStr">
        <is>
          <t>AI 검수(paper-reviewer)</t>
        </is>
      </c>
      <c r="K668" t="inlineStr">
        <is>
          <t>2026-10-07</t>
        </is>
      </c>
      <c r="L668" s="5" t="inlineStr">
        <is>
          <t>Assessment of dietary iodine intake and its sources among Koreans: a cross-sectional analysis from the Korea National Health and Nutrition Examination Survey 2019-2021.</t>
        </is>
      </c>
      <c r="M668" s="5" t="inlineStr">
        <is>
          <t>Shim JS; Kim KN; Lee JS; Lee HS</t>
        </is>
      </c>
      <c r="N668" t="n">
        <v>4</v>
      </c>
      <c r="O668" t="inlineStr">
        <is>
          <t>Nutr Res Pract</t>
        </is>
      </c>
      <c r="P668" t="inlineStr">
        <is>
          <t>2025</t>
        </is>
      </c>
      <c r="Q668" t="inlineStr">
        <is>
          <t>2025-10-16</t>
        </is>
      </c>
      <c r="R668" t="inlineStr">
        <is>
          <t>10.4162/nrp.2025.19.5.728</t>
        </is>
      </c>
      <c r="S668" s="5" t="inlineStr">
        <is>
          <t>BACKGROUND/OBJECTIVES: Iodine is an essential mineral that is critical for humans, as inadequate and excessive intake can lead to adverse health outcomes. Data on dietary iodine intake and adequacy among Koreans remain limited. This study aimed to estimate the dietary iodine intake of Koreans, assess the adequacy of intake, and examine the primary dietary sources of iodine in the Korean population.
SUBJECTS/METHODS: This study analyzed data from 18,895 participants aged ≥ 1 yr obtained from the Korea National Health and Nutrition Examination Survey (KNHANES) 2019-2021. Dietary iodine intake was calculated using a newly constructed iodine database applied to KNHANES data. Intake levels were compared against the sex- and age-specific reference values outlined in the Korean Dietary Reference Intakes 2020. Insufficient intake was below the estimated average requirement (EAR), while excessive intake was above the tolerable upper intake level (UL).
RESULTS: The median iodine intake of Koreans aged ≥ 1 yr was 114 µg/d, corresponding to 123% of the EAR. Approximately 4 in 10 Koreans did not meet the EAR, one exceeded the UL, and only 5 had adequate iodine intake. Excessive intake was most prevalent among children under 12 yrs of age. Two-thirds of iodine intake came from plant-based foods, with seaweed, eggs, fish, milk, and grains identified as the major dietary contributors.
CONCLUSION: Koreans' median dietary iodine intake appears adequate; however, a significant proportion exhibit insufficient or excessive intake. Further research is needed to estimate usual iodine intake and develop strategies for addressing problematic iodine intake.</t>
        </is>
      </c>
      <c r="T668" t="inlineStr">
        <is>
          <t>2026-10-07</t>
        </is>
      </c>
      <c r="U668" t="inlineStr"/>
    </row>
    <row r="669" ht="45" customHeight="1">
      <c r="A669" s="3" t="inlineStr">
        <is>
          <t>41097740</t>
        </is>
      </c>
      <c r="B669" t="inlineStr">
        <is>
          <t>CD006</t>
        </is>
      </c>
      <c r="C669" s="6" t="inlineStr">
        <is>
          <t>확인</t>
        </is>
      </c>
      <c r="D669" t="inlineStr">
        <is>
          <t>CD006:확인</t>
        </is>
      </c>
      <c r="E669" s="7" t="inlineStr">
        <is>
          <t>승인</t>
        </is>
      </c>
      <c r="F669" t="inlineStr">
        <is>
          <t>CD006</t>
        </is>
      </c>
      <c r="G669" t="inlineStr">
        <is>
          <t>2026-10-07</t>
        </is>
      </c>
      <c r="H669" s="5" t="inlineStr">
        <is>
          <t>NHIS-NSC 사용</t>
        </is>
      </c>
      <c r="I669" s="5" t="inlineStr">
        <is>
          <t>건보 표본코호트 기반 환자-대조군 연구로 아토피피부염과 위암 위험의 관련성을 분석했다.</t>
        </is>
      </c>
      <c r="J669" t="inlineStr">
        <is>
          <t>AI 검수(paper-reviewer)</t>
        </is>
      </c>
      <c r="K669" t="inlineStr">
        <is>
          <t>2026-10-07</t>
        </is>
      </c>
      <c r="L669" s="5" t="inlineStr">
        <is>
          <t>Beyond the Skin: Atopic Dermatitis and Increased Gastric Cancer Risk in Korea.</t>
        </is>
      </c>
      <c r="M669" s="5" t="inlineStr">
        <is>
          <t>Kang HS; Han KM; Kim JH; Kim JH; Choi HG; Yoo DM; Park HY; Kim NY; Kwon MJ</t>
        </is>
      </c>
      <c r="N669" t="n">
        <v>9</v>
      </c>
      <c r="O669" t="inlineStr">
        <is>
          <t>Cancers (Basel)</t>
        </is>
      </c>
      <c r="P669" t="inlineStr">
        <is>
          <t>2025</t>
        </is>
      </c>
      <c r="Q669" t="inlineStr">
        <is>
          <t>2025-10-16</t>
        </is>
      </c>
      <c r="R669" t="inlineStr">
        <is>
          <t>10.3390/cancers17193214</t>
        </is>
      </c>
      <c r="S669" s="5" t="inlineStr">
        <is>
          <t>BACKGROUND/OBJECTIVES: Atopic dermatitis (AD) is a prevalent chronic inflammatory skin disease, but its relationship with gastric cancer (GC) remains unclear. This study aimed to investigate the association between AD and GC using a nationwide Korean database.
METHODS: Using the Korean National Health Insurance Service-National Sample Cohort, we conducted a nested case-control study including 10,174 GC patients and 40,696 matched controls (1:4 by age, sex, income, and region). Overlap propensity score weighting was used to control for confounders. Adjusted odds ratios (ORs) and 95% confidence intervals (CIs) were estimated via logistic regression.
RESULTS: AD was significantly associated with an increased risk of GC (adjusted OR = 1.08; 95% CI: 1.01-1.15). Subgroup analyses revealed stronger associations among individuals aged ≥ 65 years (OR = 1.12), men (OR = 1.10), rural residents (OR = 1.14), and those without comorbidities (CCI = 0, OR = 1.15). Higher risks were also observed in participants with non-allergic rhinitis (OR = 1.43) or no asthma (OR = 1.12).
CONCLUSIONS: AD may be associated with an increased risk of GC in the Korean population. These findings may highlight the importance of considering dermatological conditions in the context of systemic cancer risk.</t>
        </is>
      </c>
      <c r="T669" t="inlineStr">
        <is>
          <t>2026-10-07</t>
        </is>
      </c>
      <c r="U669" t="inlineStr"/>
    </row>
    <row r="670" ht="45" customHeight="1">
      <c r="A670" s="3" t="inlineStr">
        <is>
          <t>41095909</t>
        </is>
      </c>
      <c r="B670" t="inlineStr">
        <is>
          <t>CD008</t>
        </is>
      </c>
      <c r="C670" s="4" t="inlineStr">
        <is>
          <t>제외</t>
        </is>
      </c>
      <c r="D670" t="inlineStr">
        <is>
          <t>CD008:제외</t>
        </is>
      </c>
      <c r="E670" t="inlineStr"/>
      <c r="F670" t="inlineStr"/>
      <c r="G670" t="inlineStr"/>
      <c r="H670" s="5" t="inlineStr">
        <is>
          <t>다기관 병원 관찰연구(rCAST 점수)</t>
        </is>
      </c>
      <c r="I670" s="5" t="inlineStr"/>
      <c r="J670" t="inlineStr">
        <is>
          <t>AI 검수(paper-reviewer)</t>
        </is>
      </c>
      <c r="K670" t="inlineStr">
        <is>
          <t>2026-10-07</t>
        </is>
      </c>
      <c r="L670" s="5" t="inlineStr">
        <is>
          <t>Early Prognostication After Out-of-Hospital Cardiac Arrest: Modified rCAST Score Incorporating Age and Brainstem Reflexes.</t>
        </is>
      </c>
      <c r="M670" s="5" t="inlineStr">
        <is>
          <t>Kim YJ; Jung Y; Lee BK; Youn CS; Kim WY</t>
        </is>
      </c>
      <c r="N670" t="n">
        <v>5</v>
      </c>
      <c r="O670" t="inlineStr">
        <is>
          <t>J Clin Med</t>
        </is>
      </c>
      <c r="P670" t="inlineStr">
        <is>
          <t>2025</t>
        </is>
      </c>
      <c r="Q670" t="inlineStr">
        <is>
          <t>2025-10-16</t>
        </is>
      </c>
      <c r="R670" t="inlineStr">
        <is>
          <t>10.3390/jcm14196830</t>
        </is>
      </c>
      <c r="S670" s="5" t="inlineStr">
        <is>
          <t>Background: Out-of-hospital cardiac arrest (OHCA) survivors demonstrate wide variation in neurological outcomes due to hypoxic-ischemic brain injury. Early prognostic stratification in the emergency department is essential to inform clinical decisions. This study aimed to improve the revised Cardiac Arrest Syndrome for Therapeutic hypothermia (rCAST) score by incorporating additional clinical variables and to evaluate its ability to predict poor neurological outcomes. Methods: This multicenter observational study analyzed OHCA survivors treated with targeted temperature management (TTM) between October 2015 and December 2018 at 22 university-affiliated hospitals participating in the Korean Hypothermia Network prospective registry. The primary outcome was poor neurological status at one month, defined as a Cerebral Performance Category (CPC) score of 3-5. Independent predictors were identified using multivariable logistic regression and incorporated into a modified rCAST (mCAST) score. Results: Among 881 included patients, age &gt; 65 years (odds ratio [OR], 13.87; 95% confidence interval [CI], 7.38-26.08) and absence of brainstem reflexes (OR, 2.31; 95% CI, 1.29-4.12) were identified as independent predictors and added to the mCAST score. The mCAST demonstrated higher prognostic accuracy than the original rCAST (area under the curve [AUC], 0.849 vs. 0.823; p &lt; 0.001). In the high-severity group, the mCAST identified a higher poor outcome rate (95.1% vs. 90.9%) while reducing the proportion of patients in this group (20.7% vs. 31.3%). Conclusions: The mCAST score improves early prognostic accuracy during the immediate post-cardiac arrest period by incorporating age and brainstem reflexes and may offer refined risk stratification without compromising clinical feasibility.</t>
        </is>
      </c>
      <c r="T670" t="inlineStr">
        <is>
          <t>2026-10-07</t>
        </is>
      </c>
      <c r="U670" t="inlineStr"/>
    </row>
    <row r="671" ht="45" customHeight="1">
      <c r="A671" s="3" t="inlineStr">
        <is>
          <t>41095819</t>
        </is>
      </c>
      <c r="B671" t="inlineStr">
        <is>
          <t>CD017</t>
        </is>
      </c>
      <c r="C671" s="6" t="inlineStr">
        <is>
          <t>확인</t>
        </is>
      </c>
      <c r="D671" t="inlineStr">
        <is>
          <t>CD017:확인</t>
        </is>
      </c>
      <c r="E671" s="7" t="inlineStr">
        <is>
          <t>승인</t>
        </is>
      </c>
      <c r="F671" t="inlineStr">
        <is>
          <t>CD017</t>
        </is>
      </c>
      <c r="G671" t="inlineStr">
        <is>
          <t>2026-10-07</t>
        </is>
      </c>
      <c r="H671" s="5" t="inlineStr">
        <is>
          <t>"analyzed data from the nationally representative 2023 Community Health Survey (South Korea)"</t>
        </is>
      </c>
      <c r="I671" s="5" t="inlineStr">
        <is>
          <t>2023년 지역사회건강조사로 삶의 질·사회관계망과 스트레스·우울의 관계가 세대별로 다르게 나타남을 분석했다.</t>
        </is>
      </c>
      <c r="J671" t="inlineStr">
        <is>
          <t>AI 검수(paper-reviewer)</t>
        </is>
      </c>
      <c r="K671" t="inlineStr">
        <is>
          <t>2026-10-07</t>
        </is>
      </c>
      <c r="L671" s="5" t="inlineStr">
        <is>
          <t>Quality of Life, Social Networking, and Mental Health: Generational Differentiation and Uniqueness in the Context of South Korea.</t>
        </is>
      </c>
      <c r="M671" s="5" t="inlineStr">
        <is>
          <t>Shin G; Chae J; Rhee YC; Lym Y</t>
        </is>
      </c>
      <c r="N671" t="n">
        <v>4</v>
      </c>
      <c r="O671" t="inlineStr">
        <is>
          <t>J Clin Med</t>
        </is>
      </c>
      <c r="P671" t="inlineStr">
        <is>
          <t>2025</t>
        </is>
      </c>
      <c r="Q671" t="inlineStr">
        <is>
          <t>2025-10-16</t>
        </is>
      </c>
      <c r="R671" t="inlineStr">
        <is>
          <t>10.3390/jcm14196739</t>
        </is>
      </c>
      <c r="S671" s="5" t="inlineStr">
        <is>
          <t>Background/Objectives: Mental health disparities across generations are a growing concern in rapidly changing societies. While health-related quality of life (HRQoL) and social networking are widely recognized as determinants of psychological well-being, less is known about how their effects differ across age groups. This study investigates the generational patterns in the relationship between HRQoL, social networking, and mental health in South Korea. Methods: We analyzed data from the nationally representative 2023 Community Health Survey (South Korea). HRQoL, social networking activity, and self-reported mental health outcomes (stress and depression) were assessed. Multivariate models were used to test main effects and interactions, with stratification by generational cohorts. Results: Across all models (i.e., all age groups), good HRQoL strongly predicts lower depression (PHQ-9 scores), showing coefficients ranging from -1.20 to -1.48, p &lt; 0.001. Social networking activity also predicts reduced depressive symptoms, with significant effects from the thirties onward (e.g., -0.317 in the 30s, -0.507 in the 50s, -0.424 in the 70s +; all p &lt; 0.001). However, the interaction term between HRQoL and social networking activity yields unexpected findings. The interaction becomes positive and significant, with coefficients that increase steadily by age: 0.388 in the 40s, 0.472 in the 50s, 0.533 in the 60s, and 0.638 in the 70s + (all p &lt; 0.001). Using stress (1 = high-level, 0 = low-level) as the outcome variable, with the same set of covariates, it replicates the findings similar to those obtained when PHQ-9 as the outcome variable. Conclusions: The results suggest that the protective role of HRQoL and social networking is not uniform across generations. In South Korea, relative deprivation and social comparison may intensify with age, amplifying the psychological burden despite higher quality of life or social participation. These findings highlight the need for mental health interventions and policy responses that account for generational differences in the social determinants of well-being.</t>
        </is>
      </c>
      <c r="T671" t="inlineStr">
        <is>
          <t>2026-10-07</t>
        </is>
      </c>
      <c r="U671" t="inlineStr"/>
    </row>
    <row r="672" ht="45" customHeight="1">
      <c r="A672" s="3" t="inlineStr">
        <is>
          <t>41094583</t>
        </is>
      </c>
      <c r="B672" t="inlineStr">
        <is>
          <t>CD017</t>
        </is>
      </c>
      <c r="C672" s="6" t="inlineStr">
        <is>
          <t>확인</t>
        </is>
      </c>
      <c r="D672" t="inlineStr">
        <is>
          <t>CD017:확인</t>
        </is>
      </c>
      <c r="E672" s="7" t="inlineStr">
        <is>
          <t>승인</t>
        </is>
      </c>
      <c r="F672" t="inlineStr">
        <is>
          <t>CD017</t>
        </is>
      </c>
      <c r="G672" t="inlineStr">
        <is>
          <t>2026-10-07</t>
        </is>
      </c>
      <c r="H672" s="5" t="inlineStr">
        <is>
          <t>"adults aged ≥ 65 years who participated in the 2019 Korean Community Health Survey (KCHS) were used"</t>
        </is>
      </c>
      <c r="I672" s="5" t="inlineStr">
        <is>
          <t>2019년 지역사회건강조사 65세 이상 노인 자료로 낙상 두려움과 우울 증상의 관계를 신뢰·사회관계망 등 사회적 자본이 완화함을 확인했다.</t>
        </is>
      </c>
      <c r="J672" t="inlineStr">
        <is>
          <t>AI 검수(paper-reviewer)</t>
        </is>
      </c>
      <c r="K672" t="inlineStr">
        <is>
          <t>2026-10-07</t>
        </is>
      </c>
      <c r="L672" s="5" t="inlineStr">
        <is>
          <t>Moderating effects of social capital on the relationship between fear of falling and depressive symptoms among community-dwelling older adults.</t>
        </is>
      </c>
      <c r="M672" s="5" t="inlineStr">
        <is>
          <t>Seo YM; Lee ES</t>
        </is>
      </c>
      <c r="N672" t="n">
        <v>2</v>
      </c>
      <c r="O672" t="inlineStr">
        <is>
          <t>Arch Public Health</t>
        </is>
      </c>
      <c r="P672" t="inlineStr">
        <is>
          <t>2025</t>
        </is>
      </c>
      <c r="Q672" t="inlineStr">
        <is>
          <t>2025-10-16</t>
        </is>
      </c>
      <c r="R672" t="inlineStr">
        <is>
          <t>10.1186/s13690-025-01714-0</t>
        </is>
      </c>
      <c r="S672" s="5" t="inlineStr">
        <is>
          <t>BACKGROUND: Fear of falling (FoF) and depression substantially affect the health outcomes of older adults. Previous studies have established an association between FoF and depression; however, the moderating role of social capital in this relationship remains underexplored. We aimed to investigate the moderating effect of social capital on the relationship between FoF and depressive symptoms in older adults.
METHODS: Data from 773,861 adults aged ≥ 65 years who participated in the 2019 Korean Community Health Survey (KCHS) were used for this cross-sectional study. The assessment tools included measures of FoF, the Patient Health Questionnaire-9, and indicators of social capital (neighborhood trust, neighborly reciprocity, neighborhood satisfaction, social networks, and social participation). Data were analyzed using a linear regression model with the complex survey module, which accounts for stratification, clustering, and sampling weights inherent in the KCHS design.
RESULTS: Higher levels of FoF were significantly associated with increased depressive symptoms (B = 0.94, 95% confidence interval [CI] = 0.88, 1.00). Social capital significantly moderated this FoF-depression relationship, with the strongest effects observed for social participation (B = -0.21, 95% CI = -0.26, -0.15) and social networks (B = -0.16, 95% CI = -0.23, -0.10), followed by neighborhood satisfaction (B = -0.12, 95% CI = -0.17, -0.06). These interactions indicate that higher social capital attenuates the positive association between FoF and depressive symptoms.
CONCLUSIONS: The critical role of social capital in moderating the relationship between FoF and depressive symptoms in community-dwelling older adults was empirically validated. Using a nationally representative dataset and complex sampling design, the generalizability of the findings was enhanced. The findings underscore the need for social capital enhancement strategies, such as strengthening social networks, expanding social participation opportunities, and developing age-friendly environments, to prevent and manage FoF and depression among community-dwelling older adults.</t>
        </is>
      </c>
      <c r="T672" t="inlineStr">
        <is>
          <t>2026-10-07</t>
        </is>
      </c>
      <c r="U672" t="inlineStr"/>
    </row>
    <row r="673" ht="45" customHeight="1">
      <c r="A673" s="3" t="inlineStr">
        <is>
          <t>41093371</t>
        </is>
      </c>
      <c r="B673" t="inlineStr">
        <is>
          <t>CD017</t>
        </is>
      </c>
      <c r="C673" s="6" t="inlineStr">
        <is>
          <t>확인</t>
        </is>
      </c>
      <c r="D673" t="inlineStr">
        <is>
          <t>CD017:확인</t>
        </is>
      </c>
      <c r="E673" s="7" t="inlineStr">
        <is>
          <t>승인</t>
        </is>
      </c>
      <c r="F673" t="inlineStr">
        <is>
          <t>CD017</t>
        </is>
      </c>
      <c r="G673" t="inlineStr">
        <is>
          <t>2026-10-07</t>
        </is>
      </c>
      <c r="H673" s="5" t="inlineStr">
        <is>
          <t>"2018 Gyeongsangbuk-do Community Health Survey" (지역사회건강조사 경북 자료) 분석</t>
        </is>
      </c>
      <c r="I673" s="5" t="inlineStr">
        <is>
          <t>2018년 지역사회건강조사 경북 자료로 19~55세 여성의 상어고기 섭취와 수은 노출을 추정해, 일부가 섭취 허용량을 넘을 수 있음을 보였다.</t>
        </is>
      </c>
      <c r="J673" t="inlineStr">
        <is>
          <t>AI 검수(paper-reviewer)</t>
        </is>
      </c>
      <c r="K673" t="inlineStr">
        <is>
          <t>2026-10-07</t>
        </is>
      </c>
      <c r="L673" s="5" t="inlineStr">
        <is>
          <t>Analysis of shark meat consumption patterns among young and middle-aged women in Gyeongsangbuk-do, South Korea, using community health survey data.</t>
        </is>
      </c>
      <c r="M673" s="5" t="inlineStr">
        <is>
          <t>Son S; Seong J; Park C; Baek K; Sakong J</t>
        </is>
      </c>
      <c r="N673" t="n">
        <v>5</v>
      </c>
      <c r="O673" t="inlineStr">
        <is>
          <t>Ann Occup Environ Med</t>
        </is>
      </c>
      <c r="P673" t="inlineStr">
        <is>
          <t>2025</t>
        </is>
      </c>
      <c r="Q673" t="inlineStr">
        <is>
          <t>2025-10-16</t>
        </is>
      </c>
      <c r="R673" t="inlineStr">
        <is>
          <t>10.35371/aoem.2025.37.e26</t>
        </is>
      </c>
      <c r="S673" s="5" t="inlineStr">
        <is>
          <t>BACKGROUND: Mercury, particularly in its methylmercury form, significantly affects neurological and developmental functions. In Gyeongsangbuk-do, Republic of Korea, blood mercury levels are elevated due to high fish consumption, especially shark meat. Vulnerable groups, such as pregnant women, are at increased risk as methylmercury can cross the placenta and accumulate in breast milk. This study aimed to investigate the risks of mercury exposure from shark meat consumption among young and middle-aged women in Gyeongsangbuk-do.
METHODS: The data of women aged 19-55 years from the 2018 Gyeongsangbuk-do Community Health Survey were included. Survey questions focused on frequency and amount of shark meat consumption, as well as pregnancy status, recent childbirth, and breastfeeding status. The Complex Sample Analysis was used to determine the prevalence and risk of overconsumption. Weekly mercury intake was calculated for respondents who reported their body weight, and the population size exceeding Joint Food and Agriculture Organization/World Health Organization Expert Committee on Food Additives (JECFA) and Ministry of Food and Drug Safety (MFDS)'s threshold was estimated.
RESULTS: Regions where the consumption rate of shark meat exceeds the average for Gyeongsangbuk-do are found to be distributed in the southeastern part of the province. Population estimates revealed that approximately 9,895 women aged 19-55, including 255 who had breastfed in the past year, consumed shark meat exceeding the recommended intake. Based on the maximum recorded mercury concentration (8.93 μg/g), an estimated 2,645 women surpassed the JECFA's mercury exposure threshold, while 845 exceeded the MFDS's threshold.
CONCLUSIONS: In young and middle-aged women of Gyeongsangbuk-do, approximately 7.1% exceed the single intake limit, while up to 1.9% exceed the JECFA's provisional tolerable weekly intake (PTWI) and 0.6% exceed the MFDS's PTWI, suggesting considerable risk that warrants monitoring and guidance. More stringent advisory measures regarding shark meat consumption and updated standards on mercury concentration in shark meat are essential for young and middle-aged women in the province.</t>
        </is>
      </c>
      <c r="T673" t="inlineStr">
        <is>
          <t>2026-10-07</t>
        </is>
      </c>
      <c r="U673" t="inlineStr"/>
    </row>
    <row r="674" ht="45" customHeight="1">
      <c r="A674" s="3" t="inlineStr">
        <is>
          <t>41091161</t>
        </is>
      </c>
      <c r="B674" t="inlineStr">
        <is>
          <t>CD013, DS-036</t>
        </is>
      </c>
      <c r="C674" s="6" t="inlineStr">
        <is>
          <t>확인</t>
        </is>
      </c>
      <c r="D674" t="inlineStr">
        <is>
          <t>CD013:확인, DS-036:확인</t>
        </is>
      </c>
      <c r="E674" s="7" t="inlineStr">
        <is>
          <t>승인</t>
        </is>
      </c>
      <c r="F674" t="inlineStr">
        <is>
          <t>CD013, DS-036</t>
        </is>
      </c>
      <c r="G674" t="inlineStr">
        <is>
          <t>2026-10-07</t>
        </is>
      </c>
      <c r="H674" s="5" t="inlineStr">
        <is>
          <t>"used data from the Korea Central Cancer Registry and the Korean NHIS" 사용</t>
        </is>
      </c>
      <c r="I674" s="5" t="inlineStr">
        <is>
          <t>중앙암등록자료와 건보공단 자료로 유방암 환자 6만여 명의 내분비치료(타목시펜·아로마타제 억제제)와 연령별 골절 위험을 분석했다.</t>
        </is>
      </c>
      <c r="J674" t="inlineStr">
        <is>
          <t>AI 검수(paper-reviewer)</t>
        </is>
      </c>
      <c r="K674" t="inlineStr">
        <is>
          <t>2026-10-07</t>
        </is>
      </c>
      <c r="L674" s="5" t="inlineStr">
        <is>
          <t>Differential fracture risk in breast cancer patients based on endocrine therapy and age: a nationwide cohort study.</t>
        </is>
      </c>
      <c r="M674" s="5" t="inlineStr">
        <is>
          <t>Kwak MK; Lee S; Lee JY; Park JW; Jeon YJ; Yoo BN; Bak JK; Kim HY; Lee YK</t>
        </is>
      </c>
      <c r="N674" t="n">
        <v>9</v>
      </c>
      <c r="O674" t="inlineStr">
        <is>
          <t>Osteoporos Int</t>
        </is>
      </c>
      <c r="P674" t="inlineStr">
        <is>
          <t>2025</t>
        </is>
      </c>
      <c r="Q674" t="inlineStr">
        <is>
          <t>2025-10-15</t>
        </is>
      </c>
      <c r="R674" t="inlineStr">
        <is>
          <t>10.1007/s00198-025-07639-2</t>
        </is>
      </c>
      <c r="S674" s="5" t="inlineStr">
        <is>
          <t>PURPOSE: Concerns about the risk of osteoporosis and osteoporotic fractures following endocrine therapy have increased with increase in breast cancer survivors. This study aimed to evaluate the incidence of fractures by site between tamoxifen and aromatase inhibitor (AI) users and non-users at premenopausal and postmenopausal ages.
METHODS: This retrospective cohort study used data from the Korea Central Cancer Registry and the Korean National Health Insurance Service. We analyzed 63,021 newly diagnosed breast cancer patients between 2008 and 2016. The risk of fractures was analyzed according to post-surgical endocrine therapy using the multivariable Cox proportional hazard model.
RESULTS: Herein, 69.1% of the patients received endocrine therapy. The incidence rates of osteoporotic fractures per 1,000 person-years were 7.4 overall, 3.5 in those under 50, and 12.6 in those over 50. After adjusting for confounders, the tamoxifen group showed protection against any fractures in patients over 50 (HR = 0.75, 95% CI 0.62-0.89, p &lt; 0.001) but not in those under 50. The AI ​​group was associated with a significant increase in fractures in those under 50 (HR = 1.54, 95% CI 1.07-2.93, p = 0.019) but not in those over 50.
CONCLUSION: Among breast cancer patients aged over 50 years, AI use was not associated with increased risk of compared to non-users. Tamoxifen use was linked to reduced risk of fracture, but not in patients under 50. Considering the relatively young age of breast cancer diagnosis in Korea, long-term follow-up studies are warranted. After adjusting for confounders including age, among breast cancer patients aged over 50 years, AI use was not associated with increased risk of fracture compared to non-users. Tamoxifen use was linked to reduced risk of fracture, but not in patients under 50.</t>
        </is>
      </c>
      <c r="T674" t="inlineStr">
        <is>
          <t>2026-10-07</t>
        </is>
      </c>
      <c r="U674" t="inlineStr"/>
    </row>
    <row r="675" ht="45" customHeight="1">
      <c r="A675" s="3" t="inlineStr">
        <is>
          <t>41091044</t>
        </is>
      </c>
      <c r="B675" t="inlineStr">
        <is>
          <t>CD006</t>
        </is>
      </c>
      <c r="C675" s="6" t="inlineStr">
        <is>
          <t>확인</t>
        </is>
      </c>
      <c r="D675" t="inlineStr">
        <is>
          <t>CD006:확인</t>
        </is>
      </c>
      <c r="E675" s="7" t="inlineStr">
        <is>
          <t>승인</t>
        </is>
      </c>
      <c r="F675" t="inlineStr">
        <is>
          <t>CD006</t>
        </is>
      </c>
      <c r="G675" t="inlineStr">
        <is>
          <t>2026-10-07</t>
        </is>
      </c>
      <c r="H675" s="5" t="inlineStr">
        <is>
          <t>NHIS Sample Cohort 사용</t>
        </is>
      </c>
      <c r="I675" s="5" t="inlineStr">
        <is>
          <t>건보 표본코호트로 의료취약지역 거주 여부에 따른 척추골절 후 이차 골절 위험을 비교했다.</t>
        </is>
      </c>
      <c r="J675" t="inlineStr">
        <is>
          <t>AI 검수(paper-reviewer)</t>
        </is>
      </c>
      <c r="K675" t="inlineStr">
        <is>
          <t>2026-10-07</t>
        </is>
      </c>
      <c r="L675" s="5" t="inlineStr">
        <is>
          <t>Secondary spinal fracture risk among patients residing in medically vulnerable areas: A population-wide study.</t>
        </is>
      </c>
      <c r="M675" s="5" t="inlineStr">
        <is>
          <t>Cha Y; Park M; Kim JH; Kim SH</t>
        </is>
      </c>
      <c r="N675" t="n">
        <v>4</v>
      </c>
      <c r="O675" t="inlineStr">
        <is>
          <t>J Spinal Cord Med</t>
        </is>
      </c>
      <c r="P675" t="inlineStr">
        <is>
          <t>2026</t>
        </is>
      </c>
      <c r="Q675" t="inlineStr">
        <is>
          <t>2025-10-15</t>
        </is>
      </c>
      <c r="R675" t="inlineStr">
        <is>
          <t>10.1080/10790268.2025.2569918</t>
        </is>
      </c>
      <c r="S675" s="5" t="inlineStr">
        <is>
          <t>PURPOSE: This study examined regional healthcare disparities' impact on the secondary fracture risk following spinal fractures, the likeliest secondary fracture types, and associated risk factors.
MATERIALS AND METHODS: Participants were selected from the Korean National Health Insurance Service Sample Cohort. Secondary fractures were hip, wrist, humerus, spine, ankle, and pelvis fractures six months after the spinal fracture. The medically vulnerable regions were defined using the PARC index. A Cox proportional hazards model was used to examine differences in the secondary fracture.
RESULTS: A total of 1,135 and 2,426 of the participants lived in medically severely-vulnerable and moderately-vulnerable regions, respectively. Among patients who had spinal fractures, those residing in severely-vulnerable areas had 1.16 times higher risk of secondary fractures compared to those residing in medically non-vulnerable areas. Within 25-84 months after spinal surgery, patients in severely-vulnerable regions had 1.28 times higher secondary fracture risk.
CONCLUSIONS: Among patients with spinal fractures, those residing in medically vulnerable areas have a higher secondary fracture risk than those living in non-vulnerable areas. Policy measures are crucial for preventing secondary fractures in this population.</t>
        </is>
      </c>
      <c r="T675" t="inlineStr">
        <is>
          <t>2026-10-07</t>
        </is>
      </c>
      <c r="U675" t="inlineStr"/>
    </row>
    <row r="676" ht="45" customHeight="1">
      <c r="A676" s="3" t="inlineStr">
        <is>
          <t>41091030</t>
        </is>
      </c>
      <c r="B676" t="inlineStr">
        <is>
          <t>CD013, DS-036</t>
        </is>
      </c>
      <c r="C676" s="6" t="inlineStr">
        <is>
          <t>확인</t>
        </is>
      </c>
      <c r="D676" t="inlineStr">
        <is>
          <t>CD013:확인, DS-036:확인</t>
        </is>
      </c>
      <c r="E676" s="7" t="inlineStr">
        <is>
          <t>승인</t>
        </is>
      </c>
      <c r="F676" t="inlineStr">
        <is>
          <t>CD013, DS-036</t>
        </is>
      </c>
      <c r="G676" t="inlineStr">
        <is>
          <t>2026-10-07</t>
        </is>
      </c>
      <c r="H676" s="5" t="inlineStr">
        <is>
          <t>"Incidental breast cancers ... excluded using the National Cancer Registry data"; 추적 유방암 발생 분석</t>
        </is>
      </c>
      <c r="I676" s="5" t="inlineStr">
        <is>
          <t>유방촬영 검진 여성 8만여 명의 판독을 국가암등록자료와 연계해 영상의학과 의사와 AI 판독이 모두 양성일 때 향후 유방암 위험이 가장 높음을 보였다.</t>
        </is>
      </c>
      <c r="J676" t="inlineStr">
        <is>
          <t>AI 검수(paper-reviewer)</t>
        </is>
      </c>
      <c r="K676" t="inlineStr">
        <is>
          <t>2026-10-07</t>
        </is>
      </c>
      <c r="L676" s="5" t="inlineStr">
        <is>
          <t>Radiologist and AI Concordance in Screening Mammography and Association with Future Breast Cancer Risk.</t>
        </is>
      </c>
      <c r="M676" s="5" t="inlineStr">
        <is>
          <t>Kim EY; Park EK; Kwon MR; Kim M; Park J; Kang J; Cho Y; Lee S; Song M; Kim KH; Kim TS; Lee H; Kwon R; Lim GY; Choi J; Ham SY; Kook SH; Chang Y; Ryu S</t>
        </is>
      </c>
      <c r="N676" t="n">
        <v>19</v>
      </c>
      <c r="O676" t="inlineStr">
        <is>
          <t>Radiol Artif Intell</t>
        </is>
      </c>
      <c r="P676" t="inlineStr">
        <is>
          <t>2025</t>
        </is>
      </c>
      <c r="Q676" t="inlineStr">
        <is>
          <t>2025-10-15</t>
        </is>
      </c>
      <c r="R676" t="inlineStr">
        <is>
          <t>10.1148/ryai.240804</t>
        </is>
      </c>
      <c r="S676" s="5" t="inlineStr">
        <is>
          <t>Purpose To evaluate the association between radiologist and stand-alone AI concordance in screening mammography interpretations and future breast cancer risk and to assess how breast density influences this relationship. Materials and Methods This retrospective study included Korean women who underwent digital screening mammography between January 2009 and December 2018. Incidental breast cancers, defined as those diagnosed within 1 year of screening, were excluded using the National Cancer Registry data. A commercial AI system retrospectively analyzed mammograms, with a 10% malignancy probability threshold. Patients were categorized into four groups based on AI-radiologist concordance: Concordant-Negative, Radiologist-Positive/AI-Negative, Radiologist-Negative/AI-Positive, and Concordant-Positive. Breast density was categorized using Breast Imaging Reporting and Data System classification. Cox proportional hazards models estimated adjusted hazard ratios (HRs) and 95% CIs. Results Over a median 7.3-year follow-up, 1011 breast cancers occurred among 82 899 women (mean age, 43.4 years ± 8.6 [SD]). Breast cancer incidence was the highest in the Concordant-Positive group (5-year cumulative incidence, 37.4 per 1000 person-years) and the lowest in the Concordant-Negative group (5.9 per 1000 person-years). Compared with the Concordant-Negative group, adjusted HRs for incidental breast cancer were 2.30 (P &lt; .001) for the Radiologist-Negative/AI-Positive, 1.15 (P = .17) for the Radiologist-Positive/AI-Negative, and 4.51 (P &lt; .001) for the Concordant-Positive groups. Risk increase in the Concordant-Positive group was consistent across breast densities; in dense breasts, elevated risk occurred only with positive AI. Conclusion Positive screening mammography findings identified by both radiologists and stand-alone AI (Concordant-Positive group) were associated with he highest 5-year breast cancer incidence of 3.74%, exceeding the 3% threshold for considering chemoprevention or supplemental imaging. Keywords: Mammography, Breast Neoplasms, Artificial Intelligence, Screening, Concordance Supplemental material is available for this article. © RSNA, 2025.</t>
        </is>
      </c>
      <c r="T676" t="inlineStr">
        <is>
          <t>2026-10-07</t>
        </is>
      </c>
      <c r="U676" t="inlineStr"/>
    </row>
    <row r="677" ht="45" customHeight="1">
      <c r="A677" s="3" t="inlineStr">
        <is>
          <t>41088811</t>
        </is>
      </c>
      <c r="B677" t="inlineStr">
        <is>
          <t>CD017</t>
        </is>
      </c>
      <c r="C677" s="6" t="inlineStr">
        <is>
          <t>확인</t>
        </is>
      </c>
      <c r="D677" t="inlineStr">
        <is>
          <t>CD017:확인</t>
        </is>
      </c>
      <c r="E677" s="7" t="inlineStr">
        <is>
          <t>승인</t>
        </is>
      </c>
      <c r="F677" t="inlineStr">
        <is>
          <t>CD017</t>
        </is>
      </c>
      <c r="G677" t="inlineStr">
        <is>
          <t>2026-10-07</t>
        </is>
      </c>
      <c r="H677" s="5" t="inlineStr">
        <is>
          <t>"The data of 2,426,139 adults (≥ 19 years) from the Korea Community Health Survey were used"</t>
        </is>
      </c>
      <c r="I677" s="5" t="inlineStr">
        <is>
          <t>2011~2022년 지역사회건강조사 242만여 명을 분석해, 코로나19 유행이 인플루엔자 접종률에 영향을 주고 취약 집단에서 감소가 두드러짐을 보였다.</t>
        </is>
      </c>
      <c r="J677" t="inlineStr">
        <is>
          <t>AI 검수(paper-reviewer)</t>
        </is>
      </c>
      <c r="K677" t="inlineStr">
        <is>
          <t>2026-10-07</t>
        </is>
      </c>
      <c r="L677" s="5" t="inlineStr">
        <is>
          <t>National Trends in Influenza Vaccination Rates in South Korea Before and During the COVID-19 Pandemic, 2011-2022.</t>
        </is>
      </c>
      <c r="M677" s="5" t="inlineStr">
        <is>
          <t>Kim K; Lee K; Son Y; Park S; Udeh R; Kang J; Lee H; Kim S; Park J; Kim HJ; Pizzol D; Smith L; Hwang J; Yon DK</t>
        </is>
      </c>
      <c r="N677" t="n">
        <v>14</v>
      </c>
      <c r="O677" t="inlineStr">
        <is>
          <t>Biomed Environ Sci</t>
        </is>
      </c>
      <c r="P677" t="inlineStr">
        <is>
          <t>2025</t>
        </is>
      </c>
      <c r="Q677" t="inlineStr">
        <is>
          <t>2025-10-15</t>
        </is>
      </c>
      <c r="R677" t="inlineStr">
        <is>
          <t>10.3967/bes2025.061</t>
        </is>
      </c>
      <c r="S677" s="5" t="inlineStr">
        <is>
          <t>OBJECTIVE: Despite the global decrease in influenza infections during the coronavirus disease 2019 (COVID-19) pandemic, seasonal influenza remains a significant health issue. South Korea, known for its robust pandemic response and high influenza vaccination rates, offers a unique context for examining changes in vaccination trends during the pandemic. Using nationally representative data, we aimed to understand the impact of the pandemic on influenza vaccination behavior over a 12-year period and to identify vulnerable groups.
METHODS: We analyzed influenza vaccination rates in South Korea between 2011-2022, focusing on pandemic-related impacts. The data of 2,426,139 adults (≥ 19 years) from the Korea Community Health Survey were used to assess demographic and sociological factors influencing vaccination behaviors.
RESULTS: We observed an increase in influenza vaccination rates during the pre-COVID-19 period from 2011-2013 (weighted prevalence: 46.68% [95% confidence interval ( CI): 46.55-46.82]) to 2017-2019 (weighted prevalence: 52.50% [95% CI: 52.38-52.63]). However, a significant decline was observed in 2022, the late-COVID-19 pandemic period (weighted prevalence: 55.78% [95% CI: 55.56-56.01]), compared with the mid-pandemic period in 2021 (weighted prevalence: 59.12% [95% CI: 58.91-59.32]), particularly among populations traditionally prioritized for influenza vaccination, including older adults (≥ 65 years) and patients with chronic diseases and low educational and income levels.
CONCLUSION: The influenza vaccination rate in South Korea was significantly affected by the COVID-19 pandemic, showing a notable decrease among vulnerable demographic groups. This suggests the need for targeted public health strategies to address vaccine hesitancy and improve vaccination rates, particularly among high-risk populations.</t>
        </is>
      </c>
      <c r="T677" t="inlineStr">
        <is>
          <t>2026-10-07</t>
        </is>
      </c>
      <c r="U677" t="inlineStr"/>
    </row>
    <row r="678" ht="45" customHeight="1">
      <c r="A678" s="3" t="inlineStr">
        <is>
          <t>41084178</t>
        </is>
      </c>
      <c r="B678" t="inlineStr">
        <is>
          <t>CD013, DS-036</t>
        </is>
      </c>
      <c r="C678" s="6" t="inlineStr">
        <is>
          <t>확인</t>
        </is>
      </c>
      <c r="D678" t="inlineStr">
        <is>
          <t>CD013:확인, DS-036:확인</t>
        </is>
      </c>
      <c r="E678" s="7" t="inlineStr">
        <is>
          <t>승인</t>
        </is>
      </c>
      <c r="F678" t="inlineStr">
        <is>
          <t>CD013, DS-036</t>
        </is>
      </c>
      <c r="G678" t="inlineStr">
        <is>
          <t>2026-10-07</t>
        </is>
      </c>
      <c r="H678" s="5" t="inlineStr">
        <is>
          <t>"retrospective cohort study using data from the Korean Central Cancer Registry (2014-2018)" 사용</t>
        </is>
      </c>
      <c r="I678" s="5" t="inlineStr">
        <is>
          <t>중앙암등록자료로 4기 비소세포폐암 환자의 전이 장기별 생존을 분석해 현재 TNM M 분류가 장기별 예후 차이를 충분히 반영하지 못함을 보였다.</t>
        </is>
      </c>
      <c r="J678" t="inlineStr">
        <is>
          <t>AI 검수(paper-reviewer)</t>
        </is>
      </c>
      <c r="K678" t="inlineStr">
        <is>
          <t>2026-10-07</t>
        </is>
      </c>
      <c r="L678" s="5" t="inlineStr">
        <is>
          <t>Prognostic Impact of Organ-Specific Metastasis in Non-Small-Cell Lung Cancer.</t>
        </is>
      </c>
      <c r="M678" s="5" t="inlineStr">
        <is>
          <t>Ryu WK; Ganbaatar M; Park N; Lee HY; Kim HC; Ryu JS; Lim JH</t>
        </is>
      </c>
      <c r="N678" t="n">
        <v>7</v>
      </c>
      <c r="O678" t="inlineStr">
        <is>
          <t>Cancer Res Treat</t>
        </is>
      </c>
      <c r="P678" t="inlineStr">
        <is>
          <t>2025</t>
        </is>
      </c>
      <c r="Q678" t="inlineStr">
        <is>
          <t>2025-10-14</t>
        </is>
      </c>
      <c r="R678" t="inlineStr">
        <is>
          <t>10.4143/crt.2025.238</t>
        </is>
      </c>
      <c r="S678" s="5" t="inlineStr">
        <is>
          <t>PURPOSE: Prognostic stratification is essential in non-small-cell lung cancer (NSCLC) to guide treatment decisions. While the TNM staging system has evolved to refine the M category based on metastatic burden, it does not account for differences in prognosis based on the specific organ affected. This study evaluates whether incorporating organ-specific metastasis improves prognostic discrimination in stage IV NSCLC.
MATERIALS AND METHODS: We conducted a retrospective cohort study using data from the Korean Central Cancer Registry (2014-2018). Patients with stage IV NSCLC were classified according to the 9th edition TNM classification: M1b (single-organ, single metastasis), M1c1 (multiple metastases within a single organ), and M1c2 (multiple organ metastases). Survival outcomes were compared across groups using Kaplan-Meier analysis and Cox proportional hazards modeling.
RESULTS: Among 3,165 patients, 56.5% had single-organ metastases, while 43.5% had multiple organ metastases. Median overall survival (OS) was longest in M1b (8.0 months), followed by M1c1 (6.0 months), and shortest in M1c2 (5.9 months) (p&lt;0.001). However, survival varied by metastatic organ. Liver, adrenal, and uncommon-site metastases were associated with significantly worse OS, even among M1b patients. Some M1b and M1c1 patients with high-risk organ metastases had worse survival than M1c2 patients, challenging the TNM-defined prognostic hierarchy.
CONCLUSION: The current TNM M category does not fully capture the prognostic impact of metastatic organ involvement. Incorporating organ-specific metastases into staging and prognostic models could refine risk stratification and improve personalized treatment approaches for stage IV NSCLC.</t>
        </is>
      </c>
      <c r="T678" t="inlineStr">
        <is>
          <t>2026-10-07</t>
        </is>
      </c>
      <c r="U678" t="inlineStr"/>
    </row>
    <row r="679" ht="45" customHeight="1">
      <c r="A679" s="3" t="inlineStr">
        <is>
          <t>41066920</t>
        </is>
      </c>
      <c r="B679" t="inlineStr">
        <is>
          <t>CD030, k-1, k-10, k-11, k-12, k-2, k-3, k-4, k-5, k-6, k-7, k-8, k-9</t>
        </is>
      </c>
      <c r="C679" s="6" t="inlineStr">
        <is>
          <t>확인</t>
        </is>
      </c>
      <c r="D679" t="inlineStr">
        <is>
          <t>CD030:확인, k-1:확인, k-10:확인, k-11:확인, k-12:확인, k-2:확인, k-3:확인, k-4:확인, k-5:확인, k-6:확인, k-7:확인, k-8:확인, k-9:확인</t>
        </is>
      </c>
      <c r="E679" s="7" t="inlineStr">
        <is>
          <t>승인</t>
        </is>
      </c>
      <c r="F679" t="inlineStr">
        <is>
          <t>CD030, k-1, k-10, k-11, k-12, k-2, k-3, k-4, k-5, k-6, k-7, k-8, k-9</t>
        </is>
      </c>
      <c r="G679" t="inlineStr">
        <is>
          <t>2026-10-07</t>
        </is>
      </c>
      <c r="H679" s="5" t="inlineStr">
        <is>
          <t>"using the Korean Cancer Public Library Database"</t>
        </is>
      </c>
      <c r="I679" s="5" t="inlineStr">
        <is>
          <t>한국 암 공공 라이브러리 DB 대장암 코호트로 설명가능 AI 모델을 만들어 사망 예측과 위험 요인을 분석했다.</t>
        </is>
      </c>
      <c r="J679" t="inlineStr">
        <is>
          <t>AI 검수(paper-reviewer)</t>
        </is>
      </c>
      <c r="K679" t="inlineStr">
        <is>
          <t>2026-10-07</t>
        </is>
      </c>
      <c r="L679" s="5" t="inlineStr">
        <is>
          <t>Explainable AI for colorectal cancer mortality and risk factor prediction in Korea: A nationwide cancer cohort study.</t>
        </is>
      </c>
      <c r="M679" s="5" t="inlineStr">
        <is>
          <t>Park SW; Yeo NY; Kim TH; Lim MN; Yim I; Kwon OB; Nam SJ; Lee HY; Kim WJ</t>
        </is>
      </c>
      <c r="N679" t="n">
        <v>9</v>
      </c>
      <c r="O679" t="inlineStr">
        <is>
          <t>Int J Med Inform</t>
        </is>
      </c>
      <c r="P679" t="inlineStr">
        <is>
          <t>2026</t>
        </is>
      </c>
      <c r="Q679" t="inlineStr">
        <is>
          <t>2025-10-10</t>
        </is>
      </c>
      <c r="R679" t="inlineStr">
        <is>
          <t>10.1016/j.ijmedinf.2025.106125</t>
        </is>
      </c>
      <c r="S679" s="5" t="inlineStr">
        <is>
          <t>BACKGROUND: Colorectal cancer (CRC) prognosis varies significantly, yet conventional statistical models struggle to capture the complex, non-linear interactions among clinical variables. Furthermore, most predictive models are based on Western populations, limiting their applicability to Korean patients. This study aimed to develop an explainable AI (XAI) model for CRC mortality prediction using a nationwide Korean cohort to provide clinically actionable insights.
METHODS: We conducted a retrospective cohort study using the Korean Cancer Public Library Database. A total of 9,069 patients with CRC were analyzed for all-cause mortality (1,878 deaths) and 8,589 patients for CRC-specific mortality (1,398 deaths). Four ML algorithms-support vector machine, random forest, XGBoost, and LightGBM-were constructed. We employed explainable AI techniques, including SHapley Additive exPlanations (SHAP), to quantify the contribution of each predictor and ensure model interpretability.
RESULTS: All models showed good discrimination (AUC: 0.82-0.94). LightGBM was presented as the best-optimized model with an AUC of 0.824 [95% CI 0.80-0.85] in all-cause mortality. For CRC-specific mortality, LGB again yielded the AUC of 0.867 [95% CI 0.84-0.89]. SHAP revealed tumor stage and carcinoembryonic antigen as top mortality predictors across ages. Metabolic markers (e.g., hypertension, cholesterol) and liver enzymes were more predictive in younger patients.
CONCLUSIONS: We developed the first interpretable machine learning model that accurately predicts CRC survival in a nationwide Korean cohort. Age-specific risk factors identified by SHAP not only support personalized care but also advance the application of precision oncology in Asian settings.</t>
        </is>
      </c>
      <c r="T679" t="inlineStr">
        <is>
          <t>2026-10-07</t>
        </is>
      </c>
      <c r="U679" t="inlineStr"/>
    </row>
    <row r="680" ht="45" customHeight="1">
      <c r="A680" s="3" t="inlineStr">
        <is>
          <t>41063184</t>
        </is>
      </c>
      <c r="B680" t="inlineStr">
        <is>
          <t>CD034, DS-024</t>
        </is>
      </c>
      <c r="C680" s="6" t="inlineStr">
        <is>
          <t>확인</t>
        </is>
      </c>
      <c r="D680" t="inlineStr">
        <is>
          <t>CD034:확인, DS-024:확인</t>
        </is>
      </c>
      <c r="E680" s="7" t="inlineStr">
        <is>
          <t>승인</t>
        </is>
      </c>
      <c r="F680" t="inlineStr">
        <is>
          <t>CD034, DS-024</t>
        </is>
      </c>
      <c r="G680" t="inlineStr">
        <is>
          <t>2026-10-07</t>
        </is>
      </c>
      <c r="H680" s="5" t="inlineStr">
        <is>
          <t>"1940 participants from two large-scale prospective cohorts within the Korean Genome and Epidemiology Study"</t>
        </is>
      </c>
      <c r="I680" s="5" t="inlineStr">
        <is>
          <t>KoGES 두 코호트 참여자의 메틸화 자료로 Life's Essential 8 심혈관건강 요소와 후성유전적 노화 가속을 분석해, 성별로 기여 요인이 달랐다.</t>
        </is>
      </c>
      <c r="J680" t="inlineStr">
        <is>
          <t>AI 검수(paper-reviewer)</t>
        </is>
      </c>
      <c r="K680" t="inlineStr">
        <is>
          <t>2026-10-07</t>
        </is>
      </c>
      <c r="L680" s="5" t="inlineStr">
        <is>
          <t>Differential contributions of cardiovascular health-related lifestyle factors to epigenetic ageing: implications for healthy longevity.</t>
        </is>
      </c>
      <c r="M680" s="5" t="inlineStr">
        <is>
          <t>Lee DE; Park YS; Jang HM; Kim BJ; Kim YJ; Cho SI; Kim K</t>
        </is>
      </c>
      <c r="N680" t="n">
        <v>7</v>
      </c>
      <c r="O680" t="inlineStr">
        <is>
          <t>BMC Med</t>
        </is>
      </c>
      <c r="P680" t="inlineStr">
        <is>
          <t>2025</t>
        </is>
      </c>
      <c r="Q680" t="inlineStr">
        <is>
          <t>2025-10-09</t>
        </is>
      </c>
      <c r="R680" t="inlineStr">
        <is>
          <t>10.1186/s12916-025-04394-3</t>
        </is>
      </c>
      <c r="S680" s="5" t="inlineStr">
        <is>
          <t>BACKGROUND: Lifestyle and cardiovascular health (CVH) are key determinants of the biological ageing process, which is closely linked to healthy ageing and longevity. Multiple CVH factors may interact and exert combined effects on the biological ageing process; however, studies exploring their collective association, particularly in Asian cohorts, remain limited. In this cross-sectional study, we investigated the relative contributions of CVH-related behaviours (diet, sleep, avoidance of nicotine, and physical activity) and clinical indicators (BMI, blood lipids, blood glucose, and blood pressure) to epigenetic age acceleration (EAA), as well as their collective associations.
METHODS: We included 1940 participants from two large-scale prospective cohorts within the Korean Genome and Epidemiology Study. We assessed CVH based on the American Heart Association's Life's Essential 8 and measured five EAA (intrinsic EAA (Horvath DNAmAge acceleration), extrinsic EAA (Hannum DNAmAge acceleration), PhenoAge acceleration, GrimAge2 acceleration, and Dunedin Pace of Ageing Calculated from the Epigenome (DunedinPACE)). We employed quantile-based g-computation to delineate the sex-specific relative contributions of CVH to EAA.
RESULTS: Better CVH was associated with lower EAA (ψ, the estimates of collective associations, ranged from - 4.29 to - 0.79, depending on the EAA measure). The CVH components contributing most to lower EAA varied by sex. In males, nicotine avoidance and better glucose contributed most to lower EAA, accounting for 91% and 77% of the overall associations of CVH with lower Grim2AA and DunedinPACE, respectively, whereas better blood glucose accounted for 86% and 94%. In females, physical activity and better glucose or BMI were the greatest contributors to lower EAA. Physical activity accounted for 44% of the CVH-Grim2AA association. Better glucose explained 54% and 50% of the association with Grim2AA and DunedinPACE, respectively. Better BMI contributed 46% to lower PhenoAA.
CONCLUSIONS: Simultaneous improvements in multiple CVH components were associated with lower EAA, with sex-specific differences in the most influential factors. Tailored health strategies-emphasizing smoking cessation and glucose control for males, and physical activity, glucose control, and weight management for females-may help slow ageing. These findings highlight the need for public and clinical interventions that incorporate sex differences in health behaviours and the potential biological mechanisms of ageing.</t>
        </is>
      </c>
      <c r="T680" t="inlineStr">
        <is>
          <t>2026-10-07</t>
        </is>
      </c>
      <c r="U680" t="inlineStr"/>
    </row>
    <row r="681" ht="45" customHeight="1">
      <c r="A681" s="3" t="inlineStr">
        <is>
          <t>41054968</t>
        </is>
      </c>
      <c r="B681" t="inlineStr">
        <is>
          <t>CD013, DS-036</t>
        </is>
      </c>
      <c r="C681" s="4" t="inlineStr">
        <is>
          <t>제외</t>
        </is>
      </c>
      <c r="D681" t="inlineStr">
        <is>
          <t>CD013:제외, DS-036:제외</t>
        </is>
      </c>
      <c r="E681" t="inlineStr"/>
      <c r="F681" t="inlineStr"/>
      <c r="G681" t="inlineStr"/>
      <c r="H681" s="5" t="inlineStr">
        <is>
          <t>중국 국가암등록 자료 분석 — 한국 암등록자료 아님</t>
        </is>
      </c>
      <c r="I681" s="5" t="inlineStr"/>
      <c r="J681" t="inlineStr">
        <is>
          <t>AI 검수(paper-reviewer)</t>
        </is>
      </c>
      <c r="K681" t="inlineStr">
        <is>
          <t>2026-10-07</t>
        </is>
      </c>
      <c r="L681" s="5" t="inlineStr">
        <is>
          <t>Cervical cancer burden and trends in China, 2000-2020: Asia-Pacific international comparisons and insights for elimination goals.</t>
        </is>
      </c>
      <c r="M681" s="5" t="inlineStr">
        <is>
          <t>Ma S; Sun K; Han B; Zheng R; Wei W</t>
        </is>
      </c>
      <c r="N681" t="n">
        <v>5</v>
      </c>
      <c r="O681" t="inlineStr">
        <is>
          <t>Cancer Biol Med</t>
        </is>
      </c>
      <c r="P681" t="inlineStr">
        <is>
          <t>2025</t>
        </is>
      </c>
      <c r="Q681" t="inlineStr">
        <is>
          <t>2025-10-07</t>
        </is>
      </c>
      <c r="R681" t="inlineStr">
        <is>
          <t>10.20892/j.issn.2095-3941.2025.0386</t>
        </is>
      </c>
      <c r="S681" s="5" t="inlineStr">
        <is>
          <t>OBJECTIVE: Cervical cancer is a growing concern in China, especially among women who reside in rural areas and older women. Understanding age- and region-specific trends in cervical cancer is vital for informing policy and assessing progress toward WHO elimination targets.
METHODS: The 2000-2020 data from 22 long-standing registries contributing to the China national cancer registry was analyzed to estimate age-standardized incidence and mortality rates (ASIR and ASMR, respectively). Joinpoint regression yielded an average annual percentage change (AAPC) stratified by age group (&lt;35, 35-64, 65-74, and ≥75 y) and by urban-rural area. The comparative analysis included GLOBOCAN Overtime data from selected Asia-Pacific countries.
RESULTS: The ASIR tripled in China between 2000 and 2020 before stabilizing (AAPC = 6.5%), while the ASMR rose steadily (AAPC = 3.9%). The urban incidence declined after 2009 among women &lt;35 y, while rural trends were broadly stable. The ASIR and ASMR increased in urban areas among women 35-64 y of age, while rural areas had a rising ASIR and a stable ASMR, suggesting potential screening effects. In contrast, women ≥65 y of age had a steadily increasing incidence and mortality in rural and urban areas. Australia and Republic of Korea had consistent declines in the ASIRs and ASMRs compared to other Asia-Pacific countries, whereas Japan exhibited rising trends. The Philippines experienced a surge in mortality rates, despite incidence rates remaining stable or declining.
CONCLUSIONS: The cervical cancer burden in China has begun to plateau but large disparities persist by age and geography. To achieve elimination of cervical cancer, it is imperative to implement tailored strategies that prioritize the urgent expansion of HPV vaccination programs, the deployment of high-efficacy screening methods, and the universal access to treatment throughout the nation.</t>
        </is>
      </c>
      <c r="T681" t="inlineStr">
        <is>
          <t>2026-10-07</t>
        </is>
      </c>
      <c r="U681" t="inlineStr"/>
    </row>
    <row r="682" ht="45" customHeight="1">
      <c r="A682" s="3" t="inlineStr">
        <is>
          <t>41051773</t>
        </is>
      </c>
      <c r="B682" t="inlineStr">
        <is>
          <t>CD006</t>
        </is>
      </c>
      <c r="C682" s="6" t="inlineStr">
        <is>
          <t>확인</t>
        </is>
      </c>
      <c r="D682" t="inlineStr">
        <is>
          <t>CD006:확인</t>
        </is>
      </c>
      <c r="E682" s="7" t="inlineStr">
        <is>
          <t>승인</t>
        </is>
      </c>
      <c r="F682" t="inlineStr">
        <is>
          <t>CD006</t>
        </is>
      </c>
      <c r="G682" t="inlineStr">
        <is>
          <t>2026-10-07</t>
        </is>
      </c>
      <c r="H682" s="5" t="inlineStr">
        <is>
          <t>NHIS Sample Cohort 2002-2019 사용</t>
        </is>
      </c>
      <c r="I682" s="5" t="inlineStr">
        <is>
          <t>건보 표본코호트에서 하지불안증후군 환자와 대조군을 비교해 파킨슨병 발생 위험을 분석했다.</t>
        </is>
      </c>
      <c r="J682" t="inlineStr">
        <is>
          <t>AI 검수(paper-reviewer)</t>
        </is>
      </c>
      <c r="K682" t="inlineStr">
        <is>
          <t>2026-10-07</t>
        </is>
      </c>
      <c r="L682" s="5" t="inlineStr">
        <is>
          <t>Risk of Parkinson Disease Among Patients With Restless Leg Syndrome.</t>
        </is>
      </c>
      <c r="M682" s="5" t="inlineStr">
        <is>
          <t>Bang M; Park D; Kim JH; Kim HS</t>
        </is>
      </c>
      <c r="N682" t="n">
        <v>4</v>
      </c>
      <c r="O682" t="inlineStr">
        <is>
          <t>JAMA Netw Open</t>
        </is>
      </c>
      <c r="P682" t="inlineStr">
        <is>
          <t>2025</t>
        </is>
      </c>
      <c r="Q682" t="inlineStr">
        <is>
          <t>2025-10-06</t>
        </is>
      </c>
      <c r="R682" t="inlineStr">
        <is>
          <t>10.1001/jamanetworkopen.2025.35759</t>
        </is>
      </c>
      <c r="S682" s="5" t="inlineStr">
        <is>
          <t>IMPORTANCE: The association between restless leg syndrome (RLS) and Parkinson disease (PD) remains unclear. Clarifying this association and the role of the dopaminergic pathway may improve understanding of the pathophysiology between these 2 diseases.
OBJECTIVES: To assess whether RLS is a risk factor for developing PD and whether the dopamine pathway is meaningfully associated with RLS and PD.
DESIGN, SETTING, AND PARTICIPANTS: This retrospective cohort study used data from the Korean National Health Insurance Service Sample Cohort from 2002 to 2019. Statistical analyses were performed between September 2024 and March 2025. Patients with RLS and PD were identified based on codes from the International Statistical Classification of Diseases and Related Health Problems, Tenth Revision and matched to individuals without RLS. For the secondary analysis, the dopamine agonist (DA)-treated group was operationally defined as patients with RLS who received DA during 2 or more distinct clinical visits, while those who did not meet this criterion were classified as the DA-nontreated group.
EXPOSURES: Diagnosis of RLS and treatment with DAs.
MAIN OUTCOMES AND MEASURES: Development of PD. To compare the time to PD diagnosis across groups, a restricted mean survival time (RMST) analysis was conducted.
RESULTS: A total of 9919 patients with RLS and 9919 matched controls were included. The mean (SD) age at enrollment was 50.1 (16.3) years in the control group (6225 women [62.8%]) and 50.3 (16.0) years in the RLS group (6225 women [62.8%]). The incidence of PD was 1.0% (99 of 9919) in the control group and 1.6% (158 of 9919) in the RLS group. At the prespecified time horizon of 15 years (τ = 15), the RMST to PD diagnosis was 14.93 years in the control group and 14.88 years in the RLS group, resulting in a difference of -0.05 years (95% CI, -0.07 to -0.03 years). Compared with the control group, the DA-nontreated RLS group (n = 6842) showed a significantly shorter RMST to PD diagnosis (difference, -0.09 years [95% CI, -0.12 to -0.06 years]) and a higher incidence rate (143 of 6842 [2.1%]). The DA-treated RLS group (n = 3077) showed a significantly longer RMST to PD diagnosis (difference, 0.03 years [95% CI, 0.01-0.06 years]) and a lower incidence rate (15 of 3077 [0.5%]).
CONCLUSIONS AND RELEVANCE: In this cohort study, RLS was associated with an increased risk of developing PD. Furthermore, patients with RLS who were not treated with DAs tended to be at increased risk of developing PD, whereas those who were treated with DAs tended to be at decreased risk compared with the control group. These findings suggest that the pathophysiological connection between RLS and PD may involve mechanisms beyond the dopaminergic pathway.</t>
        </is>
      </c>
      <c r="T682" t="inlineStr">
        <is>
          <t>2026-10-07</t>
        </is>
      </c>
      <c r="U682" t="inlineStr"/>
    </row>
    <row r="683" ht="45" customHeight="1">
      <c r="A683" s="3" t="inlineStr">
        <is>
          <t>41048842</t>
        </is>
      </c>
      <c r="B683" t="inlineStr">
        <is>
          <t>CD001, DS-001, DS-002, DS-003, DS-004, DS-005, DS-006, DS-007, DS-008, DS-009, DS-010, DS-011, DS-012, DS-013, DS-014, DS-015, DS-016, DS-017, DS-018</t>
        </is>
      </c>
      <c r="C683" s="6" t="inlineStr">
        <is>
          <t>확인</t>
        </is>
      </c>
      <c r="D683" t="inlineStr">
        <is>
          <t>CD001:확인, DS-001:확인, DS-002:확인, DS-003:확인, DS-004:확인, DS-005:확인, DS-006:확인, DS-007:확인, DS-008:확인, DS-009:확인, DS-010:확인, DS-011:확인, DS-012:확인, DS-013:확인, DS-014:확인, DS-015:확인, DS-016:확인, DS-017:확인, DS-018:확인</t>
        </is>
      </c>
      <c r="E683" s="7" t="inlineStr">
        <is>
          <t>승인</t>
        </is>
      </c>
      <c r="F683" t="inlineStr">
        <is>
          <t>CD001, DS-001, DS-002, DS-003, DS-004, DS-005, DS-006, DS-007, DS-008, DS-009, DS-010, DS-011, DS-012, DS-013, DS-014, DS-015, DS-016, DS-017, DS-018</t>
        </is>
      </c>
      <c r="G683" t="inlineStr">
        <is>
          <t>2026-10-07</t>
        </is>
      </c>
      <c r="H683" s="5" t="inlineStr">
        <is>
          <t>"using data from the 2020 KNHANES ... A total of 5912 participants" 원자료 분석</t>
        </is>
      </c>
      <c r="I683" s="5" t="inlineStr">
        <is>
          <t>2020년 국민건강영양조사 5,912명을 분석해, 수면 부족과 주중·주말 수면 불일치가 우울 증상과 비만과 관련됨을 보였다.</t>
        </is>
      </c>
      <c r="J683" t="inlineStr">
        <is>
          <t>AI 검수(paper-reviewer)</t>
        </is>
      </c>
      <c r="K683" t="inlineStr">
        <is>
          <t>2026-10-07</t>
        </is>
      </c>
      <c r="L683" s="5" t="inlineStr">
        <is>
          <t>Associations between sleep deprivation, sleep irregularity, depressive symptoms, and obesity using the KNHANES 2020.</t>
        </is>
      </c>
      <c r="M683" s="5" t="inlineStr">
        <is>
          <t>Kim J; Yoon K; Park JE</t>
        </is>
      </c>
      <c r="N683" t="n">
        <v>3</v>
      </c>
      <c r="O683" t="inlineStr">
        <is>
          <t>Compr Psychoneuroendocrinol</t>
        </is>
      </c>
      <c r="P683" t="inlineStr">
        <is>
          <t>2025</t>
        </is>
      </c>
      <c r="Q683" t="inlineStr">
        <is>
          <t>2025-10-06</t>
        </is>
      </c>
      <c r="R683" t="inlineStr">
        <is>
          <t>10.1016/j.cpnec.2025.100318</t>
        </is>
      </c>
      <c r="S683" s="5" t="inlineStr">
        <is>
          <t>This study aimed to examine the associations between insufficient sleep and health outcomes, specifically depressive symptoms and obesity, using data from the 2020 Korea National Health and Nutrition Examination Survey (KNHANES) with a cross-sectional study design. A total of 5912 participants (2648 men and 3264 women) were included. Among them, 823 individuals (13.9 %) experienced difficulty with weekday sleep deprivation, and 442 individuals (7.5 %) exhibited weekday-weekend sleep mismatch. The mean sleep duration varied according to age group, underlying disease, and physical activity level. Individuals with sleep deprivation were more likely to have depressive symptoms (OR 3.21, 95 % CI 2.65-3.90) and obesity (OR 1.29, 95 % CI 1.07-1.754). On the basis of these findings, both the duration and regularity of sleep are associated with depressive symptoms and obesity, suggesting that sleep patterns may play important roles in these health outcomes.</t>
        </is>
      </c>
      <c r="T683" t="inlineStr">
        <is>
          <t>2026-10-07</t>
        </is>
      </c>
      <c r="U683" t="inlineStr"/>
    </row>
    <row r="684" ht="45" customHeight="1">
      <c r="A684" s="3" t="inlineStr">
        <is>
          <t>41048599</t>
        </is>
      </c>
      <c r="B684" t="inlineStr">
        <is>
          <t>CD006</t>
        </is>
      </c>
      <c r="C684" s="6" t="inlineStr">
        <is>
          <t>확인</t>
        </is>
      </c>
      <c r="D684" t="inlineStr">
        <is>
          <t>CD006:확인</t>
        </is>
      </c>
      <c r="E684" s="9" t="inlineStr"/>
      <c r="F684" t="inlineStr"/>
      <c r="G684" t="inlineStr"/>
      <c r="H684" s="5" t="inlineStr">
        <is>
          <t>KNHANES와 NHIS-NSC 2002-2019 사용</t>
        </is>
      </c>
      <c r="I684" s="5" t="inlineStr">
        <is>
          <t>국민건강영양조사와 건보 표본코호트로 한국 성인의 이상지질혈증 유병 추이와 관리 지표를 정리한 팩트시트다.</t>
        </is>
      </c>
      <c r="J684" t="inlineStr">
        <is>
          <t>AI 검수(paper-reviewer)</t>
        </is>
      </c>
      <c r="K684" t="inlineStr">
        <is>
          <t>2026-10-07</t>
        </is>
      </c>
      <c r="L684" s="5" t="inlineStr">
        <is>
          <t>Dyslipidemia Fact Sheet in South Korea, 2024.</t>
        </is>
      </c>
      <c r="M684" s="5" t="inlineStr">
        <is>
          <t>Kwon O; Lee SY; Kim B; Han K; Ahn J; Committee of Public Relations of the Korean Society of Lipid and Atherosclerosis</t>
        </is>
      </c>
      <c r="N684" t="n">
        <v>6</v>
      </c>
      <c r="O684" t="inlineStr">
        <is>
          <t>J Lipid Atheroscler</t>
        </is>
      </c>
      <c r="P684" t="inlineStr">
        <is>
          <t>2025</t>
        </is>
      </c>
      <c r="Q684" t="inlineStr">
        <is>
          <t>2025-10-06</t>
        </is>
      </c>
      <c r="R684" t="inlineStr">
        <is>
          <t>10.12997/jla.2025.14.3.298</t>
        </is>
      </c>
      <c r="S684" s="5" t="inlineStr">
        <is>
          <t>OBJECTIVE: This study aimed to examine the prevalence of dyslipidemia, evaluate management patterns, and explore related health behaviors among South Korean adults through an analysis of the 2024 Dyslipidemia Fact Sheet.
METHODS: This study utilized data from the Korea National Health and Nutrition Examination Survey (2007-2022) and the National Health Insurance Service-National Sample Cohort (2002-2019) to assess lipid profiles, trends in prevalence, management indicators, and health behaviors in South Koreans aged 20 and over. The 2005 Korean demographic distribution was applied as the reference for age standardization.
RESULTS: The crude prevalence of dyslipidemia during 2016-2022 was 40.9% under standard criteria, increasing to 47.4% when modified high-density lipoprotein-cholesterol criteria for women were applied. From 2007 to 2022, the age-adjusted prevalence of hypercholesterolemia rose markedly from 8.8% to 22.4%, while the crude prevalence reached 27.4%. Indicators of hypercholesterolemia management showed improvement, with awareness, treatment, and control rates of 68.0%, 61.2%, and 54.1%, respectively. Comorbidity analysis demonstrated a markedly higher prevalence of dyslipidemia in adults with diabetes (87.0%), hypertension (72.4%), and obesity (55.2%). Health behavior evaluation revealed suboptimal adherence to dietary and physical activity recommendations.
CONCLUSION: Despite advances in detection and treatment, dyslipidemia remains highly prevalent in South Korea, particularly among individuals with metabolic comorbidities. Given the insufficient adherence to dietary and physical activity guidelines, strengthened strategies for prevention and management are warranted, with an emphasis on lifestyle modification and aggressive treatment approaches in high-risk groups.</t>
        </is>
      </c>
      <c r="T684" t="inlineStr">
        <is>
          <t>2026-10-07</t>
        </is>
      </c>
      <c r="U684" t="inlineStr"/>
    </row>
    <row r="685" ht="45" customHeight="1">
      <c r="A685" s="3" t="inlineStr">
        <is>
          <t>41048531</t>
        </is>
      </c>
      <c r="B685" t="inlineStr">
        <is>
          <t>CD001, DS-001, DS-002, DS-003, DS-004, DS-005, DS-006, DS-007, DS-008, DS-009, DS-010, DS-011, DS-012, DS-013, DS-014, DS-015, DS-016, DS-017, DS-018</t>
        </is>
      </c>
      <c r="C685" s="6" t="inlineStr">
        <is>
          <t>확인</t>
        </is>
      </c>
      <c r="D685" t="inlineStr">
        <is>
          <t>CD001:확인, DS-001:확인, DS-002:확인, DS-003:확인, DS-004:확인, DS-005:확인, DS-006:확인, DS-007:확인, DS-008:확인, DS-009:확인, DS-010:확인, DS-011:확인, DS-012:확인, DS-013:확인, DS-014:확인, DS-015:확인, DS-016:확인, DS-017:확인, DS-018:확인</t>
        </is>
      </c>
      <c r="E685" s="7" t="inlineStr">
        <is>
          <t>승인</t>
        </is>
      </c>
      <c r="F685" t="inlineStr">
        <is>
          <t>CD001, DS-001, DS-002, DS-003, DS-004, DS-005, DS-006, DS-007, DS-008, DS-009, DS-010, DS-011, DS-012, DS-013, DS-014, DS-015, DS-016, DS-017, DS-018</t>
        </is>
      </c>
      <c r="G685" t="inlineStr">
        <is>
          <t>2026-10-07</t>
        </is>
      </c>
      <c r="H685" s="5" t="inlineStr">
        <is>
          <t>"A total of 3,040 postmenopausal women aged 40-64 years from the 2019-2023 KNHANES were included" 원자료 분석</t>
        </is>
      </c>
      <c r="I685" s="5" t="inlineStr">
        <is>
          <t>2019~2023년 국민건강영양조사 폐경 여성 3,040명을 분석해, 수면시간과 관련된 식사 요인이 폐경 시기에 따라 다름을 보였다.</t>
        </is>
      </c>
      <c r="J685" t="inlineStr">
        <is>
          <t>AI 검수(paper-reviewer)</t>
        </is>
      </c>
      <c r="K685" t="inlineStr">
        <is>
          <t>2026-10-07</t>
        </is>
      </c>
      <c r="L685" s="5" t="inlineStr">
        <is>
          <t>The dietary factors associated with sleep duration in postmenopausal middle-aged women: a cross-sectional study using 2019-2023 Korea National Health and Nutrition Examination Survey data.</t>
        </is>
      </c>
      <c r="M685" s="5" t="inlineStr">
        <is>
          <t>Shim E</t>
        </is>
      </c>
      <c r="N685" t="n">
        <v>1</v>
      </c>
      <c r="O685" t="inlineStr">
        <is>
          <t>Korean J Community Nutr</t>
        </is>
      </c>
      <c r="P685" t="inlineStr">
        <is>
          <t>2025</t>
        </is>
      </c>
      <c r="Q685" t="inlineStr">
        <is>
          <t>2025-10-06</t>
        </is>
      </c>
      <c r="R685" t="inlineStr">
        <is>
          <t>10.5720/kjcn.2025.00052</t>
        </is>
      </c>
      <c r="S685" s="5" t="inlineStr">
        <is>
          <t>OBJECTIVES: This study aimed to analyze dietary factors associated with sleep duration in postmenopausal middle-aged women using data from the Korea National Health and Nutrition Examination Survey (KNHANES), with particular emphasis on the postmenopausal period.
METHODS: A total of 3,040 postmenopausal women aged 40-64 years from the 2019-2023 KNHANES were included. Sleep duration was classified into four categories: "appropriate sleep duration" (ASD; 7-9 hours), "short sleep duration" (6-7 hours), "very short sleep duration" (VSSD; &lt; 6 hours), and "long sleep duration" (LSD; &gt; 9 hours). Nutrient and food intake were compared among groups using analysis of covariance. Multinomial logistic and polynomial regression models assessed associations, adjusting for demographic and health covariates.
RESULTS: The VSSD group had higher body mass index and waist circumference than the ASD group, despite lower total energy intake, and also consumed more snack energy and skipped breakfast and dinner more often. This group also had lower intakes of monounsaturated fatty acids and nuts and seeds. In the late menopausal group, greater consumption of cereal grains, fish and shellfish, and beverages was associated with elevated LSD risk. Conversely, higher folate intake in the early menopausal group was inversely associated with VSSD risk. Cholesterol intake was positively associated with LSD risk in both groups. A negative nonlinear association between sleep duration and dietary intake was observed in the early menopausal group when polyunsaturated fatty acid intake exceeded 19.86 g/day and riboflavin intake exceeded 1.76 mg/day. In the late menopausal group, riboflavin intake was strongly correlated with increased LSD risk (odds ratio = 4.776, P = 0.004). Sugar and beverage intake showed a positive linear relationship with sleep duration at average intake levels.
CONCLUSION: Dietary factors associated with sleep duration differed by postmenopausal period, with specific nutrients and food groups exhibiting variable associations with sleep duration above mean intake levels.</t>
        </is>
      </c>
      <c r="T685" t="inlineStr">
        <is>
          <t>2026-10-07</t>
        </is>
      </c>
      <c r="U685" t="inlineStr"/>
    </row>
    <row r="686" ht="45" customHeight="1">
      <c r="A686" s="3" t="inlineStr">
        <is>
          <t>41048299</t>
        </is>
      </c>
      <c r="B686" t="inlineStr">
        <is>
          <t>CD017</t>
        </is>
      </c>
      <c r="C686" s="6" t="inlineStr">
        <is>
          <t>확인</t>
        </is>
      </c>
      <c r="D686" t="inlineStr">
        <is>
          <t>CD017:확인</t>
        </is>
      </c>
      <c r="E686" s="7" t="inlineStr">
        <is>
          <t>승인</t>
        </is>
      </c>
      <c r="F686" t="inlineStr">
        <is>
          <t>CD017</t>
        </is>
      </c>
      <c r="G686" t="inlineStr">
        <is>
          <t>2026-10-07</t>
        </is>
      </c>
      <c r="H686" s="5" t="inlineStr">
        <is>
          <t>"2,568 culturally diverse families who participated in the 2023 Korea Community Health Survey"</t>
        </is>
      </c>
      <c r="I686" s="5" t="inlineStr">
        <is>
          <t>2023년 지역사회건강조사의 다문화 가족 2,568명 자료로 131개 변수를 이용한 우울 예측 머신러닝 모델을 만들었다.</t>
        </is>
      </c>
      <c r="J686" t="inlineStr">
        <is>
          <t>AI 검수(paper-reviewer)</t>
        </is>
      </c>
      <c r="K686" t="inlineStr">
        <is>
          <t>2026-10-07</t>
        </is>
      </c>
      <c r="L686" s="5" t="inlineStr">
        <is>
          <t>Machine learning prediction of depression in culturally diverse families: Findings from the Korea Community Health Survey.</t>
        </is>
      </c>
      <c r="M686" s="5" t="inlineStr">
        <is>
          <t>Kim GM; Cha S; Jung M; Kim S</t>
        </is>
      </c>
      <c r="N686" t="n">
        <v>4</v>
      </c>
      <c r="O686" t="inlineStr">
        <is>
          <t>Front Public Health</t>
        </is>
      </c>
      <c r="P686" t="inlineStr">
        <is>
          <t>2025</t>
        </is>
      </c>
      <c r="Q686" t="inlineStr">
        <is>
          <t>2025-10-06</t>
        </is>
      </c>
      <c r="R686" t="inlineStr">
        <is>
          <t>10.3389/fpubh.2025.1666084</t>
        </is>
      </c>
      <c r="S686" s="5" t="inlineStr">
        <is>
          <t>BACKGROUND: Although South Korea's overall population is declining, the number of culturally diverse families is increasing. Depression in these families is a significant factor contributing to rising social costs and hindering social integration.
METHODS: To predict depression in culturally diverse families in South Korea, we analyzed 131 independent variables from 2,568 culturally diverse families who participated in the 2023 Korea Community Health Survey.
RESULTS: We identified 15 key predictive variables and evaluated their effects using the XGBoost model, which outperformed 5 other machine learning models. Stress recognition, experience of extreme sadness or despair, subjective health status, age, and frequency of contact with neighbors emerged as significant predictive factors.
CONCLUSIONS: By conducting a comprehensive analysis of multidimensional indices, this study offers a multifaceted perspective on depression in culturally diverse families.</t>
        </is>
      </c>
      <c r="T686" t="inlineStr">
        <is>
          <t>2026-10-07</t>
        </is>
      </c>
      <c r="U686" t="inlineStr"/>
    </row>
    <row r="687" ht="45" customHeight="1">
      <c r="A687" s="3" t="inlineStr">
        <is>
          <t>41034136</t>
        </is>
      </c>
      <c r="B687" t="inlineStr">
        <is>
          <t>CD018</t>
        </is>
      </c>
      <c r="C687" s="6" t="inlineStr">
        <is>
          <t>확인</t>
        </is>
      </c>
      <c r="D687" t="inlineStr">
        <is>
          <t>CD018:확인</t>
        </is>
      </c>
      <c r="E687" s="7" t="inlineStr">
        <is>
          <t>승인</t>
        </is>
      </c>
      <c r="F687" t="inlineStr">
        <is>
          <t>CD018</t>
        </is>
      </c>
      <c r="G687" t="inlineStr">
        <is>
          <t>2026-10-07</t>
        </is>
      </c>
      <c r="H687" s="5" t="inlineStr">
        <is>
          <t>"analyzed secondary data from the 2020 Community-Based Severe Trauma Surveillance (2016-2020)"</t>
        </is>
      </c>
      <c r="I687" s="5" t="inlineStr">
        <is>
          <t>2016~2020년 지역사회기반 중증외상조사의 4~7세 보행자 손상 413건을 분석해, 미취학·취학 초기 아동의 발생 시기와 사망 관련 요인 차이를 보였다.</t>
        </is>
      </c>
      <c r="J687" t="inlineStr">
        <is>
          <t>AI 검수(paper-reviewer)</t>
        </is>
      </c>
      <c r="K687" t="inlineStr">
        <is>
          <t>2026-10-07</t>
        </is>
      </c>
      <c r="L687" s="5" t="inlineStr">
        <is>
          <t>Comparison of pedestrian injury characteristics between preschoolers and early school-aged children in Korea: a cross-sectional study.</t>
        </is>
      </c>
      <c r="M687" s="5" t="inlineStr">
        <is>
          <t>Jeong HN; Park CY</t>
        </is>
      </c>
      <c r="N687" t="n">
        <v>2</v>
      </c>
      <c r="O687" t="inlineStr">
        <is>
          <t>J Trauma Inj</t>
        </is>
      </c>
      <c r="P687" t="inlineStr">
        <is>
          <t>2025</t>
        </is>
      </c>
      <c r="Q687" t="inlineStr">
        <is>
          <t>2025-10-02</t>
        </is>
      </c>
      <c r="R687" t="inlineStr">
        <is>
          <t>10.20408/jti.2025.0040</t>
        </is>
      </c>
      <c r="S687" s="5" t="inlineStr">
        <is>
          <t>PURPOSE: Pedestrian traffic injuries pose a significant public health issue worldwide and remain prevalent in Korea despite ongoing efforts to improve traffic safety. To inform future initiatives aimed at addressing this problem, this study compared pedestrian injuries between preschoolers (aged 4-5 years) and early school-aged children (aged 6-7 years), using national data on pedestrian injuries in these groups.
METHODS: This study analyzed secondary data from the 2020 Community-Based Severe Trauma Surveillance (2016-2020). Injury-related characteristics and outcome variables were compared between the two age groups. Additionally, the distribution of pedestrian injuries was analyzed by month, day, and time.
RESULTS: Of 413 pedestrian injuries, 173 (41.9%) occurred in preschoolers and 240 (58.1%) occurred in early school-aged children. Injuries most frequently occurred in July for preschoolers (18.5%) and in June for early school-aged children (13.3%). Preschoolers experienced more injuries on Saturdays (22.0%), whereas early school-aged children had higher injury rates on Tuesdays and Thursday both (17.9%). Peak injury times were around 5 PM for preschoolers (16.2%) with a secondary peak at 9 AM (15.6%). For early school-aged children, 5 and 6 PM were peak injury times (both 14.6%), with a secondary peak at 3 PM (14.2%). The severe injury group (Injury Severity Score, 16-75) had a significantly higher mortality rate than the mild/moderate injury group (Injury Severity Score, 1-15; odds ratio, 5.65; P=0.006). Furthermore, the mortality rate was significantly higher at local emergency centers than at regional trauma centers (odds ratio, 4.00; P=0.011).
CONCLUSIONS: Understanding the distinct characteristics of pedestrian injuries among young children can inform targeted interventions and policies, ultimately mitigating this problem and improving traffic safety for children in Korea and globally.</t>
        </is>
      </c>
      <c r="T687" t="inlineStr">
        <is>
          <t>2026-10-07</t>
        </is>
      </c>
      <c r="U687" t="inlineStr"/>
    </row>
    <row r="688" ht="45" customHeight="1">
      <c r="A688" s="3" t="inlineStr">
        <is>
          <t>41033271</t>
        </is>
      </c>
      <c r="B688" t="inlineStr">
        <is>
          <t>CD022</t>
        </is>
      </c>
      <c r="C688" s="6" t="inlineStr">
        <is>
          <t>확인</t>
        </is>
      </c>
      <c r="D688" t="inlineStr">
        <is>
          <t>CD022:확인</t>
        </is>
      </c>
      <c r="E688" s="7" t="inlineStr">
        <is>
          <t>승인</t>
        </is>
      </c>
      <c r="F688" t="inlineStr">
        <is>
          <t>CD022</t>
        </is>
      </c>
      <c r="G688" t="inlineStr">
        <is>
          <t>2026-10-07</t>
        </is>
      </c>
      <c r="H688" s="5" t="inlineStr">
        <is>
          <t>NHIS-National Health Screening Cohort 459,347명 사용</t>
        </is>
      </c>
      <c r="I688" s="5" t="inlineStr">
        <is>
          <t>건보 검진코호트 약 46만 명에서 긴장형 두통·편두통과 이후 우울증·자살 위험의 관련성을 분석했다.</t>
        </is>
      </c>
      <c r="J688" t="inlineStr">
        <is>
          <t>AI 검수(paper-reviewer)</t>
        </is>
      </c>
      <c r="K688" t="inlineStr">
        <is>
          <t>2026-10-07</t>
        </is>
      </c>
      <c r="L688" s="5" t="inlineStr">
        <is>
          <t>Risk of depression and suicide in adults with pre-existing primary headaches.</t>
        </is>
      </c>
      <c r="M688" s="5" t="inlineStr">
        <is>
          <t>Kim B; Park S; Lee SK; Shin HY; Kim KH; Park SJ; Song J; Kim HJ; Kim J; Lee H; Jeong S; Park SM</t>
        </is>
      </c>
      <c r="N688" t="n">
        <v>12</v>
      </c>
      <c r="O688" t="inlineStr">
        <is>
          <t>J Psychiatr Res</t>
        </is>
      </c>
      <c r="P688" t="inlineStr">
        <is>
          <t>2025</t>
        </is>
      </c>
      <c r="Q688" t="inlineStr">
        <is>
          <t>2025-10-02</t>
        </is>
      </c>
      <c r="R688" t="inlineStr">
        <is>
          <t>10.1016/j.jpsychires.2025.09.052</t>
        </is>
      </c>
      <c r="S688" s="5" t="inlineStr">
        <is>
          <t>Primary headaches, particularly tension-type headaches (TTH) and migraine, are common and are associated with several comorbidities, including psychiatric conditions such as depression and suicide. However, there is limited evidence on the temporal relationship between primary headaches and subsequent depression and suicide, and most prior research has relied on self-reported data or cross-sectional designs. This population-based retrospective cohort study used data from the National Health Insurance Service-National Health Screening Cohort and involved 459,347 participants. Cox proportional hazards regression models were employed to compute adjusted hazard ratios (aHR) with 95 % confidence intervals (CI) for the risk of depression and suicide from 2006 to 2019 according to exposure to primary headaches from 2002 to 2005. Primary headaches were significantly associated with an elevated risk of depression (aHR for TTH = 1.55; 95 % CI = 1.49-1.62, aHR for migraine = 1.50; 95 % CI = 1.45-1.55) in both men and women. Tension-type headache was linked to a higher risk of suicide with statistical significance in men (aHR = 1.39; 95 % CI = 1.00-1.94), but not in women (aHR = 1.11; 95 % CI = 0.73-1.69). Migraine was not significantly associated with suicide (aHR = 1.16; 95 % CI = 0.91-1.46). Primary headaches are associated with an increased risk of depression in both men and women. Tension-type headache is related to an elevated risk of suicide in men. These findings highlight the need for comprehensive management of headache disorders that addresses both the physical and mental health aspects, not only in women but also in the male population.</t>
        </is>
      </c>
      <c r="T688" t="inlineStr">
        <is>
          <t>2026-10-07</t>
        </is>
      </c>
      <c r="U688" t="inlineStr"/>
    </row>
    <row r="689" ht="45" customHeight="1">
      <c r="A689" s="3" t="inlineStr">
        <is>
          <t>41030496</t>
        </is>
      </c>
      <c r="B689" t="inlineStr">
        <is>
          <t>CD001, DS-001, DS-002, DS-003, DS-004, DS-005, DS-006, DS-007, DS-008, DS-009, DS-010, DS-011, DS-012, DS-013, DS-014, DS-015, DS-016, DS-017, DS-018</t>
        </is>
      </c>
      <c r="C689" s="6" t="inlineStr">
        <is>
          <t>확인</t>
        </is>
      </c>
      <c r="D689" t="inlineStr">
        <is>
          <t>CD001:확인, DS-001:확인, DS-002:확인, DS-003:확인, DS-004:확인, DS-005:확인, DS-006:확인, DS-007:확인, DS-008:확인, DS-009:확인, DS-010:확인, DS-011:확인, DS-012:확인, DS-013:확인, DS-014:확인, DS-015:확인, DS-016:확인, DS-017:확인, DS-018:확인</t>
        </is>
      </c>
      <c r="E689" s="7" t="inlineStr">
        <is>
          <t>승인</t>
        </is>
      </c>
      <c r="F689" t="inlineStr">
        <is>
          <t>CD001, DS-001, DS-002, DS-003, DS-004, DS-005, DS-006, DS-007, DS-008, DS-009, DS-010, DS-011, DS-012, DS-013, DS-014, DS-015, DS-016, DS-017, DS-018</t>
        </is>
      </c>
      <c r="G689" t="inlineStr">
        <is>
          <t>2026-10-07</t>
        </is>
      </c>
      <c r="H689" s="5" t="inlineStr">
        <is>
          <t>"A total of 13,016 adults aged 19 years and older who participated in the 8th KNHANES from 2019 to 2021" 원자료 분석(efetch 초록 확인)</t>
        </is>
      </c>
      <c r="I689" s="5" t="inlineStr">
        <is>
          <t>제8기 국민건강영양조사 성인 13,016명을 분석해, 당 섭취와 암 유병의 관련이 암종별로 달랐으며 자궁경부암에서 일관되게 유의함을 보였다.</t>
        </is>
      </c>
      <c r="J689" t="inlineStr">
        <is>
          <t>AI 검수(paper-reviewer)</t>
        </is>
      </c>
      <c r="K689" t="inlineStr">
        <is>
          <t>2026-10-07</t>
        </is>
      </c>
      <c r="L689" s="5" t="inlineStr">
        <is>
          <t>[Analysis of the relationship between sugar intake and cancer prevalence: a cross-sectional study using the 8th Korea National Health and Nutrition Examination Survey].</t>
        </is>
      </c>
      <c r="M689" s="5" t="inlineStr">
        <is>
          <t>Kim HR; Lee SK</t>
        </is>
      </c>
      <c r="N689" t="n">
        <v>2</v>
      </c>
      <c r="O689" t="inlineStr">
        <is>
          <t>Korean J Community Nutr</t>
        </is>
      </c>
      <c r="P689" t="inlineStr">
        <is>
          <t>2025</t>
        </is>
      </c>
      <c r="Q689" t="inlineStr">
        <is>
          <t>2025-10-01</t>
        </is>
      </c>
      <c r="R689" t="inlineStr">
        <is>
          <t>10.5720/kjcn.2024.00339</t>
        </is>
      </c>
      <c r="S689" s="5" t="inlineStr"/>
      <c r="T689" t="inlineStr">
        <is>
          <t>2026-10-07</t>
        </is>
      </c>
      <c r="U689" t="inlineStr"/>
    </row>
    <row r="690" ht="45" customHeight="1">
      <c r="A690" s="3" t="inlineStr">
        <is>
          <t>41029538</t>
        </is>
      </c>
      <c r="B690" t="inlineStr">
        <is>
          <t>CD017</t>
        </is>
      </c>
      <c r="C690" s="4" t="inlineStr">
        <is>
          <t>제외</t>
        </is>
      </c>
      <c r="D690" t="inlineStr">
        <is>
          <t>CD017:제외</t>
        </is>
      </c>
      <c r="E690" t="inlineStr"/>
      <c r="F690" t="inlineStr"/>
      <c r="G690" t="inlineStr"/>
      <c r="H690" s="5" t="inlineStr">
        <is>
          <t>미국 뉴욕시 Community Health Survey 사용 — 한국 KCHS 아님</t>
        </is>
      </c>
      <c r="I690" s="5" t="inlineStr"/>
      <c r="J690" t="inlineStr">
        <is>
          <t>AI 검수(paper-reviewer)</t>
        </is>
      </c>
      <c r="K690" t="inlineStr">
        <is>
          <t>2026-10-07</t>
        </is>
      </c>
      <c r="L690" s="5" t="inlineStr">
        <is>
          <t>Prevalence of breast, cervical, and colorectal cancer screenings among select New York City populations.</t>
        </is>
      </c>
      <c r="M690" s="5" t="inlineStr">
        <is>
          <t>Wyatt LC; Nguyễn CH; LeCroy MN; Foster V; Kranick J; Yusuf Y; Sifuentes S; Trinh-Shevrin C; Kwon SC</t>
        </is>
      </c>
      <c r="N690" t="n">
        <v>9</v>
      </c>
      <c r="O690" t="inlineStr">
        <is>
          <t>BMC Cancer</t>
        </is>
      </c>
      <c r="P690" t="inlineStr">
        <is>
          <t>2025</t>
        </is>
      </c>
      <c r="Q690" t="inlineStr">
        <is>
          <t>2025-10-01</t>
        </is>
      </c>
      <c r="R690" t="inlineStr">
        <is>
          <t>10.1186/s12885-025-14763-z</t>
        </is>
      </c>
      <c r="S690" s="5" t="inlineStr">
        <is>
          <t>BACKGROUND: Prior studies have found racial and ethnic disparities in cancer screenings, yet smaller minority ethnic groups are often aggregated.
METHODS: Data from the 2021-2022 Community Health Resources and Needs Assessment (Cancer CHRNA) and the 2017-2020 NYC Community Health Survey (CHS) examined the prevalence of breast, cervical, and colorectal cancer screenings among Eastern European, Afro-Caribbean, Latine, Chinese, Korean, South Asian, and Southwest Asian and North African (SWANA) groups in New York City. Multivariable logistic regression models estimated adjusted relative risks of cancer screening outcomes by group.
RESULTS: Up-to-date mammogram screening was low (&lt; 70%) among all groups except Afro-Caribbean in the Cancer CHRNA; and among South Asian, Chinese, and Eastern European groups in the CHS. In logistic regression, South Asian and SWANA groups were less likely to have received an up-to-date mammogram compared to the Afro-Caribbean group in the Cancer CHRNA; no group differences were found in the CHS. Up-to-date Pap screening was low (&lt; 70%) among all groups except Latina in the Cancer CHRNA; and among South Asian and Chinese groups in the CHS. In logistic regression, all other groups were less likely to have received an up-to-date Pap test compared to the Latina group in the Cancer CHRNA; and Chinese and South Asian groups were less likely to have received an up-to-date Pap test compared to the Latina group in the CHS. Up-to-date colonoscopy screening was low (&lt; 70%) among all groups in the Cancer CHRNA; and among SWANA, South Asian, Chinese, and Eastern European groups in the CHS. In logistic regression, all groups except Chinese were less likely to have received an up-to-date colonoscopy compared to the Eastern European group in the Cancer CHRNA; and the Chinese and SWANA groups were less likely to have received an up-to-date colonoscopy compared to the Afro-Caribbean group in the CHS.
CONCLUSIONS: Disparities in cancer screenings differed by screening type and survey, with larger disparities found among groups in the Cancer CHRNA. System level efforts are needed to monitor cancer screening disparities by disaggregating diverse groups; culturally tailored strategies should be used to raise awareness to increase screening.
CLINICAL TRIAL INFORMATION: Not applicable.</t>
        </is>
      </c>
      <c r="T690" t="inlineStr">
        <is>
          <t>2026-10-07</t>
        </is>
      </c>
      <c r="U690" t="inlineStr"/>
    </row>
    <row r="691" ht="45" customHeight="1">
      <c r="A691" s="3" t="inlineStr">
        <is>
          <t>41025853</t>
        </is>
      </c>
      <c r="B691" t="inlineStr">
        <is>
          <t>CD006</t>
        </is>
      </c>
      <c r="C691" s="6" t="inlineStr">
        <is>
          <t>확인</t>
        </is>
      </c>
      <c r="D691" t="inlineStr">
        <is>
          <t>CD006:확인</t>
        </is>
      </c>
      <c r="E691" s="7" t="inlineStr">
        <is>
          <t>승인</t>
        </is>
      </c>
      <c r="F691" t="inlineStr">
        <is>
          <t>CD006</t>
        </is>
      </c>
      <c r="G691" t="inlineStr">
        <is>
          <t>2026-10-07</t>
        </is>
      </c>
      <c r="H691" s="5" t="inlineStr">
        <is>
          <t>NHIS-NSC 2002-2013 사용</t>
        </is>
      </c>
      <c r="I691" s="5" t="inlineStr">
        <is>
          <t>건보 표본코호트에서 외상성 뇌손상·출혈성 뇌졸중 환자와 대조군을 비교해 수두증 장기 위험을 분석했다.</t>
        </is>
      </c>
      <c r="J691" t="inlineStr">
        <is>
          <t>AI 검수(paper-reviewer)</t>
        </is>
      </c>
      <c r="K691" t="inlineStr">
        <is>
          <t>2026-10-07</t>
        </is>
      </c>
      <c r="L691" s="5" t="inlineStr">
        <is>
          <t>Long-term Risk of Hydrocephalus Following Traumatic Brain Injury and Hemorrhagic Stroke: A Nationwide Cohort Study in South Korea.</t>
        </is>
      </c>
      <c r="M691" s="5" t="inlineStr">
        <is>
          <t>Bae Y; Kang C; Jung H; Lee SW</t>
        </is>
      </c>
      <c r="N691" t="n">
        <v>4</v>
      </c>
      <c r="O691" t="inlineStr">
        <is>
          <t>J Head Trauma Rehabil</t>
        </is>
      </c>
      <c r="P691" t="inlineStr">
        <is>
          <t>2026</t>
        </is>
      </c>
      <c r="Q691" t="inlineStr">
        <is>
          <t>2025-09-30</t>
        </is>
      </c>
      <c r="R691" t="inlineStr">
        <is>
          <t>10.1097/HTR.0000000000001114</t>
        </is>
      </c>
      <c r="S691" s="5" t="inlineStr">
        <is>
          <t>OBJECTIVE: tThis study aimed to provide evidence on the long-term risk and comparative outcomes of hydrocephalus, a serious complication of traumatic brain injury (TBI) and hemorrhagic stroke (HS).
SETTING: The study analyzed data from the Korean National Health Insurance Service-National Sample Cohort (2002-2013). Data from 2002 to 2005 were used as a washout period, and cases identified from 2005 to 2013 were included in the analysis. New-onset hydrocephalus was defined as at least 2 medical claims with code G91 of the International Classification of Diseases, 10th revision.
PARTICIPANTS: A total of 17 331 patients diagnosed with TBI or HS were matched with 86 655 controls using propensity score matching.
DESIGN: A retrospective cohort study comparing patients with TBI or HS to matched controls.
MAIN MEASURES: Crude incidence rates (IRs), incidence rate ratios (IRRs), and adjusted hazard ratios were estimated using time-stratified Cox models over a 9-year follow-up period.
RESULTS: The incidence of hydrocephalus was significantly higher in the case group (IR, 1.88 per 1000 person-years) than in the control group (IR, 0.10). The overall IRR was 19.64 (95% confidence interval [CI], 13.30-29.00). Stratified analyses showed an IRR of 8.21 (95% CI, 5.32-12.68) for TBI and 35.49 (95% CI, 20.53-61.36) for HS. The adjusted hazard ratios declined over time but remained elevated for up to 6 years post-diagnosis. Risk was high in younger individuals, smokers, and alcohol users.
CONCLUSION: TBI and HS are associated with a substantially increased long-term risk of hydrocephalus, especially in the early years following diagnosis. HS confers a greater risk than TBI. These findings underscore the need for prolonged surveillance in high-risk individuals and appropriate management of hydrocephalus.</t>
        </is>
      </c>
      <c r="T691" t="inlineStr">
        <is>
          <t>2026-10-07</t>
        </is>
      </c>
      <c r="U691" t="inlineStr"/>
    </row>
    <row r="692" ht="45" customHeight="1">
      <c r="A692" s="3" t="inlineStr">
        <is>
          <t>41025343</t>
        </is>
      </c>
      <c r="B692" t="inlineStr">
        <is>
          <t>CD006</t>
        </is>
      </c>
      <c r="C692" s="6" t="inlineStr">
        <is>
          <t>확인</t>
        </is>
      </c>
      <c r="D692" t="inlineStr">
        <is>
          <t>CD006:확인</t>
        </is>
      </c>
      <c r="E692" s="7" t="inlineStr">
        <is>
          <t>승인</t>
        </is>
      </c>
      <c r="F692" t="inlineStr">
        <is>
          <t>CD006</t>
        </is>
      </c>
      <c r="G692" t="inlineStr">
        <is>
          <t>2026-10-07</t>
        </is>
      </c>
      <c r="H692" s="5" t="inlineStr">
        <is>
          <t>National Sample Cohort 2002-2019 사용</t>
        </is>
      </c>
      <c r="I692" s="5" t="inlineStr">
        <is>
          <t>건보 표본코호트로 조기·후기 발병 파킨슨병의 역학과 예후 요인을 대조군과 비교해 분석했다.</t>
        </is>
      </c>
      <c r="J692" t="inlineStr">
        <is>
          <t>AI 검수(paper-reviewer)</t>
        </is>
      </c>
      <c r="K692" t="inlineStr">
        <is>
          <t>2026-10-07</t>
        </is>
      </c>
      <c r="L692" s="5" t="inlineStr">
        <is>
          <t>Analysis of National Sample Cohort From Korea for Epidemiological and Prognostic Aspects of Parkinson's Disease According to Time of Onset.</t>
        </is>
      </c>
      <c r="M692" s="5" t="inlineStr">
        <is>
          <t>Lee SH; Bae J; Jang JW; Lee SJ; Kim YJ</t>
        </is>
      </c>
      <c r="N692" t="n">
        <v>5</v>
      </c>
      <c r="O692" t="inlineStr">
        <is>
          <t>J Korean Med Sci</t>
        </is>
      </c>
      <c r="P692" t="inlineStr">
        <is>
          <t>2025</t>
        </is>
      </c>
      <c r="Q692" t="inlineStr">
        <is>
          <t>2025-09-30</t>
        </is>
      </c>
      <c r="R692" t="inlineStr">
        <is>
          <t>10.3346/jkms.2025.40.e252</t>
        </is>
      </c>
      <c r="S692" s="5" t="inlineStr">
        <is>
          <t>BACKGROUND: Parkinson's disease (PD) affects adults of all ages, with prognostic aspects varying based on the age of onset. This study compared the prognostic aspects of early-onset PD (EOPD) and late-onset PD (LOPD) in South Korea.
METHODS: We analyzed PD patients aged ≥ 20 years registered at the National Sample Cohort between 2002 and 2019. PD patients were categorized into EOPD and LOPD. Five randomly selected individuals without PD were included as controls. Epidemiological data were analyzed for the two groups. Medical and socioeconomic variables, including body mass index (BMI), Charlson Comorbidity Index (CCI), smoking, and household income, were compared to controls to identify prognostic factors.
RESULTS: PD incidence and prevalence per 100,000 significantly increased from 11.36 and 29.15 in 2003 to 26.10 and 174.52 in 2018, respectively. The proportion of EOPD among the PD patients decreased from 8.81% to 4.42%. LOPD patients had higher CCI scores than EOPD patients, and there were no significant changes in either group after 3 years from the index date. BMI significantly decreased in both LOPD and its control group 3 years after the index date. After the index date, smoking rate significantly decreased in LOPD and controls groups, but not in EOPD. EOPD patients exhibited significant differences in household income after 3 years from the index date.
CONCLUSION: PD incidence and prevalence gradually increased from 2003 to 2018, while the proportion of EOPD patients gradually decreased from a high value of 8.81%. For 3 years after PD diagnosis, EOPD and LOPD patients exhibited different comorbidities, smoking rate, and BMI patterns. EOPD patients were more vulnerable to negative economic outcomes.</t>
        </is>
      </c>
      <c r="T692" t="inlineStr">
        <is>
          <t>2026-10-07</t>
        </is>
      </c>
      <c r="U692" t="inlineStr"/>
    </row>
    <row r="693" ht="45" customHeight="1">
      <c r="A693" s="3" t="inlineStr">
        <is>
          <t>41022974</t>
        </is>
      </c>
      <c r="B693" t="inlineStr">
        <is>
          <t>CD034, DS-024</t>
        </is>
      </c>
      <c r="C693" s="6" t="inlineStr">
        <is>
          <t>확인</t>
        </is>
      </c>
      <c r="D693" t="inlineStr">
        <is>
          <t>CD034:확인, DS-024:확인</t>
        </is>
      </c>
      <c r="E693" s="7" t="inlineStr">
        <is>
          <t>승인</t>
        </is>
      </c>
      <c r="F693" t="inlineStr">
        <is>
          <t>CD034, DS-024</t>
        </is>
      </c>
      <c r="G693" t="inlineStr">
        <is>
          <t>2026-10-07</t>
        </is>
      </c>
      <c r="H693" s="5" t="inlineStr">
        <is>
          <t>"used data from the Korean Genome and Epidemiology Study health examinee study database ... (2004-2016)"</t>
        </is>
      </c>
      <c r="I693" s="5" t="inlineStr">
        <is>
          <t>KoGES 도시기반(HEXA) 자료로 군집분석한 식이 유형과 만성콩팥병 발생을 분석해, 섭취량이 적고 탄수화물 위주인 군에서 위험이 높았다.</t>
        </is>
      </c>
      <c r="J693" t="inlineStr">
        <is>
          <t>AI 검수(paper-reviewer)</t>
        </is>
      </c>
      <c r="K693" t="inlineStr">
        <is>
          <t>2026-10-07</t>
        </is>
      </c>
      <c r="L693" s="5" t="inlineStr">
        <is>
          <t>Dietary patterns associated with the new onset of chronic kidney disease using clustering algorithm.</t>
        </is>
      </c>
      <c r="M693" s="5" t="inlineStr">
        <is>
          <t>Park D; Kim J; Kim DW; Lee D; Kim T; Koo D; Lee Y; Kim WH; Kim HJ</t>
        </is>
      </c>
      <c r="N693" t="n">
        <v>9</v>
      </c>
      <c r="O693" t="inlineStr">
        <is>
          <t>Sci Rep</t>
        </is>
      </c>
      <c r="P693" t="inlineStr">
        <is>
          <t>2025</t>
        </is>
      </c>
      <c r="Q693" t="inlineStr">
        <is>
          <t>2025-09-30</t>
        </is>
      </c>
      <c r="R693" t="inlineStr">
        <is>
          <t>10.1038/s41598-025-18627-1</t>
        </is>
      </c>
      <c r="S693" s="5" t="inlineStr">
        <is>
          <t>Understanding how dietary patterns influence chronic kidney disease (CKD) development is crucial for effective prevention strategies. This study identified distinct dietary patterns among Korean adults and investigated their association with CKD development. This retrospective cohort study used data from the Korean Genome and Epidemiology Study health examinee study database of community-dwelling adults aged ≥ 40 years in South Korea (2004-2016). Then, dietary patterns were identified using K-means clustering analysis based on the quantity (weights) of 106 foods and intakes of energy and 22 nutrients. The dependent variable for Cox regression analyses was the development of new-onset CKD. A total of 57,213 participants were classified into three dietary clusters. Cluster C, characterized by lower overall food, energy, and nutrient intakes and higher carbohydrate intake, was independently associated with increased CKD risk (adjusted hazard ratio, 1.59; 95% confidence interval, 1.04-2.41; P = 0.031) compared to Cluster A, characterized by higher intake of vegetables and fish/shellfish. Subgroup analyses revealed that Cluster C still had a significantly high risk for CKD development in age ≥ 65 years, male sex, previous cardiovascular disease, systolic blood pressure ≥ 130 mm Hg, and body mass index ≥ 25 kg/m2. Both the quantity and quality of food intake may influence CKD development in Korean adults. Maintaining a balanced, nutrient-rich diet could be key for CKD prevention, especially in high-risk subgroups.</t>
        </is>
      </c>
      <c r="T693" t="inlineStr">
        <is>
          <t>2026-10-07</t>
        </is>
      </c>
      <c r="U693" t="inlineStr"/>
    </row>
    <row r="694" ht="45" customHeight="1">
      <c r="A694" s="3" t="inlineStr">
        <is>
          <t>41021039</t>
        </is>
      </c>
      <c r="B694" t="inlineStr">
        <is>
          <t>CD034, DS-024</t>
        </is>
      </c>
      <c r="C694" s="6" t="inlineStr">
        <is>
          <t>확인</t>
        </is>
      </c>
      <c r="D694" t="inlineStr">
        <is>
          <t>CD034:확인, DS-024:확인</t>
        </is>
      </c>
      <c r="E694" s="7" t="inlineStr">
        <is>
          <t>승인</t>
        </is>
      </c>
      <c r="F694" t="inlineStr">
        <is>
          <t>CD034, DS-024</t>
        </is>
      </c>
      <c r="G694" t="inlineStr">
        <is>
          <t>2026-10-07</t>
        </is>
      </c>
      <c r="H694" s="5" t="inlineStr">
        <is>
          <t>"110,134 adults were selected from the Ansan-Ansung and Health Examinees cohorts in the Korean Genome and Epidemiology Study"</t>
        </is>
      </c>
      <c r="I694" s="5" t="inlineStr">
        <is>
          <t>KoGES 안산·안성과 HEXA 코호트 자료로 생선 섭취와 심혈관 사망을 분석해, 여성에서 섭취가 많을수록 위험이 낮았다.</t>
        </is>
      </c>
      <c r="J694" t="inlineStr">
        <is>
          <t>AI 검수(paper-reviewer)</t>
        </is>
      </c>
      <c r="K694" t="inlineStr">
        <is>
          <t>2026-10-07</t>
        </is>
      </c>
      <c r="L694" s="5" t="inlineStr">
        <is>
          <t>Association between fish consumption and mortality risk from overall cardiovascular disease and its subtypes: a 20-year prospective cohort analysis by sex.</t>
        </is>
      </c>
      <c r="M694" s="5" t="inlineStr">
        <is>
          <t>Shin HR; Song S</t>
        </is>
      </c>
      <c r="N694" t="n">
        <v>2</v>
      </c>
      <c r="O694" t="inlineStr">
        <is>
          <t>Eur J Nutr</t>
        </is>
      </c>
      <c r="P694" t="inlineStr">
        <is>
          <t>2025</t>
        </is>
      </c>
      <c r="Q694" t="inlineStr">
        <is>
          <t>2025-09-29</t>
        </is>
      </c>
      <c r="R694" t="inlineStr">
        <is>
          <t>10.1007/s00394-025-03806-7</t>
        </is>
      </c>
      <c r="S694" s="5" t="inlineStr">
        <is>
          <t>PURPOSE: To investigate the association between fish consumption and mortality risk related to cardiovascular disease (CVD) and its subtypes among Korean adults by sex.
METHODS: A total of 110,134 adults were selected from the Ansan-Ansung and Health Examinees cohorts in the Korean Genome and Epidemiology Study. Fish consumption was assessed using a food frequency questionnaire and categorized into four groups: &lt; 2, 2-4, 4-7, and ≥ 7 servings/week. CVD mortality was determined from 2001 to 2021 death records provided by Statistics Korea. Cox proportional hazards regression was used to calculate the hazard ratios (HRs) and 95% confidence intervals (CIs) for mortality across fish consumption. Restricted cubic spline regressions were conducted to examine nonlinear dose-response relationships between weekly fish consumption and CVD mortality.
RESULTS: Among women, higher fish consumption was associated with a lower risk of CVD mortality (≥ 7 servings/week vs. &lt; 2 servings/week: HR 0.76, 95% CI 0.54-1.07, P trend = 0.029). By CVD subtypes, higher fish consumption showed a significant inverse association with the risk of cerebrovascular disease mortality in women. Among men, fish consumption was not significantly associated with mortality risk related to CVD or its subtypes. A significant nonlinear inverse association with overall CVD mortality was observed in women and women with older ages and higher intake of fruits and vegetables showed a stronger association with overall CVD mortality compared to their counterparts.
CONCLUSIONS: We found that higher fish consumption is associated with a reduced risk of CVD mortality in Korean women. Sex-specific dietary strategies may be necessary for the effective prevention and management of CVD.</t>
        </is>
      </c>
      <c r="T694" t="inlineStr">
        <is>
          <t>2026-10-07</t>
        </is>
      </c>
      <c r="U694" t="inlineStr"/>
    </row>
    <row r="695" ht="45" customHeight="1">
      <c r="A695" s="3" t="inlineStr">
        <is>
          <t>41018774</t>
        </is>
      </c>
      <c r="B695" t="inlineStr">
        <is>
          <t>CD003, DS-026</t>
        </is>
      </c>
      <c r="C695" s="6" t="inlineStr">
        <is>
          <t>확인</t>
        </is>
      </c>
      <c r="D695" t="inlineStr">
        <is>
          <t>CD003:확인, DS-026:확인</t>
        </is>
      </c>
      <c r="E695" s="7" t="inlineStr">
        <is>
          <t>승인</t>
        </is>
      </c>
      <c r="F695" t="inlineStr">
        <is>
          <t>CD003, DS-026</t>
        </is>
      </c>
      <c r="G695" t="inlineStr">
        <is>
          <t>2026-10-07</t>
        </is>
      </c>
      <c r="H695" s="5" t="inlineStr">
        <is>
          <t>초록 "national TB surveillance data from 2016 to 2018 for 4,011 migrant and 64,620 native patients" 분석</t>
        </is>
      </c>
      <c r="I695" s="5" t="inlineStr">
        <is>
          <t>2016–2018년 결핵 감시 자료(이주민 4,011명, 내국인 64,620명)와 간호사 심층면접으로 이주민 결핵 환자의 치료 중단 요인을 분석했다. 이주민의 추적 소실률은 21.5%로 내국인(2.3%)보다 훨씬 높았다.</t>
        </is>
      </c>
      <c r="J695" t="inlineStr">
        <is>
          <t>AI 검수(paper-reviewer)</t>
        </is>
      </c>
      <c r="K695" t="inlineStr">
        <is>
          <t>2026-09-30</t>
        </is>
      </c>
      <c r="L695" s="5" t="inlineStr">
        <is>
          <t>Determinants of the lost to follow-up status among patients with tuberculosis who emigrated to the Republic of Korea: a mixed-method study.</t>
        </is>
      </c>
      <c r="M695" s="5" t="inlineStr">
        <is>
          <t>Jeon S; Lee JY; Jeong I; Sin S; Lee I; Kim Y; Han AY; Lee SE; Seo S; Kim H; Kwon Y; Song C; Joh JS; Kim SH</t>
        </is>
      </c>
      <c r="N695" t="n">
        <v>14</v>
      </c>
      <c r="O695" t="inlineStr">
        <is>
          <t>Front Public Health</t>
        </is>
      </c>
      <c r="P695" t="inlineStr">
        <is>
          <t>2025</t>
        </is>
      </c>
      <c r="Q695" t="inlineStr">
        <is>
          <t>2025-09-29</t>
        </is>
      </c>
      <c r="R695" t="inlineStr">
        <is>
          <t>10.3389/fpubh.2025.1641182</t>
        </is>
      </c>
      <c r="S695" s="5" t="inlineStr">
        <is>
          <t>INTRODUCTION: Tuberculosis (TB) remains a significant global health concern, with foreign migrants in the Republic of Korea (ROK) representing a particularly vulnerable group; despite comprising only 3.5% of the population, they account for over 5% of annual TB cases and exhibit disproportionately high rates of lost to follow up (LTFU) from treatment compared to native Koreans. This mixed-methods study aimed to identify key factors influencing non-adherence to treatment and LTFU among migrants.
METHODS: Utilizing national TB surveillance data from 2016 to 2018 for 4,011 migrant and 64,620 native patients, quantitative analysis were employed to identify factors associated with LTFU for migrants. Complementary in-depth qualitative interviews with Public-Private Mix (PPM) nurses provided deeper insights into barriers to adherence.
RESULTS: The study revealed a significantly higher LTFU rate (21.5%) among migrant patients compared to domestic patients (2.3%). Key contributing factors included nationality (highest crude odds for migrants from Thailand, Central, and North Asia), living arrangements (increased risk for those not with family or living alone), and male gender. Drug-resistant TB made patients over four times more likely to discontinue treatment and systemic issues such as frequent care transfers and the presence of comorbidities. Qualitative findings highlighted inadequate patient education and misconceptions about TB severity (often seen as a "mild cold"), leading to premature discontinuation. Poor medical interpretation services and low awareness among migrants of free TB treatment under the PPM program were also critical barriers.
DISCUSSION: These findings imply that high LTFU among migrant patients is multifactorial, stemming from personal, clinical, and systemic issues. Addressing this disparity requires targeted interventions, including culturally tailored multilingual educational campaigns, improved medical interpretation, and increased awareness of PPM program eligibility and free treatment. Streamlining interfacility care transfer processes (such as the "Tuberculosis Relief Belt" initiative), expanding PPM coverage, and ensuring access to specialized care for comorbid conditions are also essential. Addressing these multifaceted challenges is critical to reducing LTFU rates and enhancing treatment continuity and outcomes, thereby advancing TB control efforts in ROK's shifting migration context.</t>
        </is>
      </c>
      <c r="T695" t="inlineStr">
        <is>
          <t>2026-09-30</t>
        </is>
      </c>
      <c r="U695" t="inlineStr"/>
    </row>
    <row r="696" ht="45" customHeight="1">
      <c r="A696" s="3" t="inlineStr">
        <is>
          <t>41011102</t>
        </is>
      </c>
      <c r="B696" t="inlineStr">
        <is>
          <t>CD001, DS-001, DS-002, DS-003, DS-004, DS-005, DS-006, DS-007, DS-008, DS-009, DS-010, DS-011, DS-012, DS-013, DS-014, DS-015, DS-016, DS-017, DS-018</t>
        </is>
      </c>
      <c r="C696" s="6" t="inlineStr">
        <is>
          <t>확인</t>
        </is>
      </c>
      <c r="D696" t="inlineStr">
        <is>
          <t>CD001:확인, DS-001:확인, DS-002:확인, DS-003:확인, DS-004:확인, DS-005:확인, DS-006:확인, DS-007:확인, DS-008:확인, DS-009:확인, DS-010:확인, DS-011:확인, DS-012:확인, DS-013:확인, DS-014:확인, DS-015:확인, DS-016:확인, DS-017:확인, DS-018:확인</t>
        </is>
      </c>
      <c r="E696" s="7" t="inlineStr">
        <is>
          <t>승인</t>
        </is>
      </c>
      <c r="F696" t="inlineStr">
        <is>
          <t>CD001, DS-001, DS-002, DS-003, DS-004, DS-005, DS-006, DS-007, DS-008, DS-009, DS-010, DS-011, DS-012, DS-013, DS-014, DS-015, DS-016, DS-017, DS-018</t>
        </is>
      </c>
      <c r="G696" t="inlineStr">
        <is>
          <t>2026-10-07</t>
        </is>
      </c>
      <c r="H696" s="5" t="inlineStr">
        <is>
          <t>"used data from the KNHANES ... between 2010 and 2019 ... data from 45,307 were included" 원자료 분석</t>
        </is>
      </c>
      <c r="I696" s="5" t="inlineStr">
        <is>
          <t>2010~2019년 국민건강영양조사 45,307명을 분석해, 비비만 지방간이 우울증과 유의하게 관련됨을 보였다.</t>
        </is>
      </c>
      <c r="J696" t="inlineStr">
        <is>
          <t>AI 검수(paper-reviewer)</t>
        </is>
      </c>
      <c r="K696" t="inlineStr">
        <is>
          <t>2026-10-07</t>
        </is>
      </c>
      <c r="L696" s="5" t="inlineStr">
        <is>
          <t>Association Between Depression and Hepatic Steatosis According to Obese Status: The Korean National Health and Nutrition Examination Survey 2010-2019.</t>
        </is>
      </c>
      <c r="M696" s="5" t="inlineStr">
        <is>
          <t>Lyu YS; Yoon Y; Kim JH; Kim SY</t>
        </is>
      </c>
      <c r="N696" t="n">
        <v>4</v>
      </c>
      <c r="O696" t="inlineStr">
        <is>
          <t>Medicina (Kaunas)</t>
        </is>
      </c>
      <c r="P696" t="inlineStr">
        <is>
          <t>2025</t>
        </is>
      </c>
      <c r="Q696" t="inlineStr">
        <is>
          <t>2025-09-27</t>
        </is>
      </c>
      <c r="R696" t="inlineStr">
        <is>
          <t>10.3390/medicina61091711</t>
        </is>
      </c>
      <c r="S696" s="5" t="inlineStr">
        <is>
          <t>Background and Objectives: Hepatic steatosis is associated with an increased risk of liver-related morbidity and mortality. Although numerous studies have reported associations between depression, obesity, metabolic syndrome, and cardiovascular disease, the relationship between depression and hepatic steatosis has not yet been fully elucidated. Moreover, obesity is a shared risk factor for hepatic steatosis and depression; however, few studies have adequately adjusted for obesity as a potential confounder. In this study, we investigated the association between depression and hepatic steatosis stratified by obese and non-obese status. Materials and Methods: This study used data from the Korean National Health and Nutrition Examination Survey, conducted by the Korean Ministry of Health and Welfare between 2010 and 2019, which was a cross-sectional and nationally representative study of non-institutionalized civilians using a stratified, multistage, clustered probability sampling design. Multivariate logistic regression analyses were conducted to evaluate the association between depression and hepatic steatosis in the groups stratified by obese status. Results: Of 80,861 participants, data from 45,307 were included in the analysis. The prevalence of non-obese and obese hepatic steatosis was 3.1% and 19.3%, respectively, and the prevalence of diagnosed depression was 4.6%. Individuals with hepatic steatosis showed less favorable metabolic profiles, including higher rates of diabetes and elevated liver enzyme levels. Those with depression were older, predominantly female, and had lower socioeconomic status. After fully adjusting for confounding factors, multivariate logistic regression analysis showed that non-obese hepatic steatosis was significantly associated with an increased risk of depression, and obese hepatic steatosis was significantly associated with suicidal ideation and attempts. Conclusions: This study suggests a significant association between depression and hepatic steatosis with and without obese status. Given the significant impact of hepatic steatosis on depression outcomes, healthcare providers should screen patients with hepatic steatosis for depression and provide appropriate treatment as needed.</t>
        </is>
      </c>
      <c r="T696" t="inlineStr">
        <is>
          <t>2026-10-07</t>
        </is>
      </c>
      <c r="U696" t="inlineStr"/>
    </row>
    <row r="697" ht="45" customHeight="1">
      <c r="A697" s="3" t="inlineStr">
        <is>
          <t>41010672</t>
        </is>
      </c>
      <c r="B697" t="inlineStr">
        <is>
          <t>CD008</t>
        </is>
      </c>
      <c r="C697" s="4" t="inlineStr">
        <is>
          <t>제외</t>
        </is>
      </c>
      <c r="D697" t="inlineStr">
        <is>
          <t>CD008:제외</t>
        </is>
      </c>
      <c r="E697" t="inlineStr"/>
      <c r="F697" t="inlineStr"/>
      <c r="G697" t="inlineStr"/>
      <c r="H697" s="5" t="inlineStr">
        <is>
          <t>KORHN 다기관 레지스트리</t>
        </is>
      </c>
      <c r="I697" s="5" t="inlineStr"/>
      <c r="J697" t="inlineStr">
        <is>
          <t>AI 검수(paper-reviewer)</t>
        </is>
      </c>
      <c r="K697" t="inlineStr">
        <is>
          <t>2026-10-07</t>
        </is>
      </c>
      <c r="L697" s="5" t="inlineStr">
        <is>
          <t>The Prediction of Early Neurological Outcomes in Out-of-Hospital Cardiac Arrest Patients: A Multicenter Prospective Cohort Study by the KORHN Registry.</t>
        </is>
      </c>
      <c r="M697" s="5" t="inlineStr">
        <is>
          <t>Choi WJ; Lee JH; Korean Hypothermia Network Investigators</t>
        </is>
      </c>
      <c r="N697" t="n">
        <v>3</v>
      </c>
      <c r="O697" t="inlineStr">
        <is>
          <t>J Clin Med</t>
        </is>
      </c>
      <c r="P697" t="inlineStr">
        <is>
          <t>2025</t>
        </is>
      </c>
      <c r="Q697" t="inlineStr">
        <is>
          <t>2025-09-27</t>
        </is>
      </c>
      <c r="R697" t="inlineStr">
        <is>
          <t>10.3390/jcm14186466</t>
        </is>
      </c>
      <c r="S697" s="5" t="inlineStr">
        <is>
          <t>Background/Objectives: Early neuroprognostication after cardiac arrest is essential for guiding treatment strategies and providing accurate prognostic information to families. While several early risk scores have been proposed, few have incorporated a wide range of variables in large cohorts. This study aimed to develop and validate a novel prognostic model, the KORHN risk score, and to compare its performance with established tools including MIRACLE, TTM, CAHP, C-GRApH, and OHCA scores; Methods: We conducted a prospective multicenter observational study using data from the KORean Hypothermia Network registry. Risk variables identified in previous studies, along with extensive data from 1371 patients in the KORHN registry, were analyzed. The primary endpoint was poor neurological outcome at 6 months; Results: Key predictors included low-flow time, diastolic shock index, cardiac etiology, bilateral absence of pupil reflex, shockable initial rhythm, Glasgow Coma Scale motor response, epinephrine use, and age. Compared with established risk scores, the KORHN score demonstrated superior performance (AUC 0.925 vs. 0.827-0.902 with all variables, and AUC 0.914 vs. 0.85-0.903 with the top five variables with identical cut-off). External validation in a non-KORHN cohort (AUC 0.890) confirmed its robustness; Conclusions: The KORHN score provides a simple, accurate tool for early neuroprognostication, supporting clinical decision-making and family communication.</t>
        </is>
      </c>
      <c r="T697" t="inlineStr">
        <is>
          <t>2026-10-07</t>
        </is>
      </c>
      <c r="U697" t="inlineStr"/>
    </row>
    <row r="698" ht="45" customHeight="1">
      <c r="A698" s="3" t="inlineStr">
        <is>
          <t>41010538</t>
        </is>
      </c>
      <c r="B698" t="inlineStr">
        <is>
          <t>CD001, DS-001, DS-002, DS-003, DS-004, DS-005, DS-006, DS-007, DS-008, DS-009, DS-010, DS-011, DS-012, DS-013, DS-014, DS-015, DS-016, DS-017, DS-018</t>
        </is>
      </c>
      <c r="C698" s="6" t="inlineStr">
        <is>
          <t>확인</t>
        </is>
      </c>
      <c r="D698" t="inlineStr">
        <is>
          <t>CD001:확인, DS-001:확인, DS-002:확인, DS-003:확인, DS-004:확인, DS-005:확인, DS-006:확인, DS-007:확인, DS-008:확인, DS-009:확인, DS-010:확인, DS-011:확인, DS-012:확인, DS-013:확인, DS-014:확인, DS-015:확인, DS-016:확인, DS-017:확인, DS-018:확인</t>
        </is>
      </c>
      <c r="E698" s="7" t="inlineStr">
        <is>
          <t>승인</t>
        </is>
      </c>
      <c r="F698" t="inlineStr">
        <is>
          <t>CD001, DS-001, DS-002, DS-003, DS-004, DS-005, DS-006, DS-007, DS-008, DS-009, DS-010, DS-011, DS-012, DS-013, DS-014, DS-015, DS-016, DS-017, DS-018</t>
        </is>
      </c>
      <c r="G698" t="inlineStr">
        <is>
          <t>2026-10-07</t>
        </is>
      </c>
      <c r="H698" s="5" t="inlineStr">
        <is>
          <t>"included 2612 eligible participants from the KNHANES 2022-2023" 원자료 분석</t>
        </is>
      </c>
      <c r="I698" s="5" t="inlineStr">
        <is>
          <t>2022~2023년 국민건강영양조사 성인 2,612명을 분석해, 총 25(OH)D와 25(OH)D3는 비만 지표와 역관련, 근력·제지방량과 양의 관련을 보였다.</t>
        </is>
      </c>
      <c r="J698" t="inlineStr">
        <is>
          <t>AI 검수(paper-reviewer)</t>
        </is>
      </c>
      <c r="K698" t="inlineStr">
        <is>
          <t>2026-10-07</t>
        </is>
      </c>
      <c r="L698" s="5" t="inlineStr">
        <is>
          <t>Differential Associations of Vitamin D Metabolites with Adiposity and Muscle-Related Phenotypes in Korean Adults: Results from KNHANES 2022-2023.</t>
        </is>
      </c>
      <c r="M698" s="5" t="inlineStr">
        <is>
          <t>Kim SH; Jeong Y; Son SW; Kim HN</t>
        </is>
      </c>
      <c r="N698" t="n">
        <v>4</v>
      </c>
      <c r="O698" t="inlineStr">
        <is>
          <t>Nutrients</t>
        </is>
      </c>
      <c r="P698" t="inlineStr">
        <is>
          <t>2025</t>
        </is>
      </c>
      <c r="Q698" t="inlineStr">
        <is>
          <t>2025-09-27</t>
        </is>
      </c>
      <c r="R698" t="inlineStr">
        <is>
          <t>10.3390/nu17183013</t>
        </is>
      </c>
      <c r="S698" s="5" t="inlineStr">
        <is>
          <t>BACKGROUND: Body composition plays a crucial role in metabolic health, aging, and the development of various diseases. Vitamin D has been implicated in the regulation of muscle and adipose tissue function, but its relationship with body composition remains unclear.
OBJECTIVES: This study aimed to investigate the association between serum 25-hydroxyvitamin D (25[OH]D) concentration, its subspecies, and body composition parameters and related phenotypes in Korean adults aged ≥20 years.
METHODS: This cross-sectional study included 2612 eligible participants from the Korea National Health and Nutrition Examination Survey 2022-2023, and data on body composition parameters and serum 25(OH)D levels were analyzed. Serum 25(OH)D levels and subspecies were determined using liquid chromatography-tandem mass spectrometry. Body composition factors included anthropometric indices, muscle strength, and fat and muscle mass, which were assessed using bioelectrical impedance analysis.
RESULTS: After multivariable adjustment, serum concentrations of total 25(OH)D and 25(OH)D3 were inversely associated with waist circumference, body mass index, and fat mass and positively associated with handgrip strength and lean mass, whereas serum 25(OH)D2 and 3-epi-25(OH)D3 levels showed no such associations. Higher 25(OH)D2 concentrations were positively associated with low muscle strength and the prevalence of sarcopenia. Through non-linear analyses, U-shaped correlations were identified between total 25(OH)D and 25(OH)D3 levels with low muscle mass, respectively, while a J-shaped correlation was observed between 25(OH)D2 level and low muscle mass.
CONCLUSIONS: Total 25(OH)D and 25(OH)D3 levels were inversely associated with adiposity and positively associated with muscle strength and lean mass, whereas the 25(OH)D2 level was linked to low muscle strength and sarcopenia. The U- and J-shaped associations with low muscle mass indicate the complex and differential roles of vitamin D subspecies, warranting further study.</t>
        </is>
      </c>
      <c r="T698" t="inlineStr">
        <is>
          <t>2026-10-07</t>
        </is>
      </c>
      <c r="U698" t="inlineStr"/>
    </row>
    <row r="699" ht="45" customHeight="1">
      <c r="A699" s="3" t="inlineStr">
        <is>
          <t>41010503</t>
        </is>
      </c>
      <c r="B699" t="inlineStr">
        <is>
          <t>CD001, DS-001, DS-002, DS-003, DS-004, DS-005, DS-006, DS-007, DS-008, DS-009, DS-010, DS-011, DS-012, DS-013, DS-014, DS-015, DS-016, DS-017, DS-018</t>
        </is>
      </c>
      <c r="C699" s="6" t="inlineStr">
        <is>
          <t>확인</t>
        </is>
      </c>
      <c r="D699" t="inlineStr">
        <is>
          <t>CD001:확인, DS-001:확인, DS-002:확인, DS-003:확인, DS-004:확인, DS-005:확인, DS-006:확인, DS-007:확인, DS-008:확인, DS-009:확인, DS-010:확인, DS-011:확인, DS-012:확인, DS-013:확인, DS-014:확인, DS-015:확인, DS-016:확인, DS-017:확인, DS-018:확인</t>
        </is>
      </c>
      <c r="E699" s="7" t="inlineStr">
        <is>
          <t>승인</t>
        </is>
      </c>
      <c r="F699" t="inlineStr">
        <is>
          <t>CD001, DS-001, DS-002, DS-003, DS-004, DS-005, DS-006, DS-007, DS-008, DS-009, DS-010, DS-011, DS-012, DS-013, DS-014, DS-015, DS-016, DS-017, DS-018</t>
        </is>
      </c>
      <c r="G699" t="inlineStr">
        <is>
          <t>2026-10-07</t>
        </is>
      </c>
      <c r="H699" s="5" t="inlineStr">
        <is>
          <t>"We analysed 2819 participants from the 2018-2019 KNHANES" 원자료 분석</t>
        </is>
      </c>
      <c r="I699" s="5" t="inlineStr">
        <is>
          <t>2018~2019년 국민건강영양조사 노인 2,819명을 분석해, 비타민C 보충제 복용이 노쇠와 유의한 관련이 없음을 보였다.</t>
        </is>
      </c>
      <c r="J699" t="inlineStr">
        <is>
          <t>AI 검수(paper-reviewer)</t>
        </is>
      </c>
      <c r="K699" t="inlineStr">
        <is>
          <t>2026-10-07</t>
        </is>
      </c>
      <c r="L699" s="5" t="inlineStr">
        <is>
          <t>No Significant Association Between Vitamin C Supplements and Frailty in Korean Older Adults: A Cross-Sectional Analysis of the 2018-2019 Korea National Health and Nutrition Examination Survey.</t>
        </is>
      </c>
      <c r="M699" s="5" t="inlineStr">
        <is>
          <t>Park SG; Kim H</t>
        </is>
      </c>
      <c r="N699" t="n">
        <v>2</v>
      </c>
      <c r="O699" t="inlineStr">
        <is>
          <t>Nutrients</t>
        </is>
      </c>
      <c r="P699" t="inlineStr">
        <is>
          <t>2025</t>
        </is>
      </c>
      <c r="Q699" t="inlineStr">
        <is>
          <t>2025-09-27</t>
        </is>
      </c>
      <c r="R699" t="inlineStr">
        <is>
          <t>10.3390/nu17182977</t>
        </is>
      </c>
      <c r="S699" s="5" t="inlineStr">
        <is>
          <t>Background/Objectives: The association between vitamin C intake and frailty among older adults remains unclear, and evidence from Asian populations is limited. Using nationally representative data, we aimed to examine whether vitamin C supplementation is associated with frailty in Koreans aged ≥65 years. Methods: We analysed 2819 participants from the 2018-2019 Korea National Health and Nutrition Examination Survey. Participants were categorised as non-users of dietary supplements (n = 1517), users of other supplements (n = 1227), and vitamin C-only users (n = 75). Frailty was defined using a modified Fried phenotype comprising five components (weight loss, exhaustion, weakness, slowness, and low physical activity); individuals having ≥3 components were classified as frail. Multivariable logistic regression was used to estimate odds ratios (ORs) and 95% confidence intervals (CIs) for frailty by supplement use and total daily vitamin C intake from foods and supplements, adjusting for sociodemographic, lifestyle, and health factors. Results: Compared with non-users (adjusted OR: 0.65, 95% CI: 0.26-1.66) or users of supplements other than vitamin C supplements (adjusted OR: 0.81, 95% CI: 0.26-2.53), vitamin C supplementation was not significantly associated with frailty prevalence. Higher total intake showed a tendency toward lower frailty prevalence in crude analyses, but this was not significant after adjustment (p for trend = 0.120). Conclusions: In this nationally representative study of Korean older adults, vitamin C supplementation was not significantly associated with frailty. These findings contribute to the conflicting evidence on micronutrients and frailty and suggest that broader dietary quality, rather than single-nutrient supplementation, may be more important for healthy ageing.</t>
        </is>
      </c>
      <c r="T699" t="inlineStr">
        <is>
          <t>2026-10-07</t>
        </is>
      </c>
      <c r="U699" t="inlineStr"/>
    </row>
    <row r="700" ht="45" customHeight="1">
      <c r="A700" s="3" t="inlineStr">
        <is>
          <t>41008298</t>
        </is>
      </c>
      <c r="B700" t="inlineStr">
        <is>
          <t>CD022</t>
        </is>
      </c>
      <c r="C700" s="6" t="inlineStr">
        <is>
          <t>확인</t>
        </is>
      </c>
      <c r="D700" t="inlineStr">
        <is>
          <t>CD022:확인</t>
        </is>
      </c>
      <c r="E700" s="7" t="inlineStr">
        <is>
          <t>승인</t>
        </is>
      </c>
      <c r="F700" t="inlineStr">
        <is>
          <t>CD022</t>
        </is>
      </c>
      <c r="G700" t="inlineStr">
        <is>
          <t>2026-10-07</t>
        </is>
      </c>
      <c r="H700" s="5" t="inlineStr">
        <is>
          <t>NHIS-Health Screening Cohort 사용</t>
        </is>
      </c>
      <c r="I700" s="5" t="inlineStr">
        <is>
          <t>건보 검진코호트 40세 이상 기반 환자-대조군 연구로 상기도감염과 파킨슨병 발생의 연관성을 분석했다.</t>
        </is>
      </c>
      <c r="J700" t="inlineStr">
        <is>
          <t>AI 검수(paper-reviewer)</t>
        </is>
      </c>
      <c r="K700" t="inlineStr">
        <is>
          <t>2026-10-07</t>
        </is>
      </c>
      <c r="L700" s="5" t="inlineStr">
        <is>
          <t>Association Between Upper Respiratory Tract Infections and Parkinson's Disease in Korean Populations: A Nested Case-Control Study Using a National Health Screening Cohort.</t>
        </is>
      </c>
      <c r="M700" s="5" t="inlineStr">
        <is>
          <t>Rim H; Choi HG; Wee JH; Park JH; Kwon MJ; Kang HS; Nguyen H; Chang IB; Song JH; Kim JH</t>
        </is>
      </c>
      <c r="N700" t="n">
        <v>10</v>
      </c>
      <c r="O700" t="inlineStr">
        <is>
          <t>Brain Sci</t>
        </is>
      </c>
      <c r="P700" t="inlineStr">
        <is>
          <t>2025</t>
        </is>
      </c>
      <c r="Q700" t="inlineStr">
        <is>
          <t>2025-09-27</t>
        </is>
      </c>
      <c r="R700" t="inlineStr">
        <is>
          <t>10.3390/brainsci15090939</t>
        </is>
      </c>
      <c r="S700" s="5" t="inlineStr">
        <is>
          <t>BACKGROUND: Although several epidemiological studies have suggested a potential association between infections and Parkinson's disease (PD), relatively few have specifically examined the relationship between upper respiratory tract infections (URIs) and PD, apart from coronavirus disease 2019 (COVID-19).
OBJECTIVES: We investigated whether a history of URI was associated with the diagnosis of PD among Korean individuals aged ≥40 years, using data from the Korean National Health Insurance Service-Health Screening Cohort.
METHODS: A total of 5844 patients newly diagnosed with PD were identified and matched with 23,376 control participants at a 1:4 ratio based on age, sex, income, and geographical region. Conditional logistic regression analyses were performed to estimate odds ratios (ORs) and 95% confidence intervals (CIs) for PD, adjusting for potential confounders including smoking, alcohol consumption, body mass index, blood pressure, comorbidity scores, blood glucose, and serum cholesterol levels.
RESULTS: Overall, no significant association was found between a history of URI and PD when considering a two-year exposure window. However, in the one-year window analysis, individuals with a history of URI had a modestly reduced odds of PD (≥1, ≥2, or ≥3 episodes: (adjusted OR: 0.93, 95% CI: 0.88-0.97, aOR: 0.91, 95% CI: 0.87-0.96 and aOR: 0.92, 95% CI: 0.87-0.98, respectively). Subgroup analyses revealed that the inverse association was more pronounced among women, older adults (≥65 years), and those with higher comorbidity scores. No clear dose-response trend was observed across increasing frequencies of URI diagnoses.
CONCLUSIONS: Our findings suggest that the apparent protective association between recent URI history and PD is unlikely to be causal and may instead reflect confounding by medication use or reverse causation related to the prodromal phase of PD. These results should therefore be interpreted with caution and regarded as hypothesis-generating. Further prospective studies incorporating detailed prescription data and long-term follow-up are warranted to clarify the role of infections and anti-inflammatory medications in the pathogenesis of PD.</t>
        </is>
      </c>
      <c r="T700" t="inlineStr">
        <is>
          <t>2026-10-07</t>
        </is>
      </c>
      <c r="U700" t="inlineStr"/>
    </row>
    <row r="701" ht="45" customHeight="1">
      <c r="A701" s="3" t="inlineStr">
        <is>
          <t>41007721</t>
        </is>
      </c>
      <c r="B701" t="inlineStr">
        <is>
          <t>CD006</t>
        </is>
      </c>
      <c r="C701" s="6" t="inlineStr">
        <is>
          <t>확인</t>
        </is>
      </c>
      <c r="D701" t="inlineStr">
        <is>
          <t>CD006:확인</t>
        </is>
      </c>
      <c r="E701" s="7" t="inlineStr">
        <is>
          <t>승인</t>
        </is>
      </c>
      <c r="F701" t="inlineStr">
        <is>
          <t>CD006</t>
        </is>
      </c>
      <c r="G701" t="inlineStr">
        <is>
          <t>2026-10-07</t>
        </is>
      </c>
      <c r="H701" s="5" t="inlineStr">
        <is>
          <t>NHIS-NSC 2005-2019 사용</t>
        </is>
      </c>
      <c r="I701" s="5" t="inlineStr">
        <is>
          <t>건보 표본코호트에서 대장암 생존자와 대조군을 비교해 장기 골다공증 위험을 분석했다.</t>
        </is>
      </c>
      <c r="J701" t="inlineStr">
        <is>
          <t>AI 검수(paper-reviewer)</t>
        </is>
      </c>
      <c r="K701" t="inlineStr">
        <is>
          <t>2026-10-07</t>
        </is>
      </c>
      <c r="L701" s="5" t="inlineStr">
        <is>
          <t>Long-Term Osteoporosis Risk in Colorectal Cancer Survivors: A Nationwide Longitudinal Cohort with up to 16 Years of Follow-Up.</t>
        </is>
      </c>
      <c r="M701" s="5" t="inlineStr">
        <is>
          <t>Kang HS; Kim JH; Kim ES; Yoo DM; Han KM; Kim NY; Choi HG; Park HY; Kwon MJ</t>
        </is>
      </c>
      <c r="N701" t="n">
        <v>9</v>
      </c>
      <c r="O701" t="inlineStr">
        <is>
          <t>Biomedicines</t>
        </is>
      </c>
      <c r="P701" t="inlineStr">
        <is>
          <t>2025</t>
        </is>
      </c>
      <c r="Q701" t="inlineStr">
        <is>
          <t>2025-09-27</t>
        </is>
      </c>
      <c r="R701" t="inlineStr">
        <is>
          <t>10.3390/biomedicines13092159</t>
        </is>
      </c>
      <c r="S701" s="5" t="inlineStr">
        <is>
          <t>Background/Objectives: Colorectal cancer (CRC) survivors may face long-term health consequences, yet the relationship between CRC and osteoporosis remains underexplored, particularly in Asia. We conducted a nationwide, retrospective longitudinal cohort study with matched controls using the Korean National Health Insurance Service-National Sample Cohort (2005-2019) to assess whether CRC increases osteoporosis risk or not. Methods: We identified 8733 CRC patients and 34,932 matched controls (1:4 ratio) based on age, sex, income, residence, and index date, excluding individuals with pre-existing osteoporosis. Osteoporosis was defined via ICD-10 codes (M80-M82) plus confirmatory bone imaging claims. Propensity score overlap weighting was applied, and adjusted hazard ratios (HRs) with 95% confidence intervals (CIs) were calculated using Cox proportional hazards models, with subgroup analyses based on demographic and clinical factors. Results: With up to 16 years of follow-up, osteoporosis incidence rates were 13.80 and 14.30 per 1000 person-years in CRC and control groups, respectively. Adjusted Cox models revealed no significant association between CRC and osteoporosis (HR = 0.95; 95% CI = 0.87-1.04). Subgroup analysis showed a slightly lower risk among CRC survivors aged ≥65 years (adjusted HR = 0.84; 95% CI = 0.75-0.95), though no associations were observed by sex, income, region, or comorbidities. Conclusions: These findings suggest CRC may not be an independent risk factor for osteoporosis in the Korean population. The unexpected age-specific variation warrants cautious interpretation, possibly reflecting competing mortality risks or detection biases.</t>
        </is>
      </c>
      <c r="T701" t="inlineStr">
        <is>
          <t>2026-10-07</t>
        </is>
      </c>
      <c r="U701" t="inlineStr"/>
    </row>
    <row r="702" ht="45" customHeight="1">
      <c r="A702" s="3" t="inlineStr">
        <is>
          <t>41005954</t>
        </is>
      </c>
      <c r="B702" t="inlineStr">
        <is>
          <t>CD006</t>
        </is>
      </c>
      <c r="C702" s="6" t="inlineStr">
        <is>
          <t>확인</t>
        </is>
      </c>
      <c r="D702" t="inlineStr">
        <is>
          <t>CD006:확인</t>
        </is>
      </c>
      <c r="E702" s="7" t="inlineStr">
        <is>
          <t>승인</t>
        </is>
      </c>
      <c r="F702" t="inlineStr">
        <is>
          <t>CD006</t>
        </is>
      </c>
      <c r="G702" t="inlineStr">
        <is>
          <t>2026-10-07</t>
        </is>
      </c>
      <c r="H702" s="5" t="inlineStr">
        <is>
          <t>NHIS-NSC 사용</t>
        </is>
      </c>
      <c r="I702" s="5" t="inlineStr">
        <is>
          <t>건보 표본코호트의 COPD 환자에서 사회경제적 수준과 호흡기 사망·입원의 관련성을 대기오염을 보정해 분석했다.</t>
        </is>
      </c>
      <c r="J702" t="inlineStr">
        <is>
          <t>AI 검수(paper-reviewer)</t>
        </is>
      </c>
      <c r="K702" t="inlineStr">
        <is>
          <t>2026-10-07</t>
        </is>
      </c>
      <c r="L702" s="5" t="inlineStr">
        <is>
          <t>Association of socioeconomic status with respiratory mortality and hospitalisations in COPD: a nationwide cohort study.</t>
        </is>
      </c>
      <c r="M702" s="5" t="inlineStr">
        <is>
          <t>Lee H; Lee BY; Jung J; Seok J; Kim JH; Koo SM; Yoon HY</t>
        </is>
      </c>
      <c r="N702" t="n">
        <v>7</v>
      </c>
      <c r="O702" t="inlineStr">
        <is>
          <t>BMJ Open Respir Res</t>
        </is>
      </c>
      <c r="P702" t="inlineStr">
        <is>
          <t>2025</t>
        </is>
      </c>
      <c r="Q702" t="inlineStr">
        <is>
          <t>2025-09-27</t>
        </is>
      </c>
      <c r="R702" t="inlineStr">
        <is>
          <t>10.1136/bmjresp-2024-003128</t>
        </is>
      </c>
      <c r="S702" s="5" t="inlineStr">
        <is>
          <t>BACKGROUND: Socioeconomic status (SES) and air pollution are independently associated with adverse outcomes in patients with chronic obstructive pulmonary disease (COPD). This study investigated the association of SES with respiratory mortality and hospitalisation, while adjusting for air pollution.
METHODS: This retrospective cohort study analysed the individual-level and area-level SES indicators, as well as long-term air pollution exposure, associated with COPD in the Korean National Health Insurance Service-National Sample Cohort. The associations of SES with respiratory mortality and hospitalisation were evaluated using Cox proportional hazards models after adjusting for clinical factors and air pollution.
RESULTS: Among 12 820 patients (mean age: 63.5 years, 47.2% male), 115 (0.9%) and 1870 (14.6%) experienced respiratory mortality and respiratory-related hospitalisation, respectively. Self-employed members had higher mortality risks than self-employed heads (HR=2.397, 95% CI=1.044 to 5.501). Regions with older adults constituting 20-50% of the population exhibited reduced mortality risks (HR=0.516, 95% CI 0.269 to 0.991). The area-level covariates significant in the clinically adjusted models lost significance after adjusting for air pollution. Income level (HR=0.979, 95% CI 0.965 to 0.993) exhibited a negative association with respiratory hospitalisation risks. Suburban (HR=1.321, 95% CI 1.141 to 1.530) and rural (HR=1.398, 95% CI 1.202 to 1.626) residential status was associated with a higher hospitalisation risk. A higher older-adult population was positively associated with hospitalisation risk (HR=1.023, 95% CI 1.014 to 1.033). Higher education level and gross regional domestic product quartiles exhibited reduced hospitalisation risk.
CONCLUSIONS: The associations between SES and mortality and hospitalisation risks remained attenuated and persistent, respectively, after adjusting for air pollution.</t>
        </is>
      </c>
      <c r="T702" t="inlineStr">
        <is>
          <t>2026-10-07</t>
        </is>
      </c>
      <c r="U702" t="inlineStr"/>
    </row>
    <row r="703" ht="45" customHeight="1">
      <c r="A703" s="3" t="inlineStr">
        <is>
          <t>40999809</t>
        </is>
      </c>
      <c r="B703" t="inlineStr">
        <is>
          <t>CD034, DS-024</t>
        </is>
      </c>
      <c r="C703" s="6" t="inlineStr">
        <is>
          <t>확인</t>
        </is>
      </c>
      <c r="D703" t="inlineStr">
        <is>
          <t>CD034:확인, DS-024:확인</t>
        </is>
      </c>
      <c r="E703" s="7" t="inlineStr">
        <is>
          <t>승인</t>
        </is>
      </c>
      <c r="F703" t="inlineStr">
        <is>
          <t>CD034, DS-024</t>
        </is>
      </c>
      <c r="G703" t="inlineStr">
        <is>
          <t>2026-10-07</t>
        </is>
      </c>
      <c r="H703" s="5" t="inlineStr">
        <is>
          <t>"Using data from the Korean Genome and Epidemiology Study, machine learning (ML) models were developed to predict gout"</t>
        </is>
      </c>
      <c r="I703" s="5" t="inlineStr">
        <is>
          <t>KoGES 자료로 다유전자위험점수와 임상변수를 결합한 통풍 예측 머신러닝 모델을 만들어, 요산·PRS·나이가 주요 예측인자임을 보였다.</t>
        </is>
      </c>
      <c r="J703" t="inlineStr">
        <is>
          <t>AI 검수(paper-reviewer)</t>
        </is>
      </c>
      <c r="K703" t="inlineStr">
        <is>
          <t>2026-10-07</t>
        </is>
      </c>
      <c r="L703" s="5" t="inlineStr">
        <is>
          <t>Machine Learning-Based Prediction of Gout Using Polygenic Risk Scores and Clinical Variables: A Korean Cohort Study.</t>
        </is>
      </c>
      <c r="M703" s="5" t="inlineStr">
        <is>
          <t>Kwak DH; Kim H; Park HW; Choi SS; Moon KW</t>
        </is>
      </c>
      <c r="N703" t="n">
        <v>5</v>
      </c>
      <c r="O703" t="inlineStr">
        <is>
          <t>Lifestyle Genom</t>
        </is>
      </c>
      <c r="P703" t="inlineStr">
        <is>
          <t>2025</t>
        </is>
      </c>
      <c r="Q703" t="inlineStr">
        <is>
          <t>2025-09-26</t>
        </is>
      </c>
      <c r="R703" t="inlineStr">
        <is>
          <t>10.1159/000548169</t>
        </is>
      </c>
      <c r="S703" s="5" t="inlineStr">
        <is>
          <t>INTRODUCTION: The prevalence of gout, a chronic metabolic disease, has recently increased. Polygenic risk scores (PRSs) represent a useful tool for predicting patient outcomes of this condition. However, the clinical utility of PRS in disease prediction remains controversial.
METHODS: Using data from the Korean Genome and Epidemiology Study, machine learning (ML) models were developed to predict gout based on PRS and clinical variables such as uric acid, lifestyle habits, and metabolic syndrome (MetS) profiles. Five supervised learning algorithms were applied: logistic regression (a traditional statistical model often used in ML contexts), random forest (RF), decision tree, extreme gradient boosting, and light gradient boosting.
RESULTS: Among the models, the RF model incorporating PRS, age, sex, MetS, and uric acid levels achieved the highest area under the curve (0.7204, 95% CI = 0.7124-0.7284). Feature importance analysis highlighted uric acid levels as the most important predictor of gout, followed by PRS and age. Although PRS enhanced the predictive power of the ML models, its effect was modest, suggesting that traditional risk factors remain important for gout prediction.
CONCLUSION: This study demonstrated that integrating genetic data with clinical variables improves gout prediction. Further research is necessary to optimize the utility of PRS in diverse populations.</t>
        </is>
      </c>
      <c r="T703" t="inlineStr">
        <is>
          <t>2026-10-07</t>
        </is>
      </c>
      <c r="U703" t="inlineStr"/>
    </row>
    <row r="704" ht="45" customHeight="1">
      <c r="A704" s="3" t="inlineStr">
        <is>
          <t>40998401</t>
        </is>
      </c>
      <c r="B704" t="inlineStr">
        <is>
          <t>CD013, DS-036</t>
        </is>
      </c>
      <c r="C704" s="6" t="inlineStr">
        <is>
          <t>확인</t>
        </is>
      </c>
      <c r="D704" t="inlineStr">
        <is>
          <t>CD013:확인, DS-036:확인</t>
        </is>
      </c>
      <c r="E704" s="7" t="inlineStr">
        <is>
          <t>승인</t>
        </is>
      </c>
      <c r="F704" t="inlineStr">
        <is>
          <t>CD013, DS-036</t>
        </is>
      </c>
      <c r="G704" t="inlineStr">
        <is>
          <t>2026-10-07</t>
        </is>
      </c>
      <c r="H704" s="5" t="inlineStr">
        <is>
          <t>"utilized data from Korea Central Cancer Registry (KCCR) for primary LC cases" 사용</t>
        </is>
      </c>
      <c r="I704" s="5" t="inlineStr">
        <is>
          <t>중앙암등록자료로 1999~2022년 간암(간세포암·간내담관암)의 발생·사망·생존 추이를 분석해 간세포암의 발생 감소와 생존 향상을 확인했다.</t>
        </is>
      </c>
      <c r="J704" t="inlineStr">
        <is>
          <t>AI 검수(paper-reviewer)</t>
        </is>
      </c>
      <c r="K704" t="inlineStr">
        <is>
          <t>2026-10-07</t>
        </is>
      </c>
      <c r="L704" s="5" t="inlineStr">
        <is>
          <t>Updates on incidence, mortality and survival of liver cancer using Korea central cancer registry database: 1999-2022.</t>
        </is>
      </c>
      <c r="M704" s="5" t="inlineStr">
        <is>
          <t>Hong SY; Kang MJ; Park EH; Yun EH; Kim HJ; Kim BW; Jung KW</t>
        </is>
      </c>
      <c r="N704" t="n">
        <v>7</v>
      </c>
      <c r="O704" t="inlineStr">
        <is>
          <t>Ann Hepatobiliary Pancreat Surg</t>
        </is>
      </c>
      <c r="P704" t="inlineStr">
        <is>
          <t>2025</t>
        </is>
      </c>
      <c r="Q704" t="inlineStr">
        <is>
          <t>2025-09-26</t>
        </is>
      </c>
      <c r="R704" t="inlineStr">
        <is>
          <t>10.14701/ahbps.25-150</t>
        </is>
      </c>
      <c r="S704" s="5" t="inlineStr">
        <is>
          <t>BACKGROUNDS/AIMS: Liver cancer (LC) remains a major contributor to morbidity and mortality globally. This study seeks to provide updated insights into the epidemiological trends of LC in South Korea by examining changes in incidence, mortality, and survival rates between 1999 and 2022, with the goal of guiding public health interventions and informing clinical decision-making.
METHODS: This retrospective cohort study utilized data from Korea Central Cancer Registry (KCCR) for primary LC cases, classified as code C22 according to the International Classification of Diseases, tenth version (ICD-10), diagnosed from 1999 to 2022. Crude rates and age-standardized rates (ASRs) were determined. Additionally, subgroup analyses were conducted separately for hepatocellular carcinoma (HCC, C22.0) and intrahepatic cholangiocarcinoma (IHCC, C22.1).
RESULTS: Between 1999 and 2022, both the incidence and mortality rates of HCC showed marked decreases. The annual percent change of ASR for incidence and mortality was -2.99% and -4.89%, respectively. There was a notable rise in 5-year survival rates for HCC, especially among patients with localized-stage disease. Conversely, IHCC incidence stabilized and mortality rates showed minimal change. Although patients with localized IHCC achieved significantly higher survival rates following surgical resection, only a small proportion of IHCC cases were diagnosed at a localized stage (22.4%).
CONCLUSIONS: Analysis of LC trends in Korea reveals a persistent reduction in incidence and significant improvements in early detection and survival rates for HCC. Despite these gains, IHCC continues to pose clinical difficulties, underscoring the need for further studies to enhance early diagnosis.</t>
        </is>
      </c>
      <c r="T704" t="inlineStr">
        <is>
          <t>2026-10-07</t>
        </is>
      </c>
      <c r="U704" t="inlineStr"/>
    </row>
    <row r="705" ht="45" customHeight="1">
      <c r="A705" s="3" t="inlineStr">
        <is>
          <t>40994421</t>
        </is>
      </c>
      <c r="B705" t="inlineStr">
        <is>
          <t>CD004</t>
        </is>
      </c>
      <c r="C705" s="6" t="inlineStr">
        <is>
          <t>확인</t>
        </is>
      </c>
      <c r="D705" t="inlineStr">
        <is>
          <t>CD004:확인</t>
        </is>
      </c>
      <c r="E705" s="7" t="inlineStr">
        <is>
          <t>승인</t>
        </is>
      </c>
      <c r="F705" t="inlineStr">
        <is>
          <t>CD004</t>
        </is>
      </c>
      <c r="G705" t="inlineStr">
        <is>
          <t>2026-10-07</t>
        </is>
      </c>
      <c r="H705" s="5" t="inlineStr">
        <is>
          <t>"retrospectively analyzed data from the NEDIS in South Korea from January 2018 to December 2021" — NEDIS 사용</t>
        </is>
      </c>
      <c r="I705" s="5" t="inlineStr">
        <is>
          <t>2018~2021년 NEDIS로 말기신부전 환자의 응급실 방문을 보험 유형별로 비교해, 젊은 의료급여 환자는 입원은 적지만 입원 후 결과가 나빴음을 보였다.</t>
        </is>
      </c>
      <c r="J705" t="inlineStr">
        <is>
          <t>AI 검수(paper-reviewer)</t>
        </is>
      </c>
      <c r="K705" t="inlineStr">
        <is>
          <t>2026-10-07</t>
        </is>
      </c>
      <c r="L705" s="5" t="inlineStr">
        <is>
          <t>Impact of health insurance status on hospitalization and mortality from emergency department admission in patients with end-stage kidney disease: a Korean nationwide registry analysis.</t>
        </is>
      </c>
      <c r="M705" s="5" t="inlineStr">
        <is>
          <t>Cho A; Yoo KD; Yoon HE; Jeong SA; Choi W; Choi DH; Kim J; Park HC; Lee YK</t>
        </is>
      </c>
      <c r="N705" t="n">
        <v>9</v>
      </c>
      <c r="O705" t="inlineStr">
        <is>
          <t>Kidney Res Clin Pract</t>
        </is>
      </c>
      <c r="P705" t="inlineStr">
        <is>
          <t>2026</t>
        </is>
      </c>
      <c r="Q705" t="inlineStr">
        <is>
          <t>2025-09-25</t>
        </is>
      </c>
      <c r="R705" t="inlineStr">
        <is>
          <t>10.23876/j.krcp.25.184</t>
        </is>
      </c>
      <c r="S705" s="5" t="inlineStr">
        <is>
          <t>BACKGROUND: Health insurance plays a critical role in healthcare accessibility and outcomes, particularly for patients with end-stage kidney disease (ESKD). This retrospective observational study evaluated the relationships between health insurance status and rates of hospitalization and in-hospital mortality among patients with ESKD visiting the emergency department (ED).
METHODS: We retrospectively analyzed data from the National Emergency Department Information System in South Korea from January 2018 to December 2021. Patients were identified on the basis of their ICD-10 codes (N18.5) and categorized by health insurance type (Medical Aid [MA] recipients vs. National Health Insurance [NHI] beneficiaries). The primary outcomes were rates of hospitalization and in-hospital mortality from ED admission. Multivariate logistic regression models were used to assess the associations between insurance type and outcomes.
RESULTS: Among the 157,794 ED visits, 23.5% were by MA recipients and 76.5% by NHI beneficiaries. The participants in the MA group were younger than those in the NHI group, and the proportions of females and those with severe disease were lower in the MA group. After adjusting for age, sex, and the Korean Triage and Acuity Scale score, the MA group had a lower hospitalization risk but a risk of death similar to that of the NHI group. Patients &lt;60 years of age had a lower hospitalization rate but a higher in-hospital mortality.
CONCLUSION: Young, economically active MA patients were less likely to be admitted but had poor clinical outcomes after admission, suggesting their reluctance toward hospitalization for economic reasons.</t>
        </is>
      </c>
      <c r="T705" t="inlineStr">
        <is>
          <t>2026-10-07</t>
        </is>
      </c>
      <c r="U705" t="inlineStr"/>
    </row>
    <row r="706" ht="45" customHeight="1">
      <c r="A706" s="3" t="inlineStr">
        <is>
          <t>40993552</t>
        </is>
      </c>
      <c r="B706" t="inlineStr">
        <is>
          <t>CD001, DS-001, DS-002, DS-003, DS-004, DS-005, DS-006, DS-007, DS-008, DS-009, DS-010, DS-011, DS-012, DS-013, DS-014, DS-015, DS-016, DS-017, DS-018</t>
        </is>
      </c>
      <c r="C706" s="6" t="inlineStr">
        <is>
          <t>확인</t>
        </is>
      </c>
      <c r="D706" t="inlineStr">
        <is>
          <t>CD001:확인, DS-001:확인, DS-002:확인, DS-003:확인, DS-004:확인, DS-005:확인, DS-006:확인, DS-007:확인, DS-008:확인, DS-009:확인, DS-010:확인, DS-011:확인, DS-012:확인, DS-013:확인, DS-014:확인, DS-015:확인, DS-016:확인, DS-017:확인, DS-018:확인</t>
        </is>
      </c>
      <c r="E706" s="7" t="inlineStr">
        <is>
          <t>승인</t>
        </is>
      </c>
      <c r="F706" t="inlineStr">
        <is>
          <t>CD001, DS-001, DS-002, DS-003, DS-004, DS-005, DS-006, DS-007, DS-008, DS-009, DS-010, DS-011, DS-012, DS-013, DS-014, DS-015, DS-016, DS-017, DS-018</t>
        </is>
      </c>
      <c r="G706" t="inlineStr">
        <is>
          <t>2026-10-07</t>
        </is>
      </c>
      <c r="H706" s="5" t="inlineStr">
        <is>
          <t>"used KNHANES data from 2019 (pre-COVID-19) and 2021 (post-COVID-19)" 원자료 분석</t>
        </is>
      </c>
      <c r="I706" s="5" t="inlineStr">
        <is>
          <t>2019·2021년 국민건강영양조사를 비교해, 치통·저작 문제가 우울증과 관련되고 코로나19 이후 미충족 치과의료가 우울의 예측요인이 됨을 보였다.</t>
        </is>
      </c>
      <c r="J706" t="inlineStr">
        <is>
          <t>AI 검수(paper-reviewer)</t>
        </is>
      </c>
      <c r="K706" t="inlineStr">
        <is>
          <t>2026-10-07</t>
        </is>
      </c>
      <c r="L706" s="5" t="inlineStr">
        <is>
          <t>Evaluation of primary oral health-related factors predicting depression before and after the COVID-19 pandemic using KNHANES data.</t>
        </is>
      </c>
      <c r="M706" s="5" t="inlineStr">
        <is>
          <t>Lee YH; Jeong SJ; Kulich R; Keith D</t>
        </is>
      </c>
      <c r="N706" t="n">
        <v>4</v>
      </c>
      <c r="O706" t="inlineStr">
        <is>
          <t>BMC Public Health</t>
        </is>
      </c>
      <c r="P706" t="inlineStr">
        <is>
          <t>2025</t>
        </is>
      </c>
      <c r="Q706" t="inlineStr">
        <is>
          <t>2025-09-25</t>
        </is>
      </c>
      <c r="R706" t="inlineStr">
        <is>
          <t>10.1186/s12889-025-24240-8</t>
        </is>
      </c>
      <c r="S706" s="5" t="inlineStr">
        <is>
          <t>BACKGROUND: The impact of the coronavirus disease 2019 (COVID-19) pandemic on oral health in individuals with depression remains unclear. This study aimed to assess changes in clinically diagnosed depression and identify oral health-related factors contributing to depression before and after COVID-19 using nationally representative data from South Korea.
METHODS: This cross-sectional study used Korea National Health and Nutrition Examination Survey (KNHANES) data from 2019 (pre-COVID-19) and 2021 (post-COVID-19). Participants were stratified by physician-diagnosed depression status. Survey-weighted multivariable logistic regression was used to identify oral health-related predictors of depression, adjusting for age, sex, BMI, systemic health, and socioeconomic variables.
RESULTS: The weighted prevalence of physician-diagnosed depression rose from 4.44% in 2019 to 5.11% in 2021. Oral health issues, including toothache, chewing discomfort, chewing problem severity, and unmet dental care needs, were consistently worse in those with depression in both years. Unmet dental care needs rose from 29.4% to 40.5%, and chewing discomfort from 26.3% to 27.6% after the pandemic. Toothache and chewing problem severity were significantly associated with depression in both 2019 (OR: 1.48 and 1.25; 95% CI: 1.09-2.01 and 1.10-1.41) and 2021 (OR: 1.51 and 1.18; 95% CI: 1.01-2.27 and 1.01-1.36). Unmet dental care needs were a significant predictor only in 2021 (OR: 1.44; 95% CI: 1.00-2.07). These findings persisted after adjusting for systemic diseases and socioeconomic factors.
CONCLUSION: This study highlights persistent disparities in oral health among individuals with depression before and after the COVID-19 pandemic in South Korea. These findings suggest the need for public health strategies that incorporate oral health into broader mental health frameworks, especially in pandemic contexts.</t>
        </is>
      </c>
      <c r="T706" t="inlineStr">
        <is>
          <t>2026-10-07</t>
        </is>
      </c>
      <c r="U706" t="inlineStr"/>
    </row>
    <row r="707" ht="45" customHeight="1">
      <c r="A707" s="3" t="inlineStr">
        <is>
          <t>40992771</t>
        </is>
      </c>
      <c r="B707" t="inlineStr">
        <is>
          <t>CD001, CD007, DS-001, DS-002, DS-003, DS-004, DS-005, DS-006, DS-007, DS-008, DS-009, DS-010, DS-011, DS-012, DS-013, DS-014, DS-015, DS-016, DS-017, DS-018, DS-019, DS-020, DS-021, DS-022, DS-023</t>
        </is>
      </c>
      <c r="C707" s="6" t="inlineStr">
        <is>
          <t>확인</t>
        </is>
      </c>
      <c r="D707" t="inlineStr">
        <is>
          <t>CD001:확인, CD007:제외, DS-001:확인, DS-002:확인, DS-003:확인, DS-004:확인, DS-005:확인, DS-006:확인, DS-007:확인, DS-008:확인, DS-009:확인, DS-010:확인, DS-011:확인, DS-012:확인, DS-013:확인, DS-014:확인, DS-015:확인, DS-016:확인, DS-017:확인, DS-018:확인, DS-019:제외, DS-020:제외, DS-021:제외, DS-022:제외, DS-023:제외</t>
        </is>
      </c>
      <c r="E707" s="7" t="inlineStr">
        <is>
          <t>승인</t>
        </is>
      </c>
      <c r="F707" t="inlineStr">
        <is>
          <t>CD001, DS-001, DS-002, DS-003, DS-004, DS-005, DS-006, DS-007, DS-008, DS-009, DS-010, DS-011, DS-012, DS-013, DS-014, DS-015, DS-016, DS-017, DS-018</t>
        </is>
      </c>
      <c r="G707" t="inlineStr">
        <is>
          <t>2026-10-07</t>
        </is>
      </c>
      <c r="H707" s="5" t="inlineStr">
        <is>
          <t>"using data from the 8th KNHANES ... analyzed the data of 1098 participants who completed indoor air quality and biomarker testing" 원자료 분석 / [CD007, DS-019, DS-020, DS-021, DS-022, DS-023] 판정된 논문; 대기오염 DB 아닌 실내 자일렌 농도·소변 바이오마커 분석(CD007 해당 없음)</t>
        </is>
      </c>
      <c r="I707" s="5" t="inlineStr">
        <is>
          <t>제8기 국민건강영양조사 실내공기질·생체지표 측정자 1,098명을 분석해, 신축·수리·방향제 사용과 직업·흡연이 자일렌 노출과 관련됨을 보였다.</t>
        </is>
      </c>
      <c r="J707" t="inlineStr">
        <is>
          <t>AI 검수(paper-reviewer)</t>
        </is>
      </c>
      <c r="K707" t="inlineStr">
        <is>
          <t>2026-10-07</t>
        </is>
      </c>
      <c r="L707" s="5" t="inlineStr">
        <is>
          <t>Factors Influencing Indoor Xylene Concentrations and Biomarkers in the General Population Based on the 2020-2021 KNHANES.</t>
        </is>
      </c>
      <c r="M707" s="5" t="inlineStr">
        <is>
          <t>Kim MJ; Park S; Kim A; Sung JH</t>
        </is>
      </c>
      <c r="N707" t="n">
        <v>4</v>
      </c>
      <c r="O707" t="inlineStr">
        <is>
          <t>Yonsei Med J</t>
        </is>
      </c>
      <c r="P707" t="inlineStr">
        <is>
          <t>2025</t>
        </is>
      </c>
      <c r="Q707" t="inlineStr">
        <is>
          <t>2025-09-25</t>
        </is>
      </c>
      <c r="R707" t="inlineStr">
        <is>
          <t>10.3349/ymj.2024.0456</t>
        </is>
      </c>
      <c r="S707" s="5" t="inlineStr">
        <is>
          <t>PURPOSE: Xylene, a widely used aromatic hydrocarbon, is associated with various health concerns due to its industrial and environmental exposure. While recent studies have raised concerns about its health effects on the general population, research on factors influencing xylene exposure in non-industrial settings remains limited. In this study, we aimed to analyze factors affecting indoor xylene concentrations and biomarkers in the general population using data from the 8th Korea National Health and Nutrition Examination Survey (KNHANES).
MATERIALS AND METHODS: We analyzed the data of 1098 participants who completed indoor air quality and biomarker testing within 1 month and had no liver or kidney disease. Environmental and individual factors were analyzed, and logistic regression was performed to identify determinants of indoor xylene concentrations and xylene biomarkers.
RESULTS: Environmental factors such as building age within 5 years, recent house repairs within 6 months, and the use of air cleaners or air fresheners were significantly associated with higher indoor xylene concentrations. Among individual factors, high-risk occupations for xylene exposure, such as agricultural or fishery workers, machine operators, functional or assembly workers, and simple laborers, were associated with increased biomarker levels. Additionally, smoking status and body mass index were associated with xylene biomarkers.
CONCLUSION: This study identified key environmental and individual factors influencing xylene exposure in the general population. These findings highlight the importance of mitigating exposure risks through targeted interventions and the need for further research to reduce the potential health effects of xylene exposure.</t>
        </is>
      </c>
      <c r="T707" t="inlineStr">
        <is>
          <t>2026-10-07</t>
        </is>
      </c>
      <c r="U707" t="inlineStr"/>
    </row>
    <row r="708" ht="45" customHeight="1">
      <c r="A708" s="3" t="inlineStr">
        <is>
          <t>40992765</t>
        </is>
      </c>
      <c r="B708" t="inlineStr">
        <is>
          <t>CD034, DS-024</t>
        </is>
      </c>
      <c r="C708" s="6" t="inlineStr">
        <is>
          <t>확인</t>
        </is>
      </c>
      <c r="D708" t="inlineStr">
        <is>
          <t>CD034:확인, DS-024:확인</t>
        </is>
      </c>
      <c r="E708" s="7" t="inlineStr">
        <is>
          <t>승인</t>
        </is>
      </c>
      <c r="F708" t="inlineStr">
        <is>
          <t>CD034, DS-024</t>
        </is>
      </c>
      <c r="G708" t="inlineStr">
        <is>
          <t>2026-10-07</t>
        </is>
      </c>
      <c r="H708" s="5" t="inlineStr">
        <is>
          <t>"developed using 4052 individuals from KNHANES and validated with 888 individuals from the Korean Genome and Epidemiology Study (KoGES)"</t>
        </is>
      </c>
      <c r="I708" s="5" t="inlineStr">
        <is>
          <t>국민건강영양조사로 근감소증 선별 T점수 모델을 개발하고 KoGES 참여자 자료로 검증해 높은 선별 성능을 보였다.</t>
        </is>
      </c>
      <c r="J708" t="inlineStr">
        <is>
          <t>AI 검수(paper-reviewer)</t>
        </is>
      </c>
      <c r="K708" t="inlineStr">
        <is>
          <t>2026-10-07</t>
        </is>
      </c>
      <c r="L708" s="5" t="inlineStr">
        <is>
          <t>A Novel Sarcopenia Screening Approach Using an Osteoporosis-Inspired T-Score Method.</t>
        </is>
      </c>
      <c r="M708" s="5" t="inlineStr">
        <is>
          <t>Kim HS; Chung CH; Lee JW</t>
        </is>
      </c>
      <c r="N708" t="n">
        <v>3</v>
      </c>
      <c r="O708" t="inlineStr">
        <is>
          <t>Yonsei Med J</t>
        </is>
      </c>
      <c r="P708" t="inlineStr">
        <is>
          <t>2025</t>
        </is>
      </c>
      <c r="Q708" t="inlineStr">
        <is>
          <t>2025-09-25</t>
        </is>
      </c>
      <c r="R708" t="inlineStr">
        <is>
          <t>10.3349/ymj.2024.0537</t>
        </is>
      </c>
      <c r="S708" s="5" t="inlineStr">
        <is>
          <t>PURPOSE: Sarcopenia is characterized by reduced muscle mass, strength, and impaired physical function, and it requires effective indicators for early detection. This study introduces a novel screening method using the expected muscle functionality (eMF) indicator and an osteoporosis-inspired T-score.
MATERIALS AND METHODS: The model was developed using 4052 individuals from the Korea National Health and Nutrition Examination Survey (KNHANES) and validated with 888 individuals from the Korean Genome and Epidemiology Study (KoGES). eMF was calculated using logistic regression based on grip strength, body mass index (BMI), waist circumference, and age. The T-score was derived by standardizing eMF against the mean and standard deviation of young adults (aged 20-29 years). The T-score cut-off values were determined at the intersection of kernel density estimation plots, set at -1.1 for men and -1.8 for women. Sarcopenia was diagnosed in individuals below these cutoffs.
RESULTS: Performance metrics were calculated based on sarcopenia defined using cutoff values of grip strength and muscle mass. The model demonstrated reliable performance, with sensitivity, specificity, accuracy, and area under the receiver operating characteristic curve of 0.900, 0.889, 0.890, and 0.932, respectively. False negatives exhibited clinical characteristics similar to sarcopenic obesity, while false positives resembled possible sarcopenia.
CONCLUSION: The eMF-based indicator offers a significant improvement in sarcopenia screening, enabling more accurate identification and supporting early detection and management of the condition, ultimately enhancing patient outcomes and healthcare delivery.</t>
        </is>
      </c>
      <c r="T708" t="inlineStr">
        <is>
          <t>2026-10-07</t>
        </is>
      </c>
      <c r="U708" t="inlineStr"/>
    </row>
    <row r="709" ht="45" customHeight="1">
      <c r="A709" s="3" t="inlineStr">
        <is>
          <t>40992429</t>
        </is>
      </c>
      <c r="B709" t="inlineStr">
        <is>
          <t>CD017</t>
        </is>
      </c>
      <c r="C709" s="6" t="inlineStr">
        <is>
          <t>확인</t>
        </is>
      </c>
      <c r="D709" t="inlineStr">
        <is>
          <t>CD017:확인</t>
        </is>
      </c>
      <c r="E709" s="7" t="inlineStr">
        <is>
          <t>승인</t>
        </is>
      </c>
      <c r="F709" t="inlineStr">
        <is>
          <t>CD017</t>
        </is>
      </c>
      <c r="G709" t="inlineStr">
        <is>
          <t>2026-10-07</t>
        </is>
      </c>
      <c r="H709" s="5" t="inlineStr">
        <is>
          <t>"Data were drawn from the 2023 Korean Community Health Survey (N = 68,996, aged ≥65 years)"</t>
        </is>
      </c>
      <c r="I709" s="5" t="inlineStr">
        <is>
          <t>2023년 지역사회건강조사 노인 6만9천여 명의 신체활동 유형을 잠재계층분석해, 여러 유형을 병행할수록 특히 여성에서 낙상 위험이 낮음을 보였다.</t>
        </is>
      </c>
      <c r="J709" t="inlineStr">
        <is>
          <t>AI 검수(paper-reviewer)</t>
        </is>
      </c>
      <c r="K709" t="inlineStr">
        <is>
          <t>2026-10-07</t>
        </is>
      </c>
      <c r="L709" s="5" t="inlineStr">
        <is>
          <t>Physical Activity Patterns and Their Impact on Fall Risk in Older Adults: A Latent Class Analysis.</t>
        </is>
      </c>
      <c r="M709" s="5" t="inlineStr">
        <is>
          <t>Oh SE; Choe JP; Kang M</t>
        </is>
      </c>
      <c r="N709" t="n">
        <v>3</v>
      </c>
      <c r="O709" t="inlineStr">
        <is>
          <t>J Aging Phys Act</t>
        </is>
      </c>
      <c r="P709" t="inlineStr">
        <is>
          <t>2026</t>
        </is>
      </c>
      <c r="Q709" t="inlineStr">
        <is>
          <t>2025-09-25</t>
        </is>
      </c>
      <c r="R709" t="inlineStr">
        <is>
          <t>10.1123/japa.2024-0354</t>
        </is>
      </c>
      <c r="S709" s="5" t="inlineStr">
        <is>
          <t>Falls are a significant risk for older adults, often leading to severe injuries. Physical activity (PA) can reduce fall risk, but most studies focus on individual PA types rather than combined patterns. This study uses Latent Class Analysis to explore PA patterns among older adults and their relationship with falls, considering sex differences. Data were drawn from the 2023 Korean Community Health Survey (N = 68,996, aged ≥65 years). Participants' engagement in vigorous PA, moderate PA, walking, and flexibility exercises was used to classify latent subgroups separately by sex. Logistic regression examined associations between PA subgroups and fall experience, reporting adjusted odds ratios (aOR) and 95% confidence intervals (CIs). Four PA subgroups were identified for each sex. Among males, no significant differences in fall risk were observed across PA subgroups after adjusting for confounders (all aORs, p &gt; .05). Among females, those engaging only in walking or walking plus flexibility exercises showed a significantly higher fall risk compared to the most active group (moderate PA, walking, and flexibility exercises). Specifically, the Walk-only group had an aOR of 1.13 (95% CI [1.00, 1.27]), and the Walk/Flex group had an aOR of 1.09 (95% CI [1.01, 1.16]). Participation in multiple types and intensities of PA was associated with a lower risk of falls, particularly among women. Sex-specific differences in PA patterns should inform fall prevention strategies. Encouraging older adults to engage in combinations of moderate-intensity PA, walking, and flexibility exercises may reduce falls and support healthy aging.</t>
        </is>
      </c>
      <c r="T709" t="inlineStr">
        <is>
          <t>2026-10-07</t>
        </is>
      </c>
      <c r="U709" t="inlineStr"/>
    </row>
    <row r="710" ht="45" customHeight="1">
      <c r="A710" s="3" t="inlineStr">
        <is>
          <t>40991155</t>
        </is>
      </c>
      <c r="B710" t="inlineStr">
        <is>
          <t>CD034, DS-024</t>
        </is>
      </c>
      <c r="C710" s="6" t="inlineStr">
        <is>
          <t>확인</t>
        </is>
      </c>
      <c r="D710" t="inlineStr">
        <is>
          <t>CD034:확인, DS-024:확인</t>
        </is>
      </c>
      <c r="E710" s="7" t="inlineStr">
        <is>
          <t>승인</t>
        </is>
      </c>
      <c r="F710" t="inlineStr">
        <is>
          <t>CD034, DS-024</t>
        </is>
      </c>
      <c r="G710" t="inlineStr">
        <is>
          <t>2026-10-07</t>
        </is>
      </c>
      <c r="H710" s="5" t="inlineStr">
        <is>
          <t>"Baseline data from 32,091 adults ... enrolled in the Korean Genome and Epidemiology Study (KoGES) between 2004 and 2013 were analyzed"</t>
        </is>
      </c>
      <c r="I710" s="5" t="inlineStr">
        <is>
          <t>KoGES 자료로 MASLD 성인의 식이 패턴과 심혈관 사망을 분석해, 한국형 지중해식 식단이 위험 감소와 관련됨을 보였다.</t>
        </is>
      </c>
      <c r="J710" t="inlineStr">
        <is>
          <t>AI 검수(paper-reviewer)</t>
        </is>
      </c>
      <c r="K710" t="inlineStr">
        <is>
          <t>2026-10-07</t>
        </is>
      </c>
      <c r="L710" s="5" t="inlineStr">
        <is>
          <t>Association between dietary patterns and cardiovascular mortality in patients with metabolic dysfunction-associated steatotic liver disease.</t>
        </is>
      </c>
      <c r="M710" s="5" t="inlineStr">
        <is>
          <t>Kwon YJ; Lee HS; Lee JW</t>
        </is>
      </c>
      <c r="N710" t="n">
        <v>3</v>
      </c>
      <c r="O710" t="inlineStr">
        <is>
          <t>Endocrine</t>
        </is>
      </c>
      <c r="P710" t="inlineStr">
        <is>
          <t>2025</t>
        </is>
      </c>
      <c r="Q710" t="inlineStr">
        <is>
          <t>2025-09-24</t>
        </is>
      </c>
      <c r="R710" t="inlineStr">
        <is>
          <t>10.1007/s12020-025-04365-x</t>
        </is>
      </c>
      <c r="S710" s="5" t="inlineStr">
        <is>
          <t>PURPOSE: Given the heightened cardiovascular risk in patients with metabolic dysfunction-associated steatotic liver disease (MASLD), identifying dietary patterns associated with reduced cardiovascular risk is essential. This study aimed to investigate the association between adherence to various dietary patterns and cardiovascular disease (CVD) mortality in a middle-aged Korean MASLD population.
METHODS: Baseline data from 32,091 adults aged 40 years and older enrolled in the Korean Genome and Epidemiology Study (KoGES) between 2004 and 2013 were analyzed. Dietary intake was assessed using a validated semi-quantitative food frequency questionnaire, and principal component analysis was applied to identify distinct dietary patterns. The primary outcome was CVD mortality, assessed using Cox proportional hazards models adjusted for confounders, including age, sex, body mass index, smoking status, alcohol intake, physical activity, total calorie intake, hypertension, diabetes, and dyslipidemia.
RESULTS: Adherence to the Korean Mediterranean-style diet was associated with a significantly reduced risk of CVD mortality in MASLD patients, with those in the highest Korean Mediterranean-style diet pattern quartile having a 33% lower risk than those in the lowest quartile (hazards ratio: 0.67, 95% confidence interval: 0.45-1.00, p = 0.048). Other dietary patterns, including the processed food and dairy diet, animal protein-rich diet, grain-based diet, as well as refined carbohydrate and fat-rich diet, were not significantly associated with CVD mortality.
CONCLUSIONS: Adherence to Korean Mediterranean-style diet pattern was associated with a lower risk of CVD mortality in Korean adults with MASLD, highlighting its potential as an effective dietary strategy for managing cardiovascular risk in MASLD patients, even in non-Western populations.</t>
        </is>
      </c>
      <c r="T710" t="inlineStr">
        <is>
          <t>2026-10-07</t>
        </is>
      </c>
      <c r="U710" t="inlineStr"/>
    </row>
    <row r="711" ht="45" customHeight="1">
      <c r="A711" s="3" t="inlineStr">
        <is>
          <t>40990666</t>
        </is>
      </c>
      <c r="B711" t="inlineStr">
        <is>
          <t>CD033</t>
        </is>
      </c>
      <c r="C711" s="6" t="inlineStr">
        <is>
          <t>확인</t>
        </is>
      </c>
      <c r="D711" t="inlineStr">
        <is>
          <t>CD033:확인</t>
        </is>
      </c>
      <c r="E711" s="7" t="inlineStr">
        <is>
          <t>승인</t>
        </is>
      </c>
      <c r="F711" t="inlineStr">
        <is>
          <t>CD033</t>
        </is>
      </c>
      <c r="G711" t="inlineStr">
        <is>
          <t>2026-10-07</t>
        </is>
      </c>
      <c r="H711" s="5" t="inlineStr">
        <is>
          <t>초록엔 "multicenter cohort"만 있으나 PMC 원문 Methods "4656 individuals who underwent LDLT, as cataloged in the KOTRY from May 2014 through December 2021" 확인</t>
        </is>
      </c>
      <c r="I711" s="5" t="inlineStr">
        <is>
          <t>KOTRY 생체 간이식 4,035건을 분석해 50세 이상 공여자 이식편의 생존율이 낮고 냉허혈시간·MELD·수혜자 BMI가 겹치면 위험이 커졌다.</t>
        </is>
      </c>
      <c r="J711" t="inlineStr">
        <is>
          <t>AI 검수(paper-reviewer)</t>
        </is>
      </c>
      <c r="K711" t="inlineStr">
        <is>
          <t>2026-10-07</t>
        </is>
      </c>
      <c r="L711" s="5" t="inlineStr">
        <is>
          <t>Navigating the risk of living donor liver transplantation from older donors: analysis of 4035 cases from a multicenter cohort.</t>
        </is>
      </c>
      <c r="M711" s="5" t="inlineStr">
        <is>
          <t>Min EK; Lee JG; Choi Y; Kim JM; You YK; Choi D; Ryu JH; Kim BW; Kim DS; Cho JY; Nah YW; Ju MK; Kang KJ; Choi SJN; Hwang S; Kim DG</t>
        </is>
      </c>
      <c r="N711" t="n">
        <v>16</v>
      </c>
      <c r="O711" t="inlineStr">
        <is>
          <t>Int J Surg</t>
        </is>
      </c>
      <c r="P711" t="inlineStr">
        <is>
          <t>2026</t>
        </is>
      </c>
      <c r="Q711" t="inlineStr">
        <is>
          <t>2025-09-24</t>
        </is>
      </c>
      <c r="R711" t="inlineStr">
        <is>
          <t>10.1097/JS9.0000000000003522</t>
        </is>
      </c>
      <c r="S711" s="5" t="inlineStr">
        <is>
          <t>INTRODUCTION: Ensuring both graft survival and donor safety with old liver donors remains an important issue in living donor liver transplantation (LDLT). This study aimed to evaluate recipient and donor outcomes based on donor age and to identify risk factors associated with graft loss in LDLT involving old donors.
MATERIALS AND METHODS: We included 4035 LDLT cases from a multicenter cohort, categorizing donors as "old" or "young" based on an age cutoff of 50 years determined by a restricted cubic spline. After 1:3 propensity score matching, graft survival was compared between the groups. Risk factors for graft loss in old versus young donor LDLT were investigated through interaction analysis, with outcomes stratified by the number of risk factors.
RESULTS: The old-donor group ( n = 374; 9.3%) showed significantly lower 5-year graft survival than the young-donor group ( n = 3661; 90.7%) in the matched cohort (79.6% vs. 87.7%, P = 0.004). Old-donor was an independent risk factor for graft loss [adjusted hazard ratio (HR): 1.56, 95% CI: 1.17-2.07, P = 0.002]. Significant interactions affecting graft survival in old-donor LDLT compared to young-donor LDLT included cold ischemic time (CIT) ≥ 150 min, Model for End-stage Liver Disease (MELD) score ≥ 20, and recipient BMI ≥ 25 kg/m 2 . Old-donor LDLT with two or more of these risk factors increased the risk of graft loss (HR 3.78, 95% CI: 1.97-7.26, P &lt; 0.001). Six-month donor complication rates did not differ by age ( P = 0.672).
CONCLUSIONS: LDLT using grafts from old donors (≥50 years) showed poorer graft survival, especially when two or more of the following were present: CIT ≥ 150 min, MELD ≥ 20, or recipient BMI ≥ 25 kg/m 2 . These risk factors should be carefully considered when selecting older living donors.</t>
        </is>
      </c>
      <c r="T711" t="inlineStr">
        <is>
          <t>2026-10-07</t>
        </is>
      </c>
      <c r="U711" t="inlineStr"/>
    </row>
    <row r="712" ht="45" customHeight="1">
      <c r="A712" s="3" t="inlineStr">
        <is>
          <t>40975032</t>
        </is>
      </c>
      <c r="B712" t="inlineStr">
        <is>
          <t>CD034, DS-024</t>
        </is>
      </c>
      <c r="C712" s="6" t="inlineStr">
        <is>
          <t>확인</t>
        </is>
      </c>
      <c r="D712" t="inlineStr">
        <is>
          <t>CD034:확인, DS-024:확인</t>
        </is>
      </c>
      <c r="E712" s="7" t="inlineStr">
        <is>
          <t>승인</t>
        </is>
      </c>
      <c r="F712" t="inlineStr">
        <is>
          <t>CD034, DS-024</t>
        </is>
      </c>
      <c r="G712" t="inlineStr">
        <is>
          <t>2026-10-07</t>
        </is>
      </c>
      <c r="H712" s="5" t="inlineStr">
        <is>
          <t>제목 "insights from the Korean genome and epidemiology study (KoGES) cohort" — 35,664명 분석</t>
        </is>
      </c>
      <c r="I712" s="5" t="inlineStr">
        <is>
          <t>KoGES 코호트 자료로 상대 악력과 심혈관질환 발생을 분석해, 악력이 클수록 관상동맥질환·심혈관질환 위험이 낮았다.</t>
        </is>
      </c>
      <c r="J712" t="inlineStr">
        <is>
          <t>AI 검수(paper-reviewer)</t>
        </is>
      </c>
      <c r="K712" t="inlineStr">
        <is>
          <t>2026-10-07</t>
        </is>
      </c>
      <c r="L712" s="5" t="inlineStr">
        <is>
          <t>Handgrip strength as a predictor of new-onset cardiovascular disease: insights from the Korean genome and epidemiology study (KoGES) cohort.</t>
        </is>
      </c>
      <c r="M712" s="5" t="inlineStr">
        <is>
          <t>Song GY; Lee SB; Jo M; Moon JE; Moon I; Kim JK</t>
        </is>
      </c>
      <c r="N712" t="n">
        <v>6</v>
      </c>
      <c r="O712" t="inlineStr">
        <is>
          <t>Arch Gerontol Geriatr</t>
        </is>
      </c>
      <c r="P712" t="inlineStr">
        <is>
          <t>2025</t>
        </is>
      </c>
      <c r="Q712" t="inlineStr">
        <is>
          <t>2025-09-21</t>
        </is>
      </c>
      <c r="R712" t="inlineStr">
        <is>
          <t>10.1016/j.archger.2025.106023</t>
        </is>
      </c>
      <c r="S712" s="5" t="inlineStr">
        <is>
          <t>BACKGROUND AND AIMS: Handgrip strength (HGS) has been identified as a predictor of various comorbidities, including pneumonia, chronic kidney disease, and cancer. Additionally, HGS has been associated with the prevalence of cardiovascular disease (CVD). However, the usefulness of HGS as an indicator of incident CVD remains unclear.
METHODS: In this nationwide cohort study, 173,195 subjects were enrolled and followed for 4.1 years. A total of 35,664 participants were included in the final analysis. During the follow-up, 131 participants developed cerebrovascular disease, 401 experienced coronary heart disease (CHD), and 526 developed CVD. Anthropometric, laboratory, and lifestyle factors were assessed in relation to CVD risk.
RESULTS: Participantswere categorised into quartiles based on their relative handgrip strength (RGS). Cox regression analyses revealed an inverse association between RGS and new-onset cerebrovascular disease, CHD, and CVD. After controlling for confounders, the hazard ratios (HRs) [95 % confidence intervals (CIs)] for new-onset CHD were 0.63 (0.41-0.98) in men and 0.50 (0.26-0.95) in women. Additionally, after adjusting for confounders, the HRs [95 % CIs] for incident CVD in the highest quartile (Q4)were 0.68 (0.47-1.00) in men and 0.50 (0.28-0.89) in women. As RGS increased, the incidence of CHD and CVD significantly decreased, with stronger associations observed in women.
DISCUSSION AND CONCLUSIONS: This novel study demonstrates an association between RGS and incident CHD and CVD, with stronger significance in women. In clinical settings, RGS can be a useful surrogate markerof CHD and CVD, and regular assessments may help detect these conditions early.</t>
        </is>
      </c>
      <c r="T712" t="inlineStr">
        <is>
          <t>2026-10-07</t>
        </is>
      </c>
      <c r="U712" t="inlineStr"/>
    </row>
    <row r="713" ht="45" customHeight="1">
      <c r="A713" s="3" t="inlineStr">
        <is>
          <t>40974195</t>
        </is>
      </c>
      <c r="B713" t="inlineStr">
        <is>
          <t>CD017</t>
        </is>
      </c>
      <c r="C713" s="8" t="inlineStr">
        <is>
          <t>보류</t>
        </is>
      </c>
      <c r="D713" t="inlineStr">
        <is>
          <t>CD017:보류</t>
        </is>
      </c>
      <c r="E713" t="inlineStr"/>
      <c r="F713" t="inlineStr"/>
      <c r="G713" t="inlineStr"/>
      <c r="H713" s="5" t="inlineStr">
        <is>
          <t>초록 없음 — 제목상 "Findings From the Community Health Survey 2020" 이라 확인 가능성 높으나 초록·원문 미확인</t>
        </is>
      </c>
      <c r="I713" s="5" t="inlineStr"/>
      <c r="J713" t="inlineStr">
        <is>
          <t>AI 검수(paper-reviewer)</t>
        </is>
      </c>
      <c r="K713" t="inlineStr">
        <is>
          <t>2026-10-07</t>
        </is>
      </c>
      <c r="L713" s="5" t="inlineStr">
        <is>
          <t>Relationship Between Sociodemographic Characteristics and Compliance With Personal Health Protection Guidelines Among Quarantined or Hospitalized Residents Due to the COVID-19 Outbreak: Findings From the Community Health Survey 2020 in South Korea.</t>
        </is>
      </c>
      <c r="M713" s="5" t="inlineStr">
        <is>
          <t>Geun HG</t>
        </is>
      </c>
      <c r="N713" t="n">
        <v>1</v>
      </c>
      <c r="O713" t="inlineStr">
        <is>
          <t>Asia Pac J Public Health</t>
        </is>
      </c>
      <c r="P713" t="inlineStr">
        <is>
          <t>2025</t>
        </is>
      </c>
      <c r="Q713" t="inlineStr">
        <is>
          <t>2025-09-20</t>
        </is>
      </c>
      <c r="R713" t="inlineStr">
        <is>
          <t>10.1177/10105395251374766</t>
        </is>
      </c>
      <c r="S713" s="5" t="inlineStr"/>
      <c r="T713" t="inlineStr">
        <is>
          <t>2026-10-07</t>
        </is>
      </c>
      <c r="U713" t="inlineStr"/>
    </row>
    <row r="714" ht="45" customHeight="1">
      <c r="A714" s="3" t="inlineStr">
        <is>
          <t>40971243</t>
        </is>
      </c>
      <c r="B714" t="inlineStr">
        <is>
          <t>CD022</t>
        </is>
      </c>
      <c r="C714" s="6" t="inlineStr">
        <is>
          <t>확인</t>
        </is>
      </c>
      <c r="D714" t="inlineStr">
        <is>
          <t>CD022:확인</t>
        </is>
      </c>
      <c r="E714" s="7" t="inlineStr">
        <is>
          <t>승인</t>
        </is>
      </c>
      <c r="F714" t="inlineStr">
        <is>
          <t>CD022</t>
        </is>
      </c>
      <c r="G714" t="inlineStr">
        <is>
          <t>2026-10-07</t>
        </is>
      </c>
      <c r="H714" s="5" t="inlineStr">
        <is>
          <t>NHIS-National Health Screening Cohort 2002-2019 사용</t>
        </is>
      </c>
      <c r="I714" s="5" t="inlineStr">
        <is>
          <t>건보 검진코호트 기반 환자-대조군 연구로 조기발병 대장암의 위험요인과 인구집단기여분율을 분석했다.</t>
        </is>
      </c>
      <c r="J714" t="inlineStr">
        <is>
          <t>AI 검수(paper-reviewer)</t>
        </is>
      </c>
      <c r="K714" t="inlineStr">
        <is>
          <t>2026-10-07</t>
        </is>
      </c>
      <c r="L714" s="5" t="inlineStr">
        <is>
          <t>Risk Factors for Early-Onset Colorectal Cancer: A Nested Case‒Control Study within the Korean National Health Insurance Service‒Health Screening Cohort.</t>
        </is>
      </c>
      <c r="M714" s="5" t="inlineStr">
        <is>
          <t>Baek JY; Jeong SY; Shin A</t>
        </is>
      </c>
      <c r="N714" t="n">
        <v>3</v>
      </c>
      <c r="O714" t="inlineStr">
        <is>
          <t>Cancer Epidemiol Biomarkers Prev</t>
        </is>
      </c>
      <c r="P714" t="inlineStr">
        <is>
          <t>2026</t>
        </is>
      </c>
      <c r="Q714" t="inlineStr">
        <is>
          <t>2025-09-19</t>
        </is>
      </c>
      <c r="R714" t="inlineStr">
        <is>
          <t>10.1158/1055-9965.EPI-25-0400</t>
        </is>
      </c>
      <c r="S714" s="5" t="inlineStr">
        <is>
          <t>BACKGROUND: Early-onset colorectal cancer (EoCRC) incidence is rising globally, but risk factors remain unclear, especially in Asian populations. This study aimed to identify modifiable risk factors for EoCRC in Korea.
METHODS: A nested case-control study used the National Health Insurance Service-National Health Screening Cohort (2002-2019). EoCRC cases were individuals ages 40 to 49 years diagnosed with colorectal cancer between 2004 and 2019. Controls were matched 1:15 by birth year, sex, and screening year. Conditional logistic regression estimated adjusted ORs (aOR) and 95% confidence intervals (CI). Population attributable fractions (PAF) were calculated based on 2011 exposure prevalence using a Monte Carlo simulation.
RESULTS: Among 285 EoCRC cases (192 males and 93 females), high body mass index (BMI; aOR, 1.32; 95% CI, 1.02-1.70) and a history of other cancers (aOR, 5.68; 95% CI, 3.82-8.45) were significant risk factors. The overall PAF was higher in EoCRC than in late-onset colorectal cancer (PAF: 18.01% vs. 16.58%), especially among females (34.16% vs. 11.19%). In males, key contributors to EoCRC included high BMI (10.52%) and prolonged smoking (7.40%). In females, high BMI (9.47%), history of other cancers (9.47%), physical inactivity (8.37%), and alcohol use (6.85%) were predominant.
CONCLUSIONS: Metabolic and lifestyle-related factors, including high BMI, smoking, physical inactivity, and alcohol use, are major risk factors for EoCRC, with sex-specific differences most pronounced among females.
IMPACT: Targeted lifestyle interventions addressing obesity, smoking, physical inactivity, and alcohol use may help prevent EoCRC, especially in high-risk groups. See related In the Spotlight, p. 494.</t>
        </is>
      </c>
      <c r="T714" t="inlineStr">
        <is>
          <t>2026-10-07</t>
        </is>
      </c>
      <c r="U714" t="inlineStr"/>
    </row>
    <row r="715" ht="45" customHeight="1">
      <c r="A715" s="3" t="inlineStr">
        <is>
          <t>40962306</t>
        </is>
      </c>
      <c r="B715" t="inlineStr">
        <is>
          <t>CD001, DS-001, DS-002, DS-003, DS-004, DS-005, DS-006, DS-007, DS-008, DS-009, DS-010, DS-011, DS-012, DS-013, DS-014, DS-015, DS-016, DS-017, DS-018</t>
        </is>
      </c>
      <c r="C715" s="6" t="inlineStr">
        <is>
          <t>확인</t>
        </is>
      </c>
      <c r="D715" t="inlineStr">
        <is>
          <t>CD001:확인, DS-001:확인, DS-002:확인, DS-003:확인, DS-004:확인, DS-005:확인, DS-006:확인, DS-007:확인, DS-008:확인, DS-009:확인, DS-010:확인, DS-011:확인, DS-012:확인, DS-013:확인, DS-014:확인, DS-015:확인, DS-016:확인, DS-017:확인, DS-018:확인</t>
        </is>
      </c>
      <c r="E715" s="7" t="inlineStr">
        <is>
          <t>승인</t>
        </is>
      </c>
      <c r="F715" t="inlineStr">
        <is>
          <t>CD001, DS-001, DS-002, DS-003, DS-004, DS-005, DS-006, DS-007, DS-008, DS-009, DS-010, DS-011, DS-012, DS-013, DS-014, DS-015, DS-016, DS-017, DS-018</t>
        </is>
      </c>
      <c r="G715" t="inlineStr">
        <is>
          <t>2026-10-07</t>
        </is>
      </c>
      <c r="H715" s="5" t="inlineStr">
        <is>
          <t>"analyzed data from the KNHANES VIII (2021)" 성인 5,615명 분석</t>
        </is>
      </c>
      <c r="I715" s="5" t="inlineStr">
        <is>
          <t>2021년 국민건강영양조사 성인 5,615명을 분석해, 하루 11시간 이상 좌식이 심한 불안 위험 증가와 관련됨을 보였다.</t>
        </is>
      </c>
      <c r="J715" t="inlineStr">
        <is>
          <t>AI 검수(paper-reviewer)</t>
        </is>
      </c>
      <c r="K715" t="inlineStr">
        <is>
          <t>2026-10-07</t>
        </is>
      </c>
      <c r="L715" s="5" t="inlineStr">
        <is>
          <t>Association between sedentary time and anxiety in Korean adults: insights from the 2021 Korea National Health and Nutrition Examination Survey.</t>
        </is>
      </c>
      <c r="M715" s="5" t="inlineStr">
        <is>
          <t>Kim SH; Kim GL; Lee JG; Yi YH; Tak YJ; Lee SH; Ra YJ; Lee SY; Park EJ; Cho YH; Lee YI; Choi JI; Lee SR; Kwon RJ; Son SM</t>
        </is>
      </c>
      <c r="N715" t="n">
        <v>15</v>
      </c>
      <c r="O715" t="inlineStr">
        <is>
          <t>Korean J Fam Med</t>
        </is>
      </c>
      <c r="P715" t="inlineStr">
        <is>
          <t>2026</t>
        </is>
      </c>
      <c r="Q715" t="inlineStr">
        <is>
          <t>2025-09-18</t>
        </is>
      </c>
      <c r="R715" t="inlineStr">
        <is>
          <t>10.4082/kjfm.24.0219</t>
        </is>
      </c>
      <c r="S715" s="5" t="inlineStr">
        <is>
          <t>BACKGROUND: Physical inactivity and sedentary behavior influence the prevalence of anxiety disorders. However, there is a lack of research on how these factors affect Korean adults. Therefore, we conducted a large-scale cohort study to investigate the association of physical activity and sedentary behavior with the development of anxiety disorders.
METHODS: This cross-sectional study included 5,615 Korean adults aged 19 years and over. This study analyzed data from the Korea National Health and Nutrition Examination Survey VIII (2021). Participants were divided into three groups based on sedentary time (minute per day), and anxiety levels were compared using the Generalized Anxiety Disorder Scale.
RESULTS: The odds ratio (OR) for severe generalized anxiety disorder was higher in the longer sedentary time group (≥480 &amp; &lt;660 minutes and ≥660 minutes) than in the lowest sedentary time group (&lt;480 minutes) (≥480 &amp; &lt;660 minutes: OR, 1.004; 95% confidence interval [CI], 0.463-2.178; ≥660 minutes: OR, 2.233; 95% CI, 1.385-3.599; P=0.001). After adjusting for confounding factors, these correlations remained consistent and statistically significant. Furthermore, subgroup analysis revealed that middle-aged adults, women, high school graduates, individuals living with housemates, and employed individuals had a stronger association with severe anxiety as sitting time increased.
CONCLUSION: Sitting for more than 11 hours a day is a significant risk factor for the development of severe anxiety. Incorporating regular walking into daily routines and reducing sedentary behaviors could alleviate anxiety in Korean adults.</t>
        </is>
      </c>
      <c r="T715" t="inlineStr">
        <is>
          <t>2026-10-07</t>
        </is>
      </c>
      <c r="U715" t="inlineStr"/>
    </row>
    <row r="716" ht="45" customHeight="1">
      <c r="A716" s="3" t="inlineStr">
        <is>
          <t>40960824</t>
        </is>
      </c>
      <c r="B716" t="inlineStr">
        <is>
          <t>CD013, DS-036</t>
        </is>
      </c>
      <c r="C716" s="6" t="inlineStr">
        <is>
          <t>확인</t>
        </is>
      </c>
      <c r="D716" t="inlineStr">
        <is>
          <t>CD013:확인, DS-036:확인</t>
        </is>
      </c>
      <c r="E716" s="7" t="inlineStr">
        <is>
          <t>승인</t>
        </is>
      </c>
      <c r="F716" t="inlineStr">
        <is>
          <t>CD013, DS-036</t>
        </is>
      </c>
      <c r="G716" t="inlineStr">
        <is>
          <t>2026-10-07</t>
        </is>
      </c>
      <c r="H716" s="5" t="inlineStr">
        <is>
          <t>"patients with HCC ... from the Korea Central Cancer Registry as the derivation cohort" 사용</t>
        </is>
      </c>
      <c r="I716" s="5" t="inlineStr">
        <is>
          <t>중앙암등록자료의 간세포암 환자로 간이식과 간절제 중 치료 선택을 돕는 머신러닝 모델을 개발하고 단일기관 자료로 외부검증했다.</t>
        </is>
      </c>
      <c r="J716" t="inlineStr">
        <is>
          <t>AI 검수(paper-reviewer)</t>
        </is>
      </c>
      <c r="K716" t="inlineStr">
        <is>
          <t>2026-10-07</t>
        </is>
      </c>
      <c r="L716" s="5" t="inlineStr">
        <is>
          <t>Machine Learning-Based Selection of Resection vs Transplant and Survival in Hepatocellular Carcinoma.</t>
        </is>
      </c>
      <c r="M716" s="5" t="inlineStr">
        <is>
          <t>Kim HU; Han JW; Sung PS; Jang JW; Yoon SK; Choi HJ; You YK</t>
        </is>
      </c>
      <c r="N716" t="n">
        <v>7</v>
      </c>
      <c r="O716" t="inlineStr">
        <is>
          <t>JAMA Netw Open</t>
        </is>
      </c>
      <c r="P716" t="inlineStr">
        <is>
          <t>2025</t>
        </is>
      </c>
      <c r="Q716" t="inlineStr">
        <is>
          <t>2025-09-17</t>
        </is>
      </c>
      <c r="R716" t="inlineStr">
        <is>
          <t>10.1001/jamanetworkopen.2025.32353</t>
        </is>
      </c>
      <c r="S716" s="5" t="inlineStr">
        <is>
          <t>IMPORTANCE: Liver transplantation (LT) generally provides superior long-term survival compared with surgical resection (SR) for hepatocellular carcinoma (HCC), but optimal treatment selection remains challenging due to donor scarcity and patient heterogeneity.
OBJECTIVE: To develop and validate a machine learning (ML)-based decision-support model to estimate optimized individualized treatment selection between LT and SR in HCC.
DESIGN, SETTING, AND PARTICIPANTS: This nationwide cohort study included patients with HCC who underwent either LT or SR between 2008 and 2018 from the Korea Central Cancer Registry as the derivation cohort. An independent cohort of patients with HCC treated between 2009 and 2020 at Seoul St Mary's Hospital was used for external validation. Data were analyzed from February to March 2025.
EXPOSURES: Curative treatment with LT or SR for HCC.
MAIN OUTCOMES AND MEASURES: Separate ML models estimating 3-year overall survival (OS) were developed for LT and SR. Patients were stratified into high- and low-risk groups for each treatment, identifying LT-favorable and LT-nonfavorable groups. Counterfactual analysis evaluated OS differences between ML-guided and clinical practice treatments.
RESULTS: A total of 3915 patients (3137 [80.1%] male), 296 in the LT group (median [IQR] age, 54.0 [49.0-60.0] years) and 3619 in the SR group (median [IQR] age, 58.0 [51.0-66.0] years), were included in the derivation cohort, and 614 patients (497 [80.9%] male)-314 in the LT group (median [IQR] age, 55.0 [51.0-60.0] years) and 300 in the SR group (median [IQR] age, 59.0 [52.0-66.0] years)-were included in the external validation cohort. Across both cohorts, LT recipients were generally younger and had more advanced liver disease, with higher rates of cirrhosis (78 [26.4%] vs 699 [19.3%]; P = .005), hepatic encephalopathy (20 [6.8%] vs 10 [0.3%]; P &lt; .001), and ascites (50 [19.9%] vs 153 [4.2%]; P &lt; .001). LT recipients also exhibited poorer liver function, with lower albumin levels (median [IQR], 3.4 [2.8-4.0] vs 4.2 [3.9-4.5] g/dL), higher bilirubin levels (median [IQR], 1.4 [0.9-2.5] vs 0.7 [0.5-1.0] mg/dL), and prolonged international normalized ratios (median [IQR], 1.2 [1.1-1.5] vs 1.1 [1.0-1.1]), and had smaller tumors (median [IQR], 2.3 [1.5-3.6] vs 3.2 [2.2-5.0] cm; P &lt; .001) but more tumors (mean [SD], 1.6 [1.0] vs 1.2 [0.7]; P &lt; .001). The support vector machine model achieved the highest area under the receiver operating characteristic curve (AUROC) of 0.82 (95% CI, 0.78-0.86) in the LT cohort, whereas CatBoost performed best in the SR cohort (AUROC, 0.79 [95% CI, 0.78-0.80]). Counterfactual analysis estimated that ML-guided treatment decisions could improve survival compared with observed clinical practice decisions (HR, 0.46 [95% CI, 0.42-0.50]; P &lt; .001). These findings were consistent in the independent cohort.
CONCLUSIONS AND RELEVANCE: Findings from this cohort study of patients with HCC indicated that an ML-based decision-support model estimated accurate risk stratification and identified the potential for improved survival through individualized, model-guided treatment selection. These findings suggest clinical utility in supplementing existing guidelines.</t>
        </is>
      </c>
      <c r="T716" t="inlineStr">
        <is>
          <t>2026-10-07</t>
        </is>
      </c>
      <c r="U716" t="inlineStr"/>
    </row>
    <row r="717" ht="45" customHeight="1">
      <c r="A717" s="3" t="inlineStr">
        <is>
          <t>40956474</t>
        </is>
      </c>
      <c r="B717" t="inlineStr">
        <is>
          <t>CD022</t>
        </is>
      </c>
      <c r="C717" s="6" t="inlineStr">
        <is>
          <t>확인</t>
        </is>
      </c>
      <c r="D717" t="inlineStr">
        <is>
          <t>CD022:확인</t>
        </is>
      </c>
      <c r="E717" s="7" t="inlineStr">
        <is>
          <t>승인</t>
        </is>
      </c>
      <c r="F717" t="inlineStr">
        <is>
          <t>CD022</t>
        </is>
      </c>
      <c r="G717" t="inlineStr">
        <is>
          <t>2026-10-07</t>
        </is>
      </c>
      <c r="H717" s="5" t="inlineStr">
        <is>
          <t>NHIS Health Screening Cohort 사용</t>
        </is>
      </c>
      <c r="I717" s="5" t="inlineStr">
        <is>
          <t>건보 검진코호트의 당뇨병성 신경병증 환자에서 알파리포산 사용과 대혈관 합병증 위험의 관련성을 분석했다.</t>
        </is>
      </c>
      <c r="J717" t="inlineStr">
        <is>
          <t>AI 검수(paper-reviewer)</t>
        </is>
      </c>
      <c r="K717" t="inlineStr">
        <is>
          <t>2026-10-07</t>
        </is>
      </c>
      <c r="L717" s="5" t="inlineStr">
        <is>
          <t>Association between alpha-lipoic acid use and macrovascular complications in patients with diabetic neuropathy.</t>
        </is>
      </c>
      <c r="M717" s="5" t="inlineStr">
        <is>
          <t>Cho Y; Park HS; Lee HS; Yang H; Seo DH; Ahn SH; Hong S; Kim SH</t>
        </is>
      </c>
      <c r="N717" t="n">
        <v>8</v>
      </c>
      <c r="O717" t="inlineStr">
        <is>
          <t>Endocrine</t>
        </is>
      </c>
      <c r="P717" t="inlineStr">
        <is>
          <t>2025</t>
        </is>
      </c>
      <c r="Q717" t="inlineStr">
        <is>
          <t>2025-09-16</t>
        </is>
      </c>
      <c r="R717" t="inlineStr">
        <is>
          <t>10.1007/s12020-025-04424-3</t>
        </is>
      </c>
      <c r="S717" s="5" t="inlineStr">
        <is>
          <t>PURPOSE: Alpha-lipoic acid (ALA) is an antioxidant used for the treatment of diabetic neuropathy in some countries. However, its potential impact on macrovascular complications remains unclear. This study examined the association between ALA use and cardiovascular (CV) outcomes and mortality in individuals with diabetes. METHODS: A retrospective cohort study was conducted using the Korean National Health Insurance Service Health Screening Cohort data. Participants aged 40–79 years diagnosed with diabetic neuropathy between 2011 and 2015 were followed until December 2019. ALA users were defined as those prescribed ALA for ≥ 6 months. Propensity score matching balanced baseline characteristics, and Cox proportional hazards models evaluated the associations between ALA use and myocardial infarction (MI), stroke, diabetic foot ulcer, amputation, CV mortality, and all-cause mortality. RESULTS: A total of 8,740 participants (4,370 ALA users, 4,370 non-users) were included after matching. Over a median follow-up of 8.0 years, ALA use was associated with a lower risk of MI (hazard ratio [HR] 0.85, 95% confidence interval [CI] 0.74–0.98), CV mortality (HR 0.73, 95% CI 0.55–0.96), and all-cause mortality (HR 0.82, 95% CI 0.72–0.93), while no significant associations were observed for stroke, diabetic foot ulcer, or amputation. MI risk reduction was more pronounced in those with a high Charlson comorbidity index. In a dose-response analysis of ALA users, a higher cumulative defined daily dose within the first year was significantly associated with a greater reduction in the risks of MI, CV mortality, and all-cause mortality (P for trend = 0.004, 0.011, and &lt; 0.001, respectively). CONCLUSION: ALA use was associated with a reduced risk of MI and mortality in a dose-dependent manner. This suggests a potential protective role of ALA against macrovascular complications in patients with diabetic neuropathy.</t>
        </is>
      </c>
      <c r="T717" t="inlineStr">
        <is>
          <t>2026-10-07</t>
        </is>
      </c>
      <c r="U717" t="inlineStr"/>
    </row>
    <row r="718" ht="45" customHeight="1">
      <c r="A718" s="3" t="inlineStr">
        <is>
          <t>40955180</t>
        </is>
      </c>
      <c r="B718" t="inlineStr">
        <is>
          <t>CD017</t>
        </is>
      </c>
      <c r="C718" s="8" t="inlineStr">
        <is>
          <t>보류</t>
        </is>
      </c>
      <c r="D718" t="inlineStr">
        <is>
          <t>CD017:보류</t>
        </is>
      </c>
      <c r="E718" t="inlineStr"/>
      <c r="F718" t="inlineStr"/>
      <c r="G718" t="inlineStr"/>
      <c r="H718" s="5" t="inlineStr">
        <is>
          <t>국민건강증진종합계획 성과지표 평가에 KCHS·KNHANES 등 "national health statistics" 사용 — 원자료 분석인지 공표 통계 인용인지 불분명</t>
        </is>
      </c>
      <c r="I718" s="5" t="inlineStr"/>
      <c r="J718" t="inlineStr">
        <is>
          <t>AI 검수(paper-reviewer)</t>
        </is>
      </c>
      <c r="K718" t="inlineStr">
        <is>
          <t>2026-10-07</t>
        </is>
      </c>
      <c r="L718" s="5" t="inlineStr">
        <is>
          <t>Evaluating the Fifth Korean National Health Plan: Statistical Insights and Strategic Implications for Health Promotion Policy.</t>
        </is>
      </c>
      <c r="M718" s="5" t="inlineStr">
        <is>
          <t>Yang Y; Lee Y; Kim H; Oh Y</t>
        </is>
      </c>
      <c r="N718" t="n">
        <v>4</v>
      </c>
      <c r="O718" t="inlineStr">
        <is>
          <t>Health Promot J Austr</t>
        </is>
      </c>
      <c r="P718" t="inlineStr">
        <is>
          <t>2025</t>
        </is>
      </c>
      <c r="Q718" t="inlineStr">
        <is>
          <t>2025-09-16</t>
        </is>
      </c>
      <c r="R718" t="inlineStr">
        <is>
          <t>10.1002/hpja.70091</t>
        </is>
      </c>
      <c r="S718" s="5" t="inlineStr">
        <is>
          <t>ISSUE ADDRESSED: The Korean National Health Plan (HP) is a long-term, whole-of-government (WOG) health strategy aimed at improving population health and achieving health equity. The Fifth Plan (HP2030, 2021-2025) has reached its midterm evaluation stage, highlighting the need for a comprehensive quantitative assessment of its implementation outcomes.
OBJECTIVES: This study aims to assess whether statistically significant changes have occurred through a quantitative evaluation of the performance indicators of the Fifth National Health Promotion Comprehensive Plan and to analyse the implementation rates of action plans by each responsible ministry. It further seeks to identify the linkages between policy implementation and outcomes in order to derive strategic implications for the formulation of the Sixth Plan.
METHODS: The statistical significance of changes in performance indicators from baseline to the most recent values was assessed using national health statistics, including the Korea Community Health Survey (KCHS) and the Korea National Health and Nutrition Examination Survey (KNHANES). In addition, the evaluation framework of Healthy People 2030 in the United States was applied to examine the direction and magnitude of changes in health disparities across income levels and regions. Furthermore, annual implementation reports submitted by relevant ministries were reviewed to quantify task implementation rates and evaluate progress in key priority areas.
RESULTS: Out of a total of 400 performance indicators, 190 (47.5%) either met their targets or showed statistically significant improvement, 98 (24.5%) showed no meaningful change, and 82 (20.5%) demonstrated worsening trends. In terms of health equity, among 24 indicators monitoring disparities, 10 (41.7%) showed reductions in income- or region-based disparities, while 12 (50.0%) exhibited widening gaps. The implementation rates of policy tasks increased from 86.4% in 2021 to 98.6% in 2023.
CONCLUSION: Unlike prior evaluations based solely on average change, this study comprehensively assessed policy effectiveness by integrating statistical significance testing, changes in health equity, and implementation progress. While several targets were met ahead of schedule, additional policy interventions are required in key areas such as noncommunicable disease prevention. The results underscore the necessity of continuous monitoring and enhanced evaluation frameworks to advance health equity.
SO WHAT: This study provides empirical evidence for improving national health policy implementation through a more scientific approach by quantitatively analysing the relationships among policy goal achievement, improvements in health equity, and policy implementation progress. These findings offer important strategic implications for the development of the Sixth Plan (HP2030, 2026-2030), including the refinement of performance indicators, alignment with international goals, and better coherence between implementation plans and outcome objectives.</t>
        </is>
      </c>
      <c r="T718" t="inlineStr">
        <is>
          <t>2026-10-07</t>
        </is>
      </c>
      <c r="U718" t="inlineStr"/>
    </row>
    <row r="719" ht="45" customHeight="1">
      <c r="A719" s="3" t="inlineStr">
        <is>
          <t>40955048</t>
        </is>
      </c>
      <c r="B719" t="inlineStr">
        <is>
          <t>CD006</t>
        </is>
      </c>
      <c r="C719" s="6" t="inlineStr">
        <is>
          <t>확인</t>
        </is>
      </c>
      <c r="D719" t="inlineStr">
        <is>
          <t>CD006:확인</t>
        </is>
      </c>
      <c r="E719" s="7" t="inlineStr">
        <is>
          <t>승인</t>
        </is>
      </c>
      <c r="F719" t="inlineStr">
        <is>
          <t>CD006</t>
        </is>
      </c>
      <c r="G719" t="inlineStr">
        <is>
          <t>2026-10-07</t>
        </is>
      </c>
      <c r="H719" s="5" t="inlineStr">
        <is>
          <t>NHIS-NSC 사용</t>
        </is>
      </c>
      <c r="I719" s="5" t="inlineStr">
        <is>
          <t>건보 표본코호트로 인공판막 수술 후 안정 용량 와파린 복용자의 1년 내 출혈 위험요인을 환자-대조군으로 분석했다.</t>
        </is>
      </c>
      <c r="J719" t="inlineStr">
        <is>
          <t>AI 검수(paper-reviewer)</t>
        </is>
      </c>
      <c r="K719" t="inlineStr">
        <is>
          <t>2026-10-07</t>
        </is>
      </c>
      <c r="L719" s="5" t="inlineStr">
        <is>
          <t>One-Year Risk of Bleeding in Patients on a Stable Warfarin Dose After Prosthetic Heart Valve Surgery.</t>
        </is>
      </c>
      <c r="M719" s="5" t="inlineStr">
        <is>
          <t>Min KH; Kim W; Kim JH; Gil JY; Choi KH; Han JM; Lee KE</t>
        </is>
      </c>
      <c r="N719" t="n">
        <v>7</v>
      </c>
      <c r="O719" t="inlineStr">
        <is>
          <t>Pharmacoepidemiol Drug Saf</t>
        </is>
      </c>
      <c r="P719" t="inlineStr">
        <is>
          <t>2025</t>
        </is>
      </c>
      <c r="Q719" t="inlineStr">
        <is>
          <t>2025-09-16</t>
        </is>
      </c>
      <c r="R719" t="inlineStr">
        <is>
          <t>10.1002/pds.70209</t>
        </is>
      </c>
      <c r="S719" s="5" t="inlineStr">
        <is>
          <t>PURPOSE: Anticoagulation therapy is required to prevent thromboembolic complications in patients with heart valve surgery (HVS). However, caution must be taken due to the risk of bleeding. This study aimed to identify bleeding risk factors in patients with stable warfarin therapy and develop a predictive tool for high-risk patients.
METHODS: This study is a nested case-control design using the Korean National Health Insurance Service-National Sample Cohort Data. We identified patients who underwent HVS and were prescribed warfarin within 1 week after the procedure. Of these, patients with the last two identical warfarin prescriptions within 6 months before the bleeding events were defined as the case group, while patients with no bleeding events within 6 months after HVS and two consecutive identical warfarin prescriptions were defined as the control group. Three machine learning models-logistic regression, support vector machine, and random forest-were trained and scored by fivefold validation to validate our feature selection processes. We developed a risk scoring system using adjusted odds ratios from multivariate logistic regression.
RESULTS: Of 1 137 861 subjects, 1093 patients were eligible for the study cohort; 173 and 298 were selected as the case and control groups, respectively. After a series of machine learning processes, eight features were identified as significant risk factors for bleeding events.
CONCLUSION: Our finding suggests that furosemide, spironolactone, lacrimal system disorders, ursodeoxycholic acid, captopril, chronic kidney disease, zolpidem, and valsartan are the most important features for predicting bleeding events in patients taking a stable warfarin dose after HVS.</t>
        </is>
      </c>
      <c r="T719" t="inlineStr">
        <is>
          <t>2026-10-07</t>
        </is>
      </c>
      <c r="U719" t="inlineStr"/>
    </row>
    <row r="720" ht="45" customHeight="1">
      <c r="A720" s="3" t="inlineStr">
        <is>
          <t>40953162</t>
        </is>
      </c>
      <c r="B720" t="inlineStr">
        <is>
          <t>CD006</t>
        </is>
      </c>
      <c r="C720" s="6" t="inlineStr">
        <is>
          <t>확인</t>
        </is>
      </c>
      <c r="D720" t="inlineStr">
        <is>
          <t>CD006:확인</t>
        </is>
      </c>
      <c r="E720" s="7" t="inlineStr">
        <is>
          <t>승인</t>
        </is>
      </c>
      <c r="F720" t="inlineStr">
        <is>
          <t>CD006</t>
        </is>
      </c>
      <c r="G720" t="inlineStr">
        <is>
          <t>2026-10-07</t>
        </is>
      </c>
      <c r="H720" s="5" t="inlineStr">
        <is>
          <t>2019 NHIS-National Sample Cohort 사용</t>
        </is>
      </c>
      <c r="I720" s="5" t="inlineStr">
        <is>
          <t>2019년 건보 표본코호트로 고혈압 환자에서 장애 여부가 진료 연속성과 관련되는지 단면 분석했다.</t>
        </is>
      </c>
      <c r="J720" t="inlineStr">
        <is>
          <t>AI 검수(paper-reviewer)</t>
        </is>
      </c>
      <c r="K720" t="inlineStr">
        <is>
          <t>2026-10-07</t>
        </is>
      </c>
      <c r="L720" s="5" t="inlineStr">
        <is>
          <t>Continuity of care among people with hypertension and disabilities.</t>
        </is>
      </c>
      <c r="M720" s="5" t="inlineStr">
        <is>
          <t>Park S; Jeon HW; Lee J; Lee C; Bratzke L; Shin E</t>
        </is>
      </c>
      <c r="N720" t="n">
        <v>6</v>
      </c>
      <c r="O720" t="inlineStr">
        <is>
          <t>Chronic Illn</t>
        </is>
      </c>
      <c r="P720" t="inlineStr">
        <is>
          <t>2025</t>
        </is>
      </c>
      <c r="Q720" t="inlineStr">
        <is>
          <t>2025-09-15</t>
        </is>
      </c>
      <c r="R720" t="inlineStr">
        <is>
          <t>10.1177/17423953251377176</t>
        </is>
      </c>
      <c r="S720" s="5" t="inlineStr">
        <is>
          <t>ObjectivesContinuity of care is a critical component of successful hypertension management. With the growing prevalence of people living with both hypertension and disabilities, it is essential to explore how disability impacts continuity of care. This study aimed to investigate whether disability is associated with continuity of care among people with hypertension.MethodsThis study was a retrospective observational cross-sectional analysis using the 2019 Korea National Health Insurance Service-National Sample Cohort database. A total of 104,280 individuals diagnosed with hypertension aged 30 years and older were included. Multivariate logistic regression was used to examine the impact of disability on the odds of having higher continuity of care, measured using the Bice-Boxerman index, adjusting for sociodemographic factors.ResultsPeople with hypertension who also have physical disabilities were 6.6% less likely to achieve optimal COC compared to those without disabilities (Odds ratio = 0.934; 95% confidence interval = 0.875, 0.998).ConclusionPhysical disability significantly reduces the likelihood of achieving optimal COC in hypertension management. Targeted interventions addressing barriers faced by people with disabilities and hypertension are critical for improving care coordination and health outcomes.DiscussionThis study highlights the need for disability-inclusive healthcare policies and practices to reduce disparities in hypertension care.</t>
        </is>
      </c>
      <c r="T720" t="inlineStr">
        <is>
          <t>2026-10-07</t>
        </is>
      </c>
      <c r="U720" t="inlineStr"/>
    </row>
    <row r="721" ht="45" customHeight="1">
      <c r="A721" s="3" t="inlineStr">
        <is>
          <t>40948399</t>
        </is>
      </c>
      <c r="B721" t="inlineStr">
        <is>
          <t>CD034, DS-024</t>
        </is>
      </c>
      <c r="C721" s="6" t="inlineStr">
        <is>
          <t>확인</t>
        </is>
      </c>
      <c r="D721" t="inlineStr">
        <is>
          <t>CD034:확인, DS-024:확인</t>
        </is>
      </c>
      <c r="E721" s="7" t="inlineStr">
        <is>
          <t>승인</t>
        </is>
      </c>
      <c r="F721" t="inlineStr">
        <is>
          <t>CD034, DS-024</t>
        </is>
      </c>
      <c r="G721" t="inlineStr">
        <is>
          <t>2026-10-07</t>
        </is>
      </c>
      <c r="H721" s="5" t="inlineStr">
        <is>
          <t>"genome-wide association study of 1,678 participants using lipid-lowering agents in the KoGES cohort" + UK Biobank 재현</t>
        </is>
      </c>
      <c r="I721" s="5" t="inlineStr">
        <is>
          <t>KoGES 지질저하제 복용자 GWAS와 UK Biobank 재현으로 스타틴 사용자의 뇌졸중 위험 관련 유전자 CDH13을 찾았다.</t>
        </is>
      </c>
      <c r="J721" t="inlineStr">
        <is>
          <t>AI 검수(paper-reviewer)</t>
        </is>
      </c>
      <c r="K721" t="inlineStr">
        <is>
          <t>2026-10-07</t>
        </is>
      </c>
      <c r="L721" s="5" t="inlineStr">
        <is>
          <t>A genome-wide association study of stroke risk in Asian statin users: evidence from KoGES and UK Biobank.</t>
        </is>
      </c>
      <c r="M721" s="5" t="inlineStr">
        <is>
          <t>Lee DH; Park YA; Kim JS; Song Y; Bae S; Yee J; Gwak HS</t>
        </is>
      </c>
      <c r="N721" t="n">
        <v>7</v>
      </c>
      <c r="O721" t="inlineStr">
        <is>
          <t>Pharmacogenomics</t>
        </is>
      </c>
      <c r="P721" t="inlineStr">
        <is>
          <t>2025</t>
        </is>
      </c>
      <c r="Q721" t="inlineStr">
        <is>
          <t>2025-09-15</t>
        </is>
      </c>
      <c r="R721" t="inlineStr">
        <is>
          <t>10.1080/14622416.2025.2558499</t>
        </is>
      </c>
      <c r="S721" s="5" t="inlineStr">
        <is>
          <t>BACKGROUND: Despite proven efficacy of statins in stroke prevention, genetic factors may influence individual stroke risk among statin users. With increasing precision medicine approaches and growing evidence of population-specific genetic variations, identifying genetic markers that predict stroke risk in statin-treated Asian populations has become critically important for personalized cardiovascular prevention strategies.
METHODS: We conducted a genome-wide association study of 1,678 participants using lipid-lowering agents in the Korean Genome and Epidemiology Study (KoGES) cohort. Significant findings were replicated in 2,170 Asian participants on statins from the UK Biobank using an additive genetic model adjusted for relevant covariates.
RESULTS: In the discovery analysis, 83 single nucleotide polymorphisms were suggestively associated with stroke (p &lt;1.0 × 10-5). Among these, 21 SNPs in the CDH13 gene were associated with increased stroke risk. The lead SNP, rs7201829, was significantly replicated in the UK Biobank (odds ratio: 2.29, p = 2.39 × 10-5).
CONCLUSIONS: This study identified CDH13 as a significant genetic marker associated with stroke risk among Asian statin users. These findings provide the first genome-wide evidence for genetic determinants of stroke susceptibility during statin therapy, supporting the development of personalized prevention strategies in Asian populations.</t>
        </is>
      </c>
      <c r="T721" t="inlineStr">
        <is>
          <t>2026-10-07</t>
        </is>
      </c>
      <c r="U721" t="inlineStr"/>
    </row>
    <row r="722" ht="45" customHeight="1">
      <c r="A722" s="3" t="inlineStr">
        <is>
          <t>40944194</t>
        </is>
      </c>
      <c r="B722" t="inlineStr">
        <is>
          <t>CD034, DS-024</t>
        </is>
      </c>
      <c r="C722" s="6" t="inlineStr">
        <is>
          <t>확인</t>
        </is>
      </c>
      <c r="D722" t="inlineStr">
        <is>
          <t>CD034:확인, DS-024:확인</t>
        </is>
      </c>
      <c r="E722" s="7" t="inlineStr">
        <is>
          <t>승인</t>
        </is>
      </c>
      <c r="F722" t="inlineStr">
        <is>
          <t>CD034, DS-024</t>
        </is>
      </c>
      <c r="G722" t="inlineStr">
        <is>
          <t>2026-10-07</t>
        </is>
      </c>
      <c r="H722" s="5" t="inlineStr">
        <is>
          <t>"10,030 Korean adults aged 40-69 years from the KoGES in Ansan and Ansung"</t>
        </is>
      </c>
      <c r="I722" s="5" t="inlineStr">
        <is>
          <t>KoGES 안산·안성 코호트 자료로 식물성 식이지수와 심혈관질환 발생을 분석해, 건강하지 않은 식물성 식단이 관상동맥질환 위험 증가와 관련됨을 보였다.</t>
        </is>
      </c>
      <c r="J722" t="inlineStr">
        <is>
          <t>AI 검수(paper-reviewer)</t>
        </is>
      </c>
      <c r="K722" t="inlineStr">
        <is>
          <t>2026-10-07</t>
        </is>
      </c>
      <c r="L722" s="5" t="inlineStr">
        <is>
          <t>Plant-Based Dietary Patterns and the Risk of Cardiovascular Disease in Middle-Aged Korean Adults: A Community-Based Prospective Cohort Study.</t>
        </is>
      </c>
      <c r="M722" s="5" t="inlineStr">
        <is>
          <t>Park C; Han B; Lee Y</t>
        </is>
      </c>
      <c r="N722" t="n">
        <v>3</v>
      </c>
      <c r="O722" t="inlineStr">
        <is>
          <t>Nutrients</t>
        </is>
      </c>
      <c r="P722" t="inlineStr">
        <is>
          <t>2025</t>
        </is>
      </c>
      <c r="Q722" t="inlineStr">
        <is>
          <t>2025-09-13</t>
        </is>
      </c>
      <c r="R722" t="inlineStr">
        <is>
          <t>10.3390/nu17172805</t>
        </is>
      </c>
      <c r="S722" s="5" t="inlineStr">
        <is>
          <t>Background/Objective: Plant-based diets are gaining global attention for their positive impact on health and sustainability; however, the nutritional value and health effects differ across plant food categories. We investigated the association of three plant-based diet indices and incident cardiovascular disease (CVD) and its subtypes. Methods: This study consisted of 10,030 Korean adults aged 40-69 years from the Korean Genome and Epidemiology Study (KoGES) in Ansan and Ansung. Using a validated food frequency questionnaire from the community-based cohorts of the KoGES, we derived three dietary indices based on food intake: (1) Overall Plant-Based Diet Index (PDI), (2) Healthful Plant-Based Diet Index (hPDI), and (3) Unhealthful Plant-Based Diet Index (uPDI). We analyzed the association between three plant-based diet indices and the incidence of CVD using a multivariate Cox proportional hazards regression model, adjusted for demographic and other CVD risk factors. Results: During 99,751 person-years, 597 CVD cases occurred. None of the three plant-based diet indices (PDI, hPDI, uPDI) were significantly associated with overall risk of CVD. When stratifying results by types of CVD, individuals with the highest adherence to uPDI had a higher risk of coronary heart disease (CHD), compared to the lowest group [HR (95% CI) = 1.62 (1.12-2.33), p-trend = 0.008], but not stroke [HR (95% CI) = 0.97 (0.66-1.42), p-trend = 0.964]. There were no associations between adherence to PDI and hPDI and the incidence of CHD and stroke. Conclusions: In this prospective cohort of Korean adults, none of the three plant-based diet indices were associated with CVD risk, whereas higher adherence to an unhealthful plant-based diet was associated with increased risk of CHD, but not stroke. These findings highlight the importance of plant food quality in CHD prevention and warrant confirmation in other populations.</t>
        </is>
      </c>
      <c r="T722" t="inlineStr">
        <is>
          <t>2026-10-07</t>
        </is>
      </c>
      <c r="U722" t="inlineStr"/>
    </row>
    <row r="723" ht="45" customHeight="1">
      <c r="A723" s="3" t="inlineStr">
        <is>
          <t>40944079</t>
        </is>
      </c>
      <c r="B723" t="inlineStr">
        <is>
          <t>CD001, DS-001, DS-002, DS-003, DS-004, DS-005, DS-006, DS-007, DS-008, DS-009, DS-010, DS-011, DS-012, DS-013, DS-014, DS-015, DS-016, DS-017, DS-018</t>
        </is>
      </c>
      <c r="C723" s="6" t="inlineStr">
        <is>
          <t>확인</t>
        </is>
      </c>
      <c r="D723" t="inlineStr">
        <is>
          <t>CD001:확인, DS-001:확인, DS-002:확인, DS-003:확인, DS-004:확인, DS-005:확인, DS-006:확인, DS-007:확인, DS-008:확인, DS-009:확인, DS-010:확인, DS-011:확인, DS-012:확인, DS-013:확인, DS-014:확인, DS-015:확인, DS-016:확인, DS-017:확인, DS-018:확인</t>
        </is>
      </c>
      <c r="E723" s="7" t="inlineStr">
        <is>
          <t>승인</t>
        </is>
      </c>
      <c r="F723" t="inlineStr">
        <is>
          <t>CD001, DS-001, DS-002, DS-003, DS-004, DS-005, DS-006, DS-007, DS-008, DS-009, DS-010, DS-011, DS-012, DS-013, DS-014, DS-015, DS-016, DS-017, DS-018</t>
        </is>
      </c>
      <c r="G723" t="inlineStr">
        <is>
          <t>2026-10-07</t>
        </is>
      </c>
      <c r="H723" s="5" t="inlineStr">
        <is>
          <t>"Data from the KNHANES 2010-2023 were analyzed, including 31,178 women" 원자료 분석</t>
        </is>
      </c>
      <c r="I723" s="5" t="inlineStr">
        <is>
          <t>2010~2023년 국민건강영양조사 여성 31,178명을 분석해, 경구피임약 사용이 폐경 전후 모두 대사증후군 위험 증가와 관련됨을 보였다.</t>
        </is>
      </c>
      <c r="J723" t="inlineStr">
        <is>
          <t>AI 검수(paper-reviewer)</t>
        </is>
      </c>
      <c r="K723" t="inlineStr">
        <is>
          <t>2026-10-07</t>
        </is>
      </c>
      <c r="L723" s="5" t="inlineStr">
        <is>
          <t>Oral Contraceptive Use and Reproductive History in Relation to Metabolic Syndrome Among Women from KNHANES 2010-2023.</t>
        </is>
      </c>
      <c r="M723" s="5" t="inlineStr">
        <is>
          <t>Cho IA; Jo J; Lee J; Lim H; Cheon YH; Kim RB</t>
        </is>
      </c>
      <c r="N723" t="n">
        <v>6</v>
      </c>
      <c r="O723" t="inlineStr">
        <is>
          <t>J Clin Med</t>
        </is>
      </c>
      <c r="P723" t="inlineStr">
        <is>
          <t>2025</t>
        </is>
      </c>
      <c r="Q723" t="inlineStr">
        <is>
          <t>2025-09-13</t>
        </is>
      </c>
      <c r="R723" t="inlineStr">
        <is>
          <t>10.3390/jcm14176319</t>
        </is>
      </c>
      <c r="S723" s="5" t="inlineStr">
        <is>
          <t>Background/Objectives: This study examined how reproductive factors-such as oral contraceptive (OC) use, age at menarche, number of pregnancies, and age at first delivery-are related to the risk of metabolic syndrome (MetS) in Korean women aged 30-69, based on their menopausal status. Methods: Data from the Korea National Health and Nutrition Examination Survey 2010-2023 were analyzed, including 31,178 women with complete data. Survey-weighted logistic regression and restricted cubic spline analyses were conducted, adjusting for sociodemographic, lifestyle, and reproductive covariates. Results: OC use was associated with higher MetS risk in both pre-menopausal (adjusted OR 1.40, 95% CI 1.13-1.72) and post-menopausal women (adjusted OR 1.16, 95% CI 1.03-1.29). This association was observed primarily in relation to elevated blood pressure in both groups and high triglycerides in post-menopausal women. Other reproductive factors, including age at menarche, number of pregnancies, and age at first delivery, showed no significant associations with MetS risk. Conclusions: OC use was associated with higher MetS risk in this cross-sectional study of Korean women. These observational findings suggest a potential relationship that warrants further investigation through longitudinal studies to establish temporal relationships and explore underlying mechanisms.</t>
        </is>
      </c>
      <c r="T723" t="inlineStr">
        <is>
          <t>2026-10-07</t>
        </is>
      </c>
      <c r="U723" t="inlineStr"/>
    </row>
    <row r="724" ht="45" customHeight="1">
      <c r="A724" s="3" t="inlineStr">
        <is>
          <t>40943102</t>
        </is>
      </c>
      <c r="B724" t="inlineStr">
        <is>
          <t>CD034, DS-024</t>
        </is>
      </c>
      <c r="C724" s="6" t="inlineStr">
        <is>
          <t>확인</t>
        </is>
      </c>
      <c r="D724" t="inlineStr">
        <is>
          <t>CD034:확인, DS-024:확인</t>
        </is>
      </c>
      <c r="E724" s="7" t="inlineStr">
        <is>
          <t>승인</t>
        </is>
      </c>
      <c r="F724" t="inlineStr">
        <is>
          <t>CD034, DS-024</t>
        </is>
      </c>
      <c r="G724" t="inlineStr">
        <is>
          <t>2026-10-07</t>
        </is>
      </c>
      <c r="H724" s="5" t="inlineStr">
        <is>
          <t>"Subjects were recruited from the Anseong and Ansan cohorts of the Korean Genome and Epidemiology Study (KoGES)"</t>
        </is>
      </c>
      <c r="I724" s="5" t="inlineStr">
        <is>
          <t>KoGES 안산·안성 코호트 폐경 전 여성의 엑솜 칩 자료로 골다공증 GWAS를 수행해, 골대사·비타민D 관련 후보 유전자를 제시했다.</t>
        </is>
      </c>
      <c r="J724" t="inlineStr">
        <is>
          <t>AI 검수(paper-reviewer)</t>
        </is>
      </c>
      <c r="K724" t="inlineStr">
        <is>
          <t>2026-10-07</t>
        </is>
      </c>
      <c r="L724" s="5" t="inlineStr">
        <is>
          <t>Genome-Wide Association Study of Osteoporosis Risk in Korean Pre-Menopausal Women: The Korean Genome and Epidemiology Study.</t>
        </is>
      </c>
      <c r="M724" s="5" t="inlineStr">
        <is>
          <t>Kim SK; Hong SJ; Kim G; Ban JY; Kang SW</t>
        </is>
      </c>
      <c r="N724" t="n">
        <v>5</v>
      </c>
      <c r="O724" t="inlineStr">
        <is>
          <t>Int J Mol Sci</t>
        </is>
      </c>
      <c r="P724" t="inlineStr">
        <is>
          <t>2025</t>
        </is>
      </c>
      <c r="Q724" t="inlineStr">
        <is>
          <t>2025-09-13</t>
        </is>
      </c>
      <c r="R724" t="inlineStr">
        <is>
          <t>10.3390/ijms26178177</t>
        </is>
      </c>
      <c r="S724" s="5" t="inlineStr">
        <is>
          <t>Osteoporosis is a common disease characterized by a reduction in bone mineral density (BMD), leading to an increased risk of pathological fractures and even mortality. Although menopause is a major risk factor, osteoporosis can also occur in premenopausal women. The aim of this study was to identify genetic variants associated with the development of osteoporosis in Korean premenopausal women. Subjects were recruited from the Anseong and Ansan cohorts of the Korean Genome and Epidemiology Study (KoGES). Clinical and epidemiological characteristics were assessed, and participants were classified based on BMD values measured at the distal radius and mid-shaft tibia. Individuals with confounding risk factors such as low body weight, smoking, high alcohol consumption, steroid/hormone therapy, or relevant medical history were excluded. A total of 247 healthy controls and 57 osteoporosis patients were included. Genotyping was performed using the Illumina Infinium HumanExome BeadChip and the Affymetrix Axiom Exome Array. Data were analyzed using the SNP and Variation Suite and PLINK, with quality control thresholds set at MAF ≥ 0.05 and HWE p ≥ 0.01. Functional annotation and protein structure predictions were performed using PolyPhen-2, SIFT, and PROVEAN. Genome-wide association analyses identified 113 single-nucleotide polymorphisms (SNPs) in 69 genes significantly associated with osteoporosis (p &lt; 0.05) in both platforms, with 18 SNPs showing high cross-platform consistency (p &lt; 0.01). Several of these genes were implicated in bone metabolism (e.g., ESRRG, PECAM1, COL6A5), vitamin D metabolism (e.g., NADSYN1, EFTUD1), skeletal muscle function (e.g., PACSIN2, ESRRG), and reproductive processes (e.g., CPEB1, EFCAB6, ASXL3). Notably, the CPEB1 rs783540 SNP exhibited the strongest association (p &lt; 0.001) in both analyses. Our findings suggest that genetic polymorphisms in pathways related to bone metabolism, vitamin D signaling, muscle-bone interaction, and reproductive hormone regulation may contribute to the development of osteoporosis in Korean premenopausal women. These results provide a genetic basis for early identification of at-risk individuals and warrant further functional studies to elucidate the underlying mechanisms.</t>
        </is>
      </c>
      <c r="T724" t="inlineStr">
        <is>
          <t>2026-10-07</t>
        </is>
      </c>
      <c r="U724" t="inlineStr"/>
    </row>
    <row r="725" ht="45" customHeight="1">
      <c r="A725" s="3" t="inlineStr">
        <is>
          <t>40941658</t>
        </is>
      </c>
      <c r="B725" t="inlineStr">
        <is>
          <t>CD022</t>
        </is>
      </c>
      <c r="C725" s="6" t="inlineStr">
        <is>
          <t>확인</t>
        </is>
      </c>
      <c r="D725" t="inlineStr">
        <is>
          <t>CD022:확인</t>
        </is>
      </c>
      <c r="E725" s="7" t="inlineStr">
        <is>
          <t>승인</t>
        </is>
      </c>
      <c r="F725" t="inlineStr">
        <is>
          <t>CD022</t>
        </is>
      </c>
      <c r="G725" t="inlineStr">
        <is>
          <t>2026-10-07</t>
        </is>
      </c>
      <c r="H725" s="5" t="inlineStr">
        <is>
          <t>NHIS-Health Screening Cohort 사용</t>
        </is>
      </c>
      <c r="I725" s="5" t="inlineStr">
        <is>
          <t>건보 검진코호트 기반 환자-대조군 연구로 두부 외상과 양성 발작성 체위성 현훈의 연관성을 분석했다.</t>
        </is>
      </c>
      <c r="J725" t="inlineStr">
        <is>
          <t>AI 검수(paper-reviewer)</t>
        </is>
      </c>
      <c r="K725" t="inlineStr">
        <is>
          <t>2026-10-07</t>
        </is>
      </c>
      <c r="L725" s="5" t="inlineStr">
        <is>
          <t>The Association Between Head Trauma and BPPV: A Nested Case-Control Study Using a National Health Screening Cohort.</t>
        </is>
      </c>
      <c r="M725" s="5" t="inlineStr">
        <is>
          <t>Yoo DM; Yang BR; Han K; Choi HG; Choe G; Choi JW; Kim BJ</t>
        </is>
      </c>
      <c r="N725" t="n">
        <v>7</v>
      </c>
      <c r="O725" t="inlineStr">
        <is>
          <t>Diagnostics (Basel)</t>
        </is>
      </c>
      <c r="P725" t="inlineStr">
        <is>
          <t>2025</t>
        </is>
      </c>
      <c r="Q725" t="inlineStr">
        <is>
          <t>2025-09-13</t>
        </is>
      </c>
      <c r="R725" t="inlineStr">
        <is>
          <t>10.3390/diagnostics15172171</t>
        </is>
      </c>
      <c r="S725" s="5" t="inlineStr">
        <is>
          <t>Background/Objectives: Benign paroxysmal positional vertigo (BPPV) is one of the most common vestibular disorders and is characterized by transient but very severe vertigo, increasing fall risk, especially in older people. While many risk factors have been reported, there are still contradicting papers and evidence from large-scale studies remains limited. Methods: This nationwide, nested case-control study utilized Korean National Health Insurance Service-Health Screening Cohort data to investigate possible risk factors for BPPV. In particular, it examined the association between prior head trauma and BPPV, proposing prior head trauma as a plausible and clinically relevant risk factor. From an initial cohort of 514,866 participants, 29,467 BPPV cases were matched 1:4 with 117,868 controls based on age, sex, income, region, and index date. Conditional logistic regression, with overlap weighting, assessed the risk of BPPV associated with head trauma and other potential factors. Results: Head trauma was modestly more prevalent in the BPPV group (2.29% vs. 1.83%) and was significantly associated with BPPV (adjusted OR 1.28, 95% CI 1.17-1.40, p &lt; 0.001). The corresponding Absolute Risk Increase (ARI) was 0.82 percentage points over the entire follow-up and 0.66 percentage points within 1 year. The association persisted across most subgroups including both demographic and clinical factors except underweight individuals and those with high comorbidity scores. Conclusions: This large-scale analysis reinforces head trauma as a significant risk factor for BPPV, providing population-level evidence that may guide clinical assessment and prevention strategies.</t>
        </is>
      </c>
      <c r="T725" t="inlineStr">
        <is>
          <t>2026-10-07</t>
        </is>
      </c>
      <c r="U725" t="inlineStr"/>
    </row>
    <row r="726" ht="45" customHeight="1">
      <c r="A726" s="3" t="inlineStr">
        <is>
          <t>40941475</t>
        </is>
      </c>
      <c r="B726" t="inlineStr">
        <is>
          <t>CD022</t>
        </is>
      </c>
      <c r="C726" s="6" t="inlineStr">
        <is>
          <t>확인</t>
        </is>
      </c>
      <c r="D726" t="inlineStr">
        <is>
          <t>CD022:확인</t>
        </is>
      </c>
      <c r="E726" s="7" t="inlineStr">
        <is>
          <t>승인</t>
        </is>
      </c>
      <c r="F726" t="inlineStr">
        <is>
          <t>CD022</t>
        </is>
      </c>
      <c r="G726" t="inlineStr">
        <is>
          <t>2026-10-07</t>
        </is>
      </c>
      <c r="H726" s="5" t="inlineStr">
        <is>
          <t>Korean NHIS 검진코호트 기반 nested case-control 사용</t>
        </is>
      </c>
      <c r="I726" s="5" t="inlineStr">
        <is>
          <t>건보 자료 기반 환자-대조군 연구로 만성 치주염과 편두통 발생의 연관성을 분석했다.</t>
        </is>
      </c>
      <c r="J726" t="inlineStr">
        <is>
          <t>AI 검수(paper-reviewer)</t>
        </is>
      </c>
      <c r="K726" t="inlineStr">
        <is>
          <t>2026-10-07</t>
        </is>
      </c>
      <c r="L726" s="5" t="inlineStr">
        <is>
          <t>Association of Chronic Periodontitis with Migraine in a Korean Adult Population: A Nationwide Nested Case-Control Study.</t>
        </is>
      </c>
      <c r="M726" s="5" t="inlineStr">
        <is>
          <t>Song JH; Rim H; Chang IB; Choi HG; Wee JH; Kwon MJ; Kang HS; Kim JH</t>
        </is>
      </c>
      <c r="N726" t="n">
        <v>8</v>
      </c>
      <c r="O726" t="inlineStr">
        <is>
          <t>Healthcare (Basel)</t>
        </is>
      </c>
      <c r="P726" t="inlineStr">
        <is>
          <t>2025</t>
        </is>
      </c>
      <c r="Q726" t="inlineStr">
        <is>
          <t>2025-09-13</t>
        </is>
      </c>
      <c r="R726" t="inlineStr">
        <is>
          <t>10.3390/healthcare13172123</t>
        </is>
      </c>
      <c r="S726" s="5" t="inlineStr">
        <is>
          <t>Background: Migraine and chronic periodontitis are prevalent conditions that may share common inflammatory and neurovascular pathways. Growing evidence suggests an association between periodontal inflammation and migraine, yet large-scale population-based studies are limited. Objective: To investigate the association between chronic periodontitis and the occurrence of migraine using a nested case-control design in a nationally representative Korean adult cohort. Methods: This study utilized data from the Korean National Health Insurance Service-Health Screening Cohort (2002-2019). A total of 43,359 individuals diagnosed with migraine (ICD-10: G43) were matched 1:4 by age, sex, income, and residence with 173,436 controls. Chronic periodontitis was identified using ICD-10 code K053. Conditional logistic regression was used to estimate adjusted odds ratios (ORs) and 95% confidence intervals (CIs), adjusting for demographic, behavioral, and clinical covariates. Results: A significant association was observed between chronic periodontitis and migraine. Individuals with at least one diagnosis of periodontitis within one year prior to migraine onset had increased odds of migraine (adjusted OR = 1.10, 95% CI: 1.08-1.13). Similar associations were observed for two diagnoses within one year (OR = 1.05; 95% CI: 1.01-1.09) and one diagnosis within two years (OR = 1.10; 95% CI: 1.08-1.13). No association was found with three or more diagnoses in one year. Subgroup analyses confirmed consistent associations across migraine subtypes and demographic strata. Conclusions: This study demonstrated a statistically significant association between chronic periodontitis and migraine, suggesting a potential shared inflammatory or neurovascular mechanism. Recognizing periodontal disease as a modifiable factor may offer new insights into migraine prevention and management. Further longitudinal and interventional studies are warranted to establish causality.</t>
        </is>
      </c>
      <c r="T726" t="inlineStr">
        <is>
          <t>2026-10-07</t>
        </is>
      </c>
      <c r="U726" t="inlineStr"/>
    </row>
    <row r="727" ht="45" customHeight="1">
      <c r="A727" s="3" t="inlineStr">
        <is>
          <t>40940839</t>
        </is>
      </c>
      <c r="B727" t="inlineStr">
        <is>
          <t>CD006</t>
        </is>
      </c>
      <c r="C727" s="6" t="inlineStr">
        <is>
          <t>확인</t>
        </is>
      </c>
      <c r="D727" t="inlineStr">
        <is>
          <t>CD006:확인</t>
        </is>
      </c>
      <c r="E727" s="7" t="inlineStr">
        <is>
          <t>승인</t>
        </is>
      </c>
      <c r="F727" t="inlineStr">
        <is>
          <t>CD006</t>
        </is>
      </c>
      <c r="G727" t="inlineStr">
        <is>
          <t>2026-10-07</t>
        </is>
      </c>
      <c r="H727" s="5" t="inlineStr">
        <is>
          <t>NHIS-NSC 사용</t>
        </is>
      </c>
      <c r="I727" s="5" t="inlineStr">
        <is>
          <t>건보 표본코호트 40세 이상 약 22만 명에서 요검사 단백뇨 수준과 위암 예후의 관련성을 분석했다.</t>
        </is>
      </c>
      <c r="J727" t="inlineStr">
        <is>
          <t>AI 검수(paper-reviewer)</t>
        </is>
      </c>
      <c r="K727" t="inlineStr">
        <is>
          <t>2026-10-07</t>
        </is>
      </c>
      <c r="L727" s="5" t="inlineStr">
        <is>
          <t>Prognostic Value of the Level of Urine Dipstick Proteinuria in Gastric Cancer in the Korean Population.</t>
        </is>
      </c>
      <c r="M727" s="5" t="inlineStr">
        <is>
          <t>Sohn YJ; Lee S; Kim J; Ryou I; Jeong E; Ryoo JH; Chun H</t>
        </is>
      </c>
      <c r="N727" t="n">
        <v>7</v>
      </c>
      <c r="O727" t="inlineStr">
        <is>
          <t>Cancers (Basel)</t>
        </is>
      </c>
      <c r="P727" t="inlineStr">
        <is>
          <t>2025</t>
        </is>
      </c>
      <c r="Q727" t="inlineStr">
        <is>
          <t>2025-09-13</t>
        </is>
      </c>
      <c r="R727" t="inlineStr">
        <is>
          <t>10.3390/cancers17172743</t>
        </is>
      </c>
      <c r="S727" s="5" t="inlineStr">
        <is>
          <t>BACKGROUND/OBJECTIVES: Proteinuria, a marker of renal dysfunction, has been implicated in cancer risk, yet its role in gastric carcinogenesis remains underexplored in high-incidence populations. This study evaluated the association between urine dipstick proteinuria severity and gastric cancer incidence in a nationwide Korean cohort.
METHODS: We analyzed data from the Korean National Health Insurance Service-National Sample Cohort, including 220,941 adults aged &gt; 40 years, without a diagnosis of cancer, who received health examinations in 2009. Proteinuria was classified by single dipstick testing as negative, 1+, or ≥2+. Participants were followed for a mean of 4.37 ± 0.49 years (965,601.2 person-years). Multivariable Cox proportional hazards models adjusted for age, sex, body mass index, systolic blood pressure, fasting glucose, LDL cholesterol, estimated glomerular filtration rate, smoking status, alcohol intake, and physical activity were used to estimate hazard ratios (HRs) and 95% confidence intervals (CIs).
RESULTS: During follow-up, 1934 participants (0.88%) developed gastric cancer. A significant dose-response relationship emerged (p for trend = 0.037). In fully adjusted models, 1+ proteinuria conferred no significant risk increase (HR 1.10; 95% CI, 0.80-1.51), whereas ≥2+ proteinuria was associated with a 42% higher gastric cancer risk (HR 1.42; 95% CI, 1.00-2.02).
CONCLUSIONS: Severe dipstick proteinuria independently predicts elevated gastric cancer risk in Korean adults. Integration of urine dipstick testing into gastric cancer screening protocols may offer a simple, cost-effective strategy for risk stratification, particularly in high-incidence settings.</t>
        </is>
      </c>
      <c r="T727" t="inlineStr">
        <is>
          <t>2026-10-07</t>
        </is>
      </c>
      <c r="U727" t="inlineStr"/>
    </row>
    <row r="728" ht="45" customHeight="1">
      <c r="A728" s="3" t="inlineStr">
        <is>
          <t>40928373</t>
        </is>
      </c>
      <c r="B728" t="inlineStr">
        <is>
          <t>CD001, DS-001, DS-002, DS-003, DS-004, DS-005, DS-006, DS-007, DS-008, DS-009, DS-010, DS-011, DS-012, DS-013, DS-014, DS-015, DS-016, DS-017, DS-018</t>
        </is>
      </c>
      <c r="C728" s="6" t="inlineStr">
        <is>
          <t>확인</t>
        </is>
      </c>
      <c r="D728" t="inlineStr">
        <is>
          <t>CD001:확인, DS-001:확인, DS-002:확인, DS-003:확인, DS-004:확인, DS-005:확인, DS-006:확인, DS-007:확인, DS-008:확인, DS-009:확인, DS-010:확인, DS-011:확인, DS-012:확인, DS-013:확인, DS-014:확인, DS-015:확인, DS-016:확인, DS-017:확인, DS-018:확인</t>
        </is>
      </c>
      <c r="E728" s="7" t="inlineStr">
        <is>
          <t>승인</t>
        </is>
      </c>
      <c r="F728" t="inlineStr">
        <is>
          <t>CD001, DS-001, DS-002, DS-003, DS-004, DS-005, DS-006, DS-007, DS-008, DS-009, DS-010, DS-011, DS-012, DS-013, DS-014, DS-015, DS-016, DS-017, DS-018</t>
        </is>
      </c>
      <c r="G728" t="inlineStr">
        <is>
          <t>2026-10-07</t>
        </is>
      </c>
      <c r="H728" s="5" t="inlineStr">
        <is>
          <t>"Analysis of 1175 Korean adults in the 2019 KNHANES" 원자료 분석</t>
        </is>
      </c>
      <c r="I728" s="5" t="inlineStr">
        <is>
          <t>2019년 국민건강영양조사 성인 1,175명을 분석해, 집먼지진드기·자작나무 꽃가루 감작이 녹내장 위험 증가와 관련됨을 보였다.</t>
        </is>
      </c>
      <c r="J728" t="inlineStr">
        <is>
          <t>AI 검수(paper-reviewer)</t>
        </is>
      </c>
      <c r="K728" t="inlineStr">
        <is>
          <t>2026-10-07</t>
        </is>
      </c>
      <c r="L728" s="5" t="inlineStr">
        <is>
          <t>Associations Between IgE-Allergen Sensitization and Glaucoma: An Analysis of Korea National Health and Nutrition Examination Survey.</t>
        </is>
      </c>
      <c r="M728" s="5" t="inlineStr">
        <is>
          <t>Kwak J; Kim YK</t>
        </is>
      </c>
      <c r="N728" t="n">
        <v>2</v>
      </c>
      <c r="O728" t="inlineStr">
        <is>
          <t>J Glaucoma</t>
        </is>
      </c>
      <c r="P728" t="inlineStr">
        <is>
          <t>2025</t>
        </is>
      </c>
      <c r="Q728" t="inlineStr">
        <is>
          <t>2025-09-10</t>
        </is>
      </c>
      <c r="R728" t="inlineStr">
        <is>
          <t>10.1097/IJG.0000000000002630</t>
        </is>
      </c>
      <c r="S728" s="5" t="inlineStr">
        <is>
          <t>PRÉCIS: Analysis of 1175 Korean adults in the 2019 KNHANES study found that sensitization to house dust mites and birch pollen significantly increased glaucoma risk, while oak pollen sensitization showed a protective effect.
BACKGROUND: The relationship between allergen sensitization and glaucoma remains poorly understood. This study investigated the association between specific allergen sensitization patterns and glaucoma risk using data from the 2019 Korea National Health and Nutrition Examination Survey.
METHODS: In this population-based cross-sectional study, we analyzed 1175 adult participants (≥19 y) who completed ophthalmologic examinations and allergen sensitization assessments. Glaucoma diagnosis was based on International Society of Geographical and Epidemiological Ophthalmology criteria. Specific IgE antibodies against 7 common allergens were measured using ImmunoCAP assays, with significant sensitization defined as IgE ≥3.5 kU/L. We employed the Synthetic Minority Over-sampling Technique to address class imbalance. Multiple logistic regression models were employed to evaluate associations between allergen sensitization and glaucoma, adjusting for demographic and clinical factors.
RESULTS: Among the participants, 50 (4.3%) were diagnosed with glaucoma. Analysis of allergen sensitization patterns revealed house dust mites as the most prevalent allergen (11.7% overall), with comparable rates between the glaucoma (12.0%) and non-glaucoma groups (11.7%). Birch pollen sensitization followed at 4.1% and 4.0% in the glaucoma and non-glaucoma groups, respectively. Multivariate logistic regression analysis, after adjusting for confounders, identified house dust mite sensitization as having the strongest positive association with glaucoma (OR: 3.08, 95% CI: 1.40-6.77, P =0.005), followed by birch pollen (OR: 2.69, 95% CI: 1.02-7.12, P =0.046). Interestingly, oak pollen sensitization demonstrated a protective effect (OR: 0.24, 95% CI: 0.07-0.81, P =0.022).
CONCLUSIONS: Our findings suggest a complex relationship between allergen sensitization and glaucoma, with different allergens showing varying associations with disease risk.</t>
        </is>
      </c>
      <c r="T728" t="inlineStr">
        <is>
          <t>2026-10-07</t>
        </is>
      </c>
      <c r="U728" t="inlineStr"/>
    </row>
    <row r="729" ht="45" customHeight="1">
      <c r="A729" s="3" t="inlineStr">
        <is>
          <t>40920348</t>
        </is>
      </c>
      <c r="B729" t="inlineStr">
        <is>
          <t>CD013, DS-036</t>
        </is>
      </c>
      <c r="C729" s="6" t="inlineStr">
        <is>
          <t>확인</t>
        </is>
      </c>
      <c r="D729" t="inlineStr">
        <is>
          <t>CD013:확인, DS-036:확인</t>
        </is>
      </c>
      <c r="E729" s="7" t="inlineStr">
        <is>
          <t>승인</t>
        </is>
      </c>
      <c r="F729" t="inlineStr">
        <is>
          <t>CD013, DS-036</t>
        </is>
      </c>
      <c r="G729" t="inlineStr">
        <is>
          <t>2026-10-07</t>
        </is>
      </c>
      <c r="H729" s="5" t="inlineStr">
        <is>
          <t>"Breast cancer incidence until December 2022 was tracked through the National Cancer Registry" 사용</t>
        </is>
      </c>
      <c r="I729" s="5" t="inlineStr">
        <is>
          <t>유방암 검진 여성 14만여 명을 국가암등록자료로 추적해 폐경 전 여성에서 혈청 페리틴이 높을수록 유방암 위험이 낮음을 보였다.</t>
        </is>
      </c>
      <c r="J729" t="inlineStr">
        <is>
          <t>AI 검수(paper-reviewer)</t>
        </is>
      </c>
      <c r="K729" t="inlineStr">
        <is>
          <t>2026-10-07</t>
        </is>
      </c>
      <c r="L729" s="5" t="inlineStr">
        <is>
          <t>Serum Ferritin and Iron-Related Biomarkers in Relation to Breast Cancer Risk by Menopausal Status: A Prospective Cohort Study.</t>
        </is>
      </c>
      <c r="M729" s="5" t="inlineStr">
        <is>
          <t>Kim EY; Shin S; Chang Y; Ryu S</t>
        </is>
      </c>
      <c r="N729" t="n">
        <v>4</v>
      </c>
      <c r="O729" t="inlineStr">
        <is>
          <t>Cancer Epidemiol Biomarkers Prev</t>
        </is>
      </c>
      <c r="P729" t="inlineStr">
        <is>
          <t>2025</t>
        </is>
      </c>
      <c r="Q729" t="inlineStr">
        <is>
          <t>2025-09-08</t>
        </is>
      </c>
      <c r="R729" t="inlineStr">
        <is>
          <t>10.1158/1055-9965.EPI-25-0923</t>
        </is>
      </c>
      <c r="S729" s="5" t="inlineStr">
        <is>
          <t>BACKGROUND: Iron metabolism may influence breast cancer development; however, links between iron-related biomarkers and breast cancer remain inconclusive. Given differences in iron status by menopausal status, we examined associations of ferritin and other iron biomarkers with breast cancer incidence, stratified by menopausal status, in a Korean screening cohort.
METHODS: This cohort study included 140,747 Korean women screened for breast cancer from 2011 to 2020. Iron-related markers, including serum ferritin, iron, total iron-binding capacity, and transferrin saturation, were measured. Breast cancer incidence until December 2022 was tracked through the National Cancer Registry. Cox regression estimated HRs with 95% confidence intervals (CI).
RESULTS: During a median follow-up of 6.7 years (IQR, 4.9-8.7 years), 1,437 incident cases of breast cancer were identified. Serum ferritin levels were associated with decreased risk of breast cancer in premenopausal, but not postmenopausal, women. The adjusted HR for breast cancer in the highest versus lowest ferritin quartile was 0.76 (95% CI, 0.64-0.89) in premenopausal and 0.87 (95% CI, 0.58-1.29) in postmenopausal women. These findings were consistent for invasive cancer and ductal carcinoma in situ. Other iron-related markers were not significantly associated with breast cancer risk in either group, though serum iron and transferrin saturation showed nonsignificant positive trends in postmenopausal women.
CONCLUSIONS: An inverse association between serum ferritin levels and breast cancer risk was observed in premenopausal women, with a similar but nonsignificant trend in postmenopausal women.
IMPACT: These findings suggest iron metabolism's role in breast cancer development and distinct iron-related mechanisms by menopausal status.</t>
        </is>
      </c>
      <c r="T729" t="inlineStr">
        <is>
          <t>2026-10-07</t>
        </is>
      </c>
      <c r="U729" t="inlineStr"/>
    </row>
    <row r="730" ht="45" customHeight="1">
      <c r="A730" s="3" t="inlineStr">
        <is>
          <t>40917931</t>
        </is>
      </c>
      <c r="B730" t="inlineStr">
        <is>
          <t>CD006</t>
        </is>
      </c>
      <c r="C730" s="6" t="inlineStr">
        <is>
          <t>확인</t>
        </is>
      </c>
      <c r="D730" t="inlineStr">
        <is>
          <t>CD006:확인</t>
        </is>
      </c>
      <c r="E730" s="7" t="inlineStr">
        <is>
          <t>승인</t>
        </is>
      </c>
      <c r="F730" t="inlineStr">
        <is>
          <t>CD006</t>
        </is>
      </c>
      <c r="G730" t="inlineStr">
        <is>
          <t>2026-10-07</t>
        </is>
      </c>
      <c r="H730" s="5" t="inlineStr">
        <is>
          <t>NHIS-NSC 2006-2019 사용</t>
        </is>
      </c>
      <c r="I730" s="5" t="inlineStr">
        <is>
          <t>건보 표본코호트의 COPD 환자에서 도시 녹지 비율과 급성악화·전체 사망의 관련성을 분석했다.</t>
        </is>
      </c>
      <c r="J730" t="inlineStr">
        <is>
          <t>AI 검수(paper-reviewer)</t>
        </is>
      </c>
      <c r="K730" t="inlineStr">
        <is>
          <t>2026-10-07</t>
        </is>
      </c>
      <c r="L730" s="5" t="inlineStr">
        <is>
          <t>Association Between Urban Green Space and Acute Exacerbations of COPD in Korea: A Nationwide Study Using the NHIS-NSC Cohort.</t>
        </is>
      </c>
      <c r="M730" s="5" t="inlineStr">
        <is>
          <t>Jung HI; Lee JW; Kim H; Cha H; Baik J; Moon KM; Jun C; Jung SY; Gu KM</t>
        </is>
      </c>
      <c r="N730" t="n">
        <v>9</v>
      </c>
      <c r="O730" t="inlineStr">
        <is>
          <t>Int J Chron Obstruct Pulmon Dis</t>
        </is>
      </c>
      <c r="P730" t="inlineStr">
        <is>
          <t>2025</t>
        </is>
      </c>
      <c r="Q730" t="inlineStr">
        <is>
          <t>2025-09-08</t>
        </is>
      </c>
      <c r="R730" t="inlineStr">
        <is>
          <t>10.2147/COPD.S530556</t>
        </is>
      </c>
      <c r="S730" s="5" t="inlineStr">
        <is>
          <t>BACKGROUND: Chronic obstructive pulmonary disease (COPD) is a major health concern in Korea, with a higher burden of acute exacerbations (AE-COPD) compared to Western populations. Environmental exposures such as smoking and air pollution are known contributors, but the impact of urban green space remains underexplored.
METHODS: We conducted a cohort study using the Korean National Health Insurance Service-National Sample Cohort (2006-2019), including 5,171 patients aged ≥40 years with at least two COPD-related prescriptions within one year. Urban green space exposure was defined as the proportion of designated park area to total district area (2017 KOSIS data) and categorized into quartiles. Cox proportional hazards models estimated associations with AE-COPD and all-cause mortality, adjusting for demographic and clinical factors. Subgroup analyses were conducted by age, sex, income, comorbidities, BMI, smoking, and physical activity.
RESULTS: Among 5,171 COPD patients (mean age, 67.5 years; 60.7% male), 1,431 AE-COPD events occurred over 40,486 person-years. AE-COPD incidence declined from 35.4 to 31.3 per 1,000 person-years across green space quartiles. Compared to the lowest quartile, the highest quartile showed a lower AE-COPD risk (adjusted hazard ratio [aHR], 0.75; 95% CI, 0.58-0.96; p for trend = 0.016). Stronger trends were observed in younger adults, men, high-income individuals, and those with comorbidities, though interaction tests were not significant. In a health screening subgroup (n = 3,318), patterns were consistent. No significant association was found with all-cause mortality.
CONCLUSION: Greater urban green space coverage may be associated with reduced AE-COPD risk. However, results should be interpreted with cautiously given model limitations and exploratory nature of subgroup findings.</t>
        </is>
      </c>
      <c r="T730" t="inlineStr">
        <is>
          <t>2026-10-07</t>
        </is>
      </c>
      <c r="U730" t="inlineStr"/>
    </row>
    <row r="731" ht="45" customHeight="1">
      <c r="A731" s="3" t="inlineStr">
        <is>
          <t>40916607</t>
        </is>
      </c>
      <c r="B731" t="inlineStr">
        <is>
          <t>CD006</t>
        </is>
      </c>
      <c r="C731" s="6" t="inlineStr">
        <is>
          <t>확인</t>
        </is>
      </c>
      <c r="D731" t="inlineStr">
        <is>
          <t>CD006:확인</t>
        </is>
      </c>
      <c r="E731" s="7" t="inlineStr">
        <is>
          <t>승인</t>
        </is>
      </c>
      <c r="F731" t="inlineStr">
        <is>
          <t>CD006</t>
        </is>
      </c>
      <c r="G731" t="inlineStr">
        <is>
          <t>2026-10-07</t>
        </is>
      </c>
      <c r="H731" s="5" t="inlineStr">
        <is>
          <t>NHIS-NSC 사용</t>
        </is>
      </c>
      <c r="I731" s="5" t="inlineStr">
        <is>
          <t>건보 표본코호트의 비만 성인에서 신체활동 변화 유형별 연간 의료비 차이를 분석했다.</t>
        </is>
      </c>
      <c r="J731" t="inlineStr">
        <is>
          <t>AI 검수(paper-reviewer)</t>
        </is>
      </c>
      <c r="K731" t="inlineStr">
        <is>
          <t>2026-10-07</t>
        </is>
      </c>
      <c r="L731" s="5" t="inlineStr">
        <is>
          <t>Effects of Physical Activity on Medical Expenses among Individuals with Obesity in Korea: Insights from a Nationwide Study.</t>
        </is>
      </c>
      <c r="M731" s="5" t="inlineStr">
        <is>
          <t>Nam GE; Huh Y; Han K; Lee KN; Lee CW; Kim W; Park KY; Ko HJ; Cho YJ; Kim CH; Oh S</t>
        </is>
      </c>
      <c r="N731" t="n">
        <v>11</v>
      </c>
      <c r="O731" t="inlineStr">
        <is>
          <t>J Obes Metab Syndr</t>
        </is>
      </c>
      <c r="P731" t="inlineStr">
        <is>
          <t>2025</t>
        </is>
      </c>
      <c r="Q731" t="inlineStr">
        <is>
          <t>2025-09-08</t>
        </is>
      </c>
      <c r="R731" t="inlineStr">
        <is>
          <t>10.7570/jomes25020</t>
        </is>
      </c>
      <c r="S731" s="5" t="inlineStr">
        <is>
          <t>BACKGROUND: Research on the relationship between physical activity and medical expenses among individuals with obesity has been sparse. This study investigates that association using nationwide data from Korea.
METHODS: We analyzed data from the National Sample Cohort of the Korean National Health Insurance Service, including 112,531 adults with obesity who underwent at least two health screenings within a 2-year interval between 2009 and 2015. Participants were categorized into four groups based on changes in their regular physical activity during 2 years: non-exercisers, quitters, starters, and maintainers. A two-part model was used to assess the average and excess annual medical expenses per person, including outpatient and hospitalization expenses.
RESULTS: Lower levels of physical activity correlated with an increase in both average and excess annual medical expenses per person (P for trend &lt;0.001). Non-exercisers showed the highest average annual medical expenses per person, followed by quitters, starters, and maintainers. The most substantial increases in overall medical expenses were observed among quitters, followed by non-exercisers, starters, and maintainers. These associations were prominent in individuals aged ≥65 years and those with both type 2 diabetes mellitus and hypertension.
CONCLUSION: In this nationwide study of individuals with obesity, lower physical activity levels were associated with increased medical expenses. Consistently engaging in physical activity might significantly lower medical expenses, particularly among elderly people and individuals with comorbidities. These findings highlight the importance of promoting sustained physical activity as a strategy for managing healthcare costs among individuals with obesity.</t>
        </is>
      </c>
      <c r="T731" t="inlineStr">
        <is>
          <t>2026-10-07</t>
        </is>
      </c>
      <c r="U731" t="inlineStr"/>
    </row>
    <row r="732" ht="45" customHeight="1">
      <c r="A732" s="3" t="inlineStr">
        <is>
          <t>40907569</t>
        </is>
      </c>
      <c r="B732" t="inlineStr">
        <is>
          <t>CD030, k-1, k-10, k-11, k-12, k-2, k-3, k-4, k-5, k-6, k-7, k-8, k-9</t>
        </is>
      </c>
      <c r="C732" s="6" t="inlineStr">
        <is>
          <t>확인</t>
        </is>
      </c>
      <c r="D732" t="inlineStr">
        <is>
          <t>CD030:확인, k-1:확인, k-10:확인, k-11:확인, k-12:확인, k-2:확인, k-3:확인, k-4:확인, k-5:확인, k-6:확인, k-7:확인, k-8:확인, k-9:확인</t>
        </is>
      </c>
      <c r="E732" s="7" t="inlineStr">
        <is>
          <t>승인</t>
        </is>
      </c>
      <c r="F732" t="inlineStr">
        <is>
          <t>CD030, k-1, k-10, k-11, k-12, k-2, k-3, k-4, k-5, k-6, k-7, k-8, k-9</t>
        </is>
      </c>
      <c r="G732" t="inlineStr">
        <is>
          <t>2026-10-07</t>
        </is>
      </c>
      <c r="H732" s="5" t="inlineStr">
        <is>
          <t>"cancer public library sample DB of gastric cancer patients"</t>
        </is>
      </c>
      <c r="I732" s="5" t="inlineStr">
        <is>
          <t>암 공공 라이브러리 표본 DB의 위암 환자에서 진단 후 건강행동과 그 변화가 전체 사망에 미치는 영향을 분석했다.</t>
        </is>
      </c>
      <c r="J732" t="inlineStr">
        <is>
          <t>AI 검수(paper-reviewer)</t>
        </is>
      </c>
      <c r="K732" t="inlineStr">
        <is>
          <t>2026-10-07</t>
        </is>
      </c>
      <c r="L732" s="5" t="inlineStr">
        <is>
          <t>Healthy Behaviors and All-cause Mortality among Korean Gastric Cancer Survivors.</t>
        </is>
      </c>
      <c r="M732" s="5" t="inlineStr">
        <is>
          <t>Won D; Lee J; Cho S; Baek JY; Lee HJ; Shin A</t>
        </is>
      </c>
      <c r="N732" t="n">
        <v>6</v>
      </c>
      <c r="O732" t="inlineStr">
        <is>
          <t>Cancer Res Treat</t>
        </is>
      </c>
      <c r="P732" t="inlineStr">
        <is>
          <t>2025</t>
        </is>
      </c>
      <c r="Q732" t="inlineStr">
        <is>
          <t>2025-09-05</t>
        </is>
      </c>
      <c r="R732" t="inlineStr">
        <is>
          <t>10.4143/crt.2025.177</t>
        </is>
      </c>
      <c r="S732" s="5" t="inlineStr">
        <is>
          <t>PURPOSE: The incidence, prevalence and survival rates of gastric cancer are high, and the prognostic effects of healthy behaviors among survivors have not been well investigated. Therefore, We aimed to assess the effects of postdiagnosis healthy behaviors and behavior changes after gastric cancer diagnosis on all-cause mortality.
MATERIALS AND METHODS: As a population-based retrospective cohort study, we used a cancer public library sample DB of gastric cancer patients between 2012 and 2019. Information from regular health check-up examinations were used to investigate their anthropometric measures, physical activities, alcohol consumption, and smoking status before and after cancer diagnosis. Hazard ratios (HRs) for all-cause deaths with 95% confidence intervals (CIs) were estimated via the Cox proportional hazards model.
RESULTS: We analyzed 9,717 gastric cancer patients and 5,929 of those as a subgroup to assess the effects of behavior changes. Reduced mortality was shown among cancer patients who met the recommended criteria after the cancer diagnosis for physical activity (adjusted HR = 0.67 [95% CI=0.49-0.93], mean frequencies of moderate to vigorous physical activity per week: ≥5 days vs. 0 days) and smoking cessation (0.77 [0.61-0.97], smoking status: never-smokers vs. current smokers). Participants who reported enhancement in behaviors had significantly lower mortality than the others who reported no or limited changes in physical activity (0.73 [0.55-0.96]) and smoking status (0.56 [0.38-0.83]).
CONCLUSION: The current study highlights the advantages of physical activity and smoking cessation in reducing mortality, and these benefits are even greater when patients improve their behavior after cancer diagnosis.</t>
        </is>
      </c>
      <c r="T732" t="inlineStr">
        <is>
          <t>2026-10-07</t>
        </is>
      </c>
      <c r="U732" t="inlineStr"/>
    </row>
    <row r="733" ht="45" customHeight="1">
      <c r="A733" s="3" t="inlineStr">
        <is>
          <t>40902216</t>
        </is>
      </c>
      <c r="B733" t="inlineStr">
        <is>
          <t>CD013, CD034, DS-024, DS-036</t>
        </is>
      </c>
      <c r="C733" s="6" t="inlineStr">
        <is>
          <t>확인</t>
        </is>
      </c>
      <c r="D733" t="inlineStr">
        <is>
          <t>CD013:보류, CD034:확인, DS-024:확인, DS-036:보류</t>
        </is>
      </c>
      <c r="E733" s="7" t="inlineStr">
        <is>
          <t>승인</t>
        </is>
      </c>
      <c r="F733" t="inlineStr">
        <is>
          <t>CD034, DS-024</t>
        </is>
      </c>
      <c r="G733" t="inlineStr">
        <is>
          <t>2026-10-07</t>
        </is>
      </c>
      <c r="H733" s="5" t="inlineStr">
        <is>
          <t>HEXA-G(KoGES) 여성 71,264명 대상, "Cancer diagnosis was identified via the Korea Central Cancer Registry" — KoGES·국가암등록자료 연계 분석 / [CD013, DS-036] HEXA 코호트 연구로 암 발생을 국가암등록 연계로 확인, 암등록자료를 분석 자료로 볼지 불분명</t>
        </is>
      </c>
      <c r="I733" s="5" t="inlineStr">
        <is>
          <t>KoGES 도시기반(HEXA-G) 여성 자료를 중앙암등록본부 암 발생자료와 연계해 육류 섭취와 유방암 위험을 분석해, 가공육 섭취가 위험 증가와 관련됨을 보였다.</t>
        </is>
      </c>
      <c r="J733" t="inlineStr">
        <is>
          <t>AI 검수(paper-reviewer)</t>
        </is>
      </c>
      <c r="K733" t="inlineStr">
        <is>
          <t>2026-10-07</t>
        </is>
      </c>
      <c r="L733" s="5" t="inlineStr">
        <is>
          <t>Meat intake and breast cancer risk from the Health Examinees study.</t>
        </is>
      </c>
      <c r="M733" s="5" t="inlineStr">
        <is>
          <t>Lee H; Shin WK; De la Torre K; Min S; You SH; Han W; Lee JE; Kang D</t>
        </is>
      </c>
      <c r="N733" t="n">
        <v>8</v>
      </c>
      <c r="O733" t="inlineStr">
        <is>
          <t>Clin Nutr</t>
        </is>
      </c>
      <c r="P733" t="inlineStr">
        <is>
          <t>2025</t>
        </is>
      </c>
      <c r="Q733" t="inlineStr">
        <is>
          <t>2025-09-03</t>
        </is>
      </c>
      <c r="R733" t="inlineStr">
        <is>
          <t>10.1016/j.clnu.2025.08.025</t>
        </is>
      </c>
      <c r="S733" s="5" t="inlineStr">
        <is>
          <t>BACKGROUND &amp; AIMS: The association between meat intake and breast cancer risk remains unclear. This study examined the relationship between specific types of meat intake and breast cancer risk in a prospective cohort study.
METHODS: This study included 71,264 women aged 40-69 years from the Health Examinees-Gem (HEXA-G) study (2004-2013). Cancer diagnosis was identified via the Korea Central Cancer Registry and death certificate-linked data were provided by the Korea National Statistical Office until 31 December 2018. Cox proportional hazards models were used to estimated multivariate hazard ratios (HRs) and 95 % confidence intervals (CIs) for breast cancer risk by meat intake.
RESULTS: During 655,566.9 person-years of follow-up, 713 breast cancer cases were identified. Women who consumed one or more servings of processed meat per week had a 57 % increased risk of breast cancer (HR = 1.57, 95 % CI: 1.09-2.27, p for trend = 0.003), compared to those who did not consume processed meat. Stronger associations were observed among women under 50 years of age (p for trend = 0.021), with no family history of breast cancer (p for trend = 0.001), no regular exercise (p for trend = 0.028), no alcohol consumption (p for trend = 0.002) and a body mass index (BMI) below 25 kg/m2 (p for trend = 0.005). Beef intake was associated with a potential reduction in breast cancer risk (HR = 0.82, 95 % CI: 0.67-1.01, p trend = 0.051, for 2 or more servings per month vs. none). Also, reduction of breast cancer risk was observed in women who consumed alcohol (p for trend = 0.036). More pronounced associations were found in women without family history of breast cancer (p for trend = 0.049), and in women who did not engage in regular exercise (p for trend = 0.015).
CONCLUSIONS: Our results suggest that processed meat intake is linked to a higher risk of breast cancer, whereas beef consumption may reduce the risk of breast cancer.</t>
        </is>
      </c>
      <c r="T733" t="inlineStr">
        <is>
          <t>2026-10-07</t>
        </is>
      </c>
      <c r="U733" t="inlineStr"/>
    </row>
    <row r="734" ht="45" customHeight="1">
      <c r="A734" s="3" t="inlineStr">
        <is>
          <t>40901393</t>
        </is>
      </c>
      <c r="B734" t="inlineStr">
        <is>
          <t>CD001, DS-001, DS-002, DS-003, DS-004, DS-005, DS-006, DS-007, DS-008, DS-009, DS-010, DS-011, DS-012, DS-013, DS-014, DS-015, DS-016, DS-017, DS-018</t>
        </is>
      </c>
      <c r="C734" s="6" t="inlineStr">
        <is>
          <t>확인</t>
        </is>
      </c>
      <c r="D734" t="inlineStr">
        <is>
          <t>CD001:확인, DS-001:확인, DS-002:확인, DS-003:확인, DS-004:확인, DS-005:확인, DS-006:확인, DS-007:확인, DS-008:확인, DS-009:확인, DS-010:확인, DS-011:확인, DS-012:확인, DS-013:확인, DS-014:확인, DS-015:확인, DS-016:확인, DS-017:확인, DS-018:확인</t>
        </is>
      </c>
      <c r="E734" s="7" t="inlineStr">
        <is>
          <t>승인</t>
        </is>
      </c>
      <c r="F734" t="inlineStr">
        <is>
          <t>CD001, DS-001, DS-002, DS-003, DS-004, DS-005, DS-006, DS-007, DS-008, DS-009, DS-010, DS-011, DS-012, DS-013, DS-014, DS-015, DS-016, DS-017, DS-018</t>
        </is>
      </c>
      <c r="G734" t="inlineStr">
        <is>
          <t>2026-10-07</t>
        </is>
      </c>
      <c r="H734" s="5" t="inlineStr">
        <is>
          <t>"Data from 1,478 middle-aged men who participated in the 2014－2015 KNHANES were used" 원자료 분석</t>
        </is>
      </c>
      <c r="I734" s="5" t="inlineStr">
        <is>
          <t>2014~2015년 국민건강영양조사 중년 남성 1,478명을 분석해, 동맥경화 지수가 높을수록 프레이밍햄 관상동맥질환 고위험군일 가능성이 높음을 보였다.</t>
        </is>
      </c>
      <c r="J734" t="inlineStr">
        <is>
          <t>AI 검수(paper-reviewer)</t>
        </is>
      </c>
      <c r="K734" t="inlineStr">
        <is>
          <t>2026-10-07</t>
        </is>
      </c>
      <c r="L734" s="5" t="inlineStr">
        <is>
          <t>Analysis of Risk Factors for Coronary Heart Disease in Middle-Aged Men Using the Framingham Risk Score: Based on the Korea National Health and Nutrition Examination Survey (2014－2015).</t>
        </is>
      </c>
      <c r="M734" s="5" t="inlineStr">
        <is>
          <t>Jeon Y; Kim KY; Yun JM</t>
        </is>
      </c>
      <c r="N734" t="n">
        <v>3</v>
      </c>
      <c r="O734" t="inlineStr">
        <is>
          <t>Prev Nutr Food Sci</t>
        </is>
      </c>
      <c r="P734" t="inlineStr">
        <is>
          <t>2025</t>
        </is>
      </c>
      <c r="Q734" t="inlineStr">
        <is>
          <t>2025-09-03</t>
        </is>
      </c>
      <c r="R734" t="inlineStr">
        <is>
          <t>10.3746/pnf.2025.30.4.295</t>
        </is>
      </c>
      <c r="S734" s="5" t="inlineStr">
        <is>
          <t>The Framingham risk score (FRS) is used to assess an individual's risk of developing coronary heart disease (CHD) within 10 years by evaluating CHD risk factors. Despite the increasing mortality rate from CHD, there are limited studies examining the association between the atherogenic coefficient (AC), atherogenic index of plasma (AIP), dietary intake (assessed using a food frequency questionnaire), and FRS-CHD in Korea. The FRS is based on the following coronary risk factors: age, sex, total cholesterol, high-density lipoprotein cholesterol, smoking habits, and systolic blood pressure. The present study aimed to examine the factors that increase the risk of developing CHD in middle-aged men using the FRS based on the 2014－2015 Korea National Health and Nutrition Examination Survey (KNHANES). Data from 1,478 middle-aged men who participated in the 2014－2015 KNHANES were used. As the AC [odds ratio (OR), 6.06; 95% confidence interval (CI), 4.38－8.38; P&lt;0.001] and AIP (OR, 3.93; 95% CI, 1.93－8.01; P&lt;0.001) increased by 1 unit, the risk of developing CHD was significantly higher in the high-risk group than in the low-risk group after adjusting for potential confounding factors. In the high-risk group, the CHD risk decreased with an increase in egg intake per serving (OR, 0.84; 95% CI, 0.75－0.94; P&lt;0.01). The AC, AIP, and egg intake were potent determinants of the high-risk group compared with the low-risk group. Blood cholesterol levels and diet control can decrease the CHD risk in the next 10 years.</t>
        </is>
      </c>
      <c r="T734" t="inlineStr">
        <is>
          <t>2026-10-07</t>
        </is>
      </c>
      <c r="U734" t="inlineStr"/>
    </row>
    <row r="735" ht="45" customHeight="1">
      <c r="A735" s="3" t="inlineStr">
        <is>
          <t>40897741</t>
        </is>
      </c>
      <c r="B735" t="inlineStr">
        <is>
          <t>CD001, DS-001, DS-002, DS-003, DS-004, DS-005, DS-006, DS-007, DS-008, DS-009, DS-010, DS-011, DS-012, DS-013, DS-014, DS-015, DS-016, DS-017, DS-018</t>
        </is>
      </c>
      <c r="C735" s="6" t="inlineStr">
        <is>
          <t>확인</t>
        </is>
      </c>
      <c r="D735" t="inlineStr">
        <is>
          <t>CD001:확인, DS-001:확인, DS-002:확인, DS-003:확인, DS-004:확인, DS-005:확인, DS-006:확인, DS-007:확인, DS-008:확인, DS-009:확인, DS-010:확인, DS-011:확인, DS-012:확인, DS-013:확인, DS-014:확인, DS-015:확인, DS-016:확인, DS-017:확인, DS-018:확인</t>
        </is>
      </c>
      <c r="E735" s="7" t="inlineStr">
        <is>
          <t>승인</t>
        </is>
      </c>
      <c r="F735" t="inlineStr">
        <is>
          <t>CD001, DS-001, DS-002, DS-003, DS-004, DS-005, DS-006, DS-007, DS-008, DS-009, DS-010, DS-011, DS-012, DS-013, DS-014, DS-015, DS-016, DS-017, DS-018</t>
        </is>
      </c>
      <c r="G735" t="inlineStr">
        <is>
          <t>2026-10-07</t>
        </is>
      </c>
      <c r="H735" s="5" t="inlineStr">
        <is>
          <t>"This study analyzed the 2023 KNHANES ... A total of 5,713 participants" 원자료 분석</t>
        </is>
      </c>
      <c r="I735" s="5" t="inlineStr">
        <is>
          <t>2023년 국민건강영양조사 5,713명을 분석해, 고령·저학력·저소득이 낮은 건강정보이해력과 관련되며 성별 영향은 연령에 따라 다름을 보였다.</t>
        </is>
      </c>
      <c r="J735" t="inlineStr">
        <is>
          <t>AI 검수(paper-reviewer)</t>
        </is>
      </c>
      <c r="K735" t="inlineStr">
        <is>
          <t>2026-10-07</t>
        </is>
      </c>
      <c r="L735" s="5" t="inlineStr">
        <is>
          <t>Cross-sectional analysis of sociodemographic factors associated with self-reported and knowledge-based health literacy in Korea using data from KNHANES 2023.</t>
        </is>
      </c>
      <c r="M735" s="5" t="inlineStr">
        <is>
          <t>Huh KY; Song I</t>
        </is>
      </c>
      <c r="N735" t="n">
        <v>2</v>
      </c>
      <c r="O735" t="inlineStr">
        <is>
          <t>Sci Rep</t>
        </is>
      </c>
      <c r="P735" t="inlineStr">
        <is>
          <t>2025</t>
        </is>
      </c>
      <c r="Q735" t="inlineStr">
        <is>
          <t>2025-09-03</t>
        </is>
      </c>
      <c r="R735" t="inlineStr">
        <is>
          <t>10.1038/s41598-025-08705-9</t>
        </is>
      </c>
      <c r="S735" s="5" t="inlineStr">
        <is>
          <t>Health literacy is a key factor influencing treatment adherence and outcomes. This study analyzed the 2023 Korea National Health and Nutrition Examination Survey (KNHANES) to explore the relationship between demographic and socioeconomic factors and health literacy. We examined associations between factors such as age, gender, residential region, education, and income with health literacy, which consisted of 10 questions and 1 knowledge assessment. Multiple linear regression was applied to the sum of health literacy scores, and multivariate ordinal regression was used for the knowledge assessment. A total of 5,713 participants were analyzed. Results showed that age ≥ 65 years negatively affected health literacy scores (- 1.01), while females had a positive effect (0.93), though elderly females had a negative impact (- 1.60). Higher education and income were positively associated with health literacy, with education showing the greatest effect (3.42). Elderly individuals and education levels had the strongest negative and positive effects, respectively, in the Technology and Resources domain. In conclusion, older age, lower education, and lower income were linked to lower health literacy, with gender's impact varying by age group, especially in digital health literacy.</t>
        </is>
      </c>
      <c r="T735" t="inlineStr">
        <is>
          <t>2026-10-07</t>
        </is>
      </c>
      <c r="U735" t="inlineStr"/>
    </row>
    <row r="736" ht="45" customHeight="1">
      <c r="A736" s="3" t="inlineStr">
        <is>
          <t>40890726</t>
        </is>
      </c>
      <c r="B736" t="inlineStr">
        <is>
          <t>CD017</t>
        </is>
      </c>
      <c r="C736" s="6" t="inlineStr">
        <is>
          <t>확인</t>
        </is>
      </c>
      <c r="D736" t="inlineStr">
        <is>
          <t>CD017:확인</t>
        </is>
      </c>
      <c r="E736" s="7" t="inlineStr">
        <is>
          <t>승인</t>
        </is>
      </c>
      <c r="F736" t="inlineStr">
        <is>
          <t>CD017</t>
        </is>
      </c>
      <c r="G736" t="inlineStr">
        <is>
          <t>2026-10-07</t>
        </is>
      </c>
      <c r="H736" s="5" t="inlineStr">
        <is>
          <t>"Using 2022 Community Health Survey data, we analysed PA levels"</t>
        </is>
      </c>
      <c r="I736" s="5" t="inlineStr">
        <is>
          <t>2022년 지역사회건강조사로 베이비붐 세대의 신체활동 수준이 비만·고혈압·당뇨·정신건강과 의미 있게 관련됨을 보였다.</t>
        </is>
      </c>
      <c r="J736" t="inlineStr">
        <is>
          <t>AI 검수(paper-reviewer)</t>
        </is>
      </c>
      <c r="K736" t="inlineStr">
        <is>
          <t>2026-10-07</t>
        </is>
      </c>
      <c r="L736" s="5" t="inlineStr">
        <is>
          <t>Links between Korean baby boomers' physical activity and health outcomes: a community health survey study.</t>
        </is>
      </c>
      <c r="M736" s="5" t="inlineStr">
        <is>
          <t>Lee JH; Yoon YJ</t>
        </is>
      </c>
      <c r="N736" t="n">
        <v>2</v>
      </c>
      <c r="O736" t="inlineStr">
        <is>
          <t>BMC Public Health</t>
        </is>
      </c>
      <c r="P736" t="inlineStr">
        <is>
          <t>2025</t>
        </is>
      </c>
      <c r="Q736" t="inlineStr">
        <is>
          <t>2025-09-02</t>
        </is>
      </c>
      <c r="R736" t="inlineStr">
        <is>
          <t>10.1186/s12889-025-23998-1</t>
        </is>
      </c>
      <c r="S736" s="5" t="inlineStr">
        <is>
          <t>BACKGROUND: This study aimed to explore the association between physical activity (PA) levels and major health issues (obesity, hypertension, and diabetes mellitus) and mental health factors (depression, stress, suicidal thoughts, and cognitive impairment) among South Korean baby boomers (BBs) to help improve national health policies. Given the global trend of aging populations and the increasing burden of non-communicable diseases, understanding the role of PA in promoting healthy aging has become a critical public health issue not only in South Korea but also worldwide.
METHODS: Using 2022 Community Health Survey data, we analysed PA levels (low, moderate, and high) and their associations with health outcomes in BBs aged 59-67 years. PA was assessed using the metabolic equivalent of task of the International Physical Activity Questionnaire. Health outcomes were evaluated based on obesity, hypertension, diabetes, mental health issues, and stress levels. Complex sample logistic regression was used to evaluate the interrelation between PA and health outcomes, adjusting for household income, marital status, and educational level.
RESULTS: In men, moderate and high-intensity PA was associated with lower obesity and diabetes rates compared with low-intensity PA, with only moderate PA levels showing consistent links to reduced obesity. In women, both moderate and high PA levels were associated with reduced obesity, hypertension, and diabetes rates. For mental health, PA at both levels was associated with lower odds of all outcomes in both sexes, with moderate PA showing stronger associations than high PA for stress, suicidal thoughts, and cognitive impairment in women.
CONCLUSIONS: PA is meaningfully associated with health issues and mental well-being among South Korean BBs. These findings underscore the relevance of tailored PA recommendations and community-based strategies that reflect population characteristics. Further research is warranted to explore the effects of different types of physical activities and their impact on health risk factors.</t>
        </is>
      </c>
      <c r="T736" t="inlineStr">
        <is>
          <t>2026-10-07</t>
        </is>
      </c>
      <c r="U736" t="inlineStr"/>
    </row>
    <row r="737" ht="45" customHeight="1">
      <c r="A737" s="3" t="inlineStr">
        <is>
          <t>40890432</t>
        </is>
      </c>
      <c r="B737" t="inlineStr">
        <is>
          <t>CD007, DS-019, DS-020, DS-021, DS-022, DS-023</t>
        </is>
      </c>
      <c r="C737" s="6" t="inlineStr">
        <is>
          <t>확인</t>
        </is>
      </c>
      <c r="D737" t="inlineStr">
        <is>
          <t>CD007:확인, DS-019:확인, DS-020:확인, DS-021:확인, DS-022:확인, DS-023:확인</t>
        </is>
      </c>
      <c r="E737" s="7" t="inlineStr">
        <is>
          <t>승인</t>
        </is>
      </c>
      <c r="F737" t="inlineStr">
        <is>
          <t>CD007, DS-019, DS-020, DS-021, DS-022, DS-023</t>
        </is>
      </c>
      <c r="G737" t="inlineStr">
        <is>
          <t>2026-10-07</t>
        </is>
      </c>
      <c r="H737" s="5" t="inlineStr">
        <is>
          <t>"integrating 2017 KNHANES data with air pollution data"</t>
        </is>
      </c>
      <c r="I737" s="5" t="inlineStr">
        <is>
          <t>2017 국민건강영양조사에 대기오염 자료를 연계해 베이지안 커널 머신 회귀로 대기오염 혼합 노출과 폐기능의 관련성을 분석했다.</t>
        </is>
      </c>
      <c r="J737" t="inlineStr">
        <is>
          <t>AI 검수(paper-reviewer)</t>
        </is>
      </c>
      <c r="K737" t="inlineStr">
        <is>
          <t>2026-10-07</t>
        </is>
      </c>
      <c r="L737" s="5" t="inlineStr">
        <is>
          <t>Assessing the impact of air pollution on lung function in South Korea using Bayesian kernel machine regression.</t>
        </is>
      </c>
      <c r="M737" s="5" t="inlineStr">
        <is>
          <t>Lee EJ; Jo N; Heo TY; Young-Youl K; Kwon E; Kang MG; Jhong JH</t>
        </is>
      </c>
      <c r="N737" t="n">
        <v>7</v>
      </c>
      <c r="O737" t="inlineStr">
        <is>
          <t>Sci Rep</t>
        </is>
      </c>
      <c r="P737" t="inlineStr">
        <is>
          <t>2025</t>
        </is>
      </c>
      <c r="Q737" t="inlineStr">
        <is>
          <t>2025-09-02</t>
        </is>
      </c>
      <c r="R737" t="inlineStr">
        <is>
          <t>10.1038/s41598-025-17352-z</t>
        </is>
      </c>
      <c r="S737" s="5" t="inlineStr">
        <is>
          <t>This study investigates the relationship between air pollution and lung function in the South Korean adult population using Bayesian Kernel Machine Regression (BKMR). By integrating 2017 Korea National Health and Nutrition Examination Survey (KNHANES) data with air pollution data, the study examines the individual and joint effects of key air pollutants-[Formula: see text], [Formula: see text], [Formula: see text], [Formula: see text], [Formula: see text], and CO-on lung function indicators, including COPD (binary) and [Formula: see text]FVC (continuous). The findings reveal that [Formula: see text] and [Formula: see text] have negative effects on lung function, both individually and interactively. As the concentrations of these pollutants increase, the probability of developing COPD and the decline in [Formula: see text]FVC become more pronounced. This study highlights the compounded risks posed by pollutant mixtures, providing critical insights for public health interventions and air quality policy improvements in South Korea. Future research directions include addressing time-lagged effects and regional variations to enhance the understanding of these relationships.</t>
        </is>
      </c>
      <c r="T737" t="inlineStr">
        <is>
          <t>2026-10-07</t>
        </is>
      </c>
      <c r="U737" t="inlineStr"/>
    </row>
    <row r="738" ht="45" customHeight="1">
      <c r="A738" s="3" t="inlineStr">
        <is>
          <t>40890136</t>
        </is>
      </c>
      <c r="B738" t="inlineStr">
        <is>
          <t>CD034, DS-024</t>
        </is>
      </c>
      <c r="C738" s="6" t="inlineStr">
        <is>
          <t>확인</t>
        </is>
      </c>
      <c r="D738" t="inlineStr">
        <is>
          <t>CD034:확인, DS-024:확인</t>
        </is>
      </c>
      <c r="E738" s="7" t="inlineStr">
        <is>
          <t>승인</t>
        </is>
      </c>
      <c r="F738" t="inlineStr">
        <is>
          <t>CD034, DS-024</t>
        </is>
      </c>
      <c r="G738" t="inlineStr">
        <is>
          <t>2026-10-07</t>
        </is>
      </c>
      <c r="H738" s="5" t="inlineStr">
        <is>
          <t>"We used data from the Korean Genome and Epidemiology Study (KoGES) cohort, with the full dataset as the donor"</t>
        </is>
      </c>
      <c r="I738" s="5" t="inlineStr">
        <is>
          <t>KoGES 코호트 자료로 합성데이터와 통계적 매칭을 이용한 자료 결합의 유용성을 평가해, 실제 자료와 비슷한 활용도를 보였다.</t>
        </is>
      </c>
      <c r="J738" t="inlineStr">
        <is>
          <t>AI 검수(paper-reviewer)</t>
        </is>
      </c>
      <c r="K738" t="inlineStr">
        <is>
          <t>2026-10-07</t>
        </is>
      </c>
      <c r="L738" s="5" t="inlineStr">
        <is>
          <t>Evaluating the utility of data integration with synthetic data and statistical matching.</t>
        </is>
      </c>
      <c r="M738" s="5" t="inlineStr">
        <is>
          <t>Ji E; Ohn JH; Jo H; Park MJ; Kim HJ; Shin CM; Ahn S</t>
        </is>
      </c>
      <c r="N738" t="n">
        <v>7</v>
      </c>
      <c r="O738" t="inlineStr">
        <is>
          <t>Sci Rep</t>
        </is>
      </c>
      <c r="P738" t="inlineStr">
        <is>
          <t>2025</t>
        </is>
      </c>
      <c r="Q738" t="inlineStr">
        <is>
          <t>2025-09-02</t>
        </is>
      </c>
      <c r="R738" t="inlineStr">
        <is>
          <t>10.1038/s41598-025-01514-0</t>
        </is>
      </c>
      <c r="S738" s="5" t="inlineStr">
        <is>
          <t>Data integration enhances dataset utility but raises privacy concerns due to increased disclosure risks. Synthetic data offers a potential solution, though its role in data integration has not been thoroughly investigated. This study assesses synthetic data integration by evaluating the impact of varying common variables during statistical matching and exploring synthetic-real dataset combinations in donor-recipient settings. We used data from the Korean Genome and Epidemiology Study (KoGES) cohort, with the full dataset as the donor and one-quarter of the subjects as the recipient. Multiple synthetic datasets were generated from both datasets, with varying sets of common variables. Statistical matching was conducted using the nearest-neighbor hotdeck method. Data utility was evaluated using confidence interval overlap measures in the hazard ratio estimates under clinical scenarios to predict diabetes onset. When both donor and recipient data were synthetic, the all-available matched data generally outperformed other matching conditions. However, clinically relevant matching variables occasionally showed equivalent performances. The synthetic data showed comparable model accuracy to real data, although further investigation is warranted to understand the performance differences. Statistically matched synthetic data offers utility comparable to real data, providing a potential approach for reducing privacy risks while maintaining data utility.</t>
        </is>
      </c>
      <c r="T738" t="inlineStr">
        <is>
          <t>2026-10-07</t>
        </is>
      </c>
      <c r="U738" t="inlineStr"/>
    </row>
    <row r="739" ht="45" customHeight="1">
      <c r="A739" s="3" t="inlineStr">
        <is>
          <t>40885973</t>
        </is>
      </c>
      <c r="B739" t="inlineStr">
        <is>
          <t>CD023</t>
        </is>
      </c>
      <c r="C739" s="6" t="inlineStr">
        <is>
          <t>확인</t>
        </is>
      </c>
      <c r="D739" t="inlineStr">
        <is>
          <t>CD023:확인</t>
        </is>
      </c>
      <c r="E739" s="7" t="inlineStr">
        <is>
          <t>승인</t>
        </is>
      </c>
      <c r="F739" t="inlineStr">
        <is>
          <t>CD023</t>
        </is>
      </c>
      <c r="G739" t="inlineStr">
        <is>
          <t>2026-10-07</t>
        </is>
      </c>
      <c r="H739" s="5" t="inlineStr">
        <is>
          <t>CD023 건보 노인코호트DB(NHIS-Senior) 사용: Methods "National Health Insurance Services Senior cohort data from 2008 to 2019"</t>
        </is>
      </c>
      <c r="I739" s="5" t="inlineStr">
        <is>
          <t>노인코호트DB의 2형 당뇨병 노인을 대상으로 진단 후 1년 내 회피가능 입원과 사망 위험을 분석했으며, 회피가능 입원 경험자의 사망 위험이 높았다.</t>
        </is>
      </c>
      <c r="J739" t="inlineStr">
        <is>
          <t>AI 검수(paper-reviewer)</t>
        </is>
      </c>
      <c r="K739" t="inlineStr">
        <is>
          <t>2026-10-07</t>
        </is>
      </c>
      <c r="L739" s="5" t="inlineStr">
        <is>
          <t>All-cause mortality risk following diabetic avoidable hospitalization among older patients with type 2 diabetes mellitus: a nationwide retrospective cohort study in South Korea.</t>
        </is>
      </c>
      <c r="M739" s="5" t="inlineStr">
        <is>
          <t>Lee WR; Chun S; Son N; Son Y; Yoo KB</t>
        </is>
      </c>
      <c r="N739" t="n">
        <v>5</v>
      </c>
      <c r="O739" t="inlineStr">
        <is>
          <t>BMC Public Health</t>
        </is>
      </c>
      <c r="P739" t="inlineStr">
        <is>
          <t>2025</t>
        </is>
      </c>
      <c r="Q739" t="inlineStr">
        <is>
          <t>2025-09-01</t>
        </is>
      </c>
      <c r="R739" t="inlineStr">
        <is>
          <t>10.1186/s12889-025-24273-z</t>
        </is>
      </c>
      <c r="S739" s="5" t="inlineStr">
        <is>
          <t>BACKGROUND: In South Korea, the prognosis of avoidable hospitalization in diabetes has not been evaluated, even though the incidence rate is considerably high compared to the Organization for Economic Co-operation and Development average. This study investigated the association between diabetic avoidable hospitalization after the diagnosis of type 2 diabetes mellitus and short- and long-term all-cause mortality.
METHODS: Participants were type 2 diabetes mellitus patients aged 60 years and older and gathered through the National Health Insurance Services Senior cohort data from 2008 to 2019. The outcome measures included five-year and overall period all-cause mortality. The main independent variable was the first-year experience of diabetic avoidable hospitalization after type 2 diabetes mellitus diagnosis. Regression analysis was performed using the Cox proportional hazard model. To enhance the robustness of the study results, a sensitivity analysis and inverse probability of treatment weighting method were conducted.
RESULTS: Among 27 005 participants, 2099 (7.8%) died within five-year of type 2 diabetes mellitus diagnosis and 4693 (17.4%) died in the overall study period after type 2 diabetes mellitus diagnosis. Participants who experienced diabetic avoidable hospitalization one year after being diagnosed with type 2 diabetes mellitus had a higher risk of all-cause mortality compared to those who did not (inverse probability of treatment weighted, Five-year: hazard ratio 1.24, 95% confidence interval 1.14-1.36; Overall period: hazard ratio 1.41, 95% confidence interval 1.33-1.50).
CONCLUSIONS: Enhancing accessibility and quality of primary care to prevent avoidable hospitalization in older patients with type 2 diabetes mellitus is necessary.</t>
        </is>
      </c>
      <c r="T739" t="inlineStr">
        <is>
          <t>2026-10-07</t>
        </is>
      </c>
      <c r="U739" t="inlineStr"/>
    </row>
    <row r="740" ht="45" customHeight="1">
      <c r="A740" s="3" t="inlineStr">
        <is>
          <t>40883974</t>
        </is>
      </c>
      <c r="B740" t="inlineStr">
        <is>
          <t>CD006</t>
        </is>
      </c>
      <c r="C740" s="6" t="inlineStr">
        <is>
          <t>확인</t>
        </is>
      </c>
      <c r="D740" t="inlineStr">
        <is>
          <t>CD006:확인</t>
        </is>
      </c>
      <c r="E740" s="7" t="inlineStr">
        <is>
          <t>승인</t>
        </is>
      </c>
      <c r="F740" t="inlineStr">
        <is>
          <t>CD006</t>
        </is>
      </c>
      <c r="G740" t="inlineStr">
        <is>
          <t>2026-10-07</t>
        </is>
      </c>
      <c r="H740" s="5" t="inlineStr">
        <is>
          <t>NHIS-NSC 2002-2013 사용</t>
        </is>
      </c>
      <c r="I740" s="5" t="inlineStr">
        <is>
          <t>건보 표본코호트에서 장관감염 반복 환자와 대조군을 비교해 이후 정신질환 발생 위험을 분석했다.</t>
        </is>
      </c>
      <c r="J740" t="inlineStr">
        <is>
          <t>AI 검수(paper-reviewer)</t>
        </is>
      </c>
      <c r="K740" t="inlineStr">
        <is>
          <t>2026-10-07</t>
        </is>
      </c>
      <c r="L740" s="5" t="inlineStr">
        <is>
          <t>Psychiatric Morbidity Following Intestinal Infectious Diseases: A Nationwide Cohort Study in South Korea.</t>
        </is>
      </c>
      <c r="M740" s="5" t="inlineStr">
        <is>
          <t>Kang C; Lee SW; Jung H; Bae Y</t>
        </is>
      </c>
      <c r="N740" t="n">
        <v>4</v>
      </c>
      <c r="O740" t="inlineStr">
        <is>
          <t>Stress Health</t>
        </is>
      </c>
      <c r="P740" t="inlineStr">
        <is>
          <t>2025</t>
        </is>
      </c>
      <c r="Q740" t="inlineStr">
        <is>
          <t>2025-08-31</t>
        </is>
      </c>
      <c r="R740" t="inlineStr">
        <is>
          <t>10.1002/smi.70103</t>
        </is>
      </c>
      <c r="S740" s="5" t="inlineStr">
        <is>
          <t>Intestinal infectious diseases (IIDs), typically considered self-limiting, may exert lasting effects on mental health. This nationwide retrospective cohort study investigated the association between recurrent IID and the subsequent development of psychiatric disorders in South Korea. Using data from the National Health Insurance Service-National Sample Cohort (2002-2013), adults with three or more IID diagnoses were matched to controls without IID by age, sex, and health screening year. Eight psychiatric outcomes were examined: depressive disorder, bipolar disorder, anxiety disorder, obsessive-compulsive disorder (OCD), adjustment disorder, organic mental disorders, schizophrenia, and alcohol use disorder. Patients with recurrent IID showed significantly increased risks for depressive disorder (adjusted hazard ratio [aHR], 2.14), bipolar disorder (aHR, 1.80), anxiety disorder (aHR, 2.20), OCD (aHR, 3.84), adjustment disorder (aHR, 2.33), and organic mental disorders (aHR, 1.67). Psychiatric risks were disproportionately higher among younger individuals and male patients. A dose-dependent increase in psychiatric risk was observed with higher IID frequency. No significant associations were found for schizophrenia or alcohol use disorder in the overall analysis, although subgroup analyses revealed elevated risks with higher IID exposure. These findings suggest that recurrent IID may contribute to psychiatric morbidity via gut-brain axis disruption and systemic inflammation. Clinical attention to mental health following IID episodes, particularly in vulnerable populations, may be warranted.</t>
        </is>
      </c>
      <c r="T740" t="inlineStr">
        <is>
          <t>2026-10-07</t>
        </is>
      </c>
      <c r="U740" t="inlineStr"/>
    </row>
    <row r="741" ht="45" customHeight="1">
      <c r="A741" s="3" t="inlineStr">
        <is>
          <t>40870543</t>
        </is>
      </c>
      <c r="B741" t="inlineStr">
        <is>
          <t>CD034, DS-024</t>
        </is>
      </c>
      <c r="C741" s="6" t="inlineStr">
        <is>
          <t>확인</t>
        </is>
      </c>
      <c r="D741" t="inlineStr">
        <is>
          <t>CD034:확인, DS-024:확인</t>
        </is>
      </c>
      <c r="E741" s="7" t="inlineStr">
        <is>
          <t>승인</t>
        </is>
      </c>
      <c r="F741" t="inlineStr">
        <is>
          <t>CD034, DS-024</t>
        </is>
      </c>
      <c r="G741" t="inlineStr">
        <is>
          <t>2026-10-07</t>
        </is>
      </c>
      <c r="H741" s="5" t="inlineStr">
        <is>
          <t>"examined data from 6137 participants in the Korean Genome and Epidemiology Study (KoGES), free of MetS at baseline"</t>
        </is>
      </c>
      <c r="I741" s="5" t="inlineStr">
        <is>
          <t>KoGES 코호트 자료로 대사증후군 구성요소의 출현 순서를 분석해, 복부비만이 먼저 나타날 때 대사증후군 진행 위험이 가장 높았다.</t>
        </is>
      </c>
      <c r="J741" t="inlineStr">
        <is>
          <t>AI 검수(paper-reviewer)</t>
        </is>
      </c>
      <c r="K741" t="inlineStr">
        <is>
          <t>2026-10-07</t>
        </is>
      </c>
      <c r="L741" s="5" t="inlineStr">
        <is>
          <t>Temporal Sequence of Metabolic Syndrome Components: Abdominal Obesity as the Primary Driver of Progression in a Korean Prospective Cohort Study.</t>
        </is>
      </c>
      <c r="M741" s="5" t="inlineStr">
        <is>
          <t>Kim HS; Yoo J</t>
        </is>
      </c>
      <c r="N741" t="n">
        <v>2</v>
      </c>
      <c r="O741" t="inlineStr">
        <is>
          <t>Medicina (Kaunas)</t>
        </is>
      </c>
      <c r="P741" t="inlineStr">
        <is>
          <t>2025</t>
        </is>
      </c>
      <c r="Q741" t="inlineStr">
        <is>
          <t>2025-08-30</t>
        </is>
      </c>
      <c r="R741" t="inlineStr">
        <is>
          <t>10.3390/medicina61081498</t>
        </is>
      </c>
      <c r="S741" s="5" t="inlineStr">
        <is>
          <t>Background and Objectives: Metabolic syndrome (MetS) progresses gradually as individual components accumulate. However, there is limited understanding regarding whether the sequence of component appearance influences disease progression. This study sought to determine the most frequent initial MetS component and evaluate whether this component influences the subsequent risk of developing full MetS. Materials and Methods: We examined data from 6137 participants in the Korean Genome and Epidemiology Study (KoGES), free of MetS at baseline (2001-2002), followed until 2011-2012. Participants were stratified by the first emerging MetS component: abdominal obesity, elevated blood pressure, high fasting glucose, high triglycerides, or low HDL cholesterol. The primary endpoint was progression to full MetS, defined as the development of three or more components. We also assessed transition probabilities between components and sex-specific sequence differences. Results: Abdominal obesity was the most frequent initial metabolic abnormality (31.0%), followed by elevated blood pressure (26.3%), low HDL cholesterol (15.3%), high triglycerides (13.7%), and high fasting glucose (4.9%). Over a median 8.2-year follow-up, participants with initial abdominal obesity exhibited the greatest progression rate to full MetS (44.4%), significantly higher than those with elevated blood pressure (24.8%), high triglycerides (23.0%), high fasting glucose (21.6%), or low HDL cholesterol (9.3%) (all p &lt; 0.001). After controlling for age, sex, smoking status, and baseline BMI, initial abdominal obesity was associated with a 4.77-fold increased risk (95% CI: 3.68-6.18) of developing full MetS compared to initial low HDL cholesterol. Distinct transition patterns were observed: high triglycerides frequently transitioned to low HDL cholesterol (78.1%), while abdominal obesity most often led to elevated blood pressure (52.1%). Marked sex-related differences were also found: abdominal obesity was more common initially among women (41.7% vs. 25.2%), whereas elevated blood pressure was predominant among men (37.6% vs. 21.2%). Conclusions: The initial MetS component strongly predicts progression to full syndrome, with abdominal obesity conferring the highest risk. Early identification and targeted interventions addressing abdominal obesity may effectively prevent MetS and its subsequent complications.</t>
        </is>
      </c>
      <c r="T741" t="inlineStr">
        <is>
          <t>2026-10-07</t>
        </is>
      </c>
      <c r="U741" t="inlineStr"/>
    </row>
    <row r="742" ht="45" customHeight="1">
      <c r="A742" s="3" t="inlineStr">
        <is>
          <t>40870518</t>
        </is>
      </c>
      <c r="B742" t="inlineStr">
        <is>
          <t>CD001, DS-001, DS-002, DS-003, DS-004, DS-005, DS-006, DS-007, DS-008, DS-009, DS-010, DS-011, DS-012, DS-013, DS-014, DS-015, DS-016, DS-017, DS-018</t>
        </is>
      </c>
      <c r="C742" s="6" t="inlineStr">
        <is>
          <t>확인</t>
        </is>
      </c>
      <c r="D742" t="inlineStr">
        <is>
          <t>CD001:확인, DS-001:확인, DS-002:확인, DS-003:확인, DS-004:확인, DS-005:확인, DS-006:확인, DS-007:확인, DS-008:확인, DS-009:확인, DS-010:확인, DS-011:확인, DS-012:확인, DS-013:확인, DS-014:확인, DS-015:확인, DS-016:확인, DS-017:확인, DS-018:확인</t>
        </is>
      </c>
      <c r="E742" s="7" t="inlineStr">
        <is>
          <t>승인</t>
        </is>
      </c>
      <c r="F742" t="inlineStr">
        <is>
          <t>CD001, DS-001, DS-002, DS-003, DS-004, DS-005, DS-006, DS-007, DS-008, DS-009, DS-010, DS-011, DS-012, DS-013, DS-014, DS-015, DS-016, DS-017, DS-018</t>
        </is>
      </c>
      <c r="G742" t="inlineStr">
        <is>
          <t>2026-10-07</t>
        </is>
      </c>
      <c r="H742" s="5" t="inlineStr">
        <is>
          <t>"analyzed data from 12,072 Korean adults ... in the 2017-2019 KNHANES" 원자료 분석</t>
        </is>
      </c>
      <c r="I742" s="5" t="inlineStr">
        <is>
          <t>2017~2019년 국민건강영양조사 성인 12,072명을 분석해, 상대 악력이 낮을수록 대사증후군 위험이 높고 성·연령별 선별 기준값을 제시했다.</t>
        </is>
      </c>
      <c r="J742" t="inlineStr">
        <is>
          <t>AI 검수(paper-reviewer)</t>
        </is>
      </c>
      <c r="K742" t="inlineStr">
        <is>
          <t>2026-10-07</t>
        </is>
      </c>
      <c r="L742" s="5" t="inlineStr">
        <is>
          <t>Relative Grip Strength as a Screening Indicator for Metabolic Syndrome in Korean Adults: A Cross-Sectional Study Using Data from KNHANES.</t>
        </is>
      </c>
      <c r="M742" s="5" t="inlineStr">
        <is>
          <t>Park J; Kim S</t>
        </is>
      </c>
      <c r="N742" t="n">
        <v>2</v>
      </c>
      <c r="O742" t="inlineStr">
        <is>
          <t>Medicina (Kaunas)</t>
        </is>
      </c>
      <c r="P742" t="inlineStr">
        <is>
          <t>2025</t>
        </is>
      </c>
      <c r="Q742" t="inlineStr">
        <is>
          <t>2025-08-30</t>
        </is>
      </c>
      <c r="R742" t="inlineStr">
        <is>
          <t>10.3390/medicina61081473</t>
        </is>
      </c>
      <c r="S742" s="5" t="inlineStr">
        <is>
          <t>Background and Objectives: This study aimed to assess the association between relative grip strength (RGS) and metabolic syndrome (MetS) in Korean adults and to explore sex- and age-specific cutoff values for screening purposes. Materials and Methods: This cross-sectional study analyzed data from 12,072 Korean adults (aged 19-64 years) who participated in the 2017-2019 Korea National Health and Nutrition Examination Survey. Receiver operating characteristic (ROC) curve analysis was performed stratified by sex and age group, and participants were categorized into adequate (ARG) and low (LRG) RGS groups. Multivariable logistic regression was used to examine the association between RGS (as both categorical and continuous variables) and MetS, adjusting for lifestyle and behavioral covariates. Results: The RGS demonstrated moderate discriminatory power for MetS, with area under the curve (AUC) values ranging from 0.601 to 0.742. Age- and sex-specific cutoff values for RGS progressively decreased with age. Individuals in the LRG group had significantly higher odds of MetS across all age and sex groups. The LRG group had significantly greater odds of MetS in nearly all subgroups (e.g., women aged 20-39 years: odds ratio [OR] = 6.846; men: OR = 3.502). As a continuous variable, each 0.1-unit increase in RGS was associated with a 22.1-33.4% reduction in the odds of MetS (p &lt; 0.001). Conclusions: RGS is inversely associated with MetS, particularly in women and younger adults. Although its discriminatory ability is moderate, the RGS may serve as a simple and accessible screening indicator to help identify individuals with an increased metabolic risk.</t>
        </is>
      </c>
      <c r="T742" t="inlineStr">
        <is>
          <t>2026-10-07</t>
        </is>
      </c>
      <c r="U742" t="inlineStr"/>
    </row>
    <row r="743" ht="45" customHeight="1">
      <c r="A743" s="3" t="inlineStr">
        <is>
          <t>40870469</t>
        </is>
      </c>
      <c r="B743" t="inlineStr">
        <is>
          <t>CD001, DS-001, DS-002, DS-003, DS-004, DS-005, DS-006, DS-007, DS-008, DS-009, DS-010, DS-011, DS-012, DS-013, DS-014, DS-015, DS-016, DS-017, DS-018</t>
        </is>
      </c>
      <c r="C743" s="6" t="inlineStr">
        <is>
          <t>확인</t>
        </is>
      </c>
      <c r="D743" t="inlineStr">
        <is>
          <t>CD001:확인, DS-001:확인, DS-002:확인, DS-003:확인, DS-004:확인, DS-005:확인, DS-006:확인, DS-007:확인, DS-008:확인, DS-009:확인, DS-010:확인, DS-011:확인, DS-012:확인, DS-013:확인, DS-014:확인, DS-015:확인, DS-016:확인, DS-017:확인, DS-018:확인</t>
        </is>
      </c>
      <c r="E743" s="7" t="inlineStr">
        <is>
          <t>승인</t>
        </is>
      </c>
      <c r="F743" t="inlineStr">
        <is>
          <t>CD001, DS-001, DS-002, DS-003, DS-004, DS-005, DS-006, DS-007, DS-008, DS-009, DS-010, DS-011, DS-012, DS-013, DS-014, DS-015, DS-016, DS-017, DS-018</t>
        </is>
      </c>
      <c r="G743" t="inlineStr">
        <is>
          <t>2026-10-07</t>
        </is>
      </c>
      <c r="H743" s="5" t="inlineStr">
        <is>
          <t>"analyzed data from 4332 adults aged ≥ 40 years who participated in the 2022-2023 KNHANES" 원자료 분석</t>
        </is>
      </c>
      <c r="I743" s="5" t="inlineStr">
        <is>
          <t>2022~2023년 국민건강영양조사 40세 이상 4,332명을 분석해, 근감소성 비만·근감소증·비만의 유병률과 각각의 관련 요인을 제시했다.</t>
        </is>
      </c>
      <c r="J743" t="inlineStr">
        <is>
          <t>AI 검수(paper-reviewer)</t>
        </is>
      </c>
      <c r="K743" t="inlineStr">
        <is>
          <t>2026-10-07</t>
        </is>
      </c>
      <c r="L743" s="5" t="inlineStr">
        <is>
          <t>The Prevalence of and Factors Associated with Sarcopenic Obesity, Sarcopenia, and Obesity Among Korean Adults: Findings from the 2022-2023 Korea National Health and Nutrition Examination Survey.</t>
        </is>
      </c>
      <c r="M743" s="5" t="inlineStr">
        <is>
          <t>Lee DY</t>
        </is>
      </c>
      <c r="N743" t="n">
        <v>1</v>
      </c>
      <c r="O743" t="inlineStr">
        <is>
          <t>Medicina (Kaunas)</t>
        </is>
      </c>
      <c r="P743" t="inlineStr">
        <is>
          <t>2025</t>
        </is>
      </c>
      <c r="Q743" t="inlineStr">
        <is>
          <t>2025-08-30</t>
        </is>
      </c>
      <c r="R743" t="inlineStr">
        <is>
          <t>10.3390/medicina61081424</t>
        </is>
      </c>
      <c r="S743" s="5" t="inlineStr">
        <is>
          <t>Background and Objectives: Sarcopenic obesity, or the coexistence of sarcopenia and obesity, carries an additional load of health risks, including functional decline and metabolic disorders. Despite its increasing importance, data on Korean adults' prevalence and risk factors are poor. The objective of this study was to estimate the prevalence of sarcopenic obesity, sarcopenia, and obesity to identify factors associated with each condition using the most recent nationally representative data. Materials and Methods: This study analyzed data from 4332 adults aged ≥ 40 years who participated in the 2022-2023 Korea National Health and Nutrition Examination Survey (KNHANES). Sarcopenia was defined using the appendicular skeletal muscle index (SMI) via bioelectrical impedance analysis (BIA), and obesity by waist circumference per Korean criteria. Participants were categorized into four body composition groups. Complex sample logistic regression was used to identify factors independently associated with each condition. Results: The prevalence rates of sarcopenic obesity, sarcopenia-only, and obesity-only were 1.9%, 14.4%, and 35.5%, respectively. Sarcopenic obesity was significantly more common among older women with low education level, poor subjective health, diabetes, and low HDL-C. They were associated with older age, lower physical activity, lower education level, past smoking, and poor health condition. Obesity was associated with male sex, diabetes, hypertension, dyslipidemia, and moderate-to-poor perceived health. Conclusions: Sarcopenic obesity, while less prevalent, is relatively uncommon and represents a high-risk phenotype associated with metabolic and functional deficits. These results highlight the importance of identifying vulnerable subgroups and implementing targeted strategies that address both muscle loss and adiposity in aging Korean adults.</t>
        </is>
      </c>
      <c r="T743" t="inlineStr">
        <is>
          <t>2026-10-07</t>
        </is>
      </c>
      <c r="U743" t="inlineStr"/>
    </row>
    <row r="744" ht="45" customHeight="1">
      <c r="A744" s="3" t="inlineStr">
        <is>
          <t>40869532</t>
        </is>
      </c>
      <c r="B744" t="inlineStr">
        <is>
          <t>CD033</t>
        </is>
      </c>
      <c r="C744" s="6" t="inlineStr">
        <is>
          <t>확인</t>
        </is>
      </c>
      <c r="D744" t="inlineStr">
        <is>
          <t>CD033:확인</t>
        </is>
      </c>
      <c r="E744" s="7" t="inlineStr">
        <is>
          <t>승인</t>
        </is>
      </c>
      <c r="F744" t="inlineStr">
        <is>
          <t>CD033</t>
        </is>
      </c>
      <c r="G744" t="inlineStr">
        <is>
          <t>2026-10-07</t>
        </is>
      </c>
      <c r="H744" s="5" t="inlineStr">
        <is>
          <t>"5293 KT recipients from the Korean Organ Transplant Registry (KOTRY)" 사용</t>
        </is>
      </c>
      <c r="I744" s="5" t="inlineStr">
        <is>
          <t>KOTRY 신장이식 수혜자 5,293명을 분석해 퇴원 시 타크로리무스 농도가 높을수록 입원이 필요한 감염이 늘고 농도 변동성이 클수록 위험이 커졌다.</t>
        </is>
      </c>
      <c r="J744" t="inlineStr">
        <is>
          <t>AI 검수(paper-reviewer)</t>
        </is>
      </c>
      <c r="K744" t="inlineStr">
        <is>
          <t>2026-10-07</t>
        </is>
      </c>
      <c r="L744" s="5" t="inlineStr">
        <is>
          <t>Impact of Tacrolimus Trough Levels at Discharge on Early Post-Kidney Transplantation Outcomes: A Nationwide Cohort Study.</t>
        </is>
      </c>
      <c r="M744" s="5" t="inlineStr">
        <is>
          <t>Jun H; Oh YJ; Kim HK; Lee JY; Kim YH; Kim JK; Yang J; Kim MS; Jung CW; Korean Organ Transplantation Registry Study Group None</t>
        </is>
      </c>
      <c r="N744" t="n">
        <v>10</v>
      </c>
      <c r="O744" t="inlineStr">
        <is>
          <t>J Clin Med</t>
        </is>
      </c>
      <c r="P744" t="inlineStr">
        <is>
          <t>2025</t>
        </is>
      </c>
      <c r="Q744" t="inlineStr">
        <is>
          <t>2025-08-30</t>
        </is>
      </c>
      <c r="R744" t="inlineStr">
        <is>
          <t>10.3390/jcm14165707</t>
        </is>
      </c>
      <c r="S744" s="5" t="inlineStr">
        <is>
          <t>Introduction: Tacrolimus is a cornerstone immunosuppressant in kidney transplantation (KT), but its narrow therapeutic index necessitates precise monitoring. Early post-transplant tacrolimus trough concentrations (C0) are critical, as suboptimal levels can increase rejection and infection risks. This study evaluated the impact of C0 levels at discharge on early post-transplant outcomes in a large Korean cohort. Materials and Methods: This retrospective analysis included 5293 KT recipients from the Korean Organ Transplant Registry (KOTRY) who received a kidney transplant between 2014 and 2019. Recipients were categorized into three groups based on C0 levels at discharge: &lt;5.9 ng/mL, 5.9-9.5 ng/mL, and &gt;9.5 ng/mL. Clinical outcomes, including serum creatinine (sCr), biopsy-proven acute rejection (BPAR), and infections requiring hospitalization, were analyzed using the Kruskal-Wallis test and chi-squared test. Results: The BPAR rates were 22.5%, 20.9%, and 21.5% for the low, middle, and high C0 groups, respectively (p = 0.221). However, the incidence of infections requiring hospitalization was significantly higher in the high C0 group (28.1%) compared to the middle (23.9%) and low (21.7%) groups at 1-year follow-up (p &lt; 0.001). In high-risk recipients, lower C0 levels correlated with increased BPAR rates (33.9% vs. 29.1% and 26.4%, p = 0.030). Higher intrapatient variability (IPV) between discharge and 6 months was linked to higher infection risk in all recipients and increased BPAR and infection risk in high-risk patients. Conclusions: Optimal C0 levels at discharge are essential to balance rejection and infection risks in KT. Lower C0 levels and higher IPV increase the risk of adverse outcomes, especially in high-risk sensitized recipients, underscoring the need for careful monitoring and personalized management.</t>
        </is>
      </c>
      <c r="T744" t="inlineStr">
        <is>
          <t>2026-10-07</t>
        </is>
      </c>
      <c r="U744" t="inlineStr"/>
    </row>
    <row r="745" ht="45" customHeight="1">
      <c r="A745" s="3" t="inlineStr">
        <is>
          <t>40869519</t>
        </is>
      </c>
      <c r="B745" t="inlineStr">
        <is>
          <t>CD022</t>
        </is>
      </c>
      <c r="C745" s="6" t="inlineStr">
        <is>
          <t>확인</t>
        </is>
      </c>
      <c r="D745" t="inlineStr">
        <is>
          <t>CD022:확인</t>
        </is>
      </c>
      <c r="E745" s="7" t="inlineStr">
        <is>
          <t>승인</t>
        </is>
      </c>
      <c r="F745" t="inlineStr">
        <is>
          <t>CD022</t>
        </is>
      </c>
      <c r="G745" t="inlineStr">
        <is>
          <t>2026-10-07</t>
        </is>
      </c>
      <c r="H745" s="5" t="inlineStr">
        <is>
          <t>KNHIS National Health Screening Cohort 2004-2019 사용</t>
        </is>
      </c>
      <c r="I745" s="5" t="inlineStr">
        <is>
          <t>건보 검진코호트로 2004~2019년 녹내장 및 관련 시력장애의 연령표준화 발생률 추이를 분석했다.</t>
        </is>
      </c>
      <c r="J745" t="inlineStr">
        <is>
          <t>AI 검수(paper-reviewer)</t>
        </is>
      </c>
      <c r="K745" t="inlineStr">
        <is>
          <t>2026-10-07</t>
        </is>
      </c>
      <c r="L745" s="5" t="inlineStr">
        <is>
          <t>Recent Changes in Trends of Nationwide Incidence of Glaucoma and Associated Visual Impairment in South Korea.</t>
        </is>
      </c>
      <c r="M745" s="5" t="inlineStr">
        <is>
          <t>Choe S; Xi C; Kim J; Ha A; Kim YK</t>
        </is>
      </c>
      <c r="N745" t="n">
        <v>5</v>
      </c>
      <c r="O745" t="inlineStr">
        <is>
          <t>J Clin Med</t>
        </is>
      </c>
      <c r="P745" t="inlineStr">
        <is>
          <t>2025</t>
        </is>
      </c>
      <c r="Q745" t="inlineStr">
        <is>
          <t>2025-08-30</t>
        </is>
      </c>
      <c r="R745" t="inlineStr">
        <is>
          <t>10.3390/jcm14165691</t>
        </is>
      </c>
      <c r="S745" s="5" t="inlineStr">
        <is>
          <t>Background/Objectives: We analyzed recent changes in the incidence of glaucoma and associated visual impairment (VI) in Korea over a 16-year period. Methods: We utilized nationwide, longitudinal cohort data from the Korea National Health Insurance System (KNHIS) National Health Screening Cohort from 2004 to 2019 to evaluate the age-standardized incidence rate (SIR) of glaucoma and glaucoma-related VI. VI was determined based on KNHIS health examinations and the National Registry for Visual Disability. The incidence rates were estimated per 100,000 person-years. Joinpoint regression analysis was applied to assess significant changes in incidence trends, and subgroup analyses were conducted by age and sex. Results: The age-SIR of glaucoma increased from 864.1 per 100,000 in 2004 to a peak of 1101.1 in 2016, followed by a decline to 978.9 in 2019. Joinpoint regression identified a significant rise from 2007 to 2015 (annual percent change [APC]: +3.92%), with a subsequent decline (APC: -3.30%). The incidence of glaucoma-related severe VI decreased from 26.23 per 100,000 in 2004 to 8.76 in 2012, remaining stable thereafter at 12.49 in 2019. The VI-to-incidence ratio also declined from 0.030 in 2004 to 0.009 in 2012, which remained stable thereafter at 0.013 in 2019. Females consistently exhibited higher glaucoma incidence but lower VI rates than males. Conclusions: These recent trends highlight the evolving landscape of glaucoma epidemiology in Korea and underscore the need for sustained early detection efforts and optimized patient management.</t>
        </is>
      </c>
      <c r="T745" t="inlineStr">
        <is>
          <t>2026-10-07</t>
        </is>
      </c>
      <c r="U745" t="inlineStr"/>
    </row>
    <row r="746" ht="45" customHeight="1">
      <c r="A746" s="3" t="inlineStr">
        <is>
          <t>40868210</t>
        </is>
      </c>
      <c r="B746" t="inlineStr">
        <is>
          <t>CD022</t>
        </is>
      </c>
      <c r="C746" s="6" t="inlineStr">
        <is>
          <t>확인</t>
        </is>
      </c>
      <c r="D746" t="inlineStr">
        <is>
          <t>CD022:확인</t>
        </is>
      </c>
      <c r="E746" s="7" t="inlineStr">
        <is>
          <t>승인</t>
        </is>
      </c>
      <c r="F746" t="inlineStr">
        <is>
          <t>CD022</t>
        </is>
      </c>
      <c r="G746" t="inlineStr">
        <is>
          <t>2026-10-07</t>
        </is>
      </c>
      <c r="H746" s="5" t="inlineStr">
        <is>
          <t>NHIS Health Screening Cohort 2002-2019 사용</t>
        </is>
      </c>
      <c r="I746" s="5" t="inlineStr">
        <is>
          <t>건보 검진코호트에서 만성콩팥병 환자의 하위 집단별 골다공증 위험을 분석했다.</t>
        </is>
      </c>
      <c r="J746" t="inlineStr">
        <is>
          <t>AI 검수(paper-reviewer)</t>
        </is>
      </c>
      <c r="K746" t="inlineStr">
        <is>
          <t>2026-10-07</t>
        </is>
      </c>
      <c r="L746" s="5" t="inlineStr">
        <is>
          <t>Subgroup-Specific Osteoporosis Risk in Chronic Kidney Disease: Insights from a Nationwide Korean Cohort.</t>
        </is>
      </c>
      <c r="M746" s="5" t="inlineStr">
        <is>
          <t>Kang HS; Kim JH; Bang WJ; Yoo DM; Han KM; Kim NY; Choi HG; Park HY; Kwon MJ</t>
        </is>
      </c>
      <c r="N746" t="n">
        <v>9</v>
      </c>
      <c r="O746" t="inlineStr">
        <is>
          <t>Biomedicines</t>
        </is>
      </c>
      <c r="P746" t="inlineStr">
        <is>
          <t>2025</t>
        </is>
      </c>
      <c r="Q746" t="inlineStr">
        <is>
          <t>2025-08-30</t>
        </is>
      </c>
      <c r="R746" t="inlineStr">
        <is>
          <t>10.3390/biomedicines13081956</t>
        </is>
      </c>
      <c r="S746" s="5" t="inlineStr">
        <is>
          <t>Background/Objectives: Chronic kidney disease (CKD) and osteoporosis are critical public health concerns, particularly among older adults, due to their prevalence and associated complications. While CKD-related disruptions in bone mineral metabolism are believed to increase osteoporosis risk, this relationship remains unclear in diverse populations such as Korea. Methods: This longitudinal cohort study utilized data from the Korean National Health Insurance Service Health Screening Cohort (2002-2019), including 13,622 patients with newly diagnosed CKD and 54,488 matched controls. CKD was defined as having at least two outpatient or inpatient records with ICD-10 codes N18 or N19 and/or evidence of dialysis treatment claims, following a 1-year washout period to exclude prevalent cases. Individuals with a prior history of osteoporosis or incomplete baseline data were excluded. Propensity score overlap weighting was applied, and adjusted hazard ratios (HRs) with 95% confidence intervals (CIs) were calculated using Cox proportional hazards models, with subgroup analyses based on demographic and clinical factors. Results: CKD was not associated with an increased risk of osteoporosis. On the contrary, CKD patients exhibited an 18% lower risk of developing osteoporosis compared to controls (HR = 0.82, 95% CI: 0.77-0.87, p &lt; 0.001). This inverse association was more pronounced among women, non-smokers, individuals with low alcohol consumption, and those with a higher comorbidity burden. Conclusions: These findings suggest that certain subgroups of CKD patients may have a reduced risk of osteoporosis, highlighting the importance of individualized risk assessment and tailored preventive strategies.</t>
        </is>
      </c>
      <c r="T746" t="inlineStr">
        <is>
          <t>2026-10-07</t>
        </is>
      </c>
      <c r="U746" t="inlineStr"/>
    </row>
    <row r="747" ht="45" customHeight="1">
      <c r="A747" s="3" t="inlineStr">
        <is>
          <t>40868141</t>
        </is>
      </c>
      <c r="B747" t="inlineStr">
        <is>
          <t>CD001, DS-001, DS-002, DS-003, DS-004, DS-005, DS-006, DS-007, DS-008, DS-009, DS-010, DS-011, DS-012, DS-013, DS-014, DS-015, DS-016, DS-017, DS-018</t>
        </is>
      </c>
      <c r="C747" s="6" t="inlineStr">
        <is>
          <t>확인</t>
        </is>
      </c>
      <c r="D747" t="inlineStr">
        <is>
          <t>CD001:확인, DS-001:확인, DS-002:확인, DS-003:확인, DS-004:확인, DS-005:확인, DS-006:확인, DS-007:확인, DS-008:확인, DS-009:확인, DS-010:확인, DS-011:확인, DS-012:확인, DS-013:확인, DS-014:확인, DS-015:확인, DS-016:확인, DS-017:확인, DS-018:확인</t>
        </is>
      </c>
      <c r="E747" s="7" t="inlineStr">
        <is>
          <t>승인</t>
        </is>
      </c>
      <c r="F747" t="inlineStr">
        <is>
          <t>CD001, DS-001, DS-002, DS-003, DS-004, DS-005, DS-006, DS-007, DS-008, DS-009, DS-010, DS-011, DS-012, DS-013, DS-014, DS-015, DS-016, DS-017, DS-018</t>
        </is>
      </c>
      <c r="G747" t="inlineStr">
        <is>
          <t>2026-10-07</t>
        </is>
      </c>
      <c r="H747" s="5" t="inlineStr">
        <is>
          <t>"Data from 8227 participants in the 2019-2021 KNHANES were analyzed" 원자료 분석</t>
        </is>
      </c>
      <c r="I747" s="5" t="inlineStr">
        <is>
          <t>2019~2021년 국민건강영양조사 건강한 성인 8,227명을 분석해, 대사이상을 동반한 체형 표현형에서 만성콩팥병 위험이 높음을 보였다.</t>
        </is>
      </c>
      <c r="J747" t="inlineStr">
        <is>
          <t>AI 검수(paper-reviewer)</t>
        </is>
      </c>
      <c r="K747" t="inlineStr">
        <is>
          <t>2026-10-07</t>
        </is>
      </c>
      <c r="L747" s="5" t="inlineStr">
        <is>
          <t>Association Between Incident Chronic Kidney Disease and Body Size Phenotypes in Apparently Healthy Adults: An Observational Study Using the Korean National Health and Nutrition Examination Survey (2019-2021).</t>
        </is>
      </c>
      <c r="M747" s="5" t="inlineStr">
        <is>
          <t>Lyu YS; Yoon Y; Kim JH; Kim SY</t>
        </is>
      </c>
      <c r="N747" t="n">
        <v>4</v>
      </c>
      <c r="O747" t="inlineStr">
        <is>
          <t>Biomedicines</t>
        </is>
      </c>
      <c r="P747" t="inlineStr">
        <is>
          <t>2025</t>
        </is>
      </c>
      <c r="Q747" t="inlineStr">
        <is>
          <t>2025-08-30</t>
        </is>
      </c>
      <c r="R747" t="inlineStr">
        <is>
          <t>10.3390/biomedicines13081886</t>
        </is>
      </c>
      <c r="S747" s="5" t="inlineStr">
        <is>
          <t>Background/Objectives: The association between chronic kidney disease (CKD) and body size phenotypes in metabolically diverse but apparently healthy adult populations remains inadequately understood. This study investigated the association between CKD and body size phenotypes in a nationally representative sample of healthy Korean adults. Methods: Data from 8227 participants in the 2019-2021 Korean National Health and Nutrition Examination Survey were analyzed. Participants were categorized into four body size phenotypes by combining BMI status (normal weight or obese) with metabolic health status (healthy or abnormal)-MHNW (Metabolically Healthy Normal Weight), MANW (Metabolically Abnormal Normal Weight), MHO (Metabolically Healthy Obese), or MAO (Metabolically Abnormal Obese). CKD was defined based on the urine albumin-to-creatinine ratio and estimated glomerular filtration rate (eGFR). To assess the association between CKD and body size phenotypes, multivariable logistic regression analyses were performed. Results: CKD prevalence was 4.4%. MANW and MAO made up 12.6% and 26.4% of the CKD group, compared to 5.0% and 13.2% of the non-CKD group. CKD prevalence by phenotype was observed as follows: MHNW, 3.2%; MANW, 10.5%; MHO, 4.0%; and MAO, 8.5%. CKD odds were highest in the MAO group (OR: 3.770, 95% CI: 2.648-5.367), followed by the MANW (OR: 2.492, 95% CI: 1.547-4.016) and MHO (OR: 1.974, 95% CI: 1.358-2.870) groups. MAO individuals carried a higher CKD risk than MHO individuals (OR: 1.897, 95% CI: 1.221-2.945). Conclusions: Among apparently healthy adults, body size phenotypes-particularly those with metabolic abnormalities-were significantly associated with the presence of CKD. These findings highlight the need to assess both metabolic health and body composition for effective CKD prevention and management.</t>
        </is>
      </c>
      <c r="T747" t="inlineStr">
        <is>
          <t>2026-10-07</t>
        </is>
      </c>
      <c r="U747" t="inlineStr"/>
    </row>
    <row r="748" ht="45" customHeight="1">
      <c r="A748" s="3" t="inlineStr">
        <is>
          <t>40863968</t>
        </is>
      </c>
      <c r="B748" t="inlineStr">
        <is>
          <t>CD007, DS-019, DS-020, DS-021, DS-022, DS-023</t>
        </is>
      </c>
      <c r="C748" s="4" t="inlineStr">
        <is>
          <t>제외</t>
        </is>
      </c>
      <c r="D748" t="inlineStr">
        <is>
          <t>CD007:제외, DS-019:제외, DS-020:제외, DS-021:제외, DS-022:제외, DS-023:제외</t>
        </is>
      </c>
      <c r="E748" t="inlineStr"/>
      <c r="F748" t="inlineStr"/>
      <c r="G748" t="inlineStr"/>
      <c r="H748" s="5" t="inlineStr">
        <is>
          <t>실내공기질 조사와 소변 VOC 바이오마커 분석으로 대기오염 DB 아님</t>
        </is>
      </c>
      <c r="I748" s="5" t="inlineStr"/>
      <c r="J748" t="inlineStr">
        <is>
          <t>AI 검수(paper-reviewer)</t>
        </is>
      </c>
      <c r="K748" t="inlineStr">
        <is>
          <t>2026-10-07</t>
        </is>
      </c>
      <c r="L748" s="5" t="inlineStr">
        <is>
          <t>Associations Between Indoor Air Pollution and Urinary Volatile Organic Compound Biomarkers in Korean Adults.</t>
        </is>
      </c>
      <c r="M748" s="5" t="inlineStr">
        <is>
          <t>Cho BJ; Kim SR</t>
        </is>
      </c>
      <c r="N748" t="n">
        <v>2</v>
      </c>
      <c r="O748" t="inlineStr">
        <is>
          <t>Toxics</t>
        </is>
      </c>
      <c r="P748" t="inlineStr">
        <is>
          <t>2025</t>
        </is>
      </c>
      <c r="Q748" t="inlineStr">
        <is>
          <t>2025-08-29</t>
        </is>
      </c>
      <c r="R748" t="inlineStr">
        <is>
          <t>10.3390/toxics13080692</t>
        </is>
      </c>
      <c r="S748" s="5" t="inlineStr">
        <is>
          <t>Volatile organic compounds (VOCs) are common indoor air pollutants known to pose significant health risks, yet little is known about how internal exposure varies across populations and environments. This study investigated the associations between indoor air pollutants and urinary VOC biomarkers in a nationally representative sample. We analyzed data from 1880 adults in the eighth Korea National Health and Nutrition Examination Survey (2020-2021) who completed an indoor air quality (IAQ) survey and provided urine samples, assessing the influence of sociodemographic, behavioral, and environmental factors. Indoor concentrations of PM2.5, CO2, formaldehyde, total VOCs, benzene, ethylbenzene, toluene, xylene, and styrene were measured, alongside the urinary concentrations of nine VOC biomarkers. Associations between pollutants, sociodemographic variables, and biomarkers were evaluated using univariate and multivariable linear regression with Bonferroni correction. Older age, female, lower socioeconomic status (SES), and smoking were associated with higher urinary VOC biomarker concentrations, with smoking showing the strongest associations. Indoor ethylbenzene, styrene, benzene, and CO2 were also associated with multiple metabolites. These findings indicated significant associations between household air pollutants and urinary VOC metabolites, with disparities by age, sex, SES, and smoking status, underscoring the importance of targeted IAQ interventions for vulnerable populations.</t>
        </is>
      </c>
      <c r="T748" t="inlineStr">
        <is>
          <t>2026-10-07</t>
        </is>
      </c>
      <c r="U748" t="inlineStr"/>
    </row>
    <row r="749" ht="45" customHeight="1">
      <c r="A749" s="3" t="inlineStr">
        <is>
          <t>40865290</t>
        </is>
      </c>
      <c r="B749" t="inlineStr">
        <is>
          <t>CD036</t>
        </is>
      </c>
      <c r="C749" s="6" t="inlineStr">
        <is>
          <t>확인</t>
        </is>
      </c>
      <c r="D749" t="inlineStr">
        <is>
          <t>CD036:확인</t>
        </is>
      </c>
      <c r="E749" s="7" t="inlineStr">
        <is>
          <t>승인</t>
        </is>
      </c>
      <c r="F749" t="inlineStr">
        <is>
          <t>CD036</t>
        </is>
      </c>
      <c r="G749" t="inlineStr">
        <is>
          <t>2026-10-07</t>
        </is>
      </c>
      <c r="H749" s="5" t="inlineStr">
        <is>
          <t>CD036 국립정신건강센터 정신건강실태조사 사용: Methods "2021 Korean National Mental Health Survey"</t>
        </is>
      </c>
      <c r="I749" s="5" t="inlineStr">
        <is>
          <t>2021년 정신건강실태조사 자료로 성인 ADHD 증상과 우울 지표를 이용한 머신러닝 자살위험 예측모형을 개발했으며, 부주의 증상이 자살사고와 가장 강하게 관련됐다.</t>
        </is>
      </c>
      <c r="J749" t="inlineStr">
        <is>
          <t>AI 검수(paper-reviewer)</t>
        </is>
      </c>
      <c r="K749" t="inlineStr">
        <is>
          <t>2026-10-07</t>
        </is>
      </c>
      <c r="L749" s="5" t="inlineStr">
        <is>
          <t>Machine learning-based prediction of suicide risk using adult attention-deficit/hyperactivity disorder symptoms and depression indicators: insights from a nationally representative south korean survey.</t>
        </is>
      </c>
      <c r="M749" s="5" t="inlineStr">
        <is>
          <t>Kim S; Lee K</t>
        </is>
      </c>
      <c r="N749" t="n">
        <v>2</v>
      </c>
      <c r="O749" t="inlineStr">
        <is>
          <t>Psychiatry Res</t>
        </is>
      </c>
      <c r="P749" t="inlineStr">
        <is>
          <t>2025</t>
        </is>
      </c>
      <c r="Q749" t="inlineStr">
        <is>
          <t>2025-08-28</t>
        </is>
      </c>
      <c r="R749" t="inlineStr">
        <is>
          <t>10.1016/j.psychres.2025.116702</t>
        </is>
      </c>
      <c r="S749" s="5" t="inlineStr">
        <is>
          <t>BACKGROUND: Suicide is a major global health issue. Evidence shows adult ADHD symptoms increase suicide risk, particularly with depression. We aimed to develop a predictive ML model.
METHODS: We analyzed data from the 2021 Korean National Mental Health Survey. We defined suicide risk as serious suicidal ideation. Employing complex survey-weighted logistic regression and random forest (RF) classifier with age and sex covariates, we predicted suicidal ideation. We applied the synthetic minority over-sampling technique (SMOTE) to address class imbalance in model training.
RESULTS: The SMOTE-balanced RF model exhibited higher recall (≈ 0.76) for suicide risk than logistic regression (recall 0.08-0.48), with balanced overall performance and minimal bias between classes. Inattention symptoms demonstrated the strongest associations with suicidal ideation (odds ratio ≈ 3.2, p &lt; 0.001).
CONCLUSION: In a nationwide sample, adult ADHD symptoms-particularly inattention-and depression indicators were significantly correlated with suicidal ideation. Compared to traditional methods, an ML model substantially enhanced the identification of individuals exhibiting suicidal ideation, while maintaining fairness. These findings indicate that incorporating adult ADHD screening and ML-based models into suicide prevention strategies can facilitate the early detection of high-risk individuals in the general population.</t>
        </is>
      </c>
      <c r="T749" t="inlineStr">
        <is>
          <t>2026-10-07</t>
        </is>
      </c>
      <c r="U749" t="inlineStr"/>
    </row>
    <row r="750" ht="45" customHeight="1">
      <c r="A750" s="3" t="inlineStr">
        <is>
          <t>40863213</t>
        </is>
      </c>
      <c r="B750" t="inlineStr">
        <is>
          <t>CD001, DS-001, DS-002, DS-003, DS-004, DS-005, DS-006, DS-007, DS-008, DS-009, DS-010, DS-011, DS-012, DS-013, DS-014, DS-015, DS-016, DS-017, DS-018</t>
        </is>
      </c>
      <c r="C750" s="6" t="inlineStr">
        <is>
          <t>확인</t>
        </is>
      </c>
      <c r="D750" t="inlineStr">
        <is>
          <t>CD001:확인, DS-001:확인, DS-002:확인, DS-003:확인, DS-004:확인, DS-005:확인, DS-006:확인, DS-007:확인, DS-008:확인, DS-009:확인, DS-010:확인, DS-011:확인, DS-012:확인, DS-013:확인, DS-014:확인, DS-015:확인, DS-016:확인, DS-017:확인, DS-018:확인</t>
        </is>
      </c>
      <c r="E750" s="7" t="inlineStr">
        <is>
          <t>승인</t>
        </is>
      </c>
      <c r="F750" t="inlineStr">
        <is>
          <t>CD001, DS-001, DS-002, DS-003, DS-004, DS-005, DS-006, DS-007, DS-008, DS-009, DS-010, DS-011, DS-012, DS-013, DS-014, DS-015, DS-016, DS-017, DS-018</t>
        </is>
      </c>
      <c r="G750" t="inlineStr">
        <is>
          <t>2026-10-07</t>
        </is>
      </c>
      <c r="H750" s="5" t="inlineStr">
        <is>
          <t>"A total of 1245 Korean adults aged 19-79 years were selected from the 2016-2023 KNHANES" 원자료 분석</t>
        </is>
      </c>
      <c r="I750" s="5" t="inlineStr">
        <is>
          <t>2016~2023년 국민건강영양조사 성인 1,245명의 생체지표로 대사형 위험군을 군집화해, 고위험군이 대사증후군과 강하게 관련됨을 보였다.</t>
        </is>
      </c>
      <c r="J750" t="inlineStr">
        <is>
          <t>AI 검수(paper-reviewer)</t>
        </is>
      </c>
      <c r="K750" t="inlineStr">
        <is>
          <t>2026-10-07</t>
        </is>
      </c>
      <c r="L750" s="5" t="inlineStr">
        <is>
          <t>Metabotype Risk Clustering Based on Metabolic Disease Biomarkers and Its Association with Metabolic Syndrome in Korean Adults: Findings from the 2016-2023 Korea National Health and Nutrition Examination Survey (KNHANES).</t>
        </is>
      </c>
      <c r="M750" s="5" t="inlineStr">
        <is>
          <t>Kim J</t>
        </is>
      </c>
      <c r="N750" t="n">
        <v>1</v>
      </c>
      <c r="O750" t="inlineStr">
        <is>
          <t>Diseases</t>
        </is>
      </c>
      <c r="P750" t="inlineStr">
        <is>
          <t>2025</t>
        </is>
      </c>
      <c r="Q750" t="inlineStr">
        <is>
          <t>2025-08-28</t>
        </is>
      </c>
      <c r="R750" t="inlineStr">
        <is>
          <t>10.3390/diseases13080239</t>
        </is>
      </c>
      <c r="S750" s="5" t="inlineStr">
        <is>
          <t>BACKGROUND: Metabolic syndrome (MetS) is a multifactorial condition involving central obesity, dyslipidemia, hypertension, and impaired glucose metabolism, significantly increasing the risk of type 2 diabetes and cardiovascular disease.
OBJECTIVES: Given the clinical heterogeneity of MetS, this study aimed to identify distinct metabolic phenotypes, referred to as metabotypes, using validated biomarkers and to examine their association with MetS.
MATERIALS AND METHODS: A total of 1245 Korean adults aged 19-79 years were selected from the 2016-2023 Korea National Health and Nutrition Examination Survey. Metabotype risk clusters were derived using k-means clustering based on five biomarkers: body mass index (BMI), uric acid, fasting blood glucose (FBG), high-density lipoprotein cholesterol (HDLc), and non-HDL cholesterol (non-HDLc). Multivariable logistic regression was used to assess associations with MetS.
RESULTS: Three distinct metabotype risk clusters (low, intermediate, and high risk) were identified. The high-risk cluster exhibited significantly worse metabolic profiles, including elevated BMI, FBG, HbA1c, triglyceride, and reduced HDLc. The prevalence of MetS increased progressively across metabotype risk clusters (OR: 5.46, 95% CI: 2.89-10.30, p &lt; 0.001). In sex-stratified analyses, the high-risk cluster was strongly associated with MetS in both men (OR: 9.22, 95% CI: 3.49-24.36, p &lt; 0.001) and women (OR: 3.70, 95% CI: 1.56-8.75, p = 0.003), with notable sex-specific differences in lipid profiles, particularly in HDLc.
CONCLUSION: These findings support the utility of metabotyping using routine biomarkers as a tool for early identification of high-risk individuals and the development of personalized prevention strategies in clinical and public health settings.</t>
        </is>
      </c>
      <c r="T750" t="inlineStr">
        <is>
          <t>2026-10-07</t>
        </is>
      </c>
      <c r="U750" t="inlineStr"/>
    </row>
    <row r="751" ht="45" customHeight="1">
      <c r="A751" s="3" t="inlineStr">
        <is>
          <t>40857668</t>
        </is>
      </c>
      <c r="B751" t="inlineStr">
        <is>
          <t>CD006</t>
        </is>
      </c>
      <c r="C751" s="6" t="inlineStr">
        <is>
          <t>확인</t>
        </is>
      </c>
      <c r="D751" t="inlineStr">
        <is>
          <t>CD006:확인</t>
        </is>
      </c>
      <c r="E751" s="7" t="inlineStr">
        <is>
          <t>승인</t>
        </is>
      </c>
      <c r="F751" t="inlineStr">
        <is>
          <t>CD006</t>
        </is>
      </c>
      <c r="G751" t="inlineStr">
        <is>
          <t>2026-10-07</t>
        </is>
      </c>
      <c r="H751" s="5" t="inlineStr">
        <is>
          <t>NHIS sample cohort 2002-2019 사용</t>
        </is>
      </c>
      <c r="I751" s="5" t="inlineStr">
        <is>
          <t>건보 표본코호트로 폐쇄성 두개저골절 환자의 예방적 항생제 사용과 수막염 누적 발생률을 분석했다.</t>
        </is>
      </c>
      <c r="J751" t="inlineStr">
        <is>
          <t>AI 검수(paper-reviewer)</t>
        </is>
      </c>
      <c r="K751" t="inlineStr">
        <is>
          <t>2026-10-07</t>
        </is>
      </c>
      <c r="L751" s="5" t="inlineStr">
        <is>
          <t>Prophylactic antibiotic use in closed basilar skull fractures: A nationwide cohort study.</t>
        </is>
      </c>
      <c r="M751" s="5" t="inlineStr">
        <is>
          <t>Kim E; Hong J; Shin H; Moon JY; Sunwoo W</t>
        </is>
      </c>
      <c r="N751" t="n">
        <v>5</v>
      </c>
      <c r="O751" t="inlineStr">
        <is>
          <t>J Trauma Acute Care Surg</t>
        </is>
      </c>
      <c r="P751" t="inlineStr">
        <is>
          <t>2026</t>
        </is>
      </c>
      <c r="Q751" t="inlineStr">
        <is>
          <t>2025-08-26</t>
        </is>
      </c>
      <c r="R751" t="inlineStr">
        <is>
          <t>10.1097/TA.0000000000004777</t>
        </is>
      </c>
      <c r="S751" s="5" t="inlineStr">
        <is>
          <t>BACKGROUND: The effectiveness of prophylactic antibiotics for preventing meningitis in patients with closed basilar skull fractures remains controversial. This nationwide cohort study aimed to evaluate the association between prophylactic antibiotic use and the incidence of meningitis in patients with closed basilar skull fractures using Korean national claims data.
METHODS: A retrospective cohort study was conducted with basilar skull fractures between 2002 and 2019 using International Classification of Diseases, Tenth Revision , code S021. Data were obtained from the National Health Insurance Service sample cohort database in South Korea. The primary outcome was the cumulative incidence of meningitis following closed basilar skull fractures, and those with open fractures or those who underwent surgery during hospitalization were excluded.
RESULTS: Of the 1,173 patients included, 537 (45.8%) received prophylactic antibiotics and 636 (54.2%) did not. Patients who received antibiotics were significantly older and had higher rates of intensive care unit admission. Antibiotic use was more common in the elderly group (65 years or older) compared with pediatric (younger than 18 years) and adult (18-64 years) groups. Among those who received antibiotics, 15 cases of meningitis (2.6%) were reported, with no clear association between the type or duration of antibiotic and meningitis occurrence. The cumulative incidence of meningitis was extremely low in both groups, and there was no statistically significant difference in meningitis risk between the antibiotic and non-antibiotic groups across all observation periods. Adjusted hazard ratios indicated no significant association between antibiotic use and meningitis risk, and this finding was consistent in subgroup analyses by age.
CONCLUSION: This study found no significant association between prophylactic antibiotic use and reduced risk of meningitis in patients with closed basilar skull fractures. These findings suggest that routine prophylactic antibiotic administration may not provide additional benefits in preventing meningitis.
LEVEL OF EVIDENCE: Therapeutic/Care Management; Level III.</t>
        </is>
      </c>
      <c r="T751" t="inlineStr">
        <is>
          <t>2026-10-07</t>
        </is>
      </c>
      <c r="U751" t="inlineStr"/>
    </row>
    <row r="752" ht="45" customHeight="1">
      <c r="A752" s="3" t="inlineStr">
        <is>
          <t>40854540</t>
        </is>
      </c>
      <c r="B752" t="inlineStr">
        <is>
          <t>CD034, DS-024</t>
        </is>
      </c>
      <c r="C752" s="6" t="inlineStr">
        <is>
          <t>확인</t>
        </is>
      </c>
      <c r="D752" t="inlineStr">
        <is>
          <t>CD034:확인, DS-024:확인</t>
        </is>
      </c>
      <c r="E752" s="7" t="inlineStr">
        <is>
          <t>승인</t>
        </is>
      </c>
      <c r="F752" t="inlineStr">
        <is>
          <t>CD034, DS-024</t>
        </is>
      </c>
      <c r="G752" t="inlineStr">
        <is>
          <t>2026-10-07</t>
        </is>
      </c>
      <c r="H752" s="5" t="inlineStr">
        <is>
          <t>"Data were derived from the KoGES cohort involving 686 middle-aged adults" (GrimAge)</t>
        </is>
      </c>
      <c r="I752" s="5" t="inlineStr">
        <is>
          <t>KoGES 중년 성인의 DNA 메틸화 자료로 GrimAge 노화 가속의 성별 요인을 분석해, 흡연·염증 지표 등이 주요 예측인자임을 보였다.</t>
        </is>
      </c>
      <c r="J752" t="inlineStr">
        <is>
          <t>AI 검수(paper-reviewer)</t>
        </is>
      </c>
      <c r="K752" t="inlineStr">
        <is>
          <t>2026-10-07</t>
        </is>
      </c>
      <c r="L752" s="5" t="inlineStr">
        <is>
          <t>Sex-Specific Factors Influencing GrimAge Acceleration in Middle-Aged Korean Adults.</t>
        </is>
      </c>
      <c r="M752" s="5" t="inlineStr">
        <is>
          <t>Kim S; Park J</t>
        </is>
      </c>
      <c r="N752" t="n">
        <v>2</v>
      </c>
      <c r="O752" t="inlineStr">
        <is>
          <t>Biol Res Nurs</t>
        </is>
      </c>
      <c r="P752" t="inlineStr">
        <is>
          <t>2026</t>
        </is>
      </c>
      <c r="Q752" t="inlineStr">
        <is>
          <t>2025-08-26</t>
        </is>
      </c>
      <c r="R752" t="inlineStr">
        <is>
          <t>10.1177/10998004251370671</t>
        </is>
      </c>
      <c r="S752" s="5" t="inlineStr">
        <is>
          <t>Background: Middle-aged adults experience degenerative aging-related changes, often differing by sex. Research identifying sex-specific factors contributing to biological aging among middle-aged adults remains limited. This study aimed to identify sex-specific factors influencing GrimAge acceleration (GrimAA), a DNA methylation-based estimator of biological aging, among middle-aged Korean adults. Methods: Data were derived from the Korean Genome and Epidemiology Study (KoGES) cohort involving 686 middle-aged adults (422 men and 264 women). GrimAA was calculated from DNA methylation data using the GrimAge epigenetic clock. Demographic, lifestyle, clinical, and psychosocial stress variables were assessed, and sex-specific factors influencing GrimAA were identified through hierarchical multiple regression models. Results: In men, higher GrimAA was significantly associated with current smoking, current drinking, physical inactivity, and elevated Hs-CRP or HbA1C levels, whereas among women, early menopause (&lt;50 years) emerged as a notable factor related to increased GrimAA. Hierarchical regression analyses revealed that chronological age, current smoking, and Hs-CRP were robust predictors of GrimAA in men, whereas GrimAA in women was significantly predicted by current smoking and Hs-CRP. Conclusion: Sex differences in GrimAA may result from the interplay of lifestyle behaviors, inflammatory biomarkers, and hormonal factors. Targeted interventions addressing these sex-specific determinants could be effective strategies to mitigate biological aging acceleration among middle-aged adults.</t>
        </is>
      </c>
      <c r="T752" t="inlineStr">
        <is>
          <t>2026-10-07</t>
        </is>
      </c>
      <c r="U752" t="inlineStr"/>
    </row>
    <row r="753" ht="45" customHeight="1">
      <c r="A753" s="3" t="inlineStr">
        <is>
          <t>40842067</t>
        </is>
      </c>
      <c r="B753" t="inlineStr">
        <is>
          <t>CD001, DS-001, DS-002, DS-003, DS-004, DS-005, DS-006, DS-007, DS-008, DS-009, DS-010, DS-011, DS-012, DS-013, DS-014, DS-015, DS-016, DS-017, DS-018</t>
        </is>
      </c>
      <c r="C753" s="6" t="inlineStr">
        <is>
          <t>확인</t>
        </is>
      </c>
      <c r="D753" t="inlineStr">
        <is>
          <t>CD001:확인, DS-001:확인, DS-002:확인, DS-003:확인, DS-004:확인, DS-005:확인, DS-006:확인, DS-007:확인, DS-008:확인, DS-009:확인, DS-010:확인, DS-011:확인, DS-012:확인, DS-013:확인, DS-014:확인, DS-015:확인, DS-016:확인, DS-017:확인, DS-018:확인</t>
        </is>
      </c>
      <c r="E753" s="7" t="inlineStr">
        <is>
          <t>승인</t>
        </is>
      </c>
      <c r="F753" t="inlineStr">
        <is>
          <t>CD001, DS-001, DS-002, DS-003, DS-004, DS-005, DS-006, DS-007, DS-008, DS-009, DS-010, DS-011, DS-012, DS-013, DS-014, DS-015, DS-016, DS-017, DS-018</t>
        </is>
      </c>
      <c r="G753" t="inlineStr">
        <is>
          <t>2026-10-07</t>
        </is>
      </c>
      <c r="H753" s="5" t="inlineStr">
        <is>
          <t>"cross-sectional analysis of 42,035 adults from 1,671 towns using data from the KNHANES (2010-2019) and the Population and Housing Census" 원자료 분석</t>
        </is>
      </c>
      <c r="I753" s="5" t="inlineStr">
        <is>
          <t>2010~2019년 국민건강영양조사 성인 42,035명과 인구주택총조사를 다수준 분석해, 개인·지역 요인 모두 식사의 질에 영향을 줌을 보였다.</t>
        </is>
      </c>
      <c r="J753" t="inlineStr">
        <is>
          <t>AI 검수(paper-reviewer)</t>
        </is>
      </c>
      <c r="K753" t="inlineStr">
        <is>
          <t>2026-10-07</t>
        </is>
      </c>
      <c r="L753" s="5" t="inlineStr">
        <is>
          <t>Individual- and neighborhood-level factors influencing diet quality: a multilevel analysis using Korea National Health and Nutrition Examination Survey data, 2010-2019.</t>
        </is>
      </c>
      <c r="M753" s="5" t="inlineStr">
        <is>
          <t>Park D; Shin MJ; Subramanian SV; Park CY; Kim R</t>
        </is>
      </c>
      <c r="N753" t="n">
        <v>5</v>
      </c>
      <c r="O753" t="inlineStr">
        <is>
          <t>Epidemiol Health</t>
        </is>
      </c>
      <c r="P753" t="inlineStr">
        <is>
          <t>2025</t>
        </is>
      </c>
      <c r="Q753" t="inlineStr">
        <is>
          <t>2025-08-22</t>
        </is>
      </c>
      <c r="R753" t="inlineStr">
        <is>
          <t>10.4178/epih.e2025043</t>
        </is>
      </c>
      <c r="S753" s="5" t="inlineStr">
        <is>
          <t>OBJECTIVES: Although environmental factors influence lifestyle choices, few studies have examined how individual-level and neighborhood-level socio-demographic factors interact to affect diet quality in Korea. We investigated the associations between multilevel factors and diet quality among Korean adults and explored potential interactions by gender and age.
METHODS: We conducted a cross-sectional analysis of 42,035 adults from 1,671 towns using data from the Korea National Health and Nutrition Examination Survey (2010-2019) and the Population and Housing Census of Korea (2010-2019). Individual-level variables included gender, age, education, income, number of household members, smoking, drinking, physical activity, and subjective health status. Neighborhood-level variables included residential area, housing type, number of restaurants per capita, population size, and the proportion of low-income households and older adults. Associations with the Korean Healthy Eating Index (KHEI) were assessed using 2-level hierarchical models.
RESULTS: Of the total variance in KHEI, 5.2% was attributable to neighborhood-level differences. Individual-level factors explained 48.1% of variance at the neighborhood-level, while neighborhood-level factors accounted for an additional 12.4%. Individuals living in rural areas, non-apartment housing, neighborhoods with higher proportions of low-income households and older adults, or in areas with smaller populations, had lower KHEI scores than their counterparts. In random slope models with cross-level interaction terms, diet quality among adults aged 70 years and older varied significantly according to neighborhood- level characteristics.
CONCLUSIONS: Both individual-level and neighborhood-level factors influence diet quality in Korea, with older adults being especially vulnerable to neighborhood characteristics. Multilevel approaches are needed to identify at-risk populations and improve dietary outcomes.</t>
        </is>
      </c>
      <c r="T753" t="inlineStr">
        <is>
          <t>2026-10-07</t>
        </is>
      </c>
      <c r="U753" t="inlineStr"/>
    </row>
    <row r="754" ht="45" customHeight="1">
      <c r="A754" s="3" t="inlineStr">
        <is>
          <t>40838180</t>
        </is>
      </c>
      <c r="B754" t="inlineStr">
        <is>
          <t>CD001, DS-001, DS-002, DS-003, DS-004, DS-005, DS-006, DS-007, DS-008, DS-009, DS-010, DS-011, DS-012, DS-013, DS-014, DS-015, DS-016, DS-017, DS-018</t>
        </is>
      </c>
      <c r="C754" s="6" t="inlineStr">
        <is>
          <t>확인</t>
        </is>
      </c>
      <c r="D754" t="inlineStr">
        <is>
          <t>CD001:확인, DS-001:확인, DS-002:확인, DS-003:확인, DS-004:확인, DS-005:확인, DS-006:확인, DS-007:확인, DS-008:확인, DS-009:확인, DS-010:확인, DS-011:확인, DS-012:확인, DS-013:확인, DS-014:확인, DS-015:확인, DS-016:확인, DS-017:확인, DS-018:확인</t>
        </is>
      </c>
      <c r="E754" s="7" t="inlineStr">
        <is>
          <t>승인</t>
        </is>
      </c>
      <c r="F754" t="inlineStr">
        <is>
          <t>CD001, DS-001, DS-002, DS-003, DS-004, DS-005, DS-006, DS-007, DS-008, DS-009, DS-010, DS-011, DS-012, DS-013, DS-014, DS-015, DS-016, DS-017, DS-018</t>
        </is>
      </c>
      <c r="G754" t="inlineStr">
        <is>
          <t>2026-10-07</t>
        </is>
      </c>
      <c r="H754" s="5" t="inlineStr">
        <is>
          <t>"We analyzed data from 18,691 adults aged ≥19 years who participated in the 2019-2021 KNHANES" 원자료 분석</t>
        </is>
      </c>
      <c r="I754" s="5" t="inlineStr">
        <is>
          <t>2019~2021년 국민건강영양조사 성인 18,691명을 분석해, 직업적 신체활동이 높으면 여가 신체활동의 대사증후군 예방 효과가 약해짐을 보였다.</t>
        </is>
      </c>
      <c r="J754" t="inlineStr">
        <is>
          <t>AI 검수(paper-reviewer)</t>
        </is>
      </c>
      <c r="K754" t="inlineStr">
        <is>
          <t>2026-10-07</t>
        </is>
      </c>
      <c r="L754" s="5" t="inlineStr">
        <is>
          <t>The physical activity paradox in the development of metabolic syndrome: Based on the Korea National Health and nutrition examination survey.</t>
        </is>
      </c>
      <c r="M754" s="5" t="inlineStr">
        <is>
          <t>Kim HD; Jang TW</t>
        </is>
      </c>
      <c r="N754" t="n">
        <v>2</v>
      </c>
      <c r="O754" t="inlineStr">
        <is>
          <t>Prev Med Rep</t>
        </is>
      </c>
      <c r="P754" t="inlineStr">
        <is>
          <t>2025</t>
        </is>
      </c>
      <c r="Q754" t="inlineStr">
        <is>
          <t>2025-08-21</t>
        </is>
      </c>
      <c r="R754" t="inlineStr">
        <is>
          <t>10.1016/j.pmedr.2025.103203</t>
        </is>
      </c>
      <c r="S754" s="5" t="inlineStr">
        <is>
          <t>Objectives: Although physical activity is widely used to prevent metabolic syndrome, growing evidence suggests that occupational physical activity (OPA) may not confer the same health benefits as leisure-time physical activity (LTPA), a phenomenon known as the physical activity paradox. This study investigated the combined effects of OPA and LTPA on the risk of developing metabolic syndrome in a representative Korean adult population. Methods: We analyzed data from 18,691 adults aged ≥19 years who participated in the 2019-2021 Korea National Health and Nutrition Examination Survey. OPA and LTPA were categorized into low, moderate, and high levels based on standardized questionnaires. Metabolic syndrome was defined according to the modified National Cholesterol Education Program Adult Treatment Panel III criteria for the Korean population. Multivariable logistic regression was used to estimate odds ratios (ORs) for metabolic syndrome according to the combined OPA-LTPA categories, adjusting for demographic, socioeconomic, and behavioral variables. Results: Individuals with low OPA and moderate or high LTPA had significantly lower odds of developing metabolic syndrome than those with low OPA and low LTPA. A similar inverse association was observed among individuals with high OPA and moderate LTPA. However, no such benefit was observed among those with high OPA and LTPA, suggesting a potential overload effect of excessive total physical activity. Conclusions: These findings support the physical activity paradox and emphasize the need for domain-specific guidelines. Tailoring LTPA recommendations according to individuals' OPA levels may help optimize metabolic health benefits without contributing to cumulative physical overload.</t>
        </is>
      </c>
      <c r="T754" t="inlineStr">
        <is>
          <t>2026-10-07</t>
        </is>
      </c>
      <c r="U754" t="inlineStr"/>
    </row>
    <row r="755" ht="45" customHeight="1">
      <c r="A755" s="3" t="inlineStr">
        <is>
          <t>40835619</t>
        </is>
      </c>
      <c r="B755" t="inlineStr">
        <is>
          <t>CD034, DS-024</t>
        </is>
      </c>
      <c r="C755" s="6" t="inlineStr">
        <is>
          <t>확인</t>
        </is>
      </c>
      <c r="D755" t="inlineStr">
        <is>
          <t>CD034:확인, DS-024:확인</t>
        </is>
      </c>
      <c r="E755" s="7" t="inlineStr">
        <is>
          <t>승인</t>
        </is>
      </c>
      <c r="F755" t="inlineStr">
        <is>
          <t>CD034, DS-024</t>
        </is>
      </c>
      <c r="G755" t="inlineStr">
        <is>
          <t>2026-10-07</t>
        </is>
      </c>
      <c r="H755" s="5" t="inlineStr">
        <is>
          <t>"A total of 48,007 individuals from the Korean Genome and Epidemiology Study dataset were included in the GWAS"</t>
        </is>
      </c>
      <c r="I755" s="5" t="inlineStr">
        <is>
          <t>KoGES 자료로 고요산혈증 GWAS와 유전자-영양소 상호작용을 분석해, 비타민 A·칼륨과 상호작용하는 변이를 찾았다.</t>
        </is>
      </c>
      <c r="J755" t="inlineStr">
        <is>
          <t>AI 검수(paper-reviewer)</t>
        </is>
      </c>
      <c r="K755" t="inlineStr">
        <is>
          <t>2026-10-07</t>
        </is>
      </c>
      <c r="L755" s="5" t="inlineStr">
        <is>
          <t>A genome-wide study on gene-nutrient interactions for hyperuricemia in a large Korean cohort (KoGES).</t>
        </is>
      </c>
      <c r="M755" s="5" t="inlineStr">
        <is>
          <t>Kim EY; Choi JE; Lee JW; Park JM; Song Y; Kwon YJ; Hong KW</t>
        </is>
      </c>
      <c r="N755" t="n">
        <v>7</v>
      </c>
      <c r="O755" t="inlineStr">
        <is>
          <t>Sci Rep</t>
        </is>
      </c>
      <c r="P755" t="inlineStr">
        <is>
          <t>2025</t>
        </is>
      </c>
      <c r="Q755" t="inlineStr">
        <is>
          <t>2025-08-21</t>
        </is>
      </c>
      <c r="R755" t="inlineStr">
        <is>
          <t>10.1038/s41598-025-13125-w</t>
        </is>
      </c>
      <c r="S755" s="5" t="inlineStr">
        <is>
          <t>This study aimed to identify novel genetic variants associated with hyperuricemia risk across multiple nutrients by assessing significant gene-nutrient interactions using large-scale genome-wide association study (GWAS) data in the Korean population. A total of 48,007 individuals from the Korean Genome and Epidemiology Study dataset were included in the GWAS. Dietary intake was evaluated using a food frequency questionnaire. To identify genomic loci that interact with specific nutrients influencing hyperuricemia risk, we conducted a GWAS followed by gene-nutrient interaction analyses of genome-wide significant single-nucleotide polymorphisms (SNPs). Two SNPs with significant gene-nutrient interactions for specific nutrients were identified: rs113206751 in the Membrane-Associated Ring-CH-Type Finger 1 (MARCH1) gene and rs9393235 in the Neuroblastoma-Associated Transcript 1 (NBAT1) gene near the prolactin (PRL) gene. Among individuals consuming vitamin A above the dietary reference intake (DRI), carriers of the minor allele (A) at MARCH1-rs113206751 had a higher risk of hyperuricemia than those with the reference allele (-, no insertion) (odds ratio [OR] 1.63, 95% confidence interval [CI] 1.38-1.93, p: 1.01 × 10- 8, interaction p: 1.22 × 10- 6). Among individuals consuming potassium above the DRI, carriers of the minor allele (G) at NBAT1/PRL-rs9393235 showed an increased risk of hyperuricemia than those with the reference allele A (OR 3.14, 95% CI 2.09-4.71, p: 3.69 × 10- 8, interaction p: 1.21 × 10- 5). These findings suggest potential gene-nutrient interactions between MARCH1 and vitamin A, as well as between NBAT1/PRL and potassium, in relation to hyperuricemia risk. However, these findings may have limited generalizability beyond the Korean population studied and require validation in more diverse populations. This study emphasizes genomic-nutritional integration for personalized hyperuricemia management.</t>
        </is>
      </c>
      <c r="T755" t="inlineStr">
        <is>
          <t>2026-10-07</t>
        </is>
      </c>
      <c r="U755" t="inlineStr"/>
    </row>
    <row r="756" ht="45" customHeight="1">
      <c r="A756" s="3" t="inlineStr">
        <is>
          <t>40830960</t>
        </is>
      </c>
      <c r="B756" t="inlineStr">
        <is>
          <t>CD034, DS-024</t>
        </is>
      </c>
      <c r="C756" s="6" t="inlineStr">
        <is>
          <t>확인</t>
        </is>
      </c>
      <c r="D756" t="inlineStr">
        <is>
          <t>CD034:확인, DS-024:확인</t>
        </is>
      </c>
      <c r="E756" s="7" t="inlineStr">
        <is>
          <t>승인</t>
        </is>
      </c>
      <c r="F756" t="inlineStr">
        <is>
          <t>CD034, DS-024</t>
        </is>
      </c>
      <c r="G756" t="inlineStr">
        <is>
          <t>2026-10-07</t>
        </is>
      </c>
      <c r="H756" s="5" t="inlineStr">
        <is>
          <t>"Data from 2,306 middle-aged adults ... in the KoGES Ansan-Ansung cohort were analyzed" (대사체)</t>
        </is>
      </c>
      <c r="I756" s="5" t="inlineStr">
        <is>
          <t>KoGES 안산·안성 코호트의 혈장 대사체와 영양소 섭취 자료로 대사증후군 관련 대사물질-영양소 상호작용을 분석했다.</t>
        </is>
      </c>
      <c r="J756" t="inlineStr">
        <is>
          <t>AI 검수(paper-reviewer)</t>
        </is>
      </c>
      <c r="K756" t="inlineStr">
        <is>
          <t>2026-10-07</t>
        </is>
      </c>
      <c r="L756" s="5" t="inlineStr">
        <is>
          <t>Metabolomics and nutrient intake reveal metabolite-nutrient interactions in metabolic syndrome: insights from the Korean Genome and Epidemiology Study.</t>
        </is>
      </c>
      <c r="M756" s="5" t="inlineStr">
        <is>
          <t>Kim M; Lee S; Hur J; Shin D</t>
        </is>
      </c>
      <c r="N756" t="n">
        <v>4</v>
      </c>
      <c r="O756" t="inlineStr">
        <is>
          <t>Nutr J</t>
        </is>
      </c>
      <c r="P756" t="inlineStr">
        <is>
          <t>2025</t>
        </is>
      </c>
      <c r="Q756" t="inlineStr">
        <is>
          <t>2025-08-20</t>
        </is>
      </c>
      <c r="R756" t="inlineStr">
        <is>
          <t>10.1186/s12937-025-01189-3</t>
        </is>
      </c>
      <c r="S756" s="5" t="inlineStr">
        <is>
          <t>BACKGROUND: Despite advances in metabolomics, the complex relationship between metabolites and nutrient intake in metabolic syndrome (MetS) remains poorly understood in the Korean population.
OBJECTIVE: This study aimed to characterize the metabolomic profiles and nutrient intake associated with MetS and to examine their relationships in the Ansan-Ansung cohort of the Korean Genome and Epidemiology Study (KoGES).
METHODS: Data from 2,306 middle-aged adults (1,109 men and 1,197 women) in the KoGES Ansan-Ansung cohort were analyzed. Plasma metabolites were measured using liquid chromatography-mass spectrometry, identifying 135 metabolites. Nutrient intake was assessed using a validated semi-quantitative food frequency questionnaire covering 23 nutrients. MetS-associated metabolites and nutrients were identified using the Wilcoxon rank-sum test, logistic regression, partial least squares-discriminant analysis, and group least absolute shrinkage and selection operator analysis. Pathway enrichment analysis identified key metabolic pathways, and fixed-effects models were applied to assess metabolite-nutrient relationships based on MetS status.
RESULTS: Eleven metabolites, including hexose (FC = 0.95, P = 7.04 × 10-54), alanine, and branched-chain amino acids, and three nutrients including fat, retinol, and cholesterol, were significantly associated with MetS (FC range = 0.87-0.93; all P &lt; 0.05). Pathway analysis highlighted disruptions in arginine biosynthesis and arginine-proline metabolism. The MetS group exhibited six unique metabolite-nutrient pairs that were not observed in the non-MetS group, including 'isoleucine-fat,' 'isoleucine-P,' 'proline-fat,' 'leucine-fat,' 'leucine-P,' and 'valerylcarnitine-niacin.' Notably, dysregulated metabolism of branched-chain amino acids, such as isoleucine and leucine, has been implicated in oxidative stress. Importantly, the stochastic gradient descent classifier achieved the best predictive performance among the eight machine learning models (area under the curve, AUC = 0.84), highlighting the robustness of classification based on metabolite data. However, the absence of external validation limits the generalizability of these findings.
CONCLUSIONS: This comprehensive metabolomic analysis of the KoGES Ansan-Ansung cohort revealed distinct metabolic profiles and nutrient intake patterns associated with MetS, highlighting altered metabolite-nutrient relationships and disrupted metabolic pathways. These findings provide new insights into potential associations between metabolic phenotypes and dietary intake, which may help inform individualized dietary approaches related to MetS, such as branched-chain amino acids-restricted diets (valine, isoleucine, leucine), reduced intake of hexose-rich carbohydrates, and modulation of niacin-rich protein sources according to individual metabolic profiles.</t>
        </is>
      </c>
      <c r="T756" t="inlineStr">
        <is>
          <t>2026-10-07</t>
        </is>
      </c>
      <c r="U756" t="inlineStr"/>
    </row>
    <row r="757" ht="45" customHeight="1">
      <c r="A757" s="3" t="inlineStr">
        <is>
          <t>40827322</t>
        </is>
      </c>
      <c r="B757" t="inlineStr">
        <is>
          <t>CD004</t>
        </is>
      </c>
      <c r="C757" s="6" t="inlineStr">
        <is>
          <t>확인</t>
        </is>
      </c>
      <c r="D757" t="inlineStr">
        <is>
          <t>CD004:확인</t>
        </is>
      </c>
      <c r="E757" s="7" t="inlineStr">
        <is>
          <t>승인</t>
        </is>
      </c>
      <c r="F757" t="inlineStr">
        <is>
          <t>CD004</t>
        </is>
      </c>
      <c r="G757" t="inlineStr">
        <is>
          <t>2026-10-07</t>
        </is>
      </c>
      <c r="H757" s="5" t="inlineStr">
        <is>
          <t>"analyzed the data of patients with trauma registered in the NEDIS from 2015 to 2019" (+ 한국외상데이터뱅크) — NEDIS 사용</t>
        </is>
      </c>
      <c r="I757" s="5" t="inlineStr">
        <is>
          <t>2015~2019년 NEDIS 외상 자료로 권역외상센터와 비외상센터의 중증도 보정 사망률을 비교해, 외상센터 지정 사업이 중증외상 사망을 줄였음을 보였다.</t>
        </is>
      </c>
      <c r="J757" t="inlineStr">
        <is>
          <t>AI 검수(paper-reviewer)</t>
        </is>
      </c>
      <c r="K757" t="inlineStr">
        <is>
          <t>2026-10-07</t>
        </is>
      </c>
      <c r="L757" s="5" t="inlineStr">
        <is>
          <t>Impact of Qualified Trauma Center Implementation on Mortality From Severe Trauma in Korea: A Retrospective Cohort Study.</t>
        </is>
      </c>
      <c r="M757" s="5" t="inlineStr">
        <is>
          <t>Kwon J; Lee M; Song S; Kim S; Moon J; Huh Y; Jung K</t>
        </is>
      </c>
      <c r="N757" t="n">
        <v>7</v>
      </c>
      <c r="O757" t="inlineStr">
        <is>
          <t>J Korean Med Sci</t>
        </is>
      </c>
      <c r="P757" t="inlineStr">
        <is>
          <t>2025</t>
        </is>
      </c>
      <c r="Q757" t="inlineStr">
        <is>
          <t>2025-08-19</t>
        </is>
      </c>
      <c r="R757" t="inlineStr">
        <is>
          <t>10.3346/jkms.2025.40.e196</t>
        </is>
      </c>
      <c r="S757" s="5" t="inlineStr">
        <is>
          <t>BACKGROUND: The Korean government and experts initiated a national trauma system development project in 2012. Its first major initiative was establishing and operating regional trauma centers across the country. We assessed whether the severity-adjusted mortality rates were lower in trauma centers compared with non-trauma centers and the specific benefits of trauma centers for patients with trauma.
METHODS: This retrospective cohort study analyzed the data of patients with trauma registered in the National Emergency Department Information System from 2015 to 2019. Additionally, we used the Korean Trauma Data Bank and trauma center status data provided by the Ministry of Health and Welfare. We focused on patients with survival probabilities of &lt; 0.5 according to the International Classification of Diseases Injury Severity Score, 9th Edition. The severity-adjusted mortality rates between the trauma centers and non-trauma centers were compared.
RESULTS: The 7 qualified trauma centers had notably more younger patients with penetrating injuries than the non-trauma centers. Patients admitted to the trauma centers had more critical vital signs and a higher incidence of reduced consciousness than those admitted to the non-trauma centers. After adjusting for severity, the in-hospital mortality rates were significantly lower in the trauma centers than in the non-trauma centers (16.9% vs. 18.2%; relative risk, 0.933; 95% confidence interval, 0.874-0.997). Patients in shock conditions had significantly lower mortality rates when treated in trauma centers. The disparity in cumulative mortality rates between the trauma centers and non-trauma centers was most pronounced 2 days post-admission.
CONCLUSION: This study confirmed that the national project for establishing regional trauma centers effectively reduced mortality rates among severely injured patients.
TRIAL REGISTRATION: Clinical Research Information Service Identifier: KCT0009684.</t>
        </is>
      </c>
      <c r="T757" t="inlineStr">
        <is>
          <t>2026-10-07</t>
        </is>
      </c>
      <c r="U757" t="inlineStr"/>
    </row>
    <row r="758" ht="45" customHeight="1">
      <c r="A758" s="3" t="inlineStr">
        <is>
          <t>40825186</t>
        </is>
      </c>
      <c r="B758" t="inlineStr">
        <is>
          <t>CD001, DS-001, DS-002, DS-003, DS-004, DS-005, DS-006, DS-007, DS-008, DS-009, DS-010, DS-011, DS-012, DS-013, DS-014, DS-015, DS-016, DS-017, DS-018</t>
        </is>
      </c>
      <c r="C758" s="6" t="inlineStr">
        <is>
          <t>확인</t>
        </is>
      </c>
      <c r="D758" t="inlineStr">
        <is>
          <t>CD001:확인, DS-001:확인, DS-002:확인, DS-003:확인, DS-004:확인, DS-005:확인, DS-006:확인, DS-007:확인, DS-008:확인, DS-009:확인, DS-010:확인, DS-011:확인, DS-012:확인, DS-013:확인, DS-014:확인, DS-015:확인, DS-016:확인, DS-017:확인, DS-018:확인</t>
        </is>
      </c>
      <c r="E758" s="7" t="inlineStr">
        <is>
          <t>승인</t>
        </is>
      </c>
      <c r="F758" t="inlineStr">
        <is>
          <t>CD001, DS-001, DS-002, DS-003, DS-004, DS-005, DS-006, DS-007, DS-008, DS-009, DS-010, DS-011, DS-012, DS-013, DS-014, DS-015, DS-016, DS-017, DS-018</t>
        </is>
      </c>
      <c r="G758" t="inlineStr">
        <is>
          <t>2026-10-07</t>
        </is>
      </c>
      <c r="H758" s="5" t="inlineStr">
        <is>
          <t>"analyzed data from the 2022 KNHANES. A total of 372 adults aged ≥65 years with physician-diagnosed diabetes" 원자료 분석</t>
        </is>
      </c>
      <c r="I758" s="5" t="inlineStr">
        <is>
          <t>2022년 국민건강영양조사 당뇨병 노인 372명을 분석해, 우울·불안·근력운동 부족·흡연이 혈당 조절 불량과 관련됨을 보였다.</t>
        </is>
      </c>
      <c r="J758" t="inlineStr">
        <is>
          <t>AI 검수(paper-reviewer)</t>
        </is>
      </c>
      <c r="K758" t="inlineStr">
        <is>
          <t>2026-10-07</t>
        </is>
      </c>
      <c r="L758" s="5" t="inlineStr">
        <is>
          <t>Factors Influencing Glycemic Control in Older Adults With Diabetes in South Korea: Analysis Using the 2022 KNHANES Data.</t>
        </is>
      </c>
      <c r="M758" s="5" t="inlineStr">
        <is>
          <t>Jang K</t>
        </is>
      </c>
      <c r="N758" t="n">
        <v>1</v>
      </c>
      <c r="O758" t="inlineStr">
        <is>
          <t>J Gerontol Nurs</t>
        </is>
      </c>
      <c r="P758" t="inlineStr">
        <is>
          <t>2025</t>
        </is>
      </c>
      <c r="Q758" t="inlineStr">
        <is>
          <t>2025-08-18</t>
        </is>
      </c>
      <c r="R758" t="inlineStr">
        <is>
          <t>10.3928/00989134-20250812-01</t>
        </is>
      </c>
      <c r="S758" s="5" t="inlineStr">
        <is>
          <t>PURPOSE: Maintaining optimal glycemic control, as measured by hemoglobin A1c (HbA1c), is critical for preventing diabetes-related complications in older adults. The current study investigated determinants of glycemic control in older adults with diabetes in South Korea, aligning with the latest clinical guidelines from the American Diabetes Association and World Health Organization.
METHOD: This cross-sectional study analyzed data from the 2022 Korea National Health and Nutrition Examination Survey. A total of 372 adults aged ≥65 years with physician-diagnosed diabetes were included. Participants were categorized into well-controlled (HbA1c &lt;7%) and poorly controlled (HbA1c ≥7%) groups. Factors influencing glycemic control, including psychological distress, physical activity, and socioeconomic variables, were assessed using binary logistic regression.
RESULTS: Depression (Patient Health Questionnaire-9 ≥4; odds ratio [OR] = 1.986, p = 0.019), anxiety (General Anxiety Disorder-7 ≥2; OR = 1.800, p = 0.041), and insufficient strength training (&lt;2 times/week; OR = 0.496, p = 0.025) were significant predictors of poor glycemic control. Current smoking was also associated with elevated HbA1c (OR = 2.228, p = 0.030). No significant associations were observed for demographic or socioeconomic factors.
CONCLUSION: Psychological distress, insufficient strength training, and smoking are key modifiable predictors of poor glycemic control in older adults with diabetes. These findings highlight the need for integrated interventions that address mental health support, lifestyle modifications, and smoking cessation in diabetes management for older adults. Further longitudinal studies are recommended to confirm causality.</t>
        </is>
      </c>
      <c r="T758" t="inlineStr">
        <is>
          <t>2026-10-07</t>
        </is>
      </c>
      <c r="U758" t="inlineStr"/>
    </row>
    <row r="759" ht="45" customHeight="1">
      <c r="A759" s="3" t="inlineStr">
        <is>
          <t>40820479</t>
        </is>
      </c>
      <c r="B759" t="inlineStr">
        <is>
          <t>CD022</t>
        </is>
      </c>
      <c r="C759" s="6" t="inlineStr">
        <is>
          <t>확인</t>
        </is>
      </c>
      <c r="D759" t="inlineStr">
        <is>
          <t>CD022:확인</t>
        </is>
      </c>
      <c r="E759" s="7" t="inlineStr">
        <is>
          <t>승인</t>
        </is>
      </c>
      <c r="F759" t="inlineStr">
        <is>
          <t>CD022</t>
        </is>
      </c>
      <c r="G759" t="inlineStr">
        <is>
          <t>2026-10-07</t>
        </is>
      </c>
      <c r="H759" s="5" t="inlineStr">
        <is>
          <t>NHIS-National Health Screening Cohort 사용</t>
        </is>
      </c>
      <c r="I759" s="5" t="inlineStr">
        <is>
          <t>건보 검진코호트에서 대사 지표의 변화 궤적에 따른 만성콩팥병 환자의 예후를 군집 분석했다.</t>
        </is>
      </c>
      <c r="J759" t="inlineStr">
        <is>
          <t>AI 검수(paper-reviewer)</t>
        </is>
      </c>
      <c r="K759" t="inlineStr">
        <is>
          <t>2026-10-07</t>
        </is>
      </c>
      <c r="L759" s="5" t="inlineStr">
        <is>
          <t>Longitudinal trajectory of metabolic components and outcomes in chronic kidney disease: The National Health Insurance Service-National Health Screening Cohort.</t>
        </is>
      </c>
      <c r="M759" s="5" t="inlineStr">
        <is>
          <t>Huh H; Lee JS; Park EH; Noh M; Koo H; Yoo KD</t>
        </is>
      </c>
      <c r="N759" t="n">
        <v>6</v>
      </c>
      <c r="O759" t="inlineStr">
        <is>
          <t>Clin Nephrol</t>
        </is>
      </c>
      <c r="P759" t="inlineStr">
        <is>
          <t>2025</t>
        </is>
      </c>
      <c r="Q759" t="inlineStr">
        <is>
          <t>2025-08-18</t>
        </is>
      </c>
      <c r="R759" t="inlineStr">
        <is>
          <t>10.5414/CN111519</t>
        </is>
      </c>
      <c r="S759" s="5" t="inlineStr">
        <is>
          <t>AIMS: Longitudinal trajectory analysis can provide important insights into the optimal levels of metabolic factors in chronic kidney disease (CKD). This study evaluated the association between longitudinal trajectories of metabolic disturbances and prognosis in CKD.
MATERIALS AND METHODS: We used data from the National Health Insurance Service-National Health Screening Cohort, which comprises data from 514,866 subjects randomly selected from the 2002 and 2003 health screening participants, who were aged between 40 and 79 years. Subjects were classified into trajectory groups using K-means clustering - an algorithm that assigns individual data points to groups according to similarity of the data - based on metabolic parameters, including blood pressure (BP), total cholesterol, triglycerides, low-density lipoprotein cholesterol (LDL-C), and body mass index (BMI). Subjects were classified into groups with similar trajectories based on the central value with the minimum distance. The optimal number of clusters was selected using the Calinski-Harabasz index. Outcomes were a decline in renal function and all-cause mortality.
RESULTS: A total of 24,094 CKD patients were included in the trajectory analysis. After clustering, BP, triglycerides, and LDL-C were divided into low and high categories, while BMI was classified into 6 categories according to the distribution of participants. Logistic regression analysis showed that a high systolic BP trajectory and underweight trajectory were associated with all-cause mortality, while high systolic BP, low diastolic BP, and high triglyceride trajectories were associated with a decline in renal function.
CONCLUSION: This study demonstrated the association between longitudinal trajectories of metabolic disturbances and the prognosis of CKD. Using trajectories of metabolic parameters could be helpful for predicting renal outcomes and mortality in CKD.</t>
        </is>
      </c>
      <c r="T759" t="inlineStr">
        <is>
          <t>2026-10-07</t>
        </is>
      </c>
      <c r="U759" t="inlineStr"/>
    </row>
    <row r="760" ht="45" customHeight="1">
      <c r="A760" s="3" t="inlineStr">
        <is>
          <t>40820320</t>
        </is>
      </c>
      <c r="B760" t="inlineStr">
        <is>
          <t>CD010, DS-069, DS-070</t>
        </is>
      </c>
      <c r="C760" s="8" t="inlineStr">
        <is>
          <t>보류</t>
        </is>
      </c>
      <c r="D760" t="inlineStr">
        <is>
          <t>CD010:보류, DS-069:보류, DS-070:보류</t>
        </is>
      </c>
      <c r="E760" t="inlineStr"/>
      <c r="F760" t="inlineStr"/>
      <c r="G760" t="inlineStr"/>
      <c r="H760" s="5" t="inlineStr">
        <is>
          <t>병역판정 신체검사소 의뢰 148명의 VEP 연구로 병역판정검사 자료인지 별도 검사 자료인지 불분명</t>
        </is>
      </c>
      <c r="I760" s="5" t="inlineStr"/>
      <c r="J760" t="inlineStr">
        <is>
          <t>AI 검수(paper-reviewer)</t>
        </is>
      </c>
      <c r="K760" t="inlineStr">
        <is>
          <t>2026-10-07</t>
        </is>
      </c>
      <c r="L760" s="5" t="inlineStr">
        <is>
          <t>Pattern Visual Evoked Potential in Adult Amblyopia Referred to the Central Draft Physical Examination Office of the Military Manpower Administration in South Korea.</t>
        </is>
      </c>
      <c r="M760" s="5" t="inlineStr">
        <is>
          <t>Choi SM</t>
        </is>
      </c>
      <c r="N760" t="n">
        <v>1</v>
      </c>
      <c r="O760" t="inlineStr">
        <is>
          <t>Korean J Ophthalmol</t>
        </is>
      </c>
      <c r="P760" t="inlineStr">
        <is>
          <t>2025</t>
        </is>
      </c>
      <c r="Q760" t="inlineStr">
        <is>
          <t>2025-08-18</t>
        </is>
      </c>
      <c r="R760" t="inlineStr">
        <is>
          <t>10.3341/kjo.2024.0149</t>
        </is>
      </c>
      <c r="S760" s="5" t="inlineStr">
        <is>
          <t>PURPOSE: To evaluate visual evoked potential (VEP) as a diagnostic tool for amblyopia and determine threshold values for conscription grading.
METHODS: Between February 2023 and April 2024, 148 men (mean age, 21.68 ± 3.22 years; range, 19-25 years) who underwent conscription examination were retrospectively reviewed and categorized into three groups based on their best-corrected visual acuity (BCVA) of the eye with poorer vision using Snellen chart criteria: mild amblyopia (active duty [group A], BCVA &gt;0.6), Moderate amblyopia (supplementary service [group B], 0.1&lt; BCVA ≤0.6), or severe amblyopia (wartime labor [group C], BCVA ≤0.1). The primary outcome measures were VEP parameters selected to objectively classify amblyopia severity (groups A-C) and determine diagnostic thresholds relevant to military service grading. These included P100 amplitude, P100 latency, interocular amplitude difference ratio (IADR), interocular latency difference ratio (ILDR), as well as the ratios of P100 amplitude and latency between the amblyopic and nonamblyopic eyes.
RESULTS: With increasing amblyopia severity, P100 amplitude decreased (group A, 9.86 ± 2.87 μV; group B, 6.52 ± 1.96 μV; group C, 4.56 ± 2.00 μV), while P100 latency increased (group A, 114.79 ± 4.81 msec; group B, 117.67 ± 6.20 msec; group C, 122.35 ± 11.84 msec). Significant differences in P100 amplitude were observed among all three groups (p &lt; 0.001). P100 latency showed a statistically significant difference between group C and the other groups (p &lt; 0.001). Receiver operating characteristic analysis revealed that P100 amplitude (5.5 μV), IADR (0.4), and P100 amplitude ratio (0.6) effectively distinguished group A from groups B and C (area under the curve &gt;0.8), while ILDR (0.08) differentiated group B from group C (area under the curve, 0.751).
CONCLUSIONS: VEP measures, including P100 amplitude, IADR, and ILDR, show potential for amblyopia diagnosis and differentiation of conscription grades.</t>
        </is>
      </c>
      <c r="T760" t="inlineStr">
        <is>
          <t>2026-10-07</t>
        </is>
      </c>
      <c r="U760" t="inlineStr"/>
    </row>
    <row r="761" ht="45" customHeight="1">
      <c r="A761" s="3" t="inlineStr">
        <is>
          <t>40809894</t>
        </is>
      </c>
      <c r="B761" t="inlineStr">
        <is>
          <t>CD034, DS-024</t>
        </is>
      </c>
      <c r="C761" s="6" t="inlineStr">
        <is>
          <t>확인</t>
        </is>
      </c>
      <c r="D761" t="inlineStr">
        <is>
          <t>CD034:확인, DS-024:확인</t>
        </is>
      </c>
      <c r="E761" s="7" t="inlineStr">
        <is>
          <t>승인</t>
        </is>
      </c>
      <c r="F761" t="inlineStr">
        <is>
          <t>CD034, DS-024</t>
        </is>
      </c>
      <c r="G761" t="inlineStr">
        <is>
          <t>2026-10-07</t>
        </is>
      </c>
      <c r="H761" s="5" t="inlineStr">
        <is>
          <t>"This study utilized data from 190,524 participants in the Korean Genome and Epidemiology Study"</t>
        </is>
      </c>
      <c r="I761" s="5" t="inlineStr">
        <is>
          <t>KoGES 참여자 자료로 요오드 섭취와 갑상선질환 유병의 관련을 분석해, 과다 섭취가 질환 증가와 관련되지 않음을 보였다.</t>
        </is>
      </c>
      <c r="J761" t="inlineStr">
        <is>
          <t>AI 검수(paper-reviewer)</t>
        </is>
      </c>
      <c r="K761" t="inlineStr">
        <is>
          <t>2026-10-07</t>
        </is>
      </c>
      <c r="L761" s="5" t="inlineStr">
        <is>
          <t>The association between iodine intake and thyroid disease in iodine-replete regions: the Korean Genome and Epidemiology Study.</t>
        </is>
      </c>
      <c r="M761" s="5" t="inlineStr">
        <is>
          <t>Park SJ; Chen L; Wallace TC; Lee HJ</t>
        </is>
      </c>
      <c r="N761" t="n">
        <v>4</v>
      </c>
      <c r="O761" t="inlineStr">
        <is>
          <t>Nutr Res Pract</t>
        </is>
      </c>
      <c r="P761" t="inlineStr">
        <is>
          <t>2025</t>
        </is>
      </c>
      <c r="Q761" t="inlineStr">
        <is>
          <t>2025-08-14</t>
        </is>
      </c>
      <c r="R761" t="inlineStr">
        <is>
          <t>10.4162/nrp.2025.19.4.554</t>
        </is>
      </c>
      <c r="S761" s="5" t="inlineStr">
        <is>
          <t>BACKGROUND/OBJECTIVES: The Korean population traditionally consumes more iodine-rich seaweeds than Western populations due to dietary culture and geographical location. However, the association between excessive iodine intake and thyroid disease remains controversial. This study aimed to evaluate the association between iodine intake and thyroid disease using the largest-scale Korean cohort data.
SUBJECTS/METHODS: This study utilized data from 190,524 participants in the Korean Genome and Epidemiology Study. Iodine intakes were assessed using a validated semi-quantitative food frequency questionnaire. Iodine intake was classified into quintiles, and the association between iodine intake and the prevalence of thyroid disease was evaluated using multivariate logistic regression analysis.
RESULTS: Of the 190,524 participants, 8,387 (4.40%) were diagnosed with thyroid diseases by a physician. In the total population, higher iodine intake was not associated with an increased risk of thyroid disease after adjusting for confounding variables. Additionally, the odds ratio for the highest iodine intake group compared to the lowest iodine intake group was 0.89 (95% confidence interval [CI], 0.71-1.11; P for trend = 0.7434) in men and 0.92 (95% CI, 0.85-1.00; P for trend = 0.2286) in women.
CONCLUSION: Excessive iodine consumption was not associated with thyroid disease in Korean adults. Further longitudinal studies are required to assess the long-term effects of iodine intake on thyroid disease.</t>
        </is>
      </c>
      <c r="T761" t="inlineStr">
        <is>
          <t>2026-10-07</t>
        </is>
      </c>
      <c r="U761" t="inlineStr"/>
    </row>
    <row r="762" ht="45" customHeight="1">
      <c r="A762" s="3" t="inlineStr">
        <is>
          <t>40809892</t>
        </is>
      </c>
      <c r="B762" t="inlineStr">
        <is>
          <t>CD034, DS-024</t>
        </is>
      </c>
      <c r="C762" s="6" t="inlineStr">
        <is>
          <t>확인</t>
        </is>
      </c>
      <c r="D762" t="inlineStr">
        <is>
          <t>CD034:확인, DS-024:확인</t>
        </is>
      </c>
      <c r="E762" s="7" t="inlineStr">
        <is>
          <t>승인</t>
        </is>
      </c>
      <c r="F762" t="inlineStr">
        <is>
          <t>CD034, DS-024</t>
        </is>
      </c>
      <c r="G762" t="inlineStr">
        <is>
          <t>2026-10-07</t>
        </is>
      </c>
      <c r="H762" s="5" t="inlineStr">
        <is>
          <t>"1,280 Korean baby boomers ... who participated in the Korean Genome and Epidemiology Study from 2001 to 2018"</t>
        </is>
      </c>
      <c r="I762" s="5" t="inlineStr">
        <is>
          <t>KoGES 참여 베이비붐 세대 자료로 식품군 섭취·식사의 질과 근육량 감소를 분석해, 성별에 따라 다른 식이 관련을 보였다.</t>
        </is>
      </c>
      <c r="J762" t="inlineStr">
        <is>
          <t>AI 검수(paper-reviewer)</t>
        </is>
      </c>
      <c r="K762" t="inlineStr">
        <is>
          <t>2026-10-07</t>
        </is>
      </c>
      <c r="L762" s="5" t="inlineStr">
        <is>
          <t>Gender-specific association of diet with the risk of loss of muscle mass in Korean baby boomers: a prospective population-based cohort analysis.</t>
        </is>
      </c>
      <c r="M762" s="5" t="inlineStr">
        <is>
          <t>Jang EH; Lee S</t>
        </is>
      </c>
      <c r="N762" t="n">
        <v>2</v>
      </c>
      <c r="O762" t="inlineStr">
        <is>
          <t>Nutr Res Pract</t>
        </is>
      </c>
      <c r="P762" t="inlineStr">
        <is>
          <t>2025</t>
        </is>
      </c>
      <c r="Q762" t="inlineStr">
        <is>
          <t>2025-08-14</t>
        </is>
      </c>
      <c r="R762" t="inlineStr">
        <is>
          <t>10.4162/nrp.2025.19.4.635</t>
        </is>
      </c>
      <c r="S762" s="5" t="inlineStr">
        <is>
          <t>BACKGROUND/OBJECTIVES: Our study aimed to investigate the association of food group intake and the quality of diet with the risk of loss of muscle mass in Korean baby boomers using a large-scale national cohort data.
SUBJECTS/METHODS: The study included 1,280 Korean baby boomers (609 men and 671 women) who were born between 1955 and 1963 and who participated in the Korean Genome and Epidemiology Study from 2001 to 2018. A validated semi-quantitative food frequency questionnaire was used to assess dietary intake. The Korean Healthy Eating Index (K-HEI) and the Mediterranean-Type Diet scores helped to evaluate the quality of the diet. Bioelectrical impedance analysis at baseline and during follow-up visits was used to measure the total muscle mass. Muscle loss was defined as a ≥ 5% decrease in total muscle mass over 2 yrs. This prospective cohort study had a mean follow-up duration of 12.7 yrs. Cox proportional hazards model was used to estimate the hazard ratio for muscle loss on the basis of the levels of dietary variables.
RESULTS: In men, high grain intake was significantly associated with an increased risk of muscle loss (P for trend = 0.023). In women, a high intake of dairy products was associated with a reduced risk of muscle loss (P for trend = 0.021). Additionally, higher fruit intake and K-HEI scores were inversely associated with muscle loss when adjusted only for age and total energy intake.
CONCLUSION: Our study demonstrates gender-specific associations of diet with the loss of muscle mass in the Korean baby boomers. Although high grain intake may increase the risk of loss of muscle mass in men, high dairy intake may provide protective effects in women. These findings emphasize the need for targeted dietary strategies to prevent age-related muscle loss.</t>
        </is>
      </c>
      <c r="T762" t="inlineStr">
        <is>
          <t>2026-10-07</t>
        </is>
      </c>
      <c r="U762" t="inlineStr"/>
    </row>
    <row r="763" ht="45" customHeight="1">
      <c r="A763" s="3" t="inlineStr">
        <is>
          <t>40809885</t>
        </is>
      </c>
      <c r="B763" t="inlineStr">
        <is>
          <t>CD001, DS-001, DS-002, DS-003, DS-004, DS-005, DS-006, DS-007, DS-008, DS-009, DS-010, DS-011, DS-012, DS-013, DS-014, DS-015, DS-016, DS-017, DS-018</t>
        </is>
      </c>
      <c r="C763" s="6" t="inlineStr">
        <is>
          <t>확인</t>
        </is>
      </c>
      <c r="D763" t="inlineStr">
        <is>
          <t>CD001:확인, DS-001:확인, DS-002:확인, DS-003:확인, DS-004:확인, DS-005:확인, DS-006:확인, DS-007:확인, DS-008:확인, DS-009:확인, DS-010:확인, DS-011:확인, DS-012:확인, DS-013:확인, DS-014:확인, DS-015:확인, DS-016:확인, DS-017:확인, DS-018:확인</t>
        </is>
      </c>
      <c r="E763" s="7" t="inlineStr">
        <is>
          <t>승인</t>
        </is>
      </c>
      <c r="F763" t="inlineStr">
        <is>
          <t>CD001, DS-001, DS-002, DS-003, DS-004, DS-005, DS-006, DS-007, DS-008, DS-009, DS-010, DS-011, DS-012, DS-013, DS-014, DS-015, DS-016, DS-017, DS-018</t>
        </is>
      </c>
      <c r="G763" t="inlineStr">
        <is>
          <t>2026-10-07</t>
        </is>
      </c>
      <c r="H763" s="5" t="inlineStr">
        <is>
          <t>"included 61,734 individuals (≥ 3 yrs) from the 2013-2022 KNHANES" 원자료 분석</t>
        </is>
      </c>
      <c r="I763" s="5" t="inlineStr">
        <is>
          <t>2013~2022년 국민건강영양조사 61,734명을 분석해, 한국인의 비타민D 섭취량이 10년간 유의하게 감소했음을 보였다.</t>
        </is>
      </c>
      <c r="J763" t="inlineStr">
        <is>
          <t>AI 검수(paper-reviewer)</t>
        </is>
      </c>
      <c r="K763" t="inlineStr">
        <is>
          <t>2026-10-07</t>
        </is>
      </c>
      <c r="L763" s="5" t="inlineStr">
        <is>
          <t>Ten-year trends in dietary vitamin D intake and its food sources among Koreans: based on the 2013-2022 Korea National Health and Nutrition Examination Survey data.</t>
        </is>
      </c>
      <c r="M763" s="5" t="inlineStr">
        <is>
          <t>Erdenetsetseg E; Shin HR; Ly SY; Song S</t>
        </is>
      </c>
      <c r="N763" t="n">
        <v>4</v>
      </c>
      <c r="O763" t="inlineStr">
        <is>
          <t>Nutr Res Pract</t>
        </is>
      </c>
      <c r="P763" t="inlineStr">
        <is>
          <t>2025</t>
        </is>
      </c>
      <c r="Q763" t="inlineStr">
        <is>
          <t>2025-08-14</t>
        </is>
      </c>
      <c r="R763" t="inlineStr">
        <is>
          <t>10.4162/nrp.2025.19.4.577</t>
        </is>
      </c>
      <c r="S763" s="5" t="inlineStr">
        <is>
          <t>BACKGROUND/OBJECTIVES: This study analyzed 10-yrs trends in dietary vitamin D intake and its food sources among Koreans.
SUBJECTS/METHODS: This study included 61,734 individuals (≥ 3 yrs) from the 2013-2022 Korea National Health and Nutrition Examination Surveys. Daily vitamin D intake was assessed based on 24-h recall data. 10-yrs trends in 1) vitamin D intake, 2) vitamin D intake relative to the adequate intake (AI) of 2020 Dietary Reference Intakes for Koreans, and 3) proportions of individuals whose vitamin D intake below and above AI were analyzed using a complex sampling general linear model. Changes in food sources of vitamin D was also determined.
RESULTS: Vitamin D intake significantly decreased over 10 yrs with 3.2 μg/d in 2013 and 2.9 μg/d in 2022 (P-trend = 0.003) among Koreans. A significant decreasing trend was observed in males (3.6 μg/d in 2013 to 3.1 μg/d in 2022; P-trend = 0.002) but not in females. The average percentage of vitamin D intake relative to the AI decreased from 34.1% in 2013 to 30.9% in 2022 (P-trend = 0.003). The proportion of individuals whose vitamin D intake was below the AI increased from 93% in 2013 to 95% in 2022 (P-trend &lt; 0.001). In 2022, the main food sources were eggs, squid, soy milk, salmon, mackerel, and pork, with increased contributions from eggs, soy milk, and pork than that in 2013.
CONCLUSION: Vitamin D intake among Koreans has declined significantly over the past decade. Developing effective dietary guidelines considering sex and age is essential to improve vitamin D intake in this population.</t>
        </is>
      </c>
      <c r="T763" t="inlineStr">
        <is>
          <t>2026-10-07</t>
        </is>
      </c>
      <c r="U763" t="inlineStr"/>
    </row>
    <row r="764" ht="45" customHeight="1">
      <c r="A764" s="3" t="inlineStr">
        <is>
          <t>40809392</t>
        </is>
      </c>
      <c r="B764" t="inlineStr">
        <is>
          <t>CD003, DS-026</t>
        </is>
      </c>
      <c r="C764" s="6" t="inlineStr">
        <is>
          <t>확인</t>
        </is>
      </c>
      <c r="D764" t="inlineStr">
        <is>
          <t>CD003:확인, DS-026:확인</t>
        </is>
      </c>
      <c r="E764" s="7" t="inlineStr">
        <is>
          <t>승인</t>
        </is>
      </c>
      <c r="F764" t="inlineStr">
        <is>
          <t>CD003, DS-026</t>
        </is>
      </c>
      <c r="G764" t="inlineStr">
        <is>
          <t>2026-10-07</t>
        </is>
      </c>
      <c r="H764" s="5" t="inlineStr">
        <is>
          <t>전문 방법 "data obtained from the Korea Tuberculosis Network (KTBnet) database, managed by the KDCA"로 추적 기간 결핵 발생까지 확인</t>
        </is>
      </c>
      <c r="I764" s="5" t="inlineStr">
        <is>
          <t>국내 한 고등학교 결핵 집단발생에서 학생·교직원·가족 접촉자 935명의 검진 자료와 유전체 분석 결과를 조사했다. 14.2%가 결핵 감염이었고, 주 10시간 넘는 노출이 감염 위험을 크게 높였다.</t>
        </is>
      </c>
      <c r="J764" t="inlineStr">
        <is>
          <t>AI 검수(paper-reviewer)</t>
        </is>
      </c>
      <c r="K764" t="inlineStr">
        <is>
          <t>2026-09-30</t>
        </is>
      </c>
      <c r="L764" s="5" t="inlineStr">
        <is>
          <t>Epidemiological Analysis of Tuberculosis Transmission, Risk Factors, and Subclinical Tuberculosis Management in a High School Outbreak, South Korea.</t>
        </is>
      </c>
      <c r="M764" s="5" t="inlineStr">
        <is>
          <t>Choi Y; Park SJ; An HS; Kim HM; Yoo JY; Pyo SW; Song JS; Lee SE</t>
        </is>
      </c>
      <c r="N764" t="n">
        <v>8</v>
      </c>
      <c r="O764" t="inlineStr">
        <is>
          <t>Open Forum Infect Dis</t>
        </is>
      </c>
      <c r="P764" t="inlineStr">
        <is>
          <t>2025</t>
        </is>
      </c>
      <c r="Q764" t="inlineStr">
        <is>
          <t>2025-08-14</t>
        </is>
      </c>
      <c r="R764" t="inlineStr">
        <is>
          <t>10.1093/ofid/ofaf452</t>
        </is>
      </c>
      <c r="S764" s="5" t="inlineStr">
        <is>
          <t>BACKGROUND: Tuberculosis (TB) remains a significant public health concern, particularly in congregate settings such as schools, where adolescents are at increased risk transmission. This study aimed to investigate the epidemiological characteristics, transmission dynamics, and control strategies during a TB outbreak in a South Korean high school.
METHODS: A retrospective epidemiological investigation was conducted using data from the Korea Tuberculosis Network and official outbreak reports. A total of 935 individuals-including students, staff, and household contacts-underwent screening through chest X-rays, interferon-gamma release assays (IGRAs), and chest computed tomography (CT). Genotyping of Mycobacterium tuberculosis isolates was performed using spoligotyping and whole-genome sequencing (WGS). Logistic regression identified risk factors associated with TB infection.
RESULTS: Among 935 contacts, 133 (14.2%) tested positive for TB infection. In total, 30 cases of TB disease and 66 cases of latent TB infection were identified among 762 student contacts. Prolonged exposure exceeding 10 hours per week was associated with a significantly increased risk of TB infection (adjusted odds ratio = 5.91, 95% confidence interval: 3.06-11.40, P &lt; .001). Notably, subclinical TB accounted for 74.2% of active TB cases, with most detected via chest CT. WGS and phylogenetic analysis identified a distinct genomic cluster of the Beijing clade, indicating a likely single transmission chain within the school setting.
CONCLUSIONS: This outbreak highlights the importance of rapid TB diagnosis, targeted screening for high-risk groups, and advanced diagnostic tools such as IGRA and CT in identifying subclinical cases. Strengthened contact investigations and expanded preventive strategies, including household contacts, are essential for effective outbreak control.</t>
        </is>
      </c>
      <c r="T764" t="inlineStr">
        <is>
          <t>2026-09-30</t>
        </is>
      </c>
      <c r="U764" t="inlineStr"/>
    </row>
    <row r="765" ht="45" customHeight="1">
      <c r="A765" s="3" t="inlineStr">
        <is>
          <t>40807124</t>
        </is>
      </c>
      <c r="B765" t="inlineStr">
        <is>
          <t>CD006</t>
        </is>
      </c>
      <c r="C765" s="6" t="inlineStr">
        <is>
          <t>확인</t>
        </is>
      </c>
      <c r="D765" t="inlineStr">
        <is>
          <t>CD006:확인</t>
        </is>
      </c>
      <c r="E765" s="7" t="inlineStr">
        <is>
          <t>승인</t>
        </is>
      </c>
      <c r="F765" t="inlineStr">
        <is>
          <t>CD006</t>
        </is>
      </c>
      <c r="G765" t="inlineStr">
        <is>
          <t>2026-10-07</t>
        </is>
      </c>
      <c r="H765" s="5" t="inlineStr">
        <is>
          <t>NHIS-NSC 2005-2019 사용</t>
        </is>
      </c>
      <c r="I765" s="5" t="inlineStr">
        <is>
          <t>건보 표본코호트에서 염증성 장질환 하위유형별 대장암 위험을 환자-대조군으로 분석했다.</t>
        </is>
      </c>
      <c r="J765" t="inlineStr">
        <is>
          <t>AI 검수(paper-reviewer)</t>
        </is>
      </c>
      <c r="K765" t="inlineStr">
        <is>
          <t>2026-10-07</t>
        </is>
      </c>
      <c r="L765" s="5" t="inlineStr">
        <is>
          <t>Colorectal Cancer Risk in Korean Patients with Inflammatory Bowel Disease: A Nationwide Big Data Study of Subtype and Socioeconomic Disparities.</t>
        </is>
      </c>
      <c r="M765" s="5" t="inlineStr">
        <is>
          <t>Han KM; Kang HS; Kim JH; Choi HG; Yoo DM; Kim NY; Park HY; Kwon MJ</t>
        </is>
      </c>
      <c r="N765" t="n">
        <v>8</v>
      </c>
      <c r="O765" t="inlineStr">
        <is>
          <t>J Clin Med</t>
        </is>
      </c>
      <c r="P765" t="inlineStr">
        <is>
          <t>2025</t>
        </is>
      </c>
      <c r="Q765" t="inlineStr">
        <is>
          <t>2025-08-14</t>
        </is>
      </c>
      <c r="R765" t="inlineStr">
        <is>
          <t>10.3390/jcm14155503</t>
        </is>
      </c>
      <c r="S765" s="5" t="inlineStr">
        <is>
          <t>Background/Objectives: The two major subtypes of inflammatory bowel disease (IBD)-Crohn's disease (CD) and ulcerative colitis (UC)-are known to increase the likelihood of developing colorectal cancer (CRC). While this relationship has been well studied in Western populations, evidence from East Asia remains limited and inconsistent. Using nationwide cohort data, this study explored the potential connection between IBD and CRC in a large Korean population. Methods: We conducted a retrospective cohort study using data from the Korean National Health Insurance Service-National Sample Cohort from 2005 to 2019. A total of 9920 CRC patients were matched 1:4 with 39,680 controls using propensity scores based on age, sex, income, and region. Overlap weighting and multivariable logistic regression were used to evaluate the association between IBD and CRC. Subgroup analyses were conducted to assess effect modification by demographic and clinical factors. Results: IBD markedly increased the likelihood of developing CRC (adjusted odds ratio (aOR) = 1.38; 95% confidence interval (CI): 1.20-1.58; p &lt; 0.001), with the association primarily driven by UC (aOR = 1.52; 95% CI: 1.27-1.83). CD appeared unrelated to heightened CRC risk overall, though a significant association was observed among low-income CD patients (aOR = 1.58; 95% CI: 1.15-2.16). The UC-CRC association persisted across all subgroups, including patients without comorbidities. Conclusions: Our findings support an independent association between IBD-particularly UC-and increased CRC risk in Korea. These results underscore the need for personalized CRC surveillance strategies that account for disease subtype, comorbidity burden, and socioeconomic status, especially in vulnerable subpopulations.</t>
        </is>
      </c>
      <c r="T765" t="inlineStr">
        <is>
          <t>2026-10-07</t>
        </is>
      </c>
      <c r="U765" t="inlineStr"/>
    </row>
    <row r="766" ht="45" customHeight="1">
      <c r="A766" s="3" t="inlineStr">
        <is>
          <t>40805996</t>
        </is>
      </c>
      <c r="B766" t="inlineStr">
        <is>
          <t>CD001, DS-001, DS-002, DS-003, DS-004, DS-005, DS-006, DS-007, DS-008, DS-009, DS-010, DS-011, DS-012, DS-013, DS-014, DS-015, DS-016, DS-017, DS-018</t>
        </is>
      </c>
      <c r="C766" s="6" t="inlineStr">
        <is>
          <t>확인</t>
        </is>
      </c>
      <c r="D766" t="inlineStr">
        <is>
          <t>CD001:확인, DS-001:확인, DS-002:확인, DS-003:확인, DS-004:확인, DS-005:확인, DS-006:확인, DS-007:확인, DS-008:확인, DS-009:확인, DS-010:확인, DS-011:확인, DS-012:확인, DS-013:확인, DS-014:확인, DS-015:확인, DS-016:확인, DS-017:확인, DS-018:확인</t>
        </is>
      </c>
      <c r="E766" s="7" t="inlineStr">
        <is>
          <t>승인</t>
        </is>
      </c>
      <c r="F766" t="inlineStr">
        <is>
          <t>CD001, DS-001, DS-002, DS-003, DS-004, DS-005, DS-006, DS-007, DS-008, DS-009, DS-010, DS-011, DS-012, DS-013, DS-014, DS-015, DS-016, DS-017, DS-018</t>
        </is>
      </c>
      <c r="G766" t="inlineStr">
        <is>
          <t>2026-10-07</t>
        </is>
      </c>
      <c r="H766" s="5" t="inlineStr">
        <is>
          <t>"We analyzed 50,440 participants from the KNHANES 2016-2023 with available random urine Na and K results" 원자료 분석</t>
        </is>
      </c>
      <c r="I766" s="5" t="inlineStr">
        <is>
          <t>2016~2023년 국민건강영양조사 50,440명의 소변 나트륨/칼륨 비를 분석해, 기준치를 넘는 비율이 꾸준히 증가했음을 보였다.</t>
        </is>
      </c>
      <c r="J766" t="inlineStr">
        <is>
          <t>AI 검수(paper-reviewer)</t>
        </is>
      </c>
      <c r="K766" t="inlineStr">
        <is>
          <t>2026-10-07</t>
        </is>
      </c>
      <c r="L766" s="5" t="inlineStr">
        <is>
          <t>Trends in Urinary Sodium-to-Potassium Ratios in Koreans: Analysis of KNHANES 2016-2023 Data.</t>
        </is>
      </c>
      <c r="M766" s="5" t="inlineStr">
        <is>
          <t>Choi R; Chun G; Cho SE; Lee SG</t>
        </is>
      </c>
      <c r="N766" t="n">
        <v>4</v>
      </c>
      <c r="O766" t="inlineStr">
        <is>
          <t>Nutrients</t>
        </is>
      </c>
      <c r="P766" t="inlineStr">
        <is>
          <t>2025</t>
        </is>
      </c>
      <c r="Q766" t="inlineStr">
        <is>
          <t>2025-08-14</t>
        </is>
      </c>
      <c r="R766" t="inlineStr">
        <is>
          <t>10.3390/nu17152411</t>
        </is>
      </c>
      <c r="S766" s="5" t="inlineStr">
        <is>
          <t>Background/Objectives: Recent Japanese guidelines recommend using the average sodium-to-potassium (Na/K) ratio from casual urine samples to assess hypertension and cardiovascular risk, suggesting cutoffs of 2 (optimal) and 4 (feasible). We aimed to evaluate the proportion of Korean individuals who would be classified as having elevated Na/K ratios using these cutoffs, based on random urine Na/K measurements obtained from the nationally representative Korea National Health and Nutrition Examination Survey (KNHANES) dataset. Methods: We analyzed 50,440 participants from the KNHANES 2016-2023 with available random urine Na and K results. Annual urinary Na/K ratios were calculated, and the prevalence of ratios ≥2 and ≥4 was assessed by age and sex using sampling weights. Results: The weighted median Na/K ratios were consistently lower than the weighted means, indicating skewed distributions. From 2016 to 2023, the weighted median and mean values increased from 2.3 and 2.7 to 2.8 and 3.3, respectively. The prevalence of a Na/K ratio ≥2 increased from 60.5% to 72.0%, and that of a ratio ≥4 increased from 16.9% to 28.3%. A U-shaped trend in Na/K ≥4 prevalence was observed by age, highest among those &lt;20 and ≥70 years. Males had a higher prevalence than females in all age groups except 20-29. Conclusions: A growing proportion of Koreans exceeded Na/K cutoffs of 2 and 4 over time. Age- and sex-specific variation suggests tailored interpretation may be necessary when applying these thresholds in population health monitoring.</t>
        </is>
      </c>
      <c r="T766" t="inlineStr">
        <is>
          <t>2026-10-07</t>
        </is>
      </c>
      <c r="U766" t="inlineStr"/>
    </row>
    <row r="767" ht="45" customHeight="1">
      <c r="A767" s="3" t="inlineStr">
        <is>
          <t>40805984</t>
        </is>
      </c>
      <c r="B767" t="inlineStr">
        <is>
          <t>CD001, DS-001, DS-002, DS-003, DS-004, DS-005, DS-006, DS-007, DS-008, DS-009, DS-010, DS-011, DS-012, DS-013, DS-014, DS-015, DS-016, DS-017, DS-018</t>
        </is>
      </c>
      <c r="C767" s="6" t="inlineStr">
        <is>
          <t>확인</t>
        </is>
      </c>
      <c r="D767" t="inlineStr">
        <is>
          <t>CD001:확인, DS-001:확인, DS-002:확인, DS-003:확인, DS-004:확인, DS-005:확인, DS-006:확인, DS-007:확인, DS-008:확인, DS-009:확인, DS-010:확인, DS-011:확인, DS-012:확인, DS-013:확인, DS-014:확인, DS-015:확인, DS-016:확인, DS-017:확인, DS-018:확인</t>
        </is>
      </c>
      <c r="E767" s="7" t="inlineStr">
        <is>
          <t>승인</t>
        </is>
      </c>
      <c r="F767" t="inlineStr">
        <is>
          <t>CD001, DS-001, DS-002, DS-003, DS-004, DS-005, DS-006, DS-007, DS-008, DS-009, DS-010, DS-011, DS-012, DS-013, DS-014, DS-015, DS-016, DS-017, DS-018</t>
        </is>
      </c>
      <c r="G767" t="inlineStr">
        <is>
          <t>2026-10-07</t>
        </is>
      </c>
      <c r="H767" s="5" t="inlineStr">
        <is>
          <t>"Using data from the KNHANES, we analyzed 10,864 adults aged 19 years and older" (2022-2023) 원자료 분석</t>
        </is>
      </c>
      <c r="I767" s="5" t="inlineStr">
        <is>
          <t>2022~2023년 국민건강영양조사 성인 10,864명을 분석해, 혈청 비타민D와 요산이 결핍 범위에서 양의 비선형 관계를 보임을 확인했다.</t>
        </is>
      </c>
      <c r="J767" t="inlineStr">
        <is>
          <t>AI 검수(paper-reviewer)</t>
        </is>
      </c>
      <c r="K767" t="inlineStr">
        <is>
          <t>2026-10-07</t>
        </is>
      </c>
      <c r="L767" s="5" t="inlineStr">
        <is>
          <t>Non-Linear Associations Between Serum Vitamin D and Uric Acid in Korean Adults: 2022-2023 KNHANES Data.</t>
        </is>
      </c>
      <c r="M767" s="5" t="inlineStr">
        <is>
          <t>Lee HR; Joo NS</t>
        </is>
      </c>
      <c r="N767" t="n">
        <v>2</v>
      </c>
      <c r="O767" t="inlineStr">
        <is>
          <t>Nutrients</t>
        </is>
      </c>
      <c r="P767" t="inlineStr">
        <is>
          <t>2025</t>
        </is>
      </c>
      <c r="Q767" t="inlineStr">
        <is>
          <t>2025-08-14</t>
        </is>
      </c>
      <c r="R767" t="inlineStr">
        <is>
          <t>10.3390/nu17152398</t>
        </is>
      </c>
      <c r="S767" s="5" t="inlineStr">
        <is>
          <t>Objectives: This study aimed to investigate both the linear and non-linear associations between serum 25-hydroxyvitamin D [25(OH)D] levels and serum uric acid concentrations in Korean adults, with a particular focus on the vitamin D-insufficient range (&lt;30 ng/mL), and to explore the potential metabolic implications of this relationship. Methods: Using data from the Korea National Health and Nutrition Examination Survey (KNHANES), we analyzed 10,864 adults aged 19 years and older. Serum vitamin D levels were categorized into quartiles (Q1-Q4), and their relationships with uric acid concentrations were examined using Pearson correlation, analysis of variance (ANOVA), and restricted cubic spline regression. Multivariate models were adjusted for potential confounders including age, sex, body mass index (BMI), kidney function, chronic disease status, and macronutrient intake. Results: In unadjusted analysis, a statistically significant but weak negative correlation was observed between serum 25(OH)D and uric acid levels (Pearson's r = -0.092, p &lt; 0.001). However, in multivariate regression adjusting for confounders, a weak positive association emerged. Restricted cubic spline analysis revealed significant positive associations in the lower quartiles (Q1-Q3), with the strongest association in Q3 (β = 0.769, 95% CI: 0.34-1.19, p &lt; 0.001). No significant association was observed in the highest quartile (Q4). Conclusions: Serum vitamin D and uric acid concentrations show a non-linear relationship, with a significant positive association within the vitamin D-insufficient range (&lt;30 ng/mL). These findings provide new insights into the potential metabolic role of vitamin D and highlight the need for longitudinal and interventional studies to clarify causality and clinical significance.</t>
        </is>
      </c>
      <c r="T767" t="inlineStr">
        <is>
          <t>2026-10-07</t>
        </is>
      </c>
      <c r="U767" t="inlineStr"/>
    </row>
    <row r="768" ht="45" customHeight="1">
      <c r="A768" s="3" t="inlineStr">
        <is>
          <t>40804142</t>
        </is>
      </c>
      <c r="B768" t="inlineStr">
        <is>
          <t>CD017</t>
        </is>
      </c>
      <c r="C768" s="6" t="inlineStr">
        <is>
          <t>확인</t>
        </is>
      </c>
      <c r="D768" t="inlineStr">
        <is>
          <t>CD017:확인</t>
        </is>
      </c>
      <c r="E768" s="7" t="inlineStr">
        <is>
          <t>승인</t>
        </is>
      </c>
      <c r="F768" t="inlineStr">
        <is>
          <t>CD017</t>
        </is>
      </c>
      <c r="G768" t="inlineStr">
        <is>
          <t>2026-10-07</t>
        </is>
      </c>
      <c r="H768" s="5" t="inlineStr">
        <is>
          <t>"211,159 participants from Korean Community Health survey 2018 were included"</t>
        </is>
      </c>
      <c r="I768" s="5" t="inlineStr">
        <is>
          <t>2018년 지역사회건강조사 21만여 명과 기온 자료를 결합해, 평년 대비 기온 상승이 수면의 질 저하와 관련됨을 보였다.</t>
        </is>
      </c>
      <c r="J768" t="inlineStr">
        <is>
          <t>AI 검수(paper-reviewer)</t>
        </is>
      </c>
      <c r="K768" t="inlineStr">
        <is>
          <t>2026-10-07</t>
        </is>
      </c>
      <c r="L768" s="5" t="inlineStr">
        <is>
          <t>Association between temperature rise from climate normal and sleep quality.</t>
        </is>
      </c>
      <c r="M768" s="5" t="inlineStr">
        <is>
          <t>Hwang HA; Kim A; Park J; Lee W; Bae HJ; Bae S</t>
        </is>
      </c>
      <c r="N768" t="n">
        <v>6</v>
      </c>
      <c r="O768" t="inlineStr">
        <is>
          <t>Sci Rep</t>
        </is>
      </c>
      <c r="P768" t="inlineStr">
        <is>
          <t>2025</t>
        </is>
      </c>
      <c r="Q768" t="inlineStr">
        <is>
          <t>2025-08-14</t>
        </is>
      </c>
      <c r="R768" t="inlineStr">
        <is>
          <t>10.1038/s41598-025-15315-y</t>
        </is>
      </c>
      <c r="S768" s="5" t="inlineStr">
        <is>
          <t>While there are numerous studies on the association between climate change and poor sleep quality, there are few studies on large population with a validated outcome measure that can portray a various aspects of poor sleep quality. A total of 211,159 participants from Korean Community Health survey 2018 were included to assess the impact of temperature rise on sleep quality. The primary independent variables are temperature average and temperature difference. Temperature average is yearly average temperature of each district, while temperature difference is the difference between yearly average temperature and climate normal derived from 1961 to 1990. The main outcome is overall sleep quality and sleep components measured by the Pittsburgh sleep quality index. Of the participants, 120,166 (81.48%) were dwelling in urban districts. Urban participants were more likely to report poor sleep quality per 1 °C increase in temperature difference (aOR 1.16 95% CI 1.05-1.29), while 1 °C increase in average temperature was not associated with poorer overall sleep quality. The temperature difference was also associated with shorter sleep duration, sleep fragmentation, bad dreams, too cold, cough or snore, and pain during sleep time. The increase in temperature compared to climate normal was associated with higher prevalence of poor sleep quality. More research on the climate change's long-term impact on sleep quality is needed.</t>
        </is>
      </c>
      <c r="T768" t="inlineStr">
        <is>
          <t>2026-10-07</t>
        </is>
      </c>
      <c r="U768" t="inlineStr"/>
    </row>
    <row r="769" ht="45" customHeight="1">
      <c r="A769" s="3" t="inlineStr">
        <is>
          <t>40799975</t>
        </is>
      </c>
      <c r="B769" t="inlineStr">
        <is>
          <t>CD004</t>
        </is>
      </c>
      <c r="C769" s="4" t="inlineStr">
        <is>
          <t>제외</t>
        </is>
      </c>
      <c r="D769" t="inlineStr">
        <is>
          <t>CD004:제외</t>
        </is>
      </c>
      <c r="E769" t="inlineStr"/>
      <c r="F769" t="inlineStr"/>
      <c r="G769" t="inlineStr"/>
      <c r="H769" s="5" t="inlineStr">
        <is>
          <t>한국·일본·호주 정형외상 레지스트리 현황 리뷰로 NEDIS 는 제도 소개로만 언급</t>
        </is>
      </c>
      <c r="I769" s="5" t="inlineStr"/>
      <c r="J769" t="inlineStr">
        <is>
          <t>AI 검수(paper-reviewer)</t>
        </is>
      </c>
      <c r="K769" t="inlineStr">
        <is>
          <t>2026-10-07</t>
        </is>
      </c>
      <c r="L769" s="5" t="inlineStr">
        <is>
          <t>State of orthopaedic trauma registries in South Korea, Japan, and Australia.</t>
        </is>
      </c>
      <c r="M769" s="5" t="inlineStr">
        <is>
          <t>Otieno J; De Steiger R; Ishii K; Kim JW; Katoh N; Lee JY; Minehara H; Miyamoto T; Page R; Yoon YC; Balogh ZJ</t>
        </is>
      </c>
      <c r="N769" t="n">
        <v>11</v>
      </c>
      <c r="O769" t="inlineStr">
        <is>
          <t>OTA Int</t>
        </is>
      </c>
      <c r="P769" t="inlineStr">
        <is>
          <t>2025</t>
        </is>
      </c>
      <c r="Q769" t="inlineStr">
        <is>
          <t>2025-08-13</t>
        </is>
      </c>
      <c r="R769" t="inlineStr">
        <is>
          <t>10.1097/OI9.0000000000000383</t>
        </is>
      </c>
      <c r="S769" s="5" t="inlineStr">
        <is>
          <t>INTRODUCTION: The scope and complexity of orthopaedic trauma registries differ across the Asia-Pacific region. The purpose of this report was to review the existing registries in South Korea, Japan, and Australia focusing on their current utility, processes, and future directions.
METHODS: Representatives of the International Orthopaedic Trauma Associations and relevant national registry experts provided a comprehensive overview of their countries' orthopaedic trauma registries based on predetermined mandatory aspects of their systems consistent with the goals of the global review, which includes other regions in a review series.
RESULTS: Japan and Australia have dedicated orthopaedic trauma registries without comprehensive data collection from the entire countries. The Database of Orthopaedic Trauma Japan and the Victorian Orthopaedic Trauma Outcomes Registry in Australia collect data specific to the skeletal injury, treatment options utilized, and outcomes. South Korea mandates by legislation the collection of comprehensive data on trauma patients through the Korea Trauma Data Bank in conjunction with the National Emergency Department Information System and Health Insurance Review and Assessment Service. These registries are not specific to orthopaedic trauma, but some skeletal injury-specific outcomes are possible to extract from the large data sets.
CONCLUSION: South Korea, Japan, and Australia collect and compile orthopaedic trauma data through different systems, but these reflect a similar dedication to the improvement of trauma care and outcomes. All 3 countries have the potential resources to develop comprehensive orthopaedic trauma registries to monitor epidemiology and outcomes of skeletal injuries in conjunction with their national major trauma registries.</t>
        </is>
      </c>
      <c r="T769" t="inlineStr">
        <is>
          <t>2026-10-07</t>
        </is>
      </c>
      <c r="U769" t="inlineStr"/>
    </row>
    <row r="770" ht="45" customHeight="1">
      <c r="A770" s="3" t="inlineStr">
        <is>
          <t>40799015</t>
        </is>
      </c>
      <c r="B770" t="inlineStr">
        <is>
          <t>CD013, CD034, DS-024, DS-036</t>
        </is>
      </c>
      <c r="C770" s="6" t="inlineStr">
        <is>
          <t>확인</t>
        </is>
      </c>
      <c r="D770" t="inlineStr">
        <is>
          <t>CD013:보류, CD034:확인, DS-024:확인, DS-036:보류</t>
        </is>
      </c>
      <c r="E770" s="7" t="inlineStr">
        <is>
          <t>승인</t>
        </is>
      </c>
      <c r="F770" t="inlineStr">
        <is>
          <t>CD034, DS-024</t>
        </is>
      </c>
      <c r="G770" t="inlineStr">
        <is>
          <t>2026-10-07</t>
        </is>
      </c>
      <c r="H770" s="5" t="inlineStr">
        <is>
          <t>"Using data from the Korean Genome and Epidemiology Study's Health Examinees cohort ... Cancer cases were identified via the national cancer registry" / [CD013, DS-036] HEXA 코호트의 암 발생을 국가암등록으로 확인한 연구, 암등록자료 분석 여부 불분명</t>
        </is>
      </c>
      <c r="I770" s="5" t="inlineStr">
        <is>
          <t>KoGES 도시기반(HEXA) 코호트 자료를 국가암등록 자료와 연계해 혈중 지질과 대장암 위험을 분석해, 중성지방이 높을수록 위험이 증가했다.</t>
        </is>
      </c>
      <c r="J770" t="inlineStr">
        <is>
          <t>AI 검수(paper-reviewer)</t>
        </is>
      </c>
      <c r="K770" t="inlineStr">
        <is>
          <t>2026-10-07</t>
        </is>
      </c>
      <c r="L770" s="5" t="inlineStr">
        <is>
          <t>Association of Elevated Serum Triglycerides with Colorectal Cancer Risk: Findings from a Large-scale Prospective Cohort of Korean Adults.</t>
        </is>
      </c>
      <c r="M770" s="5" t="inlineStr">
        <is>
          <t>Min S; Lee H; Cho S; Jeong SY; Shin A; Kang D</t>
        </is>
      </c>
      <c r="N770" t="n">
        <v>6</v>
      </c>
      <c r="O770" t="inlineStr">
        <is>
          <t>Cancer Prev Res (Phila)</t>
        </is>
      </c>
      <c r="P770" t="inlineStr">
        <is>
          <t>2025</t>
        </is>
      </c>
      <c r="Q770" t="inlineStr">
        <is>
          <t>2025-08-13</t>
        </is>
      </c>
      <c r="R770" t="inlineStr">
        <is>
          <t>10.1158/1940-6207.CAPR-25-0058</t>
        </is>
      </c>
      <c r="S770" s="5" t="inlineStr">
        <is>
          <t>UNLABELLED: Colorectal cancer incidence is increasing in Korea, emphasizing the need to identify its risk factors. Serum lipids may influence colorectal cancer risk, but evidence is conflicting. We examined the associations between serum lipids and colorectal cancer risk in Koreans. Using data from the Korean Genome and Epidemiology Study's Health Examinees cohort, we assessed serum low-density lipoproteins, high-density lipoproteins, triglycerides (TG), and total cholesterol among those who did not use lipid-lowering drugs. Dyslipidemia and its subcategories were defined using established clinical thresholds. Cancer cases were identified via the national cancer registry. Associations between lipids and cancers were evaluated using Cox regression. Subgroup analyses were conducted by sex, age, diabetes, and prior screening experience, along with sensitivity analyses based on follow-up duration. During a median follow-up of 9.1 years, 821 new colorectal cancer cases occurred among 111,330 participants of 40 to 69 years of age (38,455 men and 72,875 women). For colorectal cancer, elevated TG [Q4 vs. Q1: HR = 1.32; 95% confidence interval (CI), 1.07-1.62; P-trend = 0.02] and total cholesterol (Q4 vs. Q1: HR = 1.22; 95% CI, 1.00-1.51) increased the risk. For colon cancer, high TG increased the risk (Q4 vs. Q1: HR = 1.42; 95% CI, 1.08-1.86; P-trend = 0.01). Those with hypertriglyceridemia, compared with those without, showed increased risk (HR = 1.42; 95% CI, 1.07-1.87) for rectal cancer, whereas other lipids showed no significant associations. Similar but attenuated results were found in the subgroup analyses among participants ≥50 years of age. TG was associated with colorectal, colon, and rectal cancers in Koreans. Findings suggest that lipid levels may be relevant to colorectal cancer prevention strategies.
PREVENTION RELEVANCE: Our findings highlight serum lipids as potential modifiable risk factors for colorectal cancer in Koreans. These results support lipid management as a preventive strategy, informing public health efforts. Targeted lipid control programs may reduce colorectal cancer risk, particularly among high-risk individuals, warranting further evaluation of lipid-lowering therapies for prevention.</t>
        </is>
      </c>
      <c r="T770" t="inlineStr">
        <is>
          <t>2026-10-07</t>
        </is>
      </c>
      <c r="U770" t="inlineStr"/>
    </row>
    <row r="771" ht="45" customHeight="1">
      <c r="A771" s="3" t="inlineStr">
        <is>
          <t>40795076</t>
        </is>
      </c>
      <c r="B771" t="inlineStr">
        <is>
          <t>CD023</t>
        </is>
      </c>
      <c r="C771" s="6" t="inlineStr">
        <is>
          <t>확인</t>
        </is>
      </c>
      <c r="D771" t="inlineStr">
        <is>
          <t>CD023:확인</t>
        </is>
      </c>
      <c r="E771" s="7" t="inlineStr">
        <is>
          <t>승인</t>
        </is>
      </c>
      <c r="F771" t="inlineStr">
        <is>
          <t>CD023</t>
        </is>
      </c>
      <c r="G771" t="inlineStr">
        <is>
          <t>2026-10-07</t>
        </is>
      </c>
      <c r="H771" s="5" t="inlineStr">
        <is>
          <t>CD023 건보 노인코호트DB(NHIS-Senior) 사용: Methods "National Health Insurance Service-Senior Cohort from 2002 to 2019"</t>
        </is>
      </c>
      <c r="I771" s="5" t="inlineStr">
        <is>
          <t>노인코호트DB 약 100만 명 자료로 일평균기온과 입원·사망의 관련성을 분석했으며, 고온에서 치매 입원 위험이 높고 치매 노인이 더 큰 영향을 받았다.</t>
        </is>
      </c>
      <c r="J771" t="inlineStr">
        <is>
          <t>AI 검수(paper-reviewer)</t>
        </is>
      </c>
      <c r="K771" t="inlineStr">
        <is>
          <t>2026-10-07</t>
        </is>
      </c>
      <c r="L771" s="5" t="inlineStr">
        <is>
          <t>Effects of ambient temperature on hospital admissions and mortality among older adults with and without dementia in South Korea.</t>
        </is>
      </c>
      <c r="M771" s="5" t="inlineStr">
        <is>
          <t>Byun G; Kim S; Festa N; Choi Y; Lee WW; Lee JT; Gill TM; Bell ML</t>
        </is>
      </c>
      <c r="N771" t="n">
        <v>8</v>
      </c>
      <c r="O771" t="inlineStr">
        <is>
          <t>Int J Epidemiol</t>
        </is>
      </c>
      <c r="P771" t="inlineStr">
        <is>
          <t>2025</t>
        </is>
      </c>
      <c r="Q771" t="inlineStr">
        <is>
          <t>2025-08-12</t>
        </is>
      </c>
      <c r="R771" t="inlineStr">
        <is>
          <t>10.1093/ije/dyaf142</t>
        </is>
      </c>
      <c r="S771" s="5" t="inlineStr">
        <is>
          <t>BACKGROUND: Dementia is a growing health problem as the global population ages. However, the research on the effects of ambient temperatures on various health outcomes among people with dementia remains limited. This study examined the association between daily temperatures and hospital admissions for dementia among older adults with dementia, as well as their association with all-cause hospital admissions and mortality among individuals with and without dementia.
METHODS: This study utilized the National Health Insurance Service-Senior Cohort from 2002 to 2019, consisting of approximately one million older adults in South Korea. Individuals with dementia were identified based on medical claims. Daily mean temperatures were obtained from national monitoring stations and averaged at the province level. We employed a time-stratified case-crossover design to estimate the association between daily temperatures and the risk of hospital admissions and mortality.
RESULTS: In the total cohort of 1 057 784 individuals, 78 424 were identified as having dementia. The association between temperature and dementia admissions showed a hockey stick-shaped curve, indicating an elevated risk at higher temperatures. The relative risk (RR) for dementia admissions at the 99th percentile temperature compared to the 50th percentile temperature was 1.36 (95% confidence interval: 1.19-1.57). Individuals with dementia showed more pronounced increases in all-cause hospital admissions and mortality at high temperatures compared to those without dementia.
CONCLUSIONS: Our study found that high temperatures increased the risk of hospital admissions for dementia in older adults with dementia. Additionally, those with dementia may experience greater health impacts from extreme temperatures than those without, due to physiological and behavioral vulnerabilities.</t>
        </is>
      </c>
      <c r="T771" t="inlineStr">
        <is>
          <t>2026-10-07</t>
        </is>
      </c>
      <c r="U771" t="inlineStr"/>
    </row>
    <row r="772" ht="45" customHeight="1">
      <c r="A772" s="3" t="inlineStr">
        <is>
          <t>40792044</t>
        </is>
      </c>
      <c r="B772" t="inlineStr">
        <is>
          <t>CD001, DS-001, DS-002, DS-003, DS-004, DS-005, DS-006, DS-007, DS-008, DS-009, DS-010, DS-011, DS-012, DS-013, DS-014, DS-015, DS-016, DS-017, DS-018</t>
        </is>
      </c>
      <c r="C772" s="6" t="inlineStr">
        <is>
          <t>확인</t>
        </is>
      </c>
      <c r="D772" t="inlineStr">
        <is>
          <t>CD001:확인, DS-001:확인, DS-002:확인, DS-003:확인, DS-004:확인, DS-005:확인, DS-006:확인, DS-007:확인, DS-008:확인, DS-009:확인, DS-010:확인, DS-011:확인, DS-012:확인, DS-013:확인, DS-014:확인, DS-015:확인, DS-016:확인, DS-017:확인, DS-018:확인</t>
        </is>
      </c>
      <c r="E772" s="7" t="inlineStr">
        <is>
          <t>승인</t>
        </is>
      </c>
      <c r="F772" t="inlineStr">
        <is>
          <t>CD001, DS-001, DS-002, DS-003, DS-004, DS-005, DS-006, DS-007, DS-008, DS-009, DS-010, DS-011, DS-012, DS-013, DS-014, DS-015, DS-016, DS-017, DS-018</t>
        </is>
      </c>
      <c r="G772" t="inlineStr">
        <is>
          <t>2026-10-07</t>
        </is>
      </c>
      <c r="H772" s="5" t="inlineStr">
        <is>
          <t>멘델 무작위분석과 함께 "The cross-sectional study based on the KNHANES was performed" 청소년 원자료 분석</t>
        </is>
      </c>
      <c r="I772" s="5" t="inlineStr">
        <is>
          <t>멘델 무작위분석과 국민건강영양조사 청소년 자료 분석을 결합해, 오메가-3 지방산(DHA·EPA) 섭취가 고도근시 위험 감소와 관련됨을 보였다.</t>
        </is>
      </c>
      <c r="J772" t="inlineStr">
        <is>
          <t>AI 검수(paper-reviewer)</t>
        </is>
      </c>
      <c r="K772" t="inlineStr">
        <is>
          <t>2026-10-07</t>
        </is>
      </c>
      <c r="L772" s="5" t="inlineStr">
        <is>
          <t>Association Between Omega-3 Polyunsaturated Fatty Acids and Myopia: Results From the Two-Sample and Multi-Tissue Genomic Mendelian Randomization Study and KNHANES.</t>
        </is>
      </c>
      <c r="M772" s="5" t="inlineStr">
        <is>
          <t>Lu Y; Xu Z; Wang Y; Wen S; Shi Y; Qu J; Lu F; Hu L</t>
        </is>
      </c>
      <c r="N772" t="n">
        <v>8</v>
      </c>
      <c r="O772" t="inlineStr">
        <is>
          <t>Food Sci Nutr</t>
        </is>
      </c>
      <c r="P772" t="inlineStr">
        <is>
          <t>2025</t>
        </is>
      </c>
      <c r="Q772" t="inlineStr">
        <is>
          <t>2025-08-12</t>
        </is>
      </c>
      <c r="R772" t="inlineStr">
        <is>
          <t>10.1002/fsn3.70552</t>
        </is>
      </c>
      <c r="S772" s="5" t="inlineStr">
        <is>
          <t>This study aims to investigate associations between omega-3 polyunsaturated fatty acids (PUFAs) and myopia. Two-sample Mendelian randomization (MR) was conducted to estimate the associations between plasma levels of omega-3 PUFAs and three traits of myopia, including myopia, high myopia (HM), and refractive spherical equivalent (RSE). Summary data-based Mendelian randomization (SMR) and colocalization analysis were conducted to examine the associations between the FADS1 and FADS2 genes and three traits of myopia in European populations. The cross-sectional study based on the Korean National Health and Nutrition Examination Survey (KNHANES) was performed to explore the relationship in East Asian adolescents. In the Two-sample MR study, plasma levels of total omega-3 PUFAs (0.993[0.990, 0.996]), Docosahexaenoic acid (DHA) (0.992[0.989, 0.996]), and Eicosapentaenoic Acid (EPA) (0.969[0.955, 0.983]) were found to be significantly and inversely associated with myopia in European populations, and similar results were shown in HM and RSE. SMR (β = -0.028, p &lt; 0.05; p HEIDI test &gt; 0.05) and colocalization analysis (PPH4 = 0.926) identified an association between the expression of the FADS1 gene in the retina, crucial in PUFAs biosynthesis, and high myopia. In the cross-sectional study, daily intake of DHA and EPA was found to be significantly associated with HM and RSE in East Asian adolescents. This study suggests a potential link between elevated omega-3 PUFAs levels and a reduced risk of myopia, highlighting the involvement of the PUFAs biosynthesis pathway in HM among European populations. Further exploration is needed to uncover the underlying processes of this causal association.</t>
        </is>
      </c>
      <c r="T772" t="inlineStr">
        <is>
          <t>2026-10-07</t>
        </is>
      </c>
      <c r="U772" t="inlineStr"/>
    </row>
    <row r="773" ht="45" customHeight="1">
      <c r="A773" s="3" t="inlineStr">
        <is>
          <t>40782091</t>
        </is>
      </c>
      <c r="B773" t="inlineStr">
        <is>
          <t>CD033</t>
        </is>
      </c>
      <c r="C773" s="6" t="inlineStr">
        <is>
          <t>확인</t>
        </is>
      </c>
      <c r="D773" t="inlineStr">
        <is>
          <t>CD033:확인</t>
        </is>
      </c>
      <c r="E773" s="7" t="inlineStr">
        <is>
          <t>승인</t>
        </is>
      </c>
      <c r="F773" t="inlineStr">
        <is>
          <t>CD033</t>
        </is>
      </c>
      <c r="G773" t="inlineStr">
        <is>
          <t>2026-10-07</t>
        </is>
      </c>
      <c r="H773" s="5" t="inlineStr">
        <is>
          <t>"We utilized data from the Korean Organ Transplantation Registry ... 240 cases" 사용</t>
        </is>
      </c>
      <c r="I773" s="5" t="inlineStr">
        <is>
          <t>KOTRY 폐이식 수혜자 240명의 이식 전 변수로 1년 이식편 실패를 예측하는 딥러닝 모형을 개발해 AUC 0.78의 성능을 보였다.</t>
        </is>
      </c>
      <c r="J773" t="inlineStr">
        <is>
          <t>AI 검수(paper-reviewer)</t>
        </is>
      </c>
      <c r="K773" t="inlineStr">
        <is>
          <t>2026-10-07</t>
        </is>
      </c>
      <c r="L773" s="5" t="inlineStr">
        <is>
          <t>Machine Learning for 1-Year Graft Failure Prediction in Lung Transplant Recipients: The Korean Organ Transplantation Registry.</t>
        </is>
      </c>
      <c r="M773" s="5" t="inlineStr">
        <is>
          <t>Noh D; Kwon S; Cho WH; Lee JG; Kim SY; Park S; Jeon K; Yeo HJ; KOTRY Study Group</t>
        </is>
      </c>
      <c r="N773" t="n">
        <v>9</v>
      </c>
      <c r="O773" t="inlineStr">
        <is>
          <t>Clin Transplant</t>
        </is>
      </c>
      <c r="P773" t="inlineStr">
        <is>
          <t>2025</t>
        </is>
      </c>
      <c r="Q773" t="inlineStr">
        <is>
          <t>2025-08-09</t>
        </is>
      </c>
      <c r="R773" t="inlineStr">
        <is>
          <t>10.1111/ctr.70268</t>
        </is>
      </c>
      <c r="S773" s="5" t="inlineStr">
        <is>
          <t>BACKGROUND: In regions with limited donor availability, optimizing efficiency in lung transplant decision-making is crucial. Preoperative prediction of 1-year graft failure can enhance candidate selection and clinical decision-making.
METHODS: We utilized data from the Korean Organ Transplantation Registry to develop and validate a deep learning-based model for predicting 1-year graft failure after lung transplantation. A total of 240 cases were analyzed using 5-fold cross-validation. Among 25 preoperative factors associated with 1-year graft failure, we selected the top 9 variables with coefficients ≥ 0.25 for model development.
RESULTS: Of the 240 lung transplant recipients, 55 (22.92%) developed graft failure within 1 year, while 185 survived. The final predictive model incorporated nine key pretransplant factors: age, bronchiolitis obliterans syndrome after hematopoietic cell transplantation, pretransplant bacteremia, bronchiectasis, creatinine, diabetes, positive human leukocyte antigen crossmatch, panel reactive antibody 1 peak mean fluorescence intensity, and pretransplant steroid use. The multilayer perceptron model demonstrated strong predictive performance, achieving an area under the curve of 0.780 and an accuracy of 0.733.
CONCLUSIONS: Our machine learning-based model effectively predicts 1-year graft failure in lung transplant recipients using a minimal set of pretransplant variables. Further validation is needed to confirm its clinical applicability.</t>
        </is>
      </c>
      <c r="T773" t="inlineStr">
        <is>
          <t>2026-10-07</t>
        </is>
      </c>
      <c r="U773" t="inlineStr"/>
    </row>
    <row r="774" ht="45" customHeight="1">
      <c r="A774" s="3" t="inlineStr">
        <is>
          <t>40781299</t>
        </is>
      </c>
      <c r="B774" t="inlineStr">
        <is>
          <t>CD023</t>
        </is>
      </c>
      <c r="C774" s="6" t="inlineStr">
        <is>
          <t>확인</t>
        </is>
      </c>
      <c r="D774" t="inlineStr">
        <is>
          <t>CD023:확인</t>
        </is>
      </c>
      <c r="E774" s="7" t="inlineStr">
        <is>
          <t>승인</t>
        </is>
      </c>
      <c r="F774" t="inlineStr">
        <is>
          <t>CD023</t>
        </is>
      </c>
      <c r="G774" t="inlineStr">
        <is>
          <t>2026-10-07</t>
        </is>
      </c>
      <c r="H774" s="5" t="inlineStr">
        <is>
          <t>CD023 건보 노인코호트DB(NHIS-Senior) 사용: Methods "senior cohort of the Korean National Health Insurance Service"</t>
        </is>
      </c>
      <c r="I774" s="5" t="inlineStr">
        <is>
          <t>노인코호트DB의 스타틴 시작 환자를 대상으로 LDL 콜레스테롤 목표 달성 수준별 심혈관질환·사망 위험을 비교했으며, 두 목표 간 유의한 차이는 없었다.</t>
        </is>
      </c>
      <c r="J774" t="inlineStr">
        <is>
          <t>AI 검수(paper-reviewer)</t>
        </is>
      </c>
      <c r="K774" t="inlineStr">
        <is>
          <t>2026-10-07</t>
        </is>
      </c>
      <c r="L774" s="5" t="inlineStr">
        <is>
          <t>Assessing the impact of aggressive versus intermediate LDL-C goal achievement in Asian adults: a retrospective cohort study using national health insurance service-senior cohort.</t>
        </is>
      </c>
      <c r="M774" s="5" t="inlineStr">
        <is>
          <t>Lim YC; Jang SC; Lee EK; Park MH</t>
        </is>
      </c>
      <c r="N774" t="n">
        <v>4</v>
      </c>
      <c r="O774" t="inlineStr">
        <is>
          <t>Lipids Health Dis</t>
        </is>
      </c>
      <c r="P774" t="inlineStr">
        <is>
          <t>2025</t>
        </is>
      </c>
      <c r="Q774" t="inlineStr">
        <is>
          <t>2025-08-09</t>
        </is>
      </c>
      <c r="R774" t="inlineStr">
        <is>
          <t>10.1186/s12944-025-02677-5</t>
        </is>
      </c>
      <c r="S774" s="5" t="inlineStr">
        <is>
          <t>BACKGROUND: Optimal low-density lipoprotein cholesterol (LDL-C) targets remain a subject of debate for Asian adults, whose cardiovascular risk profiles and treatment responses may differ physiologically from Western populations. Clarifying appropriate LDL-C management goals could enhance the clinical effectiveness of cardiovascular care, ultimately improving health outcomes in Asia. This study evaluated the impact of achieving intermediate versus aggressive LDL-C targets on the incidence of atherosclerotic cardiovascular disease (ASCVD) and all-cause death among Asian adults.
METHODS: This retrospective cohort study used data from the senior cohort of the Korean National Health Insurance Service. Patients who had initiated statin therapy were included in the study. Patients were categorised into two groups based on the achieved LDL-C targets: intermediate and aggressive. The incidence rate ratios (IRRs) and hazard ratios (HRs) for ASCVD and all-cause death were calculated using multivariable time-dependent Cox regression and marginal structural models.
RESULTS: A propensity score-matched retrospective cohort of 951 patients aged 52 years or older per group was identified. No significant differences were observed in the incidence of ASCVD events (IRR, 1.182; 95% confidence interval [CI], 0.926-1.507) or all-cause death (IRR, 1.223; 95% CI, 0.735-2.034) between individuals who achieved intermediate and aggressive LDL-C goals. Similarly, the HRs showed no significant differences in the risk of ASCVD events (HR, 0.943; 95% CI, 0.698-1.276) or all-cause death (HR, 1.082; 95% CI, 0.597-1.959) in the time-dependent Cox model or in the marginal structural model for ASCVD events (HR, 0.945; 95% CI, 0.699-1.279) and all-cause death (HR, 1.072; 95% CI, 0.592-1.941).
CONCLUSION: These findings underscore the need for LDL-C management strategies tailored to the unique physiological and clinical characteristics of Asian populations. Such an individualized approach may facilitate more effective and patient-centered cardiovascular care, ultimately leading to improved health outcomes in Asia.</t>
        </is>
      </c>
      <c r="T774" t="inlineStr">
        <is>
          <t>2026-10-07</t>
        </is>
      </c>
      <c r="U774" t="inlineStr"/>
    </row>
    <row r="775" ht="45" customHeight="1">
      <c r="A775" s="3" t="inlineStr">
        <is>
          <t>40776540</t>
        </is>
      </c>
      <c r="B775" t="inlineStr">
        <is>
          <t>CD040</t>
        </is>
      </c>
      <c r="C775" s="6" t="inlineStr">
        <is>
          <t>확인</t>
        </is>
      </c>
      <c r="D775" t="inlineStr">
        <is>
          <t>CD040:확인</t>
        </is>
      </c>
      <c r="E775" s="7" t="inlineStr">
        <is>
          <t>승인</t>
        </is>
      </c>
      <c r="F775" t="inlineStr">
        <is>
          <t>CD040</t>
        </is>
      </c>
      <c r="G775" t="inlineStr">
        <is>
          <t>2026-10-07</t>
        </is>
      </c>
      <c r="H775" s="5" t="inlineStr">
        <is>
          <t>"utilized panel data from wave 1 (2005) to wave 12 (2016) of the Korea Welfare Panel Study" 사용</t>
        </is>
      </c>
      <c r="I775" s="5" t="inlineStr">
        <is>
          <t>한국복지패널 1~12차 성인 남성 자료로 삶의 만족도와 흡연의 종단 관계를 분석해 가족관계 만족도 향상이 흡연 위험 감소와 연관됨을 보였다.</t>
        </is>
      </c>
      <c r="J775" t="inlineStr">
        <is>
          <t>AI 검수(paper-reviewer)</t>
        </is>
      </c>
      <c r="K775" t="inlineStr">
        <is>
          <t>2026-10-07</t>
        </is>
      </c>
      <c r="L775" s="5" t="inlineStr">
        <is>
          <t>Longitudinal Effects of Life Satisfaction on Smoking Status of Korean Adult Men.</t>
        </is>
      </c>
      <c r="M775" s="5" t="inlineStr">
        <is>
          <t>Sung B</t>
        </is>
      </c>
      <c r="N775" t="n">
        <v>1</v>
      </c>
      <c r="O775" t="inlineStr">
        <is>
          <t>J Prev Med Public Health</t>
        </is>
      </c>
      <c r="P775" t="inlineStr">
        <is>
          <t>2025</t>
        </is>
      </c>
      <c r="Q775" t="inlineStr">
        <is>
          <t>2025-08-08</t>
        </is>
      </c>
      <c r="R775" t="inlineStr">
        <is>
          <t>10.3961/jpmph.24.664</t>
        </is>
      </c>
      <c r="S775" s="5" t="inlineStr">
        <is>
          <t>OBJECTIVES: The prevalence of smoking among adult men remains high in Korea. Additionally, life satisfaction can influence health behaviors. Therefore, the objective of this study was to examine the longitudinal effects of life satisfaction on smoking status among Korean adult men.
METHODS: This study utilized panel data from wave 1 (2005) to wave 12 (2016) of the Korea Welfare Panel Study. Life satisfaction was measured using 8 variables, representing satisfaction with leisure, social relations, family relations, health, job, family income, residential environment, and overall life. A Cox proportional hazards model was employed to assess the causal relationship between life satisfaction and smoking status.
RESULTS: Over the 11-year follow-up period, improved leisure satisfaction was associated with a decreased hazard of smoking (hazard ratio [HR], 0.83; p&amp;lt;0.01). In contrast, greater satisfaction with social relations was linked to an increased hazard (HR, 1.23; p&amp;lt;0.05). Improved satisfaction with family relations was associated with a decreased hazard of smoking (HR, 0.84; p&amp;lt;0.05).
CONCLUSIONS: Certain life satisfaction variables appear to influence the incidence of smoking among Korean adult men.</t>
        </is>
      </c>
      <c r="T775" t="inlineStr">
        <is>
          <t>2026-10-07</t>
        </is>
      </c>
      <c r="U775" t="inlineStr"/>
    </row>
    <row r="776" ht="45" customHeight="1">
      <c r="A776" s="3" t="inlineStr">
        <is>
          <t>40776538</t>
        </is>
      </c>
      <c r="B776" t="inlineStr">
        <is>
          <t>CD017</t>
        </is>
      </c>
      <c r="C776" s="6" t="inlineStr">
        <is>
          <t>확인</t>
        </is>
      </c>
      <c r="D776" t="inlineStr">
        <is>
          <t>CD017:확인</t>
        </is>
      </c>
      <c r="E776" s="7" t="inlineStr">
        <is>
          <t>승인</t>
        </is>
      </c>
      <c r="F776" t="inlineStr">
        <is>
          <t>CD017</t>
        </is>
      </c>
      <c r="G776" t="inlineStr">
        <is>
          <t>2026-10-07</t>
        </is>
      </c>
      <c r="H776" s="5" t="inlineStr">
        <is>
          <t>"individual-level data from the 2019 Community Health Survey" 다수준 분석</t>
        </is>
      </c>
      <c r="I776" s="5" t="inlineStr">
        <is>
          <t>2019년 지역사회건강조사와 지역 통계를 다수준 분석해, 지역 사회복지 지출이 특히 혼자 사는 노인의 우울 증상 완화와 관련됨을 보였다.</t>
        </is>
      </c>
      <c r="J776" t="inlineStr">
        <is>
          <t>AI 검수(paper-reviewer)</t>
        </is>
      </c>
      <c r="K776" t="inlineStr">
        <is>
          <t>2026-10-07</t>
        </is>
      </c>
      <c r="L776" s="5" t="inlineStr">
        <is>
          <t>Exploring the Role of Social Welfare Expenditures in Depressive Symptoms Among Older Adults in Korea.</t>
        </is>
      </c>
      <c r="M776" s="5" t="inlineStr">
        <is>
          <t>Lee JS; Yoon ES; Song Y; Park S; Do YK</t>
        </is>
      </c>
      <c r="N776" t="n">
        <v>5</v>
      </c>
      <c r="O776" t="inlineStr">
        <is>
          <t>J Prev Med Public Health</t>
        </is>
      </c>
      <c r="P776" t="inlineStr">
        <is>
          <t>2025</t>
        </is>
      </c>
      <c r="Q776" t="inlineStr">
        <is>
          <t>2025-08-08</t>
        </is>
      </c>
      <c r="R776" t="inlineStr">
        <is>
          <t>10.3961/jpmph.24.403</t>
        </is>
      </c>
      <c r="S776" s="5" t="inlineStr">
        <is>
          <t>OBJECTIVES: This study aimed to explore the role of community-level social welfare expenditures in depressive symptoms among older adults in Korea, with a particular focus on living arrangements.
METHODS: Multi-level data-comprising individual-level data from the 2019 Community Health Survey and regional-level data from the Korean Statistical Information Service-were analyzed using multi-level ordered logistic regression. The dependent variable was the severity of depressive symptoms as measured by the Patient Health Questionnaire-9 score, and the primary independent variables were per capita social welfare expenditure, living arrangements, and their cross-level interaction term.
RESULTS: Older adults living alone exhibited more severe depressive symptoms compared to those living with others (odds ratio [OR], 1.22; p=0.006). Higher community social welfare expenditure was significantly associated with reduced depressive symptom severity (OR, 0.73; p=0.019). Moreover, the protective effect of social welfare expenditure was more pronounced among older adults living alone than among those not living alone (OR, 0.92; p=0.046). Social welfare expenditure was highly correlated with social cohesion, which weakened its independent association with depressive symptoms.
CONCLUSIONS: This study highlights the potential of community-level social welfare expenditure to mitigate depressive symptoms among older adults, particularly those who live alone. In light of the rising number of older adults living alone, these findings suggest that non-medical interventions, such as enhanced social welfare programs, may help alleviate depression in this vulnerable population. The strong positive correlation between social welfare expenditure and social cohesion also raises further research questions regarding their interrelationship.</t>
        </is>
      </c>
      <c r="T776" t="inlineStr">
        <is>
          <t>2026-10-07</t>
        </is>
      </c>
      <c r="U776" t="inlineStr"/>
    </row>
    <row r="777" ht="45" customHeight="1">
      <c r="A777" s="3" t="inlineStr">
        <is>
          <t>40776254</t>
        </is>
      </c>
      <c r="B777" t="inlineStr">
        <is>
          <t>CD017</t>
        </is>
      </c>
      <c r="C777" s="6" t="inlineStr">
        <is>
          <t>확인</t>
        </is>
      </c>
      <c r="D777" t="inlineStr">
        <is>
          <t>CD017:확인</t>
        </is>
      </c>
      <c r="E777" s="7" t="inlineStr">
        <is>
          <t>승인</t>
        </is>
      </c>
      <c r="F777" t="inlineStr">
        <is>
          <t>CD017</t>
        </is>
      </c>
      <c r="G777" t="inlineStr">
        <is>
          <t>2026-10-07</t>
        </is>
      </c>
      <c r="H777" s="5" t="inlineStr">
        <is>
          <t>"Data from the 2019-2021 KCHS were analyzed"</t>
        </is>
      </c>
      <c r="I777" s="5" t="inlineStr">
        <is>
          <t>2019~2021년 지역사회건강조사를 CHAID 의사결정나무로 분석해, 성별·고위험음주·학력 등 음주운전 위험 요인을 찾았다.</t>
        </is>
      </c>
      <c r="J777" t="inlineStr">
        <is>
          <t>AI 검수(paper-reviewer)</t>
        </is>
      </c>
      <c r="K777" t="inlineStr">
        <is>
          <t>2026-10-07</t>
        </is>
      </c>
      <c r="L777" s="5" t="inlineStr">
        <is>
          <t>Prediction of Drunk Drivers Patterns Using the Machine Learning CHAID Algorithm.</t>
        </is>
      </c>
      <c r="M777" s="5" t="inlineStr">
        <is>
          <t>Kim EY</t>
        </is>
      </c>
      <c r="N777" t="n">
        <v>1</v>
      </c>
      <c r="O777" t="inlineStr">
        <is>
          <t>Stud Health Technol Inform</t>
        </is>
      </c>
      <c r="P777" t="inlineStr">
        <is>
          <t>2025</t>
        </is>
      </c>
      <c r="Q777" t="inlineStr">
        <is>
          <t>2025-08-08</t>
        </is>
      </c>
      <c r="R777" t="inlineStr">
        <is>
          <t>10.3233/SHTI251237</t>
        </is>
      </c>
      <c r="S777" s="5" t="inlineStr">
        <is>
          <t>Factors influencing drunk driving were identified to help prevent fatal accidents using the CHAID decision tree algorithm. Data from the 2019-2021 KCHS were analyzed, focusing on gender, economic status, education, health, and social factors. The CHAID decision tree identified seven significant risk factors: sex, heavy drinking, walking habits, smoking, subjective health, economic status, and education. For adults, significant predictors included being male, frequent heavy drinking, and lower education. Node 25 showed the highest drunk driving incidence at 16.7%, node 12 the lowest at 1.4%. For the elderly, heavy drinking, lack of physical activity, and smoking were significant, with node 35 at 28.9% incidence and node 22 at 0.0%. For adults, being male, heavy drinking, and lower education were key risks, while for the elderly, heavy drinking, lack of physical activity, and smoking were the highest risks.</t>
        </is>
      </c>
      <c r="T777" t="inlineStr">
        <is>
          <t>2026-10-07</t>
        </is>
      </c>
      <c r="U777" t="inlineStr"/>
    </row>
    <row r="778" ht="45" customHeight="1">
      <c r="A778" s="3" t="inlineStr">
        <is>
          <t>40775810</t>
        </is>
      </c>
      <c r="B778" t="inlineStr">
        <is>
          <t>CD034, DS-024</t>
        </is>
      </c>
      <c r="C778" s="6" t="inlineStr">
        <is>
          <t>확인</t>
        </is>
      </c>
      <c r="D778" t="inlineStr">
        <is>
          <t>CD034:확인, DS-024:확인</t>
        </is>
      </c>
      <c r="E778" s="7" t="inlineStr">
        <is>
          <t>승인</t>
        </is>
      </c>
      <c r="F778" t="inlineStr">
        <is>
          <t>CD034, DS-024</t>
        </is>
      </c>
      <c r="G778" t="inlineStr">
        <is>
          <t>2026-10-07</t>
        </is>
      </c>
      <c r="H778" s="5" t="inlineStr">
        <is>
          <t>"data items ... from the community-based Korean Genome and Epidemiology Study cohorts, collected across a baseline and nine follow-up studies, were harmonized" — KoGES 자료 자체를 표준화</t>
        </is>
      </c>
      <c r="I778" s="5" t="inlineStr">
        <is>
          <t>KoGES 지역사회 코호트의 기반조사와 9차례 추적조사 자료 항목을 영역별로 정리하고 SNOMED CT에 매핑해 조사 간 자료를 표준화했다.</t>
        </is>
      </c>
      <c r="J778" t="inlineStr">
        <is>
          <t>AI 검수(paper-reviewer)</t>
        </is>
      </c>
      <c r="K778" t="inlineStr">
        <is>
          <t>2026-10-07</t>
        </is>
      </c>
      <c r="L778" s="5" t="inlineStr">
        <is>
          <t>Data Harmonization for Multiple Follow-up Studies of Community-Based Korean Genome Epidemiology and Cardiovascular Study Cohort.</t>
        </is>
      </c>
      <c r="M778" s="5" t="inlineStr">
        <is>
          <t>Byun A; Sung S; Yu J; Chang E; Park HA</t>
        </is>
      </c>
      <c r="N778" t="n">
        <v>5</v>
      </c>
      <c r="O778" t="inlineStr">
        <is>
          <t>Stud Health Technol Inform</t>
        </is>
      </c>
      <c r="P778" t="inlineStr">
        <is>
          <t>2025</t>
        </is>
      </c>
      <c r="Q778" t="inlineStr">
        <is>
          <t>2025-08-08</t>
        </is>
      </c>
      <c r="R778" t="inlineStr">
        <is>
          <t>10.3233/SHTI250792</t>
        </is>
      </c>
      <c r="S778" s="5" t="inlineStr">
        <is>
          <t>As an initiative of the Korean National Institute of Health, data items with value sets from the community-based Korean Genome and Epidemiology Study cohorts, collected across a baseline and nine follow-up studies, were harmonized and standardized by mapping them to SNOMED CT to ensure data interoperability across the follow-up studies. In this study, data items were grouped as domains, and data items with value sets were compared across the ten follow-up studies. Data items with value sets were harmonized and standardized by mapping to SNOMED CT. As a result, the data items were grouped into 63 data domains, 20 data items with value sets were harmonized, and 2,491 data items with value sets were mapped to SNOMED CT. This paper presents the outcomes of the data harmonization efforts, including rules and examples of SNOMED CT mapping, as well as the challenges encountered during the harmonization and standardization process.</t>
        </is>
      </c>
      <c r="T778" t="inlineStr">
        <is>
          <t>2026-10-07</t>
        </is>
      </c>
      <c r="U778" t="inlineStr"/>
    </row>
    <row r="779" ht="45" customHeight="1">
      <c r="A779" s="3" t="inlineStr">
        <is>
          <t>40772126</t>
        </is>
      </c>
      <c r="B779" t="inlineStr">
        <is>
          <t>CD001, DS-001, DS-002, DS-003, DS-004, DS-005, DS-006, DS-007, DS-008, DS-009, DS-010, DS-011, DS-012, DS-013, DS-014, DS-015, DS-016, DS-017, DS-018</t>
        </is>
      </c>
      <c r="C779" s="6" t="inlineStr">
        <is>
          <t>확인</t>
        </is>
      </c>
      <c r="D779" t="inlineStr">
        <is>
          <t>CD001:확인, DS-001:확인, DS-002:확인, DS-003:확인, DS-004:확인, DS-005:확인, DS-006:확인, DS-007:확인, DS-008:확인, DS-009:확인, DS-010:확인, DS-011:확인, DS-012:확인, DS-013:확인, DS-014:확인, DS-015:확인, DS-016:확인, DS-017:확인, DS-018:확인</t>
        </is>
      </c>
      <c r="E779" s="7" t="inlineStr">
        <is>
          <t>승인</t>
        </is>
      </c>
      <c r="F779" t="inlineStr">
        <is>
          <t>CD001, DS-001, DS-002, DS-003, DS-004, DS-005, DS-006, DS-007, DS-008, DS-009, DS-010, DS-011, DS-012, DS-013, DS-014, DS-015, DS-016, DS-017, DS-018</t>
        </is>
      </c>
      <c r="G779" t="inlineStr">
        <is>
          <t>2026-10-07</t>
        </is>
      </c>
      <c r="H779" s="5" t="inlineStr">
        <is>
          <t>"among 1,619 Korean adults aged ≥ 60 years using data from the 2015-2017 KNHANES" 원자료 분석</t>
        </is>
      </c>
      <c r="I779" s="5" t="inlineStr">
        <is>
          <t>2015~2017년 국민건강영양조사 60세 이상 1,619명을 분석해, 탄수화물 에너지 비율이 높을수록 백내장 가능성이 높음을 보였다.</t>
        </is>
      </c>
      <c r="J779" t="inlineStr">
        <is>
          <t>AI 검수(paper-reviewer)</t>
        </is>
      </c>
      <c r="K779" t="inlineStr">
        <is>
          <t>2026-10-07</t>
        </is>
      </c>
      <c r="L779" s="5" t="inlineStr">
        <is>
          <t>Macronutrient Intake and Cataract Incidence Among Koreans Aged 60 and Older: A Cross-Sectional Study Using 2015-2017 Korea National Health and Nutrition Examination Survey Data.</t>
        </is>
      </c>
      <c r="M779" s="5" t="inlineStr">
        <is>
          <t>Choi J; Park E</t>
        </is>
      </c>
      <c r="N779" t="n">
        <v>2</v>
      </c>
      <c r="O779" t="inlineStr">
        <is>
          <t>Clin Nutr Res</t>
        </is>
      </c>
      <c r="P779" t="inlineStr">
        <is>
          <t>2025</t>
        </is>
      </c>
      <c r="Q779" t="inlineStr">
        <is>
          <t>2025-08-07</t>
        </is>
      </c>
      <c r="R779" t="inlineStr">
        <is>
          <t>10.7762/cnr.2025.14.3.204</t>
        </is>
      </c>
      <c r="S779" s="5" t="inlineStr">
        <is>
          <t>Cataracts are a major cause of vision impairment in older adults and pose a growing concern in aging societies. This study examined the association between dietary macronutrient intake and the odds of having cataracts among 1,619 Korean adults aged ≥ 60 years using data from the 2015-2017 Korea National Health and Nutrition Examination Survey. Cataracts were present in 51.8% of participants. Dietary intake was assessed via 24-hour recall and macronutrient intake was categorized by quartiles and energy ratios. After adjusting for covariates, individuals in the highest quartile of carbohydrate-to-energy intake (&gt; 80%) had 41% higher odds of having cataracts (odds ratio [OR], 1.41; 95% confidence interval [CI], 0.99-2.01), with a significant trend (p for trend = 0.022). In contrast, the highest quartile of protein intake (Q3: 12%-15% energy) was associated with significantly lower odds of having cataracts in women (OR, 0.59; 95% CI, 0.40-0.88). Likewise, fat intake exceeding 18% of total energy was associated with reduced odds of having cataracts (OR, 0.69; 95% CI, 0.49-0.97). Saturated and monounsaturated fat intake also showed inverse associations with the odds of having cataracts. These results suggest that excessive carbohydrate intake, particularly when replacing fats and proteins, may increase the odds of having cataracts in older adults, especially among women. Dietary adjustments aimed at reducing the proportion of carbohydrates and increasing high-quality protein and fat intake may help prevent cataracts in aging populations. Further longitudinal studies are needed to clarify causal relationships and to inform nutritional guideline development.</t>
        </is>
      </c>
      <c r="T779" t="inlineStr">
        <is>
          <t>2026-10-07</t>
        </is>
      </c>
      <c r="U779" t="inlineStr"/>
    </row>
    <row r="780" ht="45" customHeight="1">
      <c r="A780" s="3" t="inlineStr">
        <is>
          <t>40772124</t>
        </is>
      </c>
      <c r="B780" t="inlineStr">
        <is>
          <t>CD001, DS-001, DS-002, DS-003, DS-004, DS-005, DS-006, DS-007, DS-008, DS-009, DS-010, DS-011, DS-012, DS-013, DS-014, DS-015, DS-016, DS-017, DS-018</t>
        </is>
      </c>
      <c r="C780" s="6" t="inlineStr">
        <is>
          <t>확인</t>
        </is>
      </c>
      <c r="D780" t="inlineStr">
        <is>
          <t>CD001:확인, DS-001:확인, DS-002:확인, DS-003:확인, DS-004:확인, DS-005:확인, DS-006:확인, DS-007:확인, DS-008:확인, DS-009:확인, DS-010:확인, DS-011:확인, DS-012:확인, DS-013:확인, DS-014:확인, DS-015:확인, DS-016:확인, DS-017:확인, DS-018:확인</t>
        </is>
      </c>
      <c r="E780" s="7" t="inlineStr">
        <is>
          <t>승인</t>
        </is>
      </c>
      <c r="F780" t="inlineStr">
        <is>
          <t>CD001, DS-001, DS-002, DS-003, DS-004, DS-005, DS-006, DS-007, DS-008, DS-009, DS-010, DS-011, DS-012, DS-013, DS-014, DS-015, DS-016, DS-017, DS-018</t>
        </is>
      </c>
      <c r="G780" t="inlineStr">
        <is>
          <t>2026-10-07</t>
        </is>
      </c>
      <c r="H780" s="5" t="inlineStr">
        <is>
          <t>"using data from the 7th KNHANES" 40세 이상 성인 원자료 분석</t>
        </is>
      </c>
      <c r="I780" s="5" t="inlineStr">
        <is>
          <t>제7기 국민건강영양조사 40세 이상 성인을 분석해, 채소 섭취가 많을수록 폐기능이 좋고 복합 식품 섭취가 COPD 유병 감소와 관련됨을 보였다.</t>
        </is>
      </c>
      <c r="J780" t="inlineStr">
        <is>
          <t>AI 검수(paper-reviewer)</t>
        </is>
      </c>
      <c r="K780" t="inlineStr">
        <is>
          <t>2026-10-07</t>
        </is>
      </c>
      <c r="L780" s="5" t="inlineStr">
        <is>
          <t>Combined Dietary Intake and Its Association With Pulmonary Function and Chronic Obstructive Pulmonary Disease Risk in Korean Adults: 2016-2018 Korea National Health and Nutrition Examination Survey.</t>
        </is>
      </c>
      <c r="M780" s="5" t="inlineStr">
        <is>
          <t>Park S; Park H</t>
        </is>
      </c>
      <c r="N780" t="n">
        <v>2</v>
      </c>
      <c r="O780" t="inlineStr">
        <is>
          <t>Clin Nutr Res</t>
        </is>
      </c>
      <c r="P780" t="inlineStr">
        <is>
          <t>2025</t>
        </is>
      </c>
      <c r="Q780" t="inlineStr">
        <is>
          <t>2025-08-07</t>
        </is>
      </c>
      <c r="R780" t="inlineStr">
        <is>
          <t>10.7762/cnr.2025.14.3.182</t>
        </is>
      </c>
      <c r="S780" s="5" t="inlineStr">
        <is>
          <t>Chronic obstructive pulmonary disease (COPD) is a major respiratory disorder characterized by irreversible airflow limitation. The role of diet in the prevention and management of COPD is receiving increasing attention. This study aimed to examine the association between the composite intake of vegetables, fruits, meat, and fish and pulmonary function as well as COPD prevalence in a representative sample of Korean adults aged ≥ 40 years using data from the 7th Korea National Health and Nutrition Examination Survey. Higher vegetable intake was associated with significantly better pulmonary function parameters, including forced vital capacity (p &lt; 0.001), forced vital capacity percent predicted (p = 0.050), forced expiratory volume (FEV) in 1 second (FEV1; p &lt; 0.001), FEV1 percent predicted (p = 0.038), FEV in 6 seconds (p &lt; 0.001), and peak expiratory flow (p &lt; 0.001). Furthermore, individuals with a high combined intake of vegetables, fruits, meat, and fish demonstrated a 0.261-fold lower COPD prevalence than those without such intake (p = 0.039). The dietary inflammatory index (DII) was significantly lower among participants without COPD than among those with COPD (mean DII = -3.6947, p = 0.002), indicating that a diet rich in anti-inflammatory nutrients can help reduce COPD risk. These findings suggest that vegetable consumption supports improved respiratory function, and a composite dietary pattern incorporating various food groups may help reduce the prevalence of COPD in the adult population.</t>
        </is>
      </c>
      <c r="T780" t="inlineStr">
        <is>
          <t>2026-10-07</t>
        </is>
      </c>
      <c r="U780" t="inlineStr"/>
    </row>
    <row r="781" ht="45" customHeight="1">
      <c r="A781" s="3" t="inlineStr">
        <is>
          <t>40768026</t>
        </is>
      </c>
      <c r="B781" t="inlineStr">
        <is>
          <t>CD023</t>
        </is>
      </c>
      <c r="C781" s="6" t="inlineStr">
        <is>
          <t>확인</t>
        </is>
      </c>
      <c r="D781" t="inlineStr">
        <is>
          <t>CD023:확인</t>
        </is>
      </c>
      <c r="E781" s="7" t="inlineStr">
        <is>
          <t>승인</t>
        </is>
      </c>
      <c r="F781" t="inlineStr">
        <is>
          <t>CD023</t>
        </is>
      </c>
      <c r="G781" t="inlineStr">
        <is>
          <t>2026-10-07</t>
        </is>
      </c>
      <c r="H781" s="5" t="inlineStr">
        <is>
          <t>CD023 건보 노인코호트DB(NHIS-Senior) 사용: Methods "National Health Insurance Service-Senior Cohort (NHIS-SC)"</t>
        </is>
      </c>
      <c r="I781" s="5" t="inlineStr">
        <is>
          <t>노인코호트DB의 성향점수 매칭 자료로 비스테로이드 소염제 사용과 만성콩팥병 위험을 분석했으며, 사용군의 위험 증가와 신기능 저하 가속을 확인했다.</t>
        </is>
      </c>
      <c r="J781" t="inlineStr">
        <is>
          <t>AI 검수(paper-reviewer)</t>
        </is>
      </c>
      <c r="K781" t="inlineStr">
        <is>
          <t>2026-10-07</t>
        </is>
      </c>
      <c r="L781" s="5" t="inlineStr">
        <is>
          <t>Effects of NSAIDs on Early CKD Development: A 10-Year Population-Based Study Using the Korean Senior Cohort.</t>
        </is>
      </c>
      <c r="M781" s="5" t="inlineStr">
        <is>
          <t>Lim JS; Han S; Kim JS; Kim S; Oh B</t>
        </is>
      </c>
      <c r="N781" t="n">
        <v>5</v>
      </c>
      <c r="O781" t="inlineStr">
        <is>
          <t>Drugs Aging</t>
        </is>
      </c>
      <c r="P781" t="inlineStr">
        <is>
          <t>2025</t>
        </is>
      </c>
      <c r="Q781" t="inlineStr">
        <is>
          <t>2025-08-06</t>
        </is>
      </c>
      <c r="R781" t="inlineStr">
        <is>
          <t>10.1007/s40266-025-01239-9</t>
        </is>
      </c>
      <c r="S781" s="5" t="inlineStr">
        <is>
          <t>BACKGROUND: Nonsteroidal anti-inflammatory drugs (NSAIDs) are widely used for pain management but are associated with nephrotoxicity, particularly in senior populations. While the acute nephrotoxicity of NSAIDs is well established, evidence on their long-term effects on renal function-particularly in community-dwelling older adults-has been mixed across studies.
OBJECTIVES: This study investigated the association between NSAID use and chronic kidney disease (CKD) risk in the general senior population.
METHODS: Data from the National Health Insurance Service-Senior Cohort (NHIS-SC) in South Korea were analyzed, including 1812 participants (604 NSAID users and 1208 controls) matched 1:2 by propensity score. Kidney dysfunction was defined as glomerular filtration rate (eGFR) &lt; 60 mL/min/1.73m2 with a ≥ 10% decline from baseline. Hazard ratios (HRs) for CKD were estimated using Cox regression.
RESULTS: NSAID use was associated with an increased CKD risk (HR 1.46; 95% confidence interval (CI) 1.11-1.93) and faster eGFR decline. Subgroup analysis showed elevated risks for Cox-1 (HR 1.53) and Cox-2 inhibitors (HR 1.61). End-stage renal disease (ESRD) incidence was rare and not significant.
CONCLUSIONS: NSAIDs increase CKD risk and accelerate kidney function decline in senior individuals. Cautious prescription and regular kidney monitoring are recommended, and further randomized trials are needed.</t>
        </is>
      </c>
      <c r="T781" t="inlineStr">
        <is>
          <t>2026-10-07</t>
        </is>
      </c>
      <c r="U781" t="inlineStr"/>
    </row>
    <row r="782" ht="45" customHeight="1">
      <c r="A782" s="3" t="inlineStr">
        <is>
          <t>40765280</t>
        </is>
      </c>
      <c r="B782" t="inlineStr">
        <is>
          <t>CD001, DS-001, DS-002, DS-003, DS-004, DS-005, DS-006, DS-007, DS-008, DS-009, DS-010, DS-011, DS-012, DS-013, DS-014, DS-015, DS-016, DS-017, DS-018</t>
        </is>
      </c>
      <c r="C782" s="6" t="inlineStr">
        <is>
          <t>확인</t>
        </is>
      </c>
      <c r="D782" t="inlineStr">
        <is>
          <t>CD001:확인, DS-001:확인, DS-002:확인, DS-003:확인, DS-004:확인, DS-005:확인, DS-006:확인, DS-007:확인, DS-008:확인, DS-009:확인, DS-010:확인, DS-011:확인, DS-012:확인, DS-013:확인, DS-014:확인, DS-015:확인, DS-016:확인, DS-017:확인, DS-018:확인</t>
        </is>
      </c>
      <c r="E782" s="7" t="inlineStr">
        <is>
          <t>승인</t>
        </is>
      </c>
      <c r="F782" t="inlineStr">
        <is>
          <t>CD001, DS-001, DS-002, DS-003, DS-004, DS-005, DS-006, DS-007, DS-008, DS-009, DS-010, DS-011, DS-012, DS-013, DS-014, DS-015, DS-016, DS-017, DS-018</t>
        </is>
      </c>
      <c r="G782" t="inlineStr">
        <is>
          <t>2026-10-07</t>
        </is>
      </c>
      <c r="H782" s="5" t="inlineStr">
        <is>
          <t>"utilised data from the 6th KNHANES, including 9,166 adults aged 30 years and older" 원자료 분석</t>
        </is>
      </c>
      <c r="I782" s="5" t="inlineStr">
        <is>
          <t>제6기 국민건강영양조사 성인 9,166명을 분석해, 자연치아가 12개 미만이면 우울 증상과 스트레스 위험이 높음을 보였다.</t>
        </is>
      </c>
      <c r="J782" t="inlineStr">
        <is>
          <t>AI 검수(paper-reviewer)</t>
        </is>
      </c>
      <c r="K782" t="inlineStr">
        <is>
          <t>2026-10-07</t>
        </is>
      </c>
      <c r="L782" s="5" t="inlineStr">
        <is>
          <t>Association of Tooth Loss With Stress and Depressive Symptoms in Korean Adults: An Analysis Using Korean National Health and Nutrition Examination Survey (KNHANES VI) (2013, 2015).</t>
        </is>
      </c>
      <c r="M782" s="5" t="inlineStr">
        <is>
          <t>Koh JH; Choi EJ; Lee JA; Kim SJ; Cho HJ</t>
        </is>
      </c>
      <c r="N782" t="n">
        <v>5</v>
      </c>
      <c r="O782" t="inlineStr">
        <is>
          <t>Gerodontology</t>
        </is>
      </c>
      <c r="P782" t="inlineStr">
        <is>
          <t>2026</t>
        </is>
      </c>
      <c r="Q782" t="inlineStr">
        <is>
          <t>2025-08-06</t>
        </is>
      </c>
      <c r="R782" t="inlineStr">
        <is>
          <t>10.1111/ger.70016</t>
        </is>
      </c>
      <c r="S782" s="5" t="inlineStr">
        <is>
          <t>OBJECTIVE: To examine the association between tooth loss and depressive symptoms in the Korean population using nationally representative data.
BACKGROUND: Tooth loss negatively impacts oral function, aesthetics, and overall quality of life. It can lead to systemic issues, such as nutritional deficiencies, and is associated with mental health problems, including depressive symptoms. While the relationship between tooth loss and depressive symptoms has been explored in Western populations, research focusing on Asian populations, particularly Koreans, remains limited.
MATERIALS AND METHODS: This cross-sectional study utilised data from the 6th Korea National Health and Nutrition Examination Survey (KNHANES), including 9,166 adults aged 30 years and older. The primary variable was the number of remaining natural teeth, categorised as fewer than 12 or more. Stress and depressive symptoms were assessed using self-report questionnaires. Logistic regression models were used to evaluate the association between tooth loss and depressive symptoms after adjusting for sociodemographic, behavioural and health-related factors.
RESULTS: Among the 9166 participants, 946 had fewer than 12 remaining natural teeth, and the remainder had 12 or more. Participants with fewer than 12 teeth showed significantly higher adjusted odds of experiencing depressive symptoms (aOR, adjusted odds ratio, 1.45; 95% CI, confidence interval, 1.12-1.87) and stress (aOR, 1.35; 95% CI, 1.04-1.74) than those with more teeth. These associations were particularly pronounced among women, older adults (≥ 65 years), and individuals requiring dentures.
CONCLUSION: This study demonstrates a significant association between having fewer remaining teeth and higher levels of stress and depressive symptoms, emphasising the importance of oral health in mental well-being. The relationship was particularly evident among women, younger adults and those with unmet prosthetic needs. These findings highlight the need to incorporate oral health considerations into public mental health strategies targeting high-risk populations.</t>
        </is>
      </c>
      <c r="T782" t="inlineStr">
        <is>
          <t>2026-10-07</t>
        </is>
      </c>
      <c r="U782" t="inlineStr"/>
    </row>
    <row r="783" ht="45" customHeight="1">
      <c r="A783" s="3" t="inlineStr">
        <is>
          <t>40765075</t>
        </is>
      </c>
      <c r="B783" t="inlineStr">
        <is>
          <t>CD001, DS-001, DS-002, DS-003, DS-004, DS-005, DS-006, DS-007, DS-008, DS-009, DS-010, DS-011, DS-012, DS-013, DS-014, DS-015, DS-016, DS-017, DS-018</t>
        </is>
      </c>
      <c r="C783" s="6" t="inlineStr">
        <is>
          <t>확인</t>
        </is>
      </c>
      <c r="D783" t="inlineStr">
        <is>
          <t>CD001:확인, DS-001:확인, DS-002:확인, DS-003:확인, DS-004:확인, DS-005:확인, DS-006:확인, DS-007:확인, DS-008:확인, DS-009:확인, DS-010:확인, DS-011:확인, DS-012:확인, DS-013:확인, DS-014:확인, DS-015:확인, DS-016:확인, DS-017:확인, DS-018:확인</t>
        </is>
      </c>
      <c r="E783" s="7" t="inlineStr">
        <is>
          <t>승인</t>
        </is>
      </c>
      <c r="F783" t="inlineStr">
        <is>
          <t>CD001, DS-001, DS-002, DS-003, DS-004, DS-005, DS-006, DS-007, DS-008, DS-009, DS-010, DS-011, DS-012, DS-013, DS-014, DS-015, DS-016, DS-017, DS-018</t>
        </is>
      </c>
      <c r="G783" t="inlineStr">
        <is>
          <t>2026-10-07</t>
        </is>
      </c>
      <c r="H783" s="5" t="inlineStr">
        <is>
          <t>"We analyzed the data of 2,281 Korean males aged 19-80 years who participated in the 9th KNHANES (2022-2023)" 원자료 분석</t>
        </is>
      </c>
      <c r="I783" s="5" t="inlineStr">
        <is>
          <t>제9기 국민건강영양조사 남성 2,281명을 분석해, 세포외/세포내 수분 비가 제2형 당뇨병 유병과 관련됨을 보였다.</t>
        </is>
      </c>
      <c r="J783" t="inlineStr">
        <is>
          <t>AI 검수(paper-reviewer)</t>
        </is>
      </c>
      <c r="K783" t="inlineStr">
        <is>
          <t>2026-10-07</t>
        </is>
      </c>
      <c r="L783" s="5" t="inlineStr">
        <is>
          <t>Association between extracellular-to-intracellular water ratio and type 2 diabetes mellitus in Korean males aged 19-80 years: analysis of KNHANES 2022-2023.</t>
        </is>
      </c>
      <c r="M783" s="5" t="inlineStr">
        <is>
          <t>Lee SH; Heo SJ; Park J</t>
        </is>
      </c>
      <c r="N783" t="n">
        <v>3</v>
      </c>
      <c r="O783" t="inlineStr">
        <is>
          <t>Phys Act Nutr</t>
        </is>
      </c>
      <c r="P783" t="inlineStr">
        <is>
          <t>2025</t>
        </is>
      </c>
      <c r="Q783" t="inlineStr">
        <is>
          <t>2025-08-06</t>
        </is>
      </c>
      <c r="R783" t="inlineStr">
        <is>
          <t>10.20463/pan.2025.0017</t>
        </is>
      </c>
      <c r="S783" s="5" t="inlineStr">
        <is>
          <t>PURPOSE: The extracellular-to-intracellular water (ECW/ICW) ratio is a known indicator of metabolic health; however, few studies have examined its association with type 2 diabetes mellitus (T2DM). This study investigated the relationship between the ECW/ICW ratio and T2DM prevalence using data from the Korea National Health and Nutrition Examination Survey (KNHANES).
METHODS: We analyzed the data of 2,281 Korean males aged 19-80 years who participated in the 9th KNHANES (2022-2023) and had no history of kidney disease. The participants were classified as normal, prediabetic, or diabetic based on their fasting glucose levels, Hemoglobin A1c levels, and physician diagnosis. The ECW/ICW ratio was divided into tertiles. One-way analysis of variance (ANOVA) with Bonferroni post hoc tests was used to compare group differences in general and body composition characteristics. Logistic regression analyses were used to assess the association between ECW/ICW tertiles and T2DM prevalence.
RESULTS: The diabetes group had significantly higher age, body mass index (BMI), waist circumference, and body fat percentage, and lower fat-free mass and grip strength than the other groups (p &lt;.001). They had lower ICW values and higher ECW/total body water (TBW) and ECW/ICW ratios. Compared to the lowest tertile group, the middle tertile group showed a significantly higher risk of diabetes (OR = 1.661, 95% CI, 1.104-2.499), whereas the highest tertile did not reach statistical significance (OR = 1.417, 95% CI: 0.880-2.280) in the model adjusted for age, BMI, and grip strength.
CONCLUSION: This study identified a significant association between a higher ECW/ICW ratio and the prevalence of T2DM in Korean males, independent of age, BMI, and muscle strength. The ECW/ICW ratio reflects both metabolic and musculoskeletal characteristics and may be useful in describing diabetes-related body composition profiles.</t>
        </is>
      </c>
      <c r="T783" t="inlineStr">
        <is>
          <t>2026-10-07</t>
        </is>
      </c>
      <c r="U783" t="inlineStr"/>
    </row>
    <row r="784" ht="45" customHeight="1">
      <c r="A784" s="3" t="inlineStr">
        <is>
          <t>40762595</t>
        </is>
      </c>
      <c r="B784" t="inlineStr">
        <is>
          <t>CD034, DS-024</t>
        </is>
      </c>
      <c r="C784" s="6" t="inlineStr">
        <is>
          <t>확인</t>
        </is>
      </c>
      <c r="D784" t="inlineStr">
        <is>
          <t>CD034:확인, DS-024:확인</t>
        </is>
      </c>
      <c r="E784" s="7" t="inlineStr">
        <is>
          <t>승인</t>
        </is>
      </c>
      <c r="F784" t="inlineStr">
        <is>
          <t>CD034, DS-024</t>
        </is>
      </c>
      <c r="G784" t="inlineStr">
        <is>
          <t>2026-10-07</t>
        </is>
      </c>
      <c r="H784" s="5" t="inlineStr">
        <is>
          <t>"utilized data from the Korean Genome and Epidemiology Study (KoGES) Ansan-Anseong cohort (2001-2022)"</t>
        </is>
      </c>
      <c r="I784" s="5" t="inlineStr">
        <is>
          <t>KoGES 안산·안성 코호트 자료로 소득 변동성과 12개 만성질환 발생을 분석해, 소득 감소·변동이 클수록 질환 위험이 높았다.</t>
        </is>
      </c>
      <c r="J784" t="inlineStr">
        <is>
          <t>AI 검수(paper-reviewer)</t>
        </is>
      </c>
      <c r="K784" t="inlineStr">
        <is>
          <t>2026-10-07</t>
        </is>
      </c>
      <c r="L784" s="5" t="inlineStr">
        <is>
          <t>Correlation of Income Instability With 12 Non-Communicable Disease Risks in Korea: A Prospective Cohort Study.</t>
        </is>
      </c>
      <c r="M784" s="5" t="inlineStr">
        <is>
          <t>Cho J; Son Y; Kim S; Park J; Lee K; Jo H; Kim TH; Lee H; Lee S; Oh J; Cho H; Woo HG; Pizzol D; Woo S; Yon DK</t>
        </is>
      </c>
      <c r="N784" t="n">
        <v>15</v>
      </c>
      <c r="O784" t="inlineStr">
        <is>
          <t>J Korean Med Sci</t>
        </is>
      </c>
      <c r="P784" t="inlineStr">
        <is>
          <t>2025</t>
        </is>
      </c>
      <c r="Q784" t="inlineStr">
        <is>
          <t>2025-08-05</t>
        </is>
      </c>
      <c r="R784" t="inlineStr">
        <is>
          <t>10.3346/jkms.2025.40.e180</t>
        </is>
      </c>
      <c r="S784" s="5" t="inlineStr">
        <is>
          <t>BACKGROUND: Due to the lack of comprehensive longitudinal studies examining the impact of long-term volatility on health issues, existing research primarily focused on income levels rather than fluctuation. Thus, we aimed to investigate the relationship between income instability and a range of physical health conditions using an extensive longitudinal dataset.
METHODS: This study utilized data from the Korean Genome and Epidemiology Study (KoGES) Ansan-Anseong cohort (2001-2022), which includes valuable confounding factors such as demographic, socioeconomic, lifestyle, and clinical factors. Income volatility was calculated as the intra-individual standard deviation of income changes across study waves. A Cox proportional hazards model was employed to assess correlations between income volatility and the risk of 12 non-communicable diseases (NCDs; hypertension, myocardial infarction [MI], coronary artery disease [CAD], cerebrovascular disease, diabetes, hyperlipidemia, gout, gastric disease, renal disease, arthritis, allergic disease, and asthma).
RESULTS: A total of 9,185 participants (mean age, 52.21; male, 47.59%) were analyzed. In the fully adjusted model, medium volatility was correlated with a higher disease risk (hazard ratio, 1.14; 95% confidence interval, 1.07-1.21), as similar to high volatility (1.09; 1.03-1.16). The highest risk was observed in individuals experiencing income decreases (1.61; 1.13-2.28). All health conditions examined in this study showed an increased risk correlated with higher income volatility as follows: hypertension (1.13; 1.03-1.25); MI (2.15; 1.33-3.48); CAD (1.37; 1.04-3.48); cerebrovascular disease (1.69; 1.21-2.37); hyperlipidemia (1.14; 1.01-1.28); gout (2.11; 1.12-3.95); gastric disease (1.15; 1.01-1.32); renal disease (2.28; 1.22-4.25); arthritis (1.33; 1.04-1.70); allergic disease (1.54; 1.16-2.03); asthma (1.67; 1.04-1.67).
CONCLUSION: Income volatility, particularly income decreases and fluctuations, is significantly correlated with higher risk of chronic NCDs in South Korea. These findings underscore the need to develop interventions to mitigate financial instability, thereby improving public health outcomes.</t>
        </is>
      </c>
      <c r="T784" t="inlineStr">
        <is>
          <t>2026-10-07</t>
        </is>
      </c>
      <c r="U784" t="inlineStr"/>
    </row>
    <row r="785" ht="45" customHeight="1">
      <c r="A785" s="3" t="inlineStr">
        <is>
          <t>40762593</t>
        </is>
      </c>
      <c r="B785" t="inlineStr">
        <is>
          <t>CD036</t>
        </is>
      </c>
      <c r="C785" s="6" t="inlineStr">
        <is>
          <t>확인</t>
        </is>
      </c>
      <c r="D785" t="inlineStr">
        <is>
          <t>CD036:확인</t>
        </is>
      </c>
      <c r="E785" s="7" t="inlineStr">
        <is>
          <t>승인</t>
        </is>
      </c>
      <c r="F785" t="inlineStr">
        <is>
          <t>CD036</t>
        </is>
      </c>
      <c r="G785" t="inlineStr">
        <is>
          <t>2026-10-07</t>
        </is>
      </c>
      <c r="H785" s="5" t="inlineStr">
        <is>
          <t>CD036 국립정신건강센터 정신건강실태조사 사용: Methods "2021 National Mental Health Survey of Korea, 5,511 adults"</t>
        </is>
      </c>
      <c r="I785" s="5" t="inlineStr">
        <is>
          <t>2021년 정신건강실태조사 성인 5,511명 자료로 알코올·담배·인터넷게임 중독장애 관련 요인을 분석했으며, 비자살적 자해가 가장 강하게 관련됐다.</t>
        </is>
      </c>
      <c r="J785" t="inlineStr">
        <is>
          <t>AI 검수(paper-reviewer)</t>
        </is>
      </c>
      <c r="K785" t="inlineStr">
        <is>
          <t>2026-10-07</t>
        </is>
      </c>
      <c r="L785" s="5" t="inlineStr">
        <is>
          <t>Non-Suicidal Self-Injury and Exercise: Associations With Addiction.</t>
        </is>
      </c>
      <c r="M785" s="5" t="inlineStr">
        <is>
          <t>Lee HS; Rhee SJ; Kang DH; Min S; Hong M; Lee H; Ahn YM</t>
        </is>
      </c>
      <c r="N785" t="n">
        <v>7</v>
      </c>
      <c r="O785" t="inlineStr">
        <is>
          <t>J Korean Med Sci</t>
        </is>
      </c>
      <c r="P785" t="inlineStr">
        <is>
          <t>2025</t>
        </is>
      </c>
      <c r="Q785" t="inlineStr">
        <is>
          <t>2025-08-05</t>
        </is>
      </c>
      <c r="R785" t="inlineStr">
        <is>
          <t>10.3346/jkms.2025.40.e176</t>
        </is>
      </c>
      <c r="S785" s="5" t="inlineStr">
        <is>
          <t>BACKGROUND: The prevalence of addictive disorders has surged globally, exacerbated by the coronavirus disease 2019 pandemic, leading to increased consumption of alcohol, nicotine, and engagement in other addictive behaviors. Considering this alarming trend, this study examined the prevalence and associated factors of addictive disorders-specifically alcohol use disorder, tobacco use disorder, and internet gaming disorder-using data from the 2021 National Mental Health Survey of Korea.
METHODS: The study analyzed data from 5,511 adults aged 18-79, assessing socio-demographic information, mental diseases, physical activity levels, and non-suicidal self-injury (NSSI) through standardized interviews and self-reported questionnaires. Complex-sample logistic regression identified significant factors associated with addictive disorders.
RESULTS: NSSI emerged as the most significantly associated factor, increasing the likelihood of addiction over 9-fold (odds ratio [OR], 9.26; 95% confidence interval [CI], 4.52-18.93). While walking was associated with lower odds of addiction (OR, 0.98; 95% CI, 0.96-1.00), moderate-to-high exercise (OR, 1.01; 95% CI, 1.00-1.03) was linked to increased odds of addictive disorders.
CONCLUSION: Addictive behaviors, such as NSSI and excessive exercise, are significantly associated with an increased risk of addictive disorders.</t>
        </is>
      </c>
      <c r="T785" t="inlineStr">
        <is>
          <t>2026-10-07</t>
        </is>
      </c>
      <c r="U785" t="inlineStr"/>
    </row>
    <row r="786" ht="45" customHeight="1">
      <c r="A786" s="3" t="inlineStr">
        <is>
          <t>40760730</t>
        </is>
      </c>
      <c r="B786" t="inlineStr">
        <is>
          <t>CD013, CD030, DS-036, k-1, k-10, k-11, k-12, k-2, k-3, k-4, k-5, k-6, k-7, k-8, k-9</t>
        </is>
      </c>
      <c r="C786" s="6" t="inlineStr">
        <is>
          <t>확인</t>
        </is>
      </c>
      <c r="D786" t="inlineStr">
        <is>
          <t>CD013:확인, CD030:확인, DS-036:확인, k-1:확인, k-10:확인, k-11:확인, k-12:확인, k-2:확인, k-3:확인, k-4:확인, k-5:확인, k-6:확인, k-7:확인, k-8:확인, k-9:확인</t>
        </is>
      </c>
      <c r="E786" s="7" t="inlineStr">
        <is>
          <t>승인</t>
        </is>
      </c>
      <c r="F786" t="inlineStr">
        <is>
          <t>CD013, CD030, DS-036, k-1, k-10, k-11, k-12, k-2, k-3, k-4, k-5, k-6, k-7, k-8, k-9</t>
        </is>
      </c>
      <c r="G786" t="inlineStr">
        <is>
          <t>2026-10-07</t>
        </is>
      </c>
      <c r="H786" s="5" t="inlineStr">
        <is>
          <t>"data from the Cancer Public Library Database"</t>
        </is>
      </c>
      <c r="I786" s="5" t="inlineStr">
        <is>
          <t>암 공공 라이브러리 DB로 2014~2016년 외음부암 여성의 임상 특성과 생존 결과를 분석했다.</t>
        </is>
      </c>
      <c r="J786" t="inlineStr">
        <is>
          <t>AI 검수(paper-reviewer)</t>
        </is>
      </c>
      <c r="K786" t="inlineStr">
        <is>
          <t>2026-10-07</t>
        </is>
      </c>
      <c r="L786" s="5" t="inlineStr">
        <is>
          <t>Clinical characteristics and survival outcome of vulvar cancer in South Korea: A nationwide study from the Cancer Public Library Database.</t>
        </is>
      </c>
      <c r="M786" s="5" t="inlineStr">
        <is>
          <t>Choi CH; Chang HK; Bae GH; Hwang JH</t>
        </is>
      </c>
      <c r="N786" t="n">
        <v>4</v>
      </c>
      <c r="O786" t="inlineStr">
        <is>
          <t>J Obstet Gynaecol Res</t>
        </is>
      </c>
      <c r="P786" t="inlineStr">
        <is>
          <t>2025</t>
        </is>
      </c>
      <c r="Q786" t="inlineStr">
        <is>
          <t>2025-08-05</t>
        </is>
      </c>
      <c r="R786" t="inlineStr">
        <is>
          <t>10.1111/jog.70029</t>
        </is>
      </c>
      <c r="S786" s="5" t="inlineStr">
        <is>
          <t>OBJECTIVE: Vulvar cancer, although rare, presents clinical challenges due to diverse histological subtypes and varying prognoses. This study aimed to examine the clinical characteristics and survival outcomes of vulvar cancer in South Korea.
METHODS: A retrospective cohort study was conducted using data from the Cancer Public Library Database, which includes information from the Korea National Cancer Incidence Database, Statistics Korea, and National Health Insurance databases. The study analyzed data from South Korean women diagnosed with vulvar cancer between 2014 and 2016.
RESULTS: Out of 1242 initial patients, 292 met the inclusion criteria. The untreated group (n = 62) had a higher proportion of patients aged 80 and above (35.5%) and a higher mean Charlson Comorbidity Index (CCI) score compared to the treatment group (n = 230). The treatment group showed significantly higher survival probability (adjusted HR 0.358, 95% CI: 0.24-0.54) compared to the untreated group. Surgical intervention alone reduced mortality risk significantly (adjusted HR 0.20, 95% CI: 0.12-0.33), particularly among those diagnosed at an earlier clinical stage. Histologically, basal cell carcinoma had the highest survival probability with a significantly lower mortality risk than squamous cell carcinoma (adjusted HR 0.11, 95% CI: 0.02-0.82). Adenocarcinoma also showed improved survival outcomes (adjusted HR 0.42, 95% CI: 0.19-0.94).
CONCLUSION: The study emphasizes the importance of early diagnosis and surgical treatment in improving survival outcomes for vulvar cancer patients. It also highlights the need to consider demographic and clinical factors in treatment planning and calls for region-specific studies to address unique epidemiological patterns.</t>
        </is>
      </c>
      <c r="T786" t="inlineStr">
        <is>
          <t>2026-10-07</t>
        </is>
      </c>
      <c r="U786" t="inlineStr"/>
    </row>
    <row r="787" ht="45" customHeight="1">
      <c r="A787" s="3" t="inlineStr">
        <is>
          <t>40754185</t>
        </is>
      </c>
      <c r="B787" t="inlineStr">
        <is>
          <t>CD034, DS-024</t>
        </is>
      </c>
      <c r="C787" s="6" t="inlineStr">
        <is>
          <t>확인</t>
        </is>
      </c>
      <c r="D787" t="inlineStr">
        <is>
          <t>CD034:확인, DS-024:확인</t>
        </is>
      </c>
      <c r="E787" s="7" t="inlineStr">
        <is>
          <t>승인</t>
        </is>
      </c>
      <c r="F787" t="inlineStr">
        <is>
          <t>CD034, DS-024</t>
        </is>
      </c>
      <c r="G787" t="inlineStr">
        <is>
          <t>2026-10-07</t>
        </is>
      </c>
      <c r="H787" s="5" t="inlineStr">
        <is>
          <t>"310 Koreans from Korean Genome and Epidemiology Study - Cardiovascular Disease Association Study were analyzed"</t>
        </is>
      </c>
      <c r="I787" s="5" t="inlineStr">
        <is>
          <t>KoGES 농촌(CAVAS) 코호트 노인의 미각검사와 인지기능 자료를 분석해, 치매군에서 신맛 감지 민감도가 낮음을 보였다.</t>
        </is>
      </c>
      <c r="J787" t="inlineStr">
        <is>
          <t>AI 검수(paper-reviewer)</t>
        </is>
      </c>
      <c r="K787" t="inlineStr">
        <is>
          <t>2026-10-07</t>
        </is>
      </c>
      <c r="L787" s="5" t="inlineStr">
        <is>
          <t>Gustatory function and cognitive impairment in the Korean elderly.</t>
        </is>
      </c>
      <c r="M787" s="5" t="inlineStr">
        <is>
          <t>Goh Y; Yang JH; Kweon SS; Shin MH; Choi JH</t>
        </is>
      </c>
      <c r="N787" t="n">
        <v>5</v>
      </c>
      <c r="O787" t="inlineStr">
        <is>
          <t>Physiol Behav</t>
        </is>
      </c>
      <c r="P787" t="inlineStr">
        <is>
          <t>2025</t>
        </is>
      </c>
      <c r="Q787" t="inlineStr">
        <is>
          <t>2025-08-04</t>
        </is>
      </c>
      <c r="R787" t="inlineStr">
        <is>
          <t>10.1016/j.physbeh.2025.115047</t>
        </is>
      </c>
      <c r="S787" s="5" t="inlineStr">
        <is>
          <t>A decline in chemosensing is commonly observed in the aging process including neurodegenerative disease, however studies regarding taste sensitivity and cognitive impairment are in lacked. This study examined whether cognitive impairment is associated with gustatory dysfunction in elderly Koreans. A total of 310 Koreans from Korean Genome and Epidemiology Study - Cardiovascular Disease Association Study were analyzed to assess their cognitive function and gustatory function. The participants' cognitive level was classified into three categories: normal, mild cognitive impairment (MCI), and dementia, using the Korean version of the mini mental state examination-second edition: standard version. To evaluate gustatory function, the participants were tested with five tastants: sweet, bitter, salty, sour, and umami, using the whole-mouth technique. A total of 44 subjects (14.2 %) were defined for MCI, and 29 subjects (9.4 %) were defined for dementia. There was no significant association found between the distribution of gustatory dysfunction (10 %) and cognitive impairment. However, subjects with dementia had significantly lower detection sensitivity for sourness compared to those with normal cognition and MCI. While no significant association was observed between cognitive impairment and overall gustatory dysfunction, dementia was associated with a decline in sensitivity to sourness, compared to individuals with normal cognition and those with MCI. The reduced sensitivity to sourness may serve as a potential screening marker for cognitive decline, warranting further research in this area.</t>
        </is>
      </c>
      <c r="T787" t="inlineStr">
        <is>
          <t>2026-10-07</t>
        </is>
      </c>
      <c r="U787" t="inlineStr"/>
    </row>
    <row r="788" ht="45" customHeight="1">
      <c r="A788" s="3" t="inlineStr">
        <is>
          <t>40753341</t>
        </is>
      </c>
      <c r="B788" t="inlineStr">
        <is>
          <t>CD006</t>
        </is>
      </c>
      <c r="C788" s="6" t="inlineStr">
        <is>
          <t>확인</t>
        </is>
      </c>
      <c r="D788" t="inlineStr">
        <is>
          <t>CD006:확인</t>
        </is>
      </c>
      <c r="E788" s="7" t="inlineStr">
        <is>
          <t>승인</t>
        </is>
      </c>
      <c r="F788" t="inlineStr">
        <is>
          <t>CD006</t>
        </is>
      </c>
      <c r="G788" t="inlineStr">
        <is>
          <t>2026-10-07</t>
        </is>
      </c>
      <c r="H788" s="5" t="inlineStr">
        <is>
          <t>NHIS-NSC 사용</t>
        </is>
      </c>
      <c r="I788" s="5" t="inlineStr">
        <is>
          <t>건보 표본코호트 약 66만 명에서 담낭절제술과 MASLD 신규 발생 위험의 관련성을 분석했다.</t>
        </is>
      </c>
      <c r="J788" t="inlineStr">
        <is>
          <t>AI 검수(paper-reviewer)</t>
        </is>
      </c>
      <c r="K788" t="inlineStr">
        <is>
          <t>2026-10-07</t>
        </is>
      </c>
      <c r="L788" s="5" t="inlineStr">
        <is>
          <t>Association between cholecystectomy and the risk of new-onset metabolic dysfunction-associated steatotic liver disease: a risk-stratified cohort study.</t>
        </is>
      </c>
      <c r="M788" s="5" t="inlineStr">
        <is>
          <t>Jeon HJ; Eun HS; Rou WS; Kim SH; Lee BS; Ahn SK</t>
        </is>
      </c>
      <c r="N788" t="n">
        <v>6</v>
      </c>
      <c r="O788" t="inlineStr">
        <is>
          <t>Sci Rep</t>
        </is>
      </c>
      <c r="P788" t="inlineStr">
        <is>
          <t>2025</t>
        </is>
      </c>
      <c r="Q788" t="inlineStr">
        <is>
          <t>2025-08-03</t>
        </is>
      </c>
      <c r="R788" t="inlineStr">
        <is>
          <t>10.1038/s41598-025-13556-5</t>
        </is>
      </c>
      <c r="S788" s="5" t="inlineStr">
        <is>
          <t>Cholecystectomy has been reported to be associated with an increased risk of metabolic dysfunction-associated steatotic liver disease (MASLD), but the extent and modifying factors of this association remain unclear. We analyzed 661,122 individuals enrolled from January 1, 2009 to December 31, 2019 in the Korean National Health Insurance Service-National Sample Cohort. Among them, 4,664 patients who underwent cholecystectomy were matched by age, sex, and other factors. MASLD was defined using a fatty liver index &gt; 60. The cholecystectomy group had a 1.48-fold higher risk of MASLD compared to those without cholecystectomy. This risk was modified by the presence of underlying cardiometabolic risk factors. Compared to patients with fewer than three cardiometabolic risk factors and no cholecystectomy, the risk of MASLD increased 4.45-fold in patients with cholecystectomy and ≥ 3 cardiometabolic risk factors. In contrast, those with fewer than three risk factors showed only a 1.22-fold increase. Multivariate analysis including interaction terms showed an adjusted hazard ratio of 5.26 (95% CI, 2.35-11.78) for patients with cholecystectomy and ≥ 3 cardiometabolic risk factors. Cholecystectomy increases the risk of MASLD, particularly in individuals with multiple cardiometabolic risk factors. Comprehensive screening and aggressive management of these factors are essential before and after cholecystectomy.</t>
        </is>
      </c>
      <c r="T788" t="inlineStr">
        <is>
          <t>2026-10-07</t>
        </is>
      </c>
      <c r="U788" t="inlineStr"/>
    </row>
    <row r="789" ht="45" customHeight="1">
      <c r="A789" s="3" t="inlineStr">
        <is>
          <t>40744822</t>
        </is>
      </c>
      <c r="B789" t="inlineStr">
        <is>
          <t>CD034, DS-024</t>
        </is>
      </c>
      <c r="C789" s="6" t="inlineStr">
        <is>
          <t>확인</t>
        </is>
      </c>
      <c r="D789" t="inlineStr">
        <is>
          <t>CD034:확인, DS-024:확인</t>
        </is>
      </c>
      <c r="E789" s="7" t="inlineStr">
        <is>
          <t>승인</t>
        </is>
      </c>
      <c r="F789" t="inlineStr">
        <is>
          <t>CD034, DS-024</t>
        </is>
      </c>
      <c r="G789" t="inlineStr">
        <is>
          <t>2026-10-07</t>
        </is>
      </c>
      <c r="H789" s="5" t="inlineStr">
        <is>
          <t>"We utilized data from the Korean Genome and Epidemiology Study, collected biennially between 2001 and 2020"</t>
        </is>
      </c>
      <c r="I789" s="5" t="inlineStr">
        <is>
          <t>KoGES 지역사회 코호트의 비흡연자 자료로 간접흡연 노출과 대사증후군 발생을 분석해, 노출군에서 위험이 높았다.</t>
        </is>
      </c>
      <c r="J789" t="inlineStr">
        <is>
          <t>AI 검수(paper-reviewer)</t>
        </is>
      </c>
      <c r="K789" t="inlineStr">
        <is>
          <t>2026-10-07</t>
        </is>
      </c>
      <c r="L789" s="5" t="inlineStr">
        <is>
          <t>Association between secondhand smoke exposure and incidence of metabolic syndrome: analyses of Korean Genome and Epidemiology Study (KoGES) data.</t>
        </is>
      </c>
      <c r="M789" s="5" t="inlineStr">
        <is>
          <t>Choi S; Bae S</t>
        </is>
      </c>
      <c r="N789" t="n">
        <v>2</v>
      </c>
      <c r="O789" t="inlineStr">
        <is>
          <t>Epidemiol Health</t>
        </is>
      </c>
      <c r="P789" t="inlineStr">
        <is>
          <t>2025</t>
        </is>
      </c>
      <c r="Q789" t="inlineStr">
        <is>
          <t>2025-08-01</t>
        </is>
      </c>
      <c r="R789" t="inlineStr">
        <is>
          <t>10.4178/epih.e2025041</t>
        </is>
      </c>
      <c r="S789" s="5" t="inlineStr">
        <is>
          <t>OBJECTIVES: Secondhand smoke exposure remains a major public health concern and is linked to various chronic diseases, including metabolic syndrome (MetS). Although smoking rates have declined, exposure to secondhand smoke remains common and poses significant health risks to non-smokers. This study investigated the association between secondhand smoke exposure and the incidence of MetS using longitudinal data from a community-based cohort in Korea.
METHODS: We utilized data from the Korean Genome and Epidemiology Study, collected biennially between 2001 and 2020. Of 10,030 adults aged 40-69 years, a total of 3,042 never-smokers without pre-existing MetS were included. Secondhand smoke exposure was assessed through self-reported questionnaires. Cox proportional hazards models were employed to estimate hazard ratios (HRs) and 95% confidence intervals (CIs), adjusting for potential confounders.
RESULTS: During follow-up, 638 participants in the secondhand smoke exposure group developed MetS. Those exposed to secondhand smoke had a significantly higher risk of developing MetS compared to the non-exposed group (HR, 1.15; 95% CI, 1.02 to 1.27). Among MetS components, secondhand smoke exposure was significantly associated with increased risks of hypertension (HR, 1.13; 95% CI, 1.00 to 1.28) and hyperglycemia (HR, 1.19; 95% CI, 1.03 to 1.37). Although home exposure was not significantly associated with MetS risk, workplace exposure to secondhand smoke demonstrated a dose-response relationship according to exposure frequency and duration.
CONCLUSIONS: Our findings suggest that secondhand smoke exposure may increase the risk of developing MetS. These results underscore the importance of strengthening regulations on secondhand smoke in public places and raising social awareness of its detrimental effects on non-smokers.</t>
        </is>
      </c>
      <c r="T789" t="inlineStr">
        <is>
          <t>2026-10-07</t>
        </is>
      </c>
      <c r="U789" t="inlineStr"/>
    </row>
    <row r="790" ht="45" customHeight="1">
      <c r="A790" s="3" t="inlineStr">
        <is>
          <t>40744453</t>
        </is>
      </c>
      <c r="B790" t="inlineStr">
        <is>
          <t>CD001, DS-001, DS-002, DS-003, DS-004, DS-005, DS-006, DS-007, DS-008, DS-009, DS-010, DS-011, DS-012, DS-013, DS-014, DS-015, DS-016, DS-017, DS-018</t>
        </is>
      </c>
      <c r="C790" s="6" t="inlineStr">
        <is>
          <t>확인</t>
        </is>
      </c>
      <c r="D790" t="inlineStr">
        <is>
          <t>CD001:확인, DS-001:확인, DS-002:확인, DS-003:확인, DS-004:확인, DS-005:확인, DS-006:확인, DS-007:확인, DS-008:확인, DS-009:확인, DS-010:확인, DS-011:확인, DS-012:확인, DS-013:확인, DS-014:확인, DS-015:확인, DS-016:확인, DS-017:확인, DS-018:확인</t>
        </is>
      </c>
      <c r="E790" s="7" t="inlineStr">
        <is>
          <t>승인</t>
        </is>
      </c>
      <c r="F790" t="inlineStr">
        <is>
          <t>CD001, DS-001, DS-002, DS-003, DS-004, DS-005, DS-006, DS-007, DS-008, DS-009, DS-010, DS-011, DS-012, DS-013, DS-014, DS-015, DS-016, DS-017, DS-018</t>
        </is>
      </c>
      <c r="G790" t="inlineStr">
        <is>
          <t>2026-10-07</t>
        </is>
      </c>
      <c r="H790" s="5" t="inlineStr">
        <is>
          <t>"7,448 adults ... participated in the KNHANES from 2008 to 2017" 원자료 분석</t>
        </is>
      </c>
      <c r="I790" s="5" t="inlineStr">
        <is>
          <t>2008~2017년 국민건강영양조사 40세 이상 7,448명을 분석해, 흡연자에서 혈중 카드뮴이 높을수록 FEV1/FVC가 감소함을 보였다.</t>
        </is>
      </c>
      <c r="J790" t="inlineStr">
        <is>
          <t>AI 검수(paper-reviewer)</t>
        </is>
      </c>
      <c r="K790" t="inlineStr">
        <is>
          <t>2026-10-07</t>
        </is>
      </c>
      <c r="L790" s="5" t="inlineStr">
        <is>
          <t>Relationship between Serum Cadmium Concentration and Lung Function: A Study Using Korea National Health and Nutrition Examination Survey Data.</t>
        </is>
      </c>
      <c r="M790" s="5" t="inlineStr">
        <is>
          <t>Kwon OB; Lee EJ; Lim MN; Kim J; Kim WJ</t>
        </is>
      </c>
      <c r="N790" t="n">
        <v>5</v>
      </c>
      <c r="O790" t="inlineStr">
        <is>
          <t>Tuberc Respir Dis (Seoul)</t>
        </is>
      </c>
      <c r="P790" t="inlineStr">
        <is>
          <t>2025</t>
        </is>
      </c>
      <c r="Q790" t="inlineStr">
        <is>
          <t>2025-08-01</t>
        </is>
      </c>
      <c r="R790" t="inlineStr">
        <is>
          <t>10.4046/trd.2024.0161</t>
        </is>
      </c>
      <c r="S790" s="5" t="inlineStr">
        <is>
          <t>BACKGROUND: Occupational and environmental exposures to cadmium affects lung. Cadmium accumulation alters intracellular signaling and impairs innate immunity which leads to chronic inflammation. Various factor such as gender, age, smoking status, and comorbidities are known to be associated with blood cadmium levels. The objective of this study was to investigate the association between lung function and serum cadmium concentration, adjusting for these factors.
METHODS: The study population included 7,448 adults who are over 40 years old and participated in the Korea National Health and Nutrition Examination Survey (KNHANES) from 2008 to 2017, excluding 2014-2015, when there were no measured values for heavy metals. To investigate the relationship between blood cadmium concentration and estimated glomerular filtration rate (eGFR) and forced expiratory volume in 1 second (FEV1)/forced vital capacity (FVC), weights were applied to the subjects and adjusted linear regression analysis was performed.
RESULTS: According to gender, as the blood cadmium concentration increased FEV1/FVC decreased in male smokers with age, body mass index (BMI), education level, hypertension and diabetes adjusted (estimate, -0.01; 95% confidence interval [CI], -0.02 to 0.003). In female current smoker group, as the blood cadmium concentration increased, FEV1/FVC decreased with age, BMI, education level, hypertension, and diabetes adjusted (estimate, -0.02; 95% CI, -0.04 to -0.01).
CONCLUSION: Lung function represented by FEV1/FVC decreased as the blood cadmium concentration increased in the male and female smoker group. The relationship between blood cadmium concentration and kidney function remains controversial and requires future studies. As a result, our study provided insight into the effects of cadmium concentration on lung function.</t>
        </is>
      </c>
      <c r="T790" t="inlineStr">
        <is>
          <t>2026-10-07</t>
        </is>
      </c>
      <c r="U790" t="inlineStr"/>
    </row>
    <row r="791" ht="45" customHeight="1">
      <c r="A791" s="3" t="inlineStr">
        <is>
          <t>40738635</t>
        </is>
      </c>
      <c r="B791" t="inlineStr">
        <is>
          <t>CD008</t>
        </is>
      </c>
      <c r="C791" s="6" t="inlineStr">
        <is>
          <t>확인</t>
        </is>
      </c>
      <c r="D791" t="inlineStr">
        <is>
          <t>CD008:확인</t>
        </is>
      </c>
      <c r="E791" s="7" t="inlineStr">
        <is>
          <t>승인</t>
        </is>
      </c>
      <c r="F791" t="inlineStr">
        <is>
          <t>CD008</t>
        </is>
      </c>
      <c r="G791" t="inlineStr">
        <is>
          <t>2026-10-07</t>
        </is>
      </c>
      <c r="H791" s="5" t="inlineStr">
        <is>
          <t>KDCA national OHCA surveillance 2015-2019 사용</t>
        </is>
      </c>
      <c r="I791" s="5" t="inlineStr">
        <is>
          <t>질병관리청 전국 병원밖 심정지 감시자료로 요일·공휴일에 따른 심정지 발생 위험과 치명률 변화를 분석했다.</t>
        </is>
      </c>
      <c r="J791" t="inlineStr">
        <is>
          <t>AI 검수(paper-reviewer)</t>
        </is>
      </c>
      <c r="K791" t="inlineStr">
        <is>
          <t>2026-10-07</t>
        </is>
      </c>
      <c r="L791" s="5" t="inlineStr">
        <is>
          <t>Does the risk of out-of-hospital cardiac arrest (OHCA) incidence change by day of week and holidays? A nationwide case time series study in South Korea.</t>
        </is>
      </c>
      <c r="M791" s="5" t="inlineStr">
        <is>
          <t>Yun H; Min H; Park J; Oh J; Ahn S; Kang C; Lee W</t>
        </is>
      </c>
      <c r="N791" t="n">
        <v>7</v>
      </c>
      <c r="O791" t="inlineStr">
        <is>
          <t>BMJ Open</t>
        </is>
      </c>
      <c r="P791" t="inlineStr">
        <is>
          <t>2025</t>
        </is>
      </c>
      <c r="Q791" t="inlineStr">
        <is>
          <t>2025-07-31</t>
        </is>
      </c>
      <c r="R791" t="inlineStr">
        <is>
          <t>10.1136/bmjopen-2025-099980</t>
        </is>
      </c>
      <c r="S791" s="5" t="inlineStr">
        <is>
          <t>OBJECTIVES: Several studies suggested that short-term variations in out-of-hospital cardiac arrest (OHCA) might be associated with the day of the week and holidays. However, most existing findings were based on Western countries, outdated data (the 1990s or 2000s) and analytical methods that could not control potential confounders.
DESIGN: Case time-series design.
SETTING: The national OHCA surveillance (a population-level surveillance system operated by the Korea Disease Control and Prevention Agency) from 2015 to 2019.
PARTICIPANTS: A total of 89 164 cardiac-origin OHCA cases.
INTERVENTIONS: Not applicable.
PRIMARY AND SECONDARY OUTCOME MEASURES: Cardiac-origin OHCA incidents (primary) and fatality of the OHCA incidents (secondary).
RESULTS: We found that Mondays (relative risk (RR): 1.019 with 95% CI: 1.009 to 1.029) and Sunday (RR: 1.015 with 95% CI: 1.005 to 1.025) had the highest risk of OHCA incidence compared with other weekdays. Holidays showed a higher association with increased OHCA risks than non-holidays. Higher RRs were observed on Christmas (RR: 1.096 with 95% CI: 1.063 to 1.129) and Lunar New Year's Day (RR: 1.082 with 95% CI: 1.060 to 1.104) compared with non-holidays. These patterns by the day of the week and holidays were heterogeneous by age, sex and urbanicity level.
CONCLUSIONS: This study provides epidemiological evidence of the association of the day of the week and holidays with OHCA incidents in South Korea, using national surveillance data and state-of-the-science statistical methods. Our findings could contribute to the implications for more targeted action plans and public health resource mobilisation against OHCA.</t>
        </is>
      </c>
      <c r="T791" t="inlineStr">
        <is>
          <t>2026-10-07</t>
        </is>
      </c>
      <c r="U791" t="inlineStr"/>
    </row>
    <row r="792" ht="45" customHeight="1">
      <c r="A792" s="3" t="inlineStr">
        <is>
          <t>40738623</t>
        </is>
      </c>
      <c r="B792" t="inlineStr">
        <is>
          <t>CD001, DS-001, DS-002, DS-003, DS-004, DS-005, DS-006, DS-007, DS-008, DS-009, DS-010, DS-011, DS-012, DS-013, DS-014, DS-015, DS-016, DS-017, DS-018</t>
        </is>
      </c>
      <c r="C792" s="6" t="inlineStr">
        <is>
          <t>확인</t>
        </is>
      </c>
      <c r="D792" t="inlineStr">
        <is>
          <t>CD001:확인, DS-001:확인, DS-002:확인, DS-003:확인, DS-004:확인, DS-005:확인, DS-006:확인, DS-007:확인, DS-008:확인, DS-009:확인, DS-010:확인, DS-011:확인, DS-012:확인, DS-013:확인, DS-014:확인, DS-015:확인, DS-016:확인, DS-017:확인, DS-018:확인</t>
        </is>
      </c>
      <c r="E792" s="7" t="inlineStr">
        <is>
          <t>승인</t>
        </is>
      </c>
      <c r="F792" t="inlineStr">
        <is>
          <t>CD001, DS-001, DS-002, DS-003, DS-004, DS-005, DS-006, DS-007, DS-008, DS-009, DS-010, DS-011, DS-012, DS-013, DS-014, DS-015, DS-016, DS-017, DS-018</t>
        </is>
      </c>
      <c r="G792" t="inlineStr">
        <is>
          <t>2026-10-07</t>
        </is>
      </c>
      <c r="H792" s="5" t="inlineStr">
        <is>
          <t>제목 "data from the KNHANES", "utilized nationally representative data ... (measured via DXA)" 원자료 분석</t>
        </is>
      </c>
      <c r="I792" s="5" t="inlineStr">
        <is>
          <t>국민건강영양조사 소아청소년 DXA 자료를 분석해, 제지방/체지방 비가 높을수록 대사증후군 위험이 낮음을 보였다.</t>
        </is>
      </c>
      <c r="J792" t="inlineStr">
        <is>
          <t>AI 검수(paper-reviewer)</t>
        </is>
      </c>
      <c r="K792" t="inlineStr">
        <is>
          <t>2026-10-07</t>
        </is>
      </c>
      <c r="L792" s="5" t="inlineStr">
        <is>
          <t>Association between lean mass and the risk of metabolic syndrome in Korean children and adolescents: data from the Korea National Health and Nutrition Examination survey.</t>
        </is>
      </c>
      <c r="M792" s="5" t="inlineStr">
        <is>
          <t>Park HK; Shim YS</t>
        </is>
      </c>
      <c r="N792" t="n">
        <v>2</v>
      </c>
      <c r="O792" t="inlineStr">
        <is>
          <t>Endocr J</t>
        </is>
      </c>
      <c r="P792" t="inlineStr">
        <is>
          <t>2025</t>
        </is>
      </c>
      <c r="Q792" t="inlineStr">
        <is>
          <t>2025-07-31</t>
        </is>
      </c>
      <c r="R792" t="inlineStr">
        <is>
          <t>10.1507/endocrj.EJ25-0178</t>
        </is>
      </c>
      <c r="S792" s="5" t="inlineStr">
        <is>
          <t>Skeletal muscle is considered an endocrine and paracrine organ that has metabolic effects, and several studies have shown a positive association between muscle mass and insulin sensitivity. However, results on the relationship between muscle mass and metabolic syndrome in children and adolescents remain inconsistent. Body composition consists primarily of lean and fat mass, with lean mass being closely associated with body size. Since muscle constitutes a part of lean mass, the contribution of muscularity can be evaluated more accurately by assessing lean mass relative to fat mass, which is inversely associated with body size. This study utilized nationally representative data to assess the association between lean mass (measured via dual-energy X-ray absorptiometry) and the risk of metabolic syndrome. Model 1 was adjusted for age, sex, physical activity, alcohol consumption, smoking status, household income, and rural residence. Model 2 was based on Model 1 and the fat mass index. The odds ratio of lean mass was 1.6 (95% CI 1.4-1.8) and 2.0 (95% CI 1.8-2.3) in Model 2 and Model 1, respectively. However, the lean-to-fat mass ratio showed a strong inverse association with metabolic syndrome (adjusted odds ratio 0.2 [95% CI 0.1-0.3]), suggesting a protective effect of a greater proportion of lean mass relative to fat mass. These findings suggest that the balance of body composition plays an important role in metabolic risk. Both lean mass and fat mass need to be considered when evaluating metabolic risk in children and adolescents.</t>
        </is>
      </c>
      <c r="T792" t="inlineStr">
        <is>
          <t>2026-10-07</t>
        </is>
      </c>
      <c r="U792" t="inlineStr"/>
    </row>
    <row r="793" ht="45" customHeight="1">
      <c r="A793" s="3" t="inlineStr">
        <is>
          <t>40737730</t>
        </is>
      </c>
      <c r="B793" t="inlineStr">
        <is>
          <t>CD013, CD030, DS-036, k-1, k-10, k-11, k-12, k-2, k-3, k-4, k-5, k-6, k-7, k-8, k-9</t>
        </is>
      </c>
      <c r="C793" s="6" t="inlineStr">
        <is>
          <t>확인</t>
        </is>
      </c>
      <c r="D793" t="inlineStr">
        <is>
          <t>CD013:확인, CD030:확인, DS-036:확인, k-1:확인, k-10:확인, k-11:확인, k-12:확인, k-2:확인, k-3:확인, k-4:확인, k-5:확인, k-6:확인, k-7:확인, k-8:확인, k-9:확인</t>
        </is>
      </c>
      <c r="E793" s="7" t="inlineStr">
        <is>
          <t>승인</t>
        </is>
      </c>
      <c r="F793" t="inlineStr">
        <is>
          <t>CD013, CD030, DS-036, k-1, k-10, k-11, k-12, k-2, k-3, k-4, k-5, k-6, k-7, k-8, k-9</t>
        </is>
      </c>
      <c r="G793" t="inlineStr">
        <is>
          <t>2026-10-07</t>
        </is>
      </c>
      <c r="H793" s="5" t="inlineStr">
        <is>
          <t>"Cancer Public Library Database under the K-CURE project"</t>
        </is>
      </c>
      <c r="I793" s="5" t="inlineStr">
        <is>
          <t>K-CURE 암 공공 라이브러리로 EGFR 변이 비소세포폐암에서 면역항암제와 항암화학요법의 실제 생존 결과를 표적시험모방으로 비교했다.</t>
        </is>
      </c>
      <c r="J793" t="inlineStr">
        <is>
          <t>AI 검수(paper-reviewer)</t>
        </is>
      </c>
      <c r="K793" t="inlineStr">
        <is>
          <t>2026-10-07</t>
        </is>
      </c>
      <c r="L793" s="5" t="inlineStr">
        <is>
          <t>Real-world survival outcomes of immune checkpoint inhibitor therapy after standard treatment failure in EGFR-mutated NSCLC: A nationwide cohort study.</t>
        </is>
      </c>
      <c r="M793" s="5" t="inlineStr">
        <is>
          <t>Lee J; Kim M; Han HJ; Kim S; Suh HS</t>
        </is>
      </c>
      <c r="N793" t="n">
        <v>5</v>
      </c>
      <c r="O793" t="inlineStr">
        <is>
          <t>Lung Cancer</t>
        </is>
      </c>
      <c r="P793" t="inlineStr">
        <is>
          <t>2025</t>
        </is>
      </c>
      <c r="Q793" t="inlineStr">
        <is>
          <t>2025-07-30</t>
        </is>
      </c>
      <c r="R793" t="inlineStr">
        <is>
          <t>10.1016/j.lungcan.2025.108682</t>
        </is>
      </c>
      <c r="S793" s="5" t="inlineStr">
        <is>
          <t>BACKGROUND: Immune checkpoint inhibitors (ICIs) have shown limited efficacy in EGFR-mutated NSCLC, and their role in later-line settings remains unclear. This study aimed to evaluate the real-world effectiveness of ICI monotherapy compared to chemotherapy in patients with EGFR-mutated NSCLC who had limited remaining treatment options.
METHODS: We conducted a target trial emulation using data from the Cancer Public Library Database under the K-CURE project, which integrates national cancer registry, mortality, medical check-up and health insurance claims data in Korea. Eligible patients were aged ≥ 18 years, had EGFR-mutated NSCLC with progression after both EGFR-TKI and platinum-based chemotherapy, and initiated ICI monotherapy or chemotherapy between August 2017 and December 2020. Propensity score matching was used to balance treatment groups. Overall survival was analyzed using time-dependent statistical methods to account for non-proportional hazards.
RESULTS: Of 1,914 eligible patients, 663 matched pairs were analyzed. While standard Cox analysis showed no significant OS difference (HR 0.91, 95 % CI 0.80-1.03), time-dependent analyses revealed a late survival benefit for ICI beyond 6.8 months (HR 0.72, 95 % CI 0.59-0.88). Subgroup analyses revealed heterogeneous treatment effects, with greater long-term benefits in patients of older age, those with concurrent malignancies, and those without prior osimertinib exposure. Sensitivity analyses suggested a potential role for high PD-L1 expression as a biomarker of ICI response in this setting.
CONCLUSION: ICI monotherapy may offer time-dependent survival benefits over chemotherapy in selected patients with EGFR-mutated NSCLC after standard treatment failure, supporting its consideration in later-line clinical decision-making.</t>
        </is>
      </c>
      <c r="T793" t="inlineStr">
        <is>
          <t>2026-10-07</t>
        </is>
      </c>
      <c r="U793" t="inlineStr"/>
    </row>
    <row r="794" ht="45" customHeight="1">
      <c r="A794" s="3" t="inlineStr">
        <is>
          <t>40731323</t>
        </is>
      </c>
      <c r="B794" t="inlineStr">
        <is>
          <t>CD033</t>
        </is>
      </c>
      <c r="C794" s="6" t="inlineStr">
        <is>
          <t>확인</t>
        </is>
      </c>
      <c r="D794" t="inlineStr">
        <is>
          <t>CD033:확인</t>
        </is>
      </c>
      <c r="E794" s="7" t="inlineStr">
        <is>
          <t>승인</t>
        </is>
      </c>
      <c r="F794" t="inlineStr">
        <is>
          <t>CD033</t>
        </is>
      </c>
      <c r="G794" t="inlineStr">
        <is>
          <t>2026-10-07</t>
        </is>
      </c>
      <c r="H794" s="5" t="inlineStr">
        <is>
          <t>"investigated prospective nationwide cohort data from the KOTRY from 2014 to 2021" 사용</t>
        </is>
      </c>
      <c r="I794" s="5" t="inlineStr">
        <is>
          <t>KOTRY 신장이식 수혜자 9,130명을 분석해 이식 전 비만(BMI 25 이상)이 이식신 손실의 독립적 위험요인임을 확인했다.</t>
        </is>
      </c>
      <c r="J794" t="inlineStr">
        <is>
          <t>AI 검수(paper-reviewer)</t>
        </is>
      </c>
      <c r="K794" t="inlineStr">
        <is>
          <t>2026-10-07</t>
        </is>
      </c>
      <c r="L794" s="5" t="inlineStr">
        <is>
          <t>Effects of the pretransplant obesity on kidney transplant outcomes in Korea: a nationwide cohort study.</t>
        </is>
      </c>
      <c r="M794" s="5" t="inlineStr">
        <is>
          <t>Cho EY; Jeon YH; Huh KH; Hwang SD; Min S; Yang J; Kim MS; Seo YJ; Lim JH; Jung HY; Choi JY; Park SH; Kim YL; Cho JH; Kim CD; Korean Organ Transplantation Registry Study Group</t>
        </is>
      </c>
      <c r="N794" t="n">
        <v>16</v>
      </c>
      <c r="O794" t="inlineStr">
        <is>
          <t>BMC Nephrol</t>
        </is>
      </c>
      <c r="P794" t="inlineStr">
        <is>
          <t>2025</t>
        </is>
      </c>
      <c r="Q794" t="inlineStr">
        <is>
          <t>2025-07-30</t>
        </is>
      </c>
      <c r="R794" t="inlineStr">
        <is>
          <t>10.1186/s12882-025-04359-x</t>
        </is>
      </c>
      <c r="S794" s="5" t="inlineStr">
        <is>
          <t>BACKGROUND: The prevalence of obesity is steadily increasing in patients with end-stage kidney disease. However, it is still debatable whether obesity affects outcomes after kidney transplantation. This study evaluated the relationship between pretransplant obesity, defined as a body mass index (BMI) ≥ 25 kg/m2, and posttransplant outcomes in Korean kidney transplant recipients (KTRs).
METHODS: We investigated prospective nationwide cohort data from the Korean Organ Transplantation Registry (KOTRY) from 2014 to 2021. KTRs were categorized into 4 groups based on pretransplant BMI: underweight (&lt; 18.5), normal weight (18.5-22.9), overweight (23-24.9), and obesity (≥ 25). Posttransplant outcomes, including death-censored allograft loss, cardiovascular events, and all-cause mortality, were compared using Kaplan-Meier curves with the log-rank test. Cox proportional hazard regression analysis was employed to assess associations between BMI and posttransplant outcomes.
RESULTS: A total of 9,130 KTRs were finally analyzed. The mean age was 49.9 ± 11.6 and 60.2% of KTRs were male. The prevalence of obesity in KTRs was 28.6% and continued to increase (24.8% in 2014 to 32.5% in 2021). Obese KTRs were characterized by male predominance, shorter dialysis vintage, and more diabetes as primary kidney disease. Kaplan-Meier curve showed a significant difference in death-censored allograft loss among BMI groups (P = 0.007). Obesity (BMI ≥ 25 kg/m²) was as an independent risk factor for death-censored allograft loss (adjusted hazard ratio 1.511, 95% confidence interval 1.063-2.148, P = 0.021), but not for cardiovascular events or mortality.
CONCLUSIONS: Our study evaluated BMI across a spectrum of categories, suggesting that obesity is an independent risk factor for graft survival in KTRs. Risk stratification using BMI and strategies to prevent obesity should be considered in the preparation for kidney transplantation.
CLINICAL TRIAL NUMBER: Not applicable.</t>
        </is>
      </c>
      <c r="T794" t="inlineStr">
        <is>
          <t>2026-10-07</t>
        </is>
      </c>
      <c r="U794" t="inlineStr"/>
    </row>
    <row r="795" ht="45" customHeight="1">
      <c r="A795" s="3" t="inlineStr">
        <is>
          <t>40730973</t>
        </is>
      </c>
      <c r="B795" t="inlineStr">
        <is>
          <t>CD006</t>
        </is>
      </c>
      <c r="C795" s="6" t="inlineStr">
        <is>
          <t>확인</t>
        </is>
      </c>
      <c r="D795" t="inlineStr">
        <is>
          <t>CD006:확인</t>
        </is>
      </c>
      <c r="E795" s="7" t="inlineStr">
        <is>
          <t>승인</t>
        </is>
      </c>
      <c r="F795" t="inlineStr">
        <is>
          <t>CD006</t>
        </is>
      </c>
      <c r="G795" t="inlineStr">
        <is>
          <t>2026-10-07</t>
        </is>
      </c>
      <c r="H795" s="5" t="inlineStr">
        <is>
          <t>NHIS-NSC 건강검진 수검자 사용</t>
        </is>
      </c>
      <c r="I795" s="5" t="inlineStr">
        <is>
          <t>건보 표본코호트의 건강검진 수검자 자료로 생활습관 요인 기반 10년 대장암 발생 노모그램 예측모형을 만들었다.</t>
        </is>
      </c>
      <c r="J795" t="inlineStr">
        <is>
          <t>AI 검수(paper-reviewer)</t>
        </is>
      </c>
      <c r="K795" t="inlineStr">
        <is>
          <t>2026-10-07</t>
        </is>
      </c>
      <c r="L795" s="5" t="inlineStr">
        <is>
          <t>Lifestyle factors and colorectal cancer prediction: A nomogram-based model.</t>
        </is>
      </c>
      <c r="M795" s="5" t="inlineStr">
        <is>
          <t>Seo W; Jung SY; Jang Y; Lee K</t>
        </is>
      </c>
      <c r="N795" t="n">
        <v>4</v>
      </c>
      <c r="O795" t="inlineStr">
        <is>
          <t>BMC Cancer</t>
        </is>
      </c>
      <c r="P795" t="inlineStr">
        <is>
          <t>2025</t>
        </is>
      </c>
      <c r="Q795" t="inlineStr">
        <is>
          <t>2025-07-30</t>
        </is>
      </c>
      <c r="R795" t="inlineStr">
        <is>
          <t>10.1186/s12885-025-14674-z</t>
        </is>
      </c>
      <c r="S795" s="5" t="inlineStr">
        <is>
          <t>BACKGROUND: Lifestyle factors are important contributors to the risk of colorectal cancer (CRC). This study developed and validated an age-based CRC risk-prediction model incorporating lifestyle factors using the National Health Insurance Service (NHIS)-National Sample Cohort database.
METHODS: Individuals who underwent the National Health Examination between 2009 and 2012 were eligible as study participants. Among them, 119,700 (30.38%) were aged 20-39, 190,645 (48.39%) were aged 40-59, and 83,611 (21.22%) were aged ≥ 60. Using the LASSO regression algorithm, we selected risk factors and fitted a Cox proportional hazards model to predict the 10-year CRC incidence. Nomogram-based risk scores were calculated for each age group. Candidate risk factors included sex, age, abdominal obesity, BMI, smoking, alcohol consumption, physical activity, presence of abnormal liver function, hypertension, hypercholesterolemia, and type 2 diabetes mellitus.
RESULTS: In each age group, higher risk scores had a higher incidence probability of CRC. In the discriminatory analysis, the concordance indices of the three models ranged from 0.60 to 0.70, indicating moderate discrimination power. The calibration plot from 10-fold cross-validation showed that the observed proportions of events and predicted probabilities overlapped the entire range of probabilities fairly well. Kaplan-Meier plots demonstrated that individuals in the high-risk group were more likely to develop CRC within 10 years than those in the low-risk group.
CONCLUSION: Lifestyle factors were identified as significant predictors of CRC incidence, with slight differences across age groups. Nomogram-based risk scores could be used as a tailored intervention to motivate individuals to modify their lifestyles.</t>
        </is>
      </c>
      <c r="T795" t="inlineStr">
        <is>
          <t>2026-10-07</t>
        </is>
      </c>
      <c r="U795" t="inlineStr"/>
    </row>
    <row r="796" ht="45" customHeight="1">
      <c r="A796" s="3" t="inlineStr">
        <is>
          <t>40730802</t>
        </is>
      </c>
      <c r="B796" t="inlineStr">
        <is>
          <t>CD034, DS-024</t>
        </is>
      </c>
      <c r="C796" s="6" t="inlineStr">
        <is>
          <t>확인</t>
        </is>
      </c>
      <c r="D796" t="inlineStr">
        <is>
          <t>CD034:확인, DS-024:확인</t>
        </is>
      </c>
      <c r="E796" s="7" t="inlineStr">
        <is>
          <t>승인</t>
        </is>
      </c>
      <c r="F796" t="inlineStr">
        <is>
          <t>CD034, DS-024</t>
        </is>
      </c>
      <c r="G796" t="inlineStr">
        <is>
          <t>2026-10-07</t>
        </is>
      </c>
      <c r="H796" s="5" t="inlineStr">
        <is>
          <t>"predict T2DM onset within five years, using two Korean cohorts (KoGES and SNUH)"</t>
        </is>
      </c>
      <c r="I796" s="5" t="inlineStr">
        <is>
          <t>KoGES와 서울대병원 자료로 짝이 맞지 않는 임상·유전 자료를 활용하는 전이학습 모델을 만들어 5년 내 당뇨병 발생 예측 성능을 높였다.</t>
        </is>
      </c>
      <c r="J796" t="inlineStr">
        <is>
          <t>AI 검수(paper-reviewer)</t>
        </is>
      </c>
      <c r="K796" t="inlineStr">
        <is>
          <t>2026-10-07</t>
        </is>
      </c>
      <c r="L796" s="5" t="inlineStr">
        <is>
          <t>Transfer learning prediction of type 2 diabetes with unpaired clinical and genetic data.</t>
        </is>
      </c>
      <c r="M796" s="5" t="inlineStr">
        <is>
          <t>Jung Y; Han S; Kang E; Park S; Kim M; Kim N; Ahn T</t>
        </is>
      </c>
      <c r="N796" t="n">
        <v>7</v>
      </c>
      <c r="O796" t="inlineStr">
        <is>
          <t>Sci Rep</t>
        </is>
      </c>
      <c r="P796" t="inlineStr">
        <is>
          <t>2025</t>
        </is>
      </c>
      <c r="Q796" t="inlineStr">
        <is>
          <t>2025-07-30</t>
        </is>
      </c>
      <c r="R796" t="inlineStr">
        <is>
          <t>10.1038/s41598-025-05532-w</t>
        </is>
      </c>
      <c r="S796" s="5" t="inlineStr">
        <is>
          <t>The prevalence of type 2 diabetes mellitus (T2DM) in Korea has risen in recent years, yet many cases remain undiagnosed. Advanced artificial intelligence models using multi-modal data have shown promise in disease prediction, but two major challenges persist: the scarcity of samples containing all desired data modalities and class imbalance in T2DM datasets. We propose a novel transfer learning framework to predict T2DM onset within five years, using two Korean cohorts (KoGES and SNUH). To utilize unpaired multi-modal data, our approach transfers knowledge between clinical and genetic domains, leveraging unpaired clinical data alongside paired data. We also address class imbalance by applying a positively weighted binary cross-entropy (BCE) loss and a weighted random sampler (WRS). The transfer learning framework improved T2DM prediction performance. Using WRS and weighted BCE loss increased the model's balanced accuracy and AUC (achieving test AUC 0.8441). Furthermore, combining transfer learning with intermediate data fusion yielded even higher performance (test AUC 0.8715). These enhancements were achieved despite limited paired multi-modal samples. Our framework effectively handles scarce paired data and class imbalance, leading to improved T2DM risk prediction. This approach can be adapted to other medical prediction tasks and integrated with additional data modalities, potentially aiding earlier diagnosis and better disease management in clinical settings.</t>
        </is>
      </c>
      <c r="T796" t="inlineStr">
        <is>
          <t>2026-10-07</t>
        </is>
      </c>
      <c r="U796" t="inlineStr"/>
    </row>
    <row r="797" ht="45" customHeight="1">
      <c r="A797" s="3" t="inlineStr">
        <is>
          <t>40730107</t>
        </is>
      </c>
      <c r="B797" t="inlineStr">
        <is>
          <t>CD034, DS-024</t>
        </is>
      </c>
      <c r="C797" s="6" t="inlineStr">
        <is>
          <t>확인</t>
        </is>
      </c>
      <c r="D797" t="inlineStr">
        <is>
          <t>CD034:확인, DS-024:확인</t>
        </is>
      </c>
      <c r="E797" s="7" t="inlineStr">
        <is>
          <t>승인</t>
        </is>
      </c>
      <c r="F797" t="inlineStr">
        <is>
          <t>CD034, DS-024</t>
        </is>
      </c>
      <c r="G797" t="inlineStr">
        <is>
          <t>2026-10-07</t>
        </is>
      </c>
      <c r="H797" s="5" t="inlineStr">
        <is>
          <t>"using data from the KoGES ... Phase 1 data from the Health Examinee (HEXA) cohort, including 26,546 participants"</t>
        </is>
      </c>
      <c r="I797" s="5" t="inlineStr">
        <is>
          <t>KoGES 도시기반(HEXA) 코호트 자료로 심혈관질환 GWAS를 수행해, 관련 SNP와 생활습관 요인 및 성별 차이를 제시했다.</t>
        </is>
      </c>
      <c r="J797" t="inlineStr">
        <is>
          <t>AI 검수(paper-reviewer)</t>
        </is>
      </c>
      <c r="K797" t="inlineStr">
        <is>
          <t>2026-10-07</t>
        </is>
      </c>
      <c r="L797" s="5" t="inlineStr">
        <is>
          <t>Lifestyle and Genetic Factors Associated With Cardiovascular Disease: A Genome-wide Association Study.</t>
        </is>
      </c>
      <c r="M797" s="5" t="inlineStr">
        <is>
          <t>Lee H; Lee D; Jun S</t>
        </is>
      </c>
      <c r="N797" t="n">
        <v>3</v>
      </c>
      <c r="O797" t="inlineStr">
        <is>
          <t>Biol Res Nurs</t>
        </is>
      </c>
      <c r="P797" t="inlineStr">
        <is>
          <t>2026</t>
        </is>
      </c>
      <c r="Q797" t="inlineStr">
        <is>
          <t>2025-07-30</t>
        </is>
      </c>
      <c r="R797" t="inlineStr">
        <is>
          <t>10.1177/10998004251361807</t>
        </is>
      </c>
      <c r="S797" s="5" t="inlineStr">
        <is>
          <t>Objective: To identify single nucleotide polymorphisms (SNPs) associated with cardiovascular disease (CVD) and examine the association of genetic and lifestyle factors using data from the Korean Genome and Epidemiology Study (KoGES). Methods: A secondary analysis was conducted using Phase 1 data from the Health Examinee (HEXA) cohort, including 26,546 participants (1,919 with CVD and 24,627 controls). Sex-stratified analyses were performed on 17,390 females and 9,156 males. SNPs associated with CVD were identified using PLINK 1.9, and logistic regression models were used to assess associations between CVD and genetic, demographic, and lifestyle factors in IBM SPSS Statistics 27.0. Results: Three SNPs (rs8086325, rs34233878, rs218463) were significantly associated with CVD in the overall sample. In males, rs79682491, rs2540719, and rs2576541 showed significant associations, while in females, rs76830381, rs6496602, rs8086325, and rs34233878 were identified. In multivariate analyses, age ≥60 (OR = 15.56), BMI ≥30 (OR = 4.74), male sex, smoking, low protein intake, low income, and selected SNPs were significantly associated with CVD risk. Conclusion: This study underscores the multifactorial nature of CVD risk, highlighting the joint association of genetic, behavioral, and demographic factors. The observed sex-specific genetic associations reinforce the need for personalized prevention strategies. Nurses are well-positioned to lead efforts in implementing sex-sensitive, genomics-informed approaches to reduce CVD risk and promote cardiovascular health.</t>
        </is>
      </c>
      <c r="T797" t="inlineStr">
        <is>
          <t>2026-10-07</t>
        </is>
      </c>
      <c r="U797" t="inlineStr"/>
    </row>
    <row r="798" ht="45" customHeight="1">
      <c r="A798" s="3" t="inlineStr">
        <is>
          <t>40726140</t>
        </is>
      </c>
      <c r="B798" t="inlineStr">
        <is>
          <t>CD013, CD034, DS-024, DS-036</t>
        </is>
      </c>
      <c r="C798" s="6" t="inlineStr">
        <is>
          <t>확인</t>
        </is>
      </c>
      <c r="D798" t="inlineStr">
        <is>
          <t>CD013:보류, CD034:확인, DS-024:확인, DS-036:보류</t>
        </is>
      </c>
      <c r="E798" s="7" t="inlineStr">
        <is>
          <t>승인</t>
        </is>
      </c>
      <c r="F798" t="inlineStr">
        <is>
          <t>CD034, DS-024</t>
        </is>
      </c>
      <c r="G798" t="inlineStr">
        <is>
          <t>2026-10-07</t>
        </is>
      </c>
      <c r="H798" s="5" t="inlineStr">
        <is>
          <t>"Using data from Korean Genome and Epidemiology Study Health Examinee study ... Cancer cases were identified via the national cancer registry" (40799015 와 같은 논문의 별도 레코드로 보임) / [CD013, DS-036] HEXA 코호트의 암 발생을 국가암등록으로 확인한 연구(40799015와 동일 내용), 판단 필요</t>
        </is>
      </c>
      <c r="I798" s="5" t="inlineStr">
        <is>
          <t>KoGES 도시기반(HEXA) 코호트 자료를 국가암등록 자료와 연계해 혈중 지질과 대장암 위험을 분석해, 중성지방이 높을수록 위험이 증가했다.</t>
        </is>
      </c>
      <c r="J798" t="inlineStr">
        <is>
          <t>AI 검수(paper-reviewer)</t>
        </is>
      </c>
      <c r="K798" t="inlineStr">
        <is>
          <t>2026-10-07</t>
        </is>
      </c>
      <c r="L798" s="5" t="inlineStr">
        <is>
          <t>Association of Elevated Serum Triglycerides with Colorectal Cancer Risk: Findings from a Large-Scale Prospective Cohort of Korean Adults.</t>
        </is>
      </c>
      <c r="M798" s="5" t="inlineStr">
        <is>
          <t>Min S; Lee H; Cho S; Jeong SY; Shin A; Kang D</t>
        </is>
      </c>
      <c r="N798" t="n">
        <v>6</v>
      </c>
      <c r="O798" t="inlineStr">
        <is>
          <t>Cancer Prev Res (Phila)</t>
        </is>
      </c>
      <c r="P798" t="inlineStr">
        <is>
          <t>2025</t>
        </is>
      </c>
      <c r="Q798" t="inlineStr">
        <is>
          <t>2025-07-29</t>
        </is>
      </c>
      <c r="R798" t="inlineStr">
        <is>
          <t>10.1158/1940-6207.CAPR-25-0058</t>
        </is>
      </c>
      <c r="S798" s="5" t="inlineStr">
        <is>
          <t>Colorectal cancer (CRC) incidence is rising in Korea, emphasizing the need to identify its risk factors. Serum lipids may influence CRC risk, but evidence is conflicting. We examined the associations between serum lipids and CRC risk in Koreans. Using data from Korean Genome and Epidemiology Study Health Examinee study, we assessed serum low-density lipoproteins (LDL), high-density lipoproteins (HDL), triglycerides (TG) and total cholesterol (TC) among those who did not use lipid-lowering drugs. Dyslipidemia and its subcategories were defined using established clinical thresholds. Cancer cases were identified via the national cancer registry. Associations between lipids and cancers were evaluated using Cox regression. Subgroup analyses were conducted by sex, age, diabetes, and prior screening experience, along with sensitivity analyses based on follow-up duration. During a median follow-up of 9.1-years, 821 new CRC cases occurred among 111,330 participants aged 40-69 years (38,455 men and 72,875 women). For CRC, elevated TG (Q4 vs. Q1 HR 1.32, 95% CI: 1.07-1.62; P-trend = 0.02) and TC (Q4 vs. Q1 HR 1.22, 95% CI: 1.00-1.51) increased risk. For colon cancer, high TG increased risk (Q4 vs. Q1 HR 1.42, 95% CI: 1.08-1.86, P-trend=0.01). Those with hyper-triglyceridemia, compared those without, showed increased risk (HR 1.42, 95% CI: 1.07-1.87) for rectal cancer, whereas other lipids showed no significant associations. Similar but attenuated results were found in the subgroup analyses among participants aged ≥50 years. TG was associated with colorectal, colon, and rectal cancer in Koreans. Findings suggest that lipid levels may be relevant to CRC prevention strategies.</t>
        </is>
      </c>
      <c r="T798" t="inlineStr">
        <is>
          <t>2026-10-07</t>
        </is>
      </c>
      <c r="U798" t="inlineStr"/>
    </row>
    <row r="799" ht="45" customHeight="1">
      <c r="A799" s="3" t="inlineStr">
        <is>
          <t>40725780</t>
        </is>
      </c>
      <c r="B799" t="inlineStr">
        <is>
          <t>CD008</t>
        </is>
      </c>
      <c r="C799" s="6" t="inlineStr">
        <is>
          <t>확인</t>
        </is>
      </c>
      <c r="D799" t="inlineStr">
        <is>
          <t>CD008:확인</t>
        </is>
      </c>
      <c r="E799" s="7" t="inlineStr">
        <is>
          <t>승인</t>
        </is>
      </c>
      <c r="F799" t="inlineStr">
        <is>
          <t>CD008</t>
        </is>
      </c>
      <c r="G799" t="inlineStr">
        <is>
          <t>2026-10-07</t>
        </is>
      </c>
      <c r="H799" s="5" t="inlineStr">
        <is>
          <t>Korean national OHCA registry 2018-2021 사용</t>
        </is>
      </c>
      <c r="I799" s="5" t="inlineStr">
        <is>
          <t>한국 전국 병원밖 심정지 등록자료의 암 병력 환자에서 고혈압·당뇨가 저체온치료·관상동맥중재술 효과에 미치는 상호작용을 분석했다.</t>
        </is>
      </c>
      <c r="J799" t="inlineStr">
        <is>
          <t>AI 검수(paper-reviewer)</t>
        </is>
      </c>
      <c r="K799" t="inlineStr">
        <is>
          <t>2026-10-07</t>
        </is>
      </c>
      <c r="L799" s="5" t="inlineStr">
        <is>
          <t>Interaction of Hypertension and Diabetes Mellitus on Post-Cardiac Arrest Treatments and Outcomes in Cancer Patients Following Out-of-Hospital Cardiac Arrest.</t>
        </is>
      </c>
      <c r="M799" s="5" t="inlineStr">
        <is>
          <t>Lee J; Lee D; Jung E; Park JH; Ro YS; Shin SD; Ryu HH</t>
        </is>
      </c>
      <c r="N799" t="n">
        <v>7</v>
      </c>
      <c r="O799" t="inlineStr">
        <is>
          <t>J Clin Med</t>
        </is>
      </c>
      <c r="P799" t="inlineStr">
        <is>
          <t>2025</t>
        </is>
      </c>
      <c r="Q799" t="inlineStr">
        <is>
          <t>2025-07-29</t>
        </is>
      </c>
      <c r="R799" t="inlineStr">
        <is>
          <t>10.3390/jcm14145088</t>
        </is>
      </c>
      <c r="S799" s="5" t="inlineStr">
        <is>
          <t>Background/Objectives: Out-of-hospital cardiac arrest (OHCA) is associated with high mortality, and outcomes may be influenced by underlying conditions such as cancer, hypertension (HTN), and diabetes mellitus (DM). This study aimed to evaluate whether HTN and DM modify the effects of post-resuscitation treatments-specifically targeted temperature management (TTM) and percutaneous coronary intervention (PCI)-on survival and neurological recovery in OHCA patients with a history of cancer. Methods: This retrospective cohort study analyzed data from the Korean national OHCA registry between January 2018 and December 2021. Adults aged ≥18 years with presumed cardiac-origin OHCA and a documented history of cancer-defined as any prior cancer diagnosis recorded in medical records regardless of remission status-were included. Multivariable logistic regression was used to examine associations between treatment and outcomes, and interaction effects were assessed using adjusted p-values to account for multiple testing. Results: Among the 124,916 EMS-assessed OHCA cases, 4115 patients met the inclusion criteria. TTM and PCI were both statistically associated with good neurological recovery (TTM: adjusted odds ratio [aOR], 1.69; 95% confidence interval [CI], 1.12-2.55; p &lt; 0.05; PCI: aOR, 11.35; 95% CI, 7.98-16.14; p &lt; 0.05). In interaction analyses, the benefit of TTM and PCI for achieving good neurological recovery was attenuated in patients with diabetes mellitus (DM; TTM: aOR, 0.59; 95% CI, 0.23-1.49; PCI: aOR, 4.94; 95% CI, 2.69-9.06) and hypertension (HTN; TTM: aOR, 0.94; 95% CI, 0.49-1.82; PCI: aOR, 7.47; 95% CI, 4.48-12.44), with adjusted p-values &lt; 0.05 for all interactions. Conclusions: In OHCA patients with a history of cancer, TTM and PCI are associated with improved survival and neurological outcomes. However, the presence of comorbidities such as HTN and DM may attenuate these benefits. These findings support the need for individualized post-resuscitation care strategies that account for comorbid conditions.</t>
        </is>
      </c>
      <c r="T799" t="inlineStr">
        <is>
          <t>2026-10-07</t>
        </is>
      </c>
      <c r="U799" t="inlineStr"/>
    </row>
    <row r="800" ht="45" customHeight="1">
      <c r="A800" s="3" t="inlineStr">
        <is>
          <t>40725758</t>
        </is>
      </c>
      <c r="B800" t="inlineStr">
        <is>
          <t>CD008</t>
        </is>
      </c>
      <c r="C800" s="6" t="inlineStr">
        <is>
          <t>확인</t>
        </is>
      </c>
      <c r="D800" t="inlineStr">
        <is>
          <t>CD008:확인</t>
        </is>
      </c>
      <c r="E800" s="7" t="inlineStr">
        <is>
          <t>승인</t>
        </is>
      </c>
      <c r="F800" t="inlineStr">
        <is>
          <t>CD008</t>
        </is>
      </c>
      <c r="G800" t="inlineStr">
        <is>
          <t>2026-10-07</t>
        </is>
      </c>
      <c r="H800" s="5" t="inlineStr">
        <is>
          <t>OHCA Surveillance registry in South Korea 2008-2022 사용</t>
        </is>
      </c>
      <c r="I800" s="5" t="inlineStr">
        <is>
          <t>한국 병원밖 심정지 감시자료의 체외순환 심폐소생술 환자에서 초기 및 전환 심장리듬과 생존·신경학적 예후의 관련성을 분석했다.</t>
        </is>
      </c>
      <c r="J800" t="inlineStr">
        <is>
          <t>AI 검수(paper-reviewer)</t>
        </is>
      </c>
      <c r="K800" t="inlineStr">
        <is>
          <t>2026-10-07</t>
        </is>
      </c>
      <c r="L800" s="5" t="inlineStr">
        <is>
          <t>Clinical Significance of Initial and Converted Cardiac Rhythms in Extracorporeal Cardiopulmonary Resuscitation for Patients with Refractory Out-of-Hospital Cardiac Arrest: A Nationwide Observational Study.</t>
        </is>
      </c>
      <c r="M800" s="5" t="inlineStr">
        <is>
          <t>Kim S; Kim JG; Kang GH; Jang YS; Kim W; Choi HY; Ahn C</t>
        </is>
      </c>
      <c r="N800" t="n">
        <v>7</v>
      </c>
      <c r="O800" t="inlineStr">
        <is>
          <t>J Clin Med</t>
        </is>
      </c>
      <c r="P800" t="inlineStr">
        <is>
          <t>2025</t>
        </is>
      </c>
      <c r="Q800" t="inlineStr">
        <is>
          <t>2025-07-29</t>
        </is>
      </c>
      <c r="R800" t="inlineStr">
        <is>
          <t>10.3390/jcm14145066</t>
        </is>
      </c>
      <c r="S800" s="5" t="inlineStr">
        <is>
          <t>Background/Objectives: Initial cardiac rhythm is a known prognostic indicator in out-of-hospital cardiac arrest (OHCA). However, the impact of rhythm conversion during cardiopulmonary resuscitation (CPR) on outcomes in patients undergoing extracorporeal CPR (ECPR) remains unclear. This study evaluated the association between initial and converted cardiac rhythms and outcomes in patients with refractory OHCA treated with ECPR. Methods: This nationwide retrospective observational study analyzed data from the Out-of-Hospital Cardiac Arrest Surveillance registry in South Korea (2008-2022). Patients were categorized into three groups: initial shockable rhythm (SR), non-shockable rhythm (NSR) converted to SR, and refractory NSR. The primary outcome was survival to hospital discharge; the secondary outcome was favorable neurological status (CPC 1-2). Results: Among 681 patients, 161 had initial SR, 345 had converted SR, and 175 had refractory NSR. Before matching, survival and CPC 1-2 rates were highest in the initial SR group (21.1% and 15.5%), followed by the converted SR group (19.4% and 11.6%), and lowest in the refractory NSR group (9.7% and 4.0%) (p &lt; 0.01). After matching, CPC 1-2 remained significantly higher in the initial SR group (14.4%) and in the converted SR group (9.3%) vs. the refractory NSR group (5.1%, p = 0.016; 3.7%, p = 0.042). Persistent NSR was independently associated with poor neurological outcomes compared to both initial SR (AOR 0.337, p = 0.037) and converted SR (AOR 0.283, p = 0.020). Conclusions: Rhythm conversion from NSR to SR before ECPR was associated with significantly improved neurological outcomes. Rhythm conversion may serve as a prognostic marker and resuscitation target to guide ECPR decisions.</t>
        </is>
      </c>
      <c r="T800" t="inlineStr">
        <is>
          <t>2026-10-07</t>
        </is>
      </c>
      <c r="U800" t="inlineStr"/>
    </row>
    <row r="801" ht="45" customHeight="1">
      <c r="A801" s="3" t="inlineStr">
        <is>
          <t>40723022</t>
        </is>
      </c>
      <c r="B801" t="inlineStr">
        <is>
          <t>CD040</t>
        </is>
      </c>
      <c r="C801" s="6" t="inlineStr">
        <is>
          <t>확인</t>
        </is>
      </c>
      <c r="D801" t="inlineStr">
        <is>
          <t>CD040:확인</t>
        </is>
      </c>
      <c r="E801" s="7" t="inlineStr">
        <is>
          <t>승인</t>
        </is>
      </c>
      <c r="F801" t="inlineStr">
        <is>
          <t>CD040</t>
        </is>
      </c>
      <c r="G801" t="inlineStr">
        <is>
          <t>2026-10-07</t>
        </is>
      </c>
      <c r="H801" s="5" t="inlineStr">
        <is>
          <t>"Data from the national Korean Welfare Panel Study (KoWePS) 7th wave (n = 521)" 를 보육시설 자료와 결합해 사용</t>
        </is>
      </c>
      <c r="I801" s="5" t="inlineStr">
        <is>
          <t>한국복지패널 7차 청소년과 보육시설 청소년 자료를 합쳐 분석해 시설 청소년의 또래 괴롭힘 피해가 높고 학대와 학교 참여의 관계를 매개함을 보였다.</t>
        </is>
      </c>
      <c r="J801" t="inlineStr">
        <is>
          <t>AI 검수(paper-reviewer)</t>
        </is>
      </c>
      <c r="K801" t="inlineStr">
        <is>
          <t>2026-10-07</t>
        </is>
      </c>
      <c r="L801" s="5" t="inlineStr">
        <is>
          <t>Child Maltreatment and the Mediating Effects of Bullying Victimization on School Engagement Among South Korean Youth in Orphanages and a National Sample.</t>
        </is>
      </c>
      <c r="M801" s="5" t="inlineStr">
        <is>
          <t>Cho S; Kim S; McGinnis HA; Wike TL</t>
        </is>
      </c>
      <c r="N801" t="n">
        <v>4</v>
      </c>
      <c r="O801" t="inlineStr">
        <is>
          <t>Children (Basel)</t>
        </is>
      </c>
      <c r="P801" t="inlineStr">
        <is>
          <t>2025</t>
        </is>
      </c>
      <c r="Q801" t="inlineStr">
        <is>
          <t>2025-07-29</t>
        </is>
      </c>
      <c r="R801" t="inlineStr">
        <is>
          <t>10.3390/children12070829</t>
        </is>
      </c>
      <c r="S801" s="5" t="inlineStr">
        <is>
          <t>Background: Peer bullying is a global problem affecting youth around the world that can impact youth development including school engagement. The relationship between child maltreatment and school bullying victimization and perpetration is well known. However, few studies have explored the extent of bullying among vulnerable groups of adolescents. Youth in orphanage care may be at higher risk of both maltreatment and bullying because of the circumstances and stigma that brought them into care. This study aimed to examine peer bullying victimization among adolescents residing in orphanage care compared to a national sample of adolescents in South Korea, and to investigate the mediating effect of bullying victimization on the relationship between child maltreatment and school engagement. This comparison allowed for an examination of how caregiving contexts may differentially influence the impact of maltreatment and bullying on school engagement. Methods: Data from the national Korean Welfare Panel Study (KoWePS) 7th wave (n = 521) and a study of 153 South Korean adolescents in orphanage care were merged into one dataset (n = 675). Analysis included descriptive and bivariate statistics, two simple mediation analyses, and multiple regression analysis to verify mediation effects using PROCESS Macro. Results: Adolescents in orphanage care reported significantly higher bullying victimization and lower school engagement than the national sample. Negative correlations were identified between child maltreatment, bullying victimization, and school engagement among adolescents in orphanage care. Importantly, bullying victimization significantly mediated the relationship between child maltreatment and school engagement within this group. Conclusions: These findings highlight the complex relationship between maltreatment and bullying victimization, emphasizing the need for comprehensive interventions addressing both maltreatment and peer bullying to enhance school engagement among vulnerable youth.</t>
        </is>
      </c>
      <c r="T801" t="inlineStr">
        <is>
          <t>2026-10-07</t>
        </is>
      </c>
      <c r="U801" t="inlineStr"/>
    </row>
    <row r="802" ht="45" customHeight="1">
      <c r="A802" s="3" t="inlineStr">
        <is>
          <t>40717397</t>
        </is>
      </c>
      <c r="B802" t="inlineStr">
        <is>
          <t>CD013, DS-036</t>
        </is>
      </c>
      <c r="C802" s="6" t="inlineStr">
        <is>
          <t>확인</t>
        </is>
      </c>
      <c r="D802" t="inlineStr">
        <is>
          <t>CD013:확인, DS-036:확인</t>
        </is>
      </c>
      <c r="E802" s="7" t="inlineStr">
        <is>
          <t>승인</t>
        </is>
      </c>
      <c r="F802" t="inlineStr">
        <is>
          <t>CD013, DS-036</t>
        </is>
      </c>
      <c r="G802" t="inlineStr">
        <is>
          <t>2026-10-07</t>
        </is>
      </c>
      <c r="H802" s="5" t="inlineStr">
        <is>
          <t>"Information from the Korea Central Cancer Registry was used to assess 258,854 patients" 사용</t>
        </is>
      </c>
      <c r="I802" s="5" t="inlineStr">
        <is>
          <t>중앙암등록자료로 1999~2022년 담낭암·간외담관암·췌장암의 발생·사망·생존 추이를 분석해 발생 증가와 생존 개선을 확인했다.</t>
        </is>
      </c>
      <c r="J802" t="inlineStr">
        <is>
          <t>AI 검수(paper-reviewer)</t>
        </is>
      </c>
      <c r="K802" t="inlineStr">
        <is>
          <t>2026-10-07</t>
        </is>
      </c>
      <c r="L802" s="5" t="inlineStr">
        <is>
          <t>Incidence, mortality, and survival of gallbladder, extrahepatic bile duct, and pancreatic cancers in Korea: A population-based study from 1999 to 2022.</t>
        </is>
      </c>
      <c r="M802" s="5" t="inlineStr">
        <is>
          <t>Kang MJ; Park EH; Yun EH; Kim HJ; Jung KW; Park SJ</t>
        </is>
      </c>
      <c r="N802" t="n">
        <v>6</v>
      </c>
      <c r="O802" t="inlineStr">
        <is>
          <t>Ann Hepatobiliary Pancreat Surg</t>
        </is>
      </c>
      <c r="P802" t="inlineStr">
        <is>
          <t>2025</t>
        </is>
      </c>
      <c r="Q802" t="inlineStr">
        <is>
          <t>2025-07-28</t>
        </is>
      </c>
      <c r="R802" t="inlineStr">
        <is>
          <t>10.14701/ahbps.25-135</t>
        </is>
      </c>
      <c r="S802" s="5" t="inlineStr">
        <is>
          <t>BACKGROUNDS/AIMS: Biliary tract and pancreatic cancers remain leading contributors to cancer-related mortality in Korea, even though their incidence rates are comparatively low. This study evaluates long-term national patterns in these malignancies utilizing population-based data.
METHODS: Information from the Korea Central Cancer Registry was used to assess 258,854 patients newly diagnosed with gallbladder (n = 52,712), extrahepatic bile duct (n = 76,787), and pancreatic (n = 129,355) cancers between 1999 and 2022.
RESULTS: During the period from 1999 to 2022, the crude incidence rates for gallbladder (2.8 to 5.6 per 100,000), extrahepatic bile duct (3.6 to 9.8), and pancreatic cancers (5.5 to 19.1) all showed an upward trend. For pancreatic cancer, the age-standardized incidence rate rose markedly (5.6 to 8.4), whereas it stabilized for extrahepatic bile duct cancer (3.7 to 3.8), and declined for gallbladder cancer (2.9 to 2.2). The distributions of localized and regional disease stages remained largely consistent throughout the study period. There was an increase in the proportion of patients undergoing surgical intervention within the first 4 months post-diagnosis for gallbladder (42.3% to 48.2%) and pancreatic cancer (22.5% to 23.7%), while this proportion slightly declined in extrahepatic bile duct cancer (47.8% to 46.0%). The overall 5-year relative survival rate improved significantly in gallbladder (21.9% to 32.1%) and pancreatic (8.6% to 15.5%) cancers, and showed a modest improvement in extrahepatic bile duct cancer (23.1% to 27.2%).
CONCLUSIONS: The crude incidence rates for gallbladder, extrahepatic bile duct, and pancreatic cancers have continuously risen in Korea. While survival rates have improved, the persistently high mortality rates highlight the critical need for earlier diagnosis and advancements in therapeutic approaches.</t>
        </is>
      </c>
      <c r="T802" t="inlineStr">
        <is>
          <t>2026-10-07</t>
        </is>
      </c>
      <c r="U802" t="inlineStr"/>
    </row>
    <row r="803" ht="45" customHeight="1">
      <c r="A803" s="3" t="inlineStr">
        <is>
          <t>40715513</t>
        </is>
      </c>
      <c r="B803" t="inlineStr">
        <is>
          <t>CD001, DS-001, DS-002, DS-003, DS-004, DS-005, DS-006, DS-007, DS-008, DS-009, DS-010, DS-011, DS-012, DS-013, DS-014, DS-015, DS-016, DS-017, DS-018</t>
        </is>
      </c>
      <c r="C803" s="6" t="inlineStr">
        <is>
          <t>확인</t>
        </is>
      </c>
      <c r="D803" t="inlineStr">
        <is>
          <t>CD001:확인, DS-001:확인, DS-002:확인, DS-003:확인, DS-004:확인, DS-005:확인, DS-006:확인, DS-007:확인, DS-008:확인, DS-009:확인, DS-010:확인, DS-011:확인, DS-012:확인, DS-013:확인, DS-014:확인, DS-015:확인, DS-016:확인, DS-017:확인, DS-018:확인</t>
        </is>
      </c>
      <c r="E803" s="7" t="inlineStr">
        <is>
          <t>승인</t>
        </is>
      </c>
      <c r="F803" t="inlineStr">
        <is>
          <t>CD001, DS-001, DS-002, DS-003, DS-004, DS-005, DS-006, DS-007, DS-008, DS-009, DS-010, DS-011, DS-012, DS-013, DS-014, DS-015, DS-016, DS-017, DS-018</t>
        </is>
      </c>
      <c r="G803" t="inlineStr">
        <is>
          <t>2026-10-07</t>
        </is>
      </c>
      <c r="H803" s="5" t="inlineStr">
        <is>
          <t>"cross-sectional study using data from the KNHANES for the period 2013-2021" 원자료 분석</t>
        </is>
      </c>
      <c r="I803" s="5" t="inlineStr">
        <is>
          <t>2013~2021년 국민건강영양조사 청년층을 성향점수 매칭으로 분석해, 신체활동 부족·과체중 등이 당뇨전단계와 관련됨을 보였다.</t>
        </is>
      </c>
      <c r="J803" t="inlineStr">
        <is>
          <t>AI 검수(paper-reviewer)</t>
        </is>
      </c>
      <c r="K803" t="inlineStr">
        <is>
          <t>2026-10-07</t>
        </is>
      </c>
      <c r="L803" s="5" t="inlineStr">
        <is>
          <t>Risk factors for prediabetes in young adults: a study based on Korea National health and nutrition examination survey data.</t>
        </is>
      </c>
      <c r="M803" s="5" t="inlineStr">
        <is>
          <t>Lee S; Son DS; Kim JI; Lee J</t>
        </is>
      </c>
      <c r="N803" t="n">
        <v>4</v>
      </c>
      <c r="O803" t="inlineStr">
        <is>
          <t>Sci Rep</t>
        </is>
      </c>
      <c r="P803" t="inlineStr">
        <is>
          <t>2025</t>
        </is>
      </c>
      <c r="Q803" t="inlineStr">
        <is>
          <t>2025-07-28</t>
        </is>
      </c>
      <c r="R803" t="inlineStr">
        <is>
          <t>10.1038/s41598-025-13378-5</t>
        </is>
      </c>
      <c r="S803" s="5" t="inlineStr">
        <is>
          <t>Diabetes is a growing health concern among young adults; yet, most studies focus on older populations. This study aimed to examine the factors associated with prediabetes development in young adults. We carried out a cross-sectional study using data from the Korean National Health and Nutrition Examination Survey (KNHANES) for the period 2013-2021. Young adults were categorized into prediabetes (n = 2306) and normal glucose (n = 2306) groups. Propensity score matching was applied to control for age and sex, and multiple logistic regression was performed to identify significant predictors for prediabetes. The results showed that glycated hemoglobin had the highest adjusted Odds Ratio (OR = 2.27, p &lt; 0.001), confirming its strong association with pre diabetes. Age group (OR = 2.27, p &lt; 0.001), also showed a substantial effect, Sex (OR = 1.95, p &lt; 0.001), physical activity (OR = 1.69, p &lt; 0.001), Overweight (OR = 1.39, p &lt; 0.0034) and Fasting blood sugar (OR = 1.33, p &lt; 0.0034) were also significant predictors. However, alcohol consumption and underweight were not statistically significant. Metabolic indicators along with physical inactivity are critical factors influencing prediabetes in young adults. Early screening and targeted lifestyle interventions are essential in preventing diabetes progression, and reducing the risk of future health burdens.</t>
        </is>
      </c>
      <c r="T803" t="inlineStr">
        <is>
          <t>2026-10-07</t>
        </is>
      </c>
      <c r="U803" t="inlineStr"/>
    </row>
    <row r="804" ht="45" customHeight="1">
      <c r="A804" s="3" t="inlineStr">
        <is>
          <t>40707027</t>
        </is>
      </c>
      <c r="B804" t="inlineStr">
        <is>
          <t>CD001, DS-001, DS-002, DS-003, DS-004, DS-005, DS-006, DS-007, DS-008, DS-009, DS-010, DS-011, DS-012, DS-013, DS-014, DS-015, DS-016, DS-017, DS-018</t>
        </is>
      </c>
      <c r="C804" s="6" t="inlineStr">
        <is>
          <t>확인</t>
        </is>
      </c>
      <c r="D804" t="inlineStr">
        <is>
          <t>CD001:확인, DS-001:확인, DS-002:확인, DS-003:확인, DS-004:확인, DS-005:확인, DS-006:확인, DS-007:확인, DS-008:확인, DS-009:확인, DS-010:확인, DS-011:확인, DS-012:확인, DS-013:확인, DS-014:확인, DS-015:확인, DS-016:확인, DS-017:확인, DS-018:확인</t>
        </is>
      </c>
      <c r="E804" s="7" t="inlineStr">
        <is>
          <t>승인</t>
        </is>
      </c>
      <c r="F804" t="inlineStr">
        <is>
          <t>CD001, DS-001, DS-002, DS-003, DS-004, DS-005, DS-006, DS-007, DS-008, DS-009, DS-010, DS-011, DS-012, DS-013, DS-014, DS-015, DS-016, DS-017, DS-018</t>
        </is>
      </c>
      <c r="G804" t="inlineStr">
        <is>
          <t>2026-10-07</t>
        </is>
      </c>
      <c r="H804" s="5" t="inlineStr">
        <is>
          <t>"We analyzed data from the KNHANES 2012-2016, including 8,310 participants aged 40-64 years" 원자료 분석</t>
        </is>
      </c>
      <c r="I804" s="5" t="inlineStr">
        <is>
          <t>2012~2016년 국민건강영양조사 40~64세 8,310명을 분석해, 탄산음료는 대사이상 지방간질환 증가, 전통음료는 감소와 관련됨을 보였다.</t>
        </is>
      </c>
      <c r="J804" t="inlineStr">
        <is>
          <t>AI 검수(paper-reviewer)</t>
        </is>
      </c>
      <c r="K804" t="inlineStr">
        <is>
          <t>2026-10-07</t>
        </is>
      </c>
      <c r="L804" s="5" t="inlineStr">
        <is>
          <t>Sugar-sweetened beverage consumption and metabolic dysfunction-associated steatotic liver disease: a beverage type-specific analysis using Korea National Health and Nutrition Examination Survey.</t>
        </is>
      </c>
      <c r="M804" s="5" t="inlineStr">
        <is>
          <t>Jeon HJ; Rou WS; Kim SH; Lee BS; Kim HN; Choi HG; Seo J; Eun HS; Jung S</t>
        </is>
      </c>
      <c r="N804" t="n">
        <v>9</v>
      </c>
      <c r="O804" t="inlineStr">
        <is>
          <t>Epidemiol Health</t>
        </is>
      </c>
      <c r="P804" t="inlineStr">
        <is>
          <t>2025</t>
        </is>
      </c>
      <c r="Q804" t="inlineStr">
        <is>
          <t>2025-07-25</t>
        </is>
      </c>
      <c r="R804" t="inlineStr">
        <is>
          <t>10.4178/epih.e2025038</t>
        </is>
      </c>
      <c r="S804" s="5" t="inlineStr">
        <is>
          <t>OBJECTIVES: Metabolic dysfunction-associated steatotic liver disease (MASLD) is the most prevalent liver disease. Evidence indicates a relationship between sugar-sweetened beverage (SSB) consumption and MASLD development; however, the effects of specific SSB types on MASLD remain underexplored. This study investigated the association between consumption of 3 distinct types of SSBs and MASLD in Korean adults.
METHODS: We analyzed data from the Korea National Health and Nutrition Examination Survey 2012-2016, including 8,310 participants aged 40-64 years. SSB consumption (soft drinks, fruit drinks, and Korean traditional drinks) was assessed using a food frequency questionnaire. MASLD was defined as a hepatic steatosis index ≥36 in the presence of any cardiometabolic risk factor. Logistic regression models were used to estimate odds ratios (ORs) with 95% confidence intervals (CIs), adjusting for relevant covariates.
RESULTS: Compared to non-drinkers, consumption of soft drinks (≥3 serving/wk) was associated with higher odds of MASLD (OR, 1.36; 95% CI, 1.02 to 1.81; p for trend=0.03), while consumption of Korean traditional drinks (≥3 serving/wk) was associated with lower odds of MASLD (OR, 0.63; 95% CI, 0.45 to 0.89; p for trend=0.01). No association was found between fruit drink consumption and MASLD. In sex-stratified analysis (p-interaction=0.38), an inverse association between Korean traditional drinks and MASLD was observed in male (OR, 0.57; 95% CI, 0.34 to 0.95; p for trend=0.03), but not in female (OR, 0.72; 95% CI, 0.45 to 1.14; p for trend=0.17).
CONCLUSIONS: Consuming soft drinks at least 3 times per week was positively associated with MASLD, whereas an equivalent intake of Korean traditional drinks was inversely associated with MASLD.</t>
        </is>
      </c>
      <c r="T804" t="inlineStr">
        <is>
          <t>2026-10-07</t>
        </is>
      </c>
      <c r="U804" t="inlineStr"/>
    </row>
    <row r="805" ht="45" customHeight="1">
      <c r="A805" s="3" t="inlineStr">
        <is>
          <t>40704309</t>
        </is>
      </c>
      <c r="B805" t="inlineStr">
        <is>
          <t>CD034, DS-024</t>
        </is>
      </c>
      <c r="C805" s="6" t="inlineStr">
        <is>
          <t>확인</t>
        </is>
      </c>
      <c r="D805" t="inlineStr">
        <is>
          <t>CD034:확인, DS-024:확인</t>
        </is>
      </c>
      <c r="E805" s="7" t="inlineStr">
        <is>
          <t>승인</t>
        </is>
      </c>
      <c r="F805" t="inlineStr">
        <is>
          <t>CD034, DS-024</t>
        </is>
      </c>
      <c r="G805" t="inlineStr">
        <is>
          <t>2026-10-07</t>
        </is>
      </c>
      <c r="H805" s="5" t="inlineStr">
        <is>
          <t>"118,450 Korean adults aged 40-79 years from the Health Examinees Study (2004-2013)" (KoGES 도시기반)</t>
        </is>
      </c>
      <c r="I805" s="5" t="inlineStr">
        <is>
          <t>KoGES 도시기반(HEXA) 코호트 자료로 이소플라본·콩 섭취와 사망을 분석해, 전체·암·심혈관 사망과 유의한 관련이 없음을 보였다.</t>
        </is>
      </c>
      <c r="J805" t="inlineStr">
        <is>
          <t>AI 검수(paper-reviewer)</t>
        </is>
      </c>
      <c r="K805" t="inlineStr">
        <is>
          <t>2026-10-07</t>
        </is>
      </c>
      <c r="L805" s="5" t="inlineStr">
        <is>
          <t>Dietary soy and isoflavone intake and mortality in Korean adults: a prospective cohort study.</t>
        </is>
      </c>
      <c r="M805" s="5" t="inlineStr">
        <is>
          <t>Song S; Jun S; Joung H; Lee JE</t>
        </is>
      </c>
      <c r="N805" t="n">
        <v>4</v>
      </c>
      <c r="O805" t="inlineStr">
        <is>
          <t>Front Nutr</t>
        </is>
      </c>
      <c r="P805" t="inlineStr">
        <is>
          <t>2025</t>
        </is>
      </c>
      <c r="Q805" t="inlineStr">
        <is>
          <t>2025-07-24</t>
        </is>
      </c>
      <c r="R805" t="inlineStr">
        <is>
          <t>10.3389/fnut.2025.1613685</t>
        </is>
      </c>
      <c r="S805" s="5" t="inlineStr">
        <is>
          <t>BACKGROUND: The association between dietary soy and isoflavone intake and mortality remains inconclusive. This study aimed to examine the relationships of dietary intakes of isoflavones, soy protein, and soy foods with all-cause, cancer, and cardiovascular disease (CVD) mortality in Korean adults.
METHODS: This prospective cohort study included 118,450 Korean adults aged 40-79 years from the Health Examinees Study (2004-2013). Dietary intakes of isoflavones, soy protein, and soy foods were assessed using a food frequency questionnaire. Cox proportional hazards models were used to estimate adjusted hazard ratios (HRs) and 95% confidence intervals (CIs) for mortality risk according to quartiles of dietary soy and isoflavone intake.
RESULTS: During a median follow-up of 10.1 years (interquartile range: 8.7-11.4 years), 2,614 deaths were documented, including 1,290 from cancer and 389 from CVD. Multivariable analyses showed no significant associations between dietary isoflavone intake and the risk of all-cause and cause-specific mortality. The HRs (95% CIs) comparing the highest vs. the lowest quartile of isoflavone intake were 1.04 (0.93-1.15) for all-cause mortality, 0.98 (0.84-1.14) for cancer mortality, and 1.04 (0.79-1.38) for CVD mortality. Similarly, no significant associations were observed for soy protein or soy food intake in relation to all-cause, cancer, and CVD mortality.
CONCLUSION: Our study found no significant associations of dietary intakes of isoflavones, soy protein, and soy foods with the risks of all-cause, cancer, and CVD mortality.</t>
        </is>
      </c>
      <c r="T805" t="inlineStr">
        <is>
          <t>2026-10-07</t>
        </is>
      </c>
      <c r="U805" t="inlineStr"/>
    </row>
    <row r="806" ht="45" customHeight="1">
      <c r="A806" s="3" t="inlineStr">
        <is>
          <t>40702477</t>
        </is>
      </c>
      <c r="B806" t="inlineStr">
        <is>
          <t>CD017</t>
        </is>
      </c>
      <c r="C806" s="6" t="inlineStr">
        <is>
          <t>확인</t>
        </is>
      </c>
      <c r="D806" t="inlineStr">
        <is>
          <t>CD017:확인</t>
        </is>
      </c>
      <c r="E806" s="7" t="inlineStr">
        <is>
          <t>승인</t>
        </is>
      </c>
      <c r="F806" t="inlineStr">
        <is>
          <t>CD017</t>
        </is>
      </c>
      <c r="G806" t="inlineStr">
        <is>
          <t>2026-10-07</t>
        </is>
      </c>
      <c r="H806" s="5" t="inlineStr">
        <is>
          <t>"utilized data from the 2021 Korean Community Health Survey ... comprising 26,172 participants diagnosed with T2DM"</t>
        </is>
      </c>
      <c r="I806" s="5" t="inlineStr">
        <is>
          <t>2021년 지역사회건강조사 2형 당뇨 환자 2만6천여 명을 분석해, 건강정보 이해력이 당뇨 교육과 자가관리 검사 간 관계를 조절함을 보였다.</t>
        </is>
      </c>
      <c r="J806" t="inlineStr">
        <is>
          <t>AI 검수(paper-reviewer)</t>
        </is>
      </c>
      <c r="K806" t="inlineStr">
        <is>
          <t>2026-10-07</t>
        </is>
      </c>
      <c r="L806" s="5" t="inlineStr">
        <is>
          <t>Moderating effect of health literacy on the relationship between diabetes self-management education and self-care monitoring activities among individuals with type 2 diabetes mellitus.</t>
        </is>
      </c>
      <c r="M806" s="5" t="inlineStr">
        <is>
          <t>Lee H; Chu HS</t>
        </is>
      </c>
      <c r="N806" t="n">
        <v>2</v>
      </c>
      <c r="O806" t="inlineStr">
        <is>
          <t>BMC Public Health</t>
        </is>
      </c>
      <c r="P806" t="inlineStr">
        <is>
          <t>2025</t>
        </is>
      </c>
      <c r="Q806" t="inlineStr">
        <is>
          <t>2025-07-24</t>
        </is>
      </c>
      <c r="R806" t="inlineStr">
        <is>
          <t>10.1186/s12889-025-23765-2</t>
        </is>
      </c>
      <c r="S806" s="5" t="inlineStr">
        <is>
          <t>BACKGROUND: Type 2 diabetes mellitus (T2DM) is a chronic condition requiring effective self-management for optimal health outcomes. Diabetes self-management education (DSME) is pivotal in T2DM care, with its efficacy potentially affected by patients’ health literacy levels. This study explores the moderating impact of health literacy on the correlation between DSME and DM self-care activities among individuals with T2DM in Korea, addressing the literature gap on health literacy’s influence on diabetes self-management. METHODS: This descriptive correlational study utilized data from the 2021 Korean Community Health Survey conducted by the Korea Disease Control and Prevention Agency, comprising 26,172 participants diagnosed with T2DM undergoing pharmacotherapy. The study assessed participants’ engagement in DSME, self-care monitoring activities (including HbA1c testing, retinal examinations, and microalbuminuria tests), and verbal and health text literacy levels. Statistical analyses, encompassing correlation and moderation analyses, were conducted using SPSS and SPSS Process Macro software. RESULTS: It was found that 29.5% of the participants engaged in appropriate self-care monitoring activities, whereas 70.5% did not. Higher levels of verbal and health text literacy were significantly linked with enhanced self-care monitoring. Furthermore, both forms of health literacy significantly moderated the correlation between DSME and self-care monitoring activities, suggesting that health literacy levels can impact the efficacy of DSME in enhancing diabetes self-management. CONCLUSION: These findings underscore the critical role of health literacy in diabetes self-management. Healthcare professionals should account for patients’ health literacy levels when devising and implementing DSME programs, utilizing literacy-appropriate methods to ensure universal program benefits. This study emphasizes integrating health literacy considerations into DSME programs to enhance diabetes self-care. Subsequent research should examine the effects of various health literacy aspects on diabetes self-management and develop tailored educational strategies to improve health literacy among T2DM patients.</t>
        </is>
      </c>
      <c r="T806" t="inlineStr">
        <is>
          <t>2026-10-07</t>
        </is>
      </c>
      <c r="U806" t="inlineStr"/>
    </row>
    <row r="807" ht="45" customHeight="1">
      <c r="A807" s="3" t="inlineStr">
        <is>
          <t>40699860</t>
        </is>
      </c>
      <c r="B807" t="inlineStr">
        <is>
          <t>CD034, DS-024</t>
        </is>
      </c>
      <c r="C807" s="6" t="inlineStr">
        <is>
          <t>확인</t>
        </is>
      </c>
      <c r="D807" t="inlineStr">
        <is>
          <t>CD034:확인, DS-024:확인</t>
        </is>
      </c>
      <c r="E807" s="7" t="inlineStr">
        <is>
          <t>승인</t>
        </is>
      </c>
      <c r="F807" t="inlineStr">
        <is>
          <t>CD034, DS-024</t>
        </is>
      </c>
      <c r="G807" t="inlineStr">
        <is>
          <t>2026-10-07</t>
        </is>
      </c>
      <c r="H807" s="5" t="inlineStr">
        <is>
          <t>"stratified GWAS of HOMA-IR in 8906 Korean individuals from the Korean Genome and Epidemiology Study"</t>
        </is>
      </c>
      <c r="I807" s="5" t="inlineStr">
        <is>
          <t>KoGES 참여자 자료로 비만 여부별 인슐린저항성(HOMA-IR) GWAS를 수행해, 과체중·비만군에서 APOA5·ALDH2 변이의 유의한 관련을 보였다.</t>
        </is>
      </c>
      <c r="J807" t="inlineStr">
        <is>
          <t>AI 검수(paper-reviewer)</t>
        </is>
      </c>
      <c r="K807" t="inlineStr">
        <is>
          <t>2026-10-07</t>
        </is>
      </c>
      <c r="L807" s="5" t="inlineStr">
        <is>
          <t>Differential Genetic Architecture of Insulin Resistance (HOMA-IR) Based on Obesity Status: Evidence from a Large-Scale GWAS of Koreans.</t>
        </is>
      </c>
      <c r="M807" s="5" t="inlineStr">
        <is>
          <t>Choi JE; Kwon YJ; Hong KW</t>
        </is>
      </c>
      <c r="N807" t="n">
        <v>3</v>
      </c>
      <c r="O807" t="inlineStr">
        <is>
          <t>Curr Issues Mol Biol</t>
        </is>
      </c>
      <c r="P807" t="inlineStr">
        <is>
          <t>2025</t>
        </is>
      </c>
      <c r="Q807" t="inlineStr">
        <is>
          <t>2025-07-23</t>
        </is>
      </c>
      <c r="R807" t="inlineStr">
        <is>
          <t>10.3390/cimb47060461</t>
        </is>
      </c>
      <c r="S807" s="5" t="inlineStr">
        <is>
          <t>Insulin resistance (IR) is a key mechanism underlying type 2 diabetes mellitus and is closely associated with obesity. Although numerous genome-wide association studies (GWASs) have identified variants that influence IR-related traits, it remains unclear whether the genetic architecture of IR differs according to obesity status. We conducted a stratified GWAS of the Homeostasis Model Assessment of Insulin Resistance (HOMA-IR) in 8906 Korean individuals from the Korean Genome and Epidemiology Study. Participants were categorized into a normal-weight group (Body Mass Index (BMI) ≤ 23 kg/m2) and an overweight or obese group (BMI &gt; 23 kg/m2), and the GWAS was performed separately within each group. No significant genome-wide variants were identified in the normal-weight group; however, seven loci showed suggestive associations. In contrast, in the overweight and obese group, two loci, rs662799 in Apolipoprotein A5 (APOA5) and rs671 in Aldehyde Dehydrogenase 2 (ALDH2), showed genome-wide significance, with seven loci showing suggestive associations. The risk allele of rs662799 was associated with increased HOMA-IR values, with a stronger effect observed in the overweight and obese group. This finding aligns with the known role of APOA5 in triglyceride metabolism, suggesting that a higher BMI may exacerbate its effect on IR. These results highlight obesity-specific genetic susceptibility to IR and the need to consider obesity status in genetic studies of metabolic traits.</t>
        </is>
      </c>
      <c r="T807" t="inlineStr">
        <is>
          <t>2026-10-07</t>
        </is>
      </c>
      <c r="U807" t="inlineStr"/>
    </row>
    <row r="808" ht="45" customHeight="1">
      <c r="A808" s="3" t="inlineStr">
        <is>
          <t>40685514</t>
        </is>
      </c>
      <c r="B808" t="inlineStr">
        <is>
          <t>CD001, DS-001, DS-002, DS-003, DS-004, DS-005, DS-006, DS-007, DS-008, DS-009, DS-010, DS-011, DS-012, DS-013, DS-014, DS-015, DS-016, DS-017, DS-018</t>
        </is>
      </c>
      <c r="C808" s="6" t="inlineStr">
        <is>
          <t>확인</t>
        </is>
      </c>
      <c r="D808" t="inlineStr">
        <is>
          <t>CD001:확인, DS-001:확인, DS-002:확인, DS-003:확인, DS-004:확인, DS-005:확인, DS-006:확인, DS-007:확인, DS-008:확인, DS-009:확인, DS-010:확인, DS-011:확인, DS-012:확인, DS-013:확인, DS-014:확인, DS-015:확인, DS-016:확인, DS-017:확인, DS-018:확인</t>
        </is>
      </c>
      <c r="E808" s="7" t="inlineStr">
        <is>
          <t>승인</t>
        </is>
      </c>
      <c r="F808" t="inlineStr">
        <is>
          <t>CD001, DS-001, DS-002, DS-003, DS-004, DS-005, DS-006, DS-007, DS-008, DS-009, DS-010, DS-011, DS-012, DS-013, DS-014, DS-015, DS-016, DS-017, DS-018</t>
        </is>
      </c>
      <c r="G808" t="inlineStr">
        <is>
          <t>2026-10-07</t>
        </is>
      </c>
      <c r="H808" s="5" t="inlineStr">
        <is>
          <t>"used raw data from the 6th and 7th (2013-2018) KNHANES and targeted 16,125 adults" 원자료 분석</t>
        </is>
      </c>
      <c r="I808" s="5" t="inlineStr">
        <is>
          <t>2013~2018년 국민건강영양조사 40세 이상 16,125명을 분석해, 만성콩팥병이 잔존치아 20개 미만과 관련됨을 보였다.</t>
        </is>
      </c>
      <c r="J808" t="inlineStr">
        <is>
          <t>AI 검수(paper-reviewer)</t>
        </is>
      </c>
      <c r="K808" t="inlineStr">
        <is>
          <t>2026-10-07</t>
        </is>
      </c>
      <c r="L808" s="5" t="inlineStr">
        <is>
          <t>Association between chronic kidney disease and tooth loss among Korean adults: results from the Korea National Health And Nutrition Examination Survey (KNHANES), 2013-2018.</t>
        </is>
      </c>
      <c r="M808" s="5" t="inlineStr">
        <is>
          <t>Kim NY; Chung KH</t>
        </is>
      </c>
      <c r="N808" t="n">
        <v>2</v>
      </c>
      <c r="O808" t="inlineStr">
        <is>
          <t>Ren Fail</t>
        </is>
      </c>
      <c r="P808" t="inlineStr">
        <is>
          <t>2025</t>
        </is>
      </c>
      <c r="Q808" t="inlineStr">
        <is>
          <t>2025-07-21</t>
        </is>
      </c>
      <c r="R808" t="inlineStr">
        <is>
          <t>10.1080/0886022X.2025.2531239</t>
        </is>
      </c>
      <c r="S808" s="5" t="inlineStr">
        <is>
          <t>Chronic kidney disease (CKD) and oral health are important public health problems worldwide, resulting in various complications. This study aimed to confirm the association between CKD and the number of teeth using data from the Korea National Health and Nutrition Examination Survey (KNHANES), which is representative of Korean adults. This study used raw data from the 6th and 7th (2013-2018) KNHANES and targeted 16,125 adults aged 40 years or older in Korea. Chronic kidney disease was defined as 2021 Chronic Kidney Disease Epidemiology Collaboration (CKD-EPI). Multiple logistic regression analysis was used to examine the association between CKD and the number of teeth. The prevalence of CKD was significantly higher in the group with fewer than 20 teeth. In the multivariate logistic regression analysis, CKD was associated with having fewer than 20 teeth after adjusting for age, sex, household income, education, alcohol consumption, smoking, body mass index, hypertension, diabetes mellitus, angina, myocardial infarction, stroke, dyslipidemia, and performance of an oral examination within 1 year, daily toothbrushing frequency, and hygiene product use (Odds ratio = 1.34; 95% Confidence Interval = 1.03-1.74). Therefore, CKD may contribute to an increased risk of tooth loss. Implementing an integrated healthcare approach for oral health management in individuals with CKD could help reduce their burden of oral diseases.</t>
        </is>
      </c>
      <c r="T808" t="inlineStr">
        <is>
          <t>2026-10-07</t>
        </is>
      </c>
      <c r="U808" t="inlineStr"/>
    </row>
    <row r="809" ht="45" customHeight="1">
      <c r="A809" s="3" t="inlineStr">
        <is>
          <t>40682617</t>
        </is>
      </c>
      <c r="B809" t="inlineStr">
        <is>
          <t>CD001, DS-001, DS-002, DS-003, DS-004, DS-005, DS-006, DS-007, DS-008, DS-009, DS-010, DS-011, DS-012, DS-013, DS-014, DS-015, DS-016, DS-017, DS-018</t>
        </is>
      </c>
      <c r="C809" s="6" t="inlineStr">
        <is>
          <t>확인</t>
        </is>
      </c>
      <c r="D809" t="inlineStr">
        <is>
          <t>CD001:확인, DS-001:확인, DS-002:확인, DS-003:확인, DS-004:확인, DS-005:확인, DS-006:확인, DS-007:확인, DS-008:확인, DS-009:확인, DS-010:확인, DS-011:확인, DS-012:확인, DS-013:확인, DS-014:확인, DS-015:확인, DS-016:확인, DS-017:확인, DS-018:확인</t>
        </is>
      </c>
      <c r="E809" s="7" t="inlineStr">
        <is>
          <t>승인</t>
        </is>
      </c>
      <c r="F809" t="inlineStr">
        <is>
          <t>CD001, DS-001, DS-002, DS-003, DS-004, DS-005, DS-006, DS-007, DS-008, DS-009, DS-010, DS-011, DS-012, DS-013, DS-014, DS-015, DS-016, DS-017, DS-018</t>
        </is>
      </c>
      <c r="G809" t="inlineStr">
        <is>
          <t>2026-10-07</t>
        </is>
      </c>
      <c r="H809" s="5" t="inlineStr">
        <is>
          <t>제목 "an analysis of the KNHANES", "cross-sectional analysis included the data of 4,881 individuals aged 10-80 years" 원자료 분석</t>
        </is>
      </c>
      <c r="I809" s="5" t="inlineStr">
        <is>
          <t>국민건강영양조사 10~80세 4,881명의 위상각 자료로 한국인 연령별 참고치와 노인 근감소증 진단 기준값을 처음 제시했다.</t>
        </is>
      </c>
      <c r="J809" t="inlineStr">
        <is>
          <t>AI 검수(paper-reviewer)</t>
        </is>
      </c>
      <c r="K809" t="inlineStr">
        <is>
          <t>2026-10-07</t>
        </is>
      </c>
      <c r="L809" s="5" t="inlineStr">
        <is>
          <t>Normative reference values of the phase angle for Korean population: an analysis of the Korea National Health and Nutrition Examination Survey.</t>
        </is>
      </c>
      <c r="M809" s="5" t="inlineStr">
        <is>
          <t>Lee D; Won CW; Kim M</t>
        </is>
      </c>
      <c r="N809" t="n">
        <v>3</v>
      </c>
      <c r="O809" t="inlineStr">
        <is>
          <t>Aging Clin Exp Res</t>
        </is>
      </c>
      <c r="P809" t="inlineStr">
        <is>
          <t>2025</t>
        </is>
      </c>
      <c r="Q809" t="inlineStr">
        <is>
          <t>2025-07-20</t>
        </is>
      </c>
      <c r="R809" t="inlineStr">
        <is>
          <t>10.1007/s40520-025-03130-4</t>
        </is>
      </c>
      <c r="S809" s="5" t="inlineStr">
        <is>
          <t>BACKGROUND: Phase angle (PhA) reflects fluid balance and cellular membrane integrity within the human body. Establishing normative reference values for PhA is crucial for research and clinical purposes.
OBJECTIVES: This study aimed to establish normative reference PhA values in a representative sample of the Korean population and determine the cutoff values for diagnosing sarcopenia in older adults.
METHODS: This cross-sectional analysis included the data of 4,881 individuals aged 10-80 years. Multi-frequency bioelectrical impedance analysis was employed for PhA measurements. Sarcopenia was defined according to the Asian Working Group for Sarcopenia 2019 guidelines. The Lambda-Mu-Sigma method was applied to create centile curves and tables. Sensitivity, specificity, and area under the receiver operating characteristic curve were used to determine the sarcopenia cutoff points, and an association between PhA and sarcopenia was assessed using a weighted logistic regression.
RESULTS: PhA values increased during teenage years and peaked in the 30s for both sexes, with a slower decline in women than in men from midlife. PhA was higher in men than in women across most body mass indices and age groups (p &lt; 0.05). The PhA cutoff points for diagnosing sarcopenia in older adults were 4.65° and 4.25° for men and women, respectively. A significant association between PhA and sarcopenia was found in both men (odds ratio [OR]: 6.63; 95% confidence interval [CI]: 2.97-14.79) and women (OR: 3.12; 95% CI: 1.50-6.48) after adjusting for confounders.
CONCLUSIONS: This study is the first to establish normative reference values for PhA across the lifespan of a Korean population aged 10-80 years and the cutoff points for diagnosing sarcopenia in older adults.</t>
        </is>
      </c>
      <c r="T809" t="inlineStr">
        <is>
          <t>2026-10-07</t>
        </is>
      </c>
      <c r="U809" t="inlineStr"/>
    </row>
    <row r="810" ht="45" customHeight="1">
      <c r="A810" s="3" t="inlineStr">
        <is>
          <t>40672976</t>
        </is>
      </c>
      <c r="B810" t="inlineStr">
        <is>
          <t>CD011, DS-032, DS-033, DS-034, DS-035</t>
        </is>
      </c>
      <c r="C810" s="6" t="inlineStr">
        <is>
          <t>확인</t>
        </is>
      </c>
      <c r="D810" t="inlineStr">
        <is>
          <t>CD011:확인, DS-032:확인, DS-033:확인, DS-034:확인, DS-035:확인</t>
        </is>
      </c>
      <c r="E810" s="7" t="inlineStr">
        <is>
          <t>승인</t>
        </is>
      </c>
      <c r="F810" t="inlineStr">
        <is>
          <t>CD011, DS-032, DS-033, DS-034, DS-035</t>
        </is>
      </c>
      <c r="G810" t="inlineStr">
        <is>
          <t>2026-10-07</t>
        </is>
      </c>
      <c r="H810" s="5" t="inlineStr">
        <is>
          <t>"HIRA National Patient Sample database (2014-2020)" 사용</t>
        </is>
      </c>
      <c r="I810" s="5" t="inlineStr">
        <is>
          <t>심평원 환자표본(2014~2020)으로 위산분비억제제 처방 추이를 분석해 P-CAB 사용 증가와 골다공증·폐렴·급성신손상과의 연관을 살폈다.</t>
        </is>
      </c>
      <c r="J810" t="inlineStr">
        <is>
          <t>AI 검수(paper-reviewer)</t>
        </is>
      </c>
      <c r="K810" t="inlineStr">
        <is>
          <t>2026-10-07</t>
        </is>
      </c>
      <c r="L810" s="5" t="inlineStr">
        <is>
          <t>Prescription trends of gastric acid suppressants and association with potential adverse events in Korea: a real-world cross-sectional study.</t>
        </is>
      </c>
      <c r="M810" s="5" t="inlineStr">
        <is>
          <t>Je MJ; Go JM; Kim SY; Kim MG; Lee H; Jeon HL; Kim JH</t>
        </is>
      </c>
      <c r="N810" t="n">
        <v>7</v>
      </c>
      <c r="O810" t="inlineStr">
        <is>
          <t>Ther Adv Gastroenterol</t>
        </is>
      </c>
      <c r="P810" t="inlineStr">
        <is>
          <t>2025</t>
        </is>
      </c>
      <c r="Q810" t="inlineStr">
        <is>
          <t>2025-07-17</t>
        </is>
      </c>
      <c r="R810" t="inlineStr">
        <is>
          <t>10.1177/17562848251356406</t>
        </is>
      </c>
      <c r="S810" s="5" t="inlineStr">
        <is>
          <t>BACKGROUND: Recent changes in the acid-related disease market, particularly the emergence of potassium-competitive acid blockers (P-CABs), require an updated analysis of trends in gastric acid suppressant utilization.
OBJECTIVES: As the use of P-CAB expands globally, a cross-sectional study is needed to assess its association with potential adverse events from a pharmacovigilance perspective.
DESIGN: Cross-sectional study.
METHODS: We analyzed gastric acid suppressant use at prescription and patient levels using the Health Insurance Review and Assessment National Patient Sample database (2014-2020). Prescription-level analysis included the annual prescriptions for histamine-2 receptor antagonists (H2RAs), proton pump inhibitors (PPIs), and P-CABs, and proportion of visits by acid-related indications. Patient-level analysis examined annual trends in drug use and clinical characteristics. Logistic regression was used to estimate prevalence odds ratios (ORs) for potential adverse events among drug users and non-users according to the drug class.
RESULTS: In 2020, H2RAs were primarily prescribed for gastritis and duodenitis (64.5%), whereas PPIs (55.4%) and P-CABs (58.6%) were primarily used to treat gastroesophageal reflux disease. H2RA prescriptions declined in 2019, whereas the use of P-CAB increased following the approval of tegoprazan in 2018. Patients aged 40-64 years and female users were predominant across all classes of gastric acid suppressants. P-CAB use was significantly associated with osteoporosis (OR = 1.17; 95% confidence interval (CI): 1.13-1.20), pneumonia (OR = 1.65, 95% CI: 1.55-1.75), and acute kidney injury (OR = 1.39, 95% CI: 1.20-1.61).
CONCLUSION: P-CABs have reshaped the prescription landscape of gastric acid suppressants. Further longitudinal cohort studies are required to evaluate long-term safety in routine clinical practice.</t>
        </is>
      </c>
      <c r="T810" t="inlineStr">
        <is>
          <t>2026-10-07</t>
        </is>
      </c>
      <c r="U810" t="inlineStr"/>
    </row>
    <row r="811" ht="45" customHeight="1">
      <c r="A811" s="3" t="inlineStr">
        <is>
          <t>40664500</t>
        </is>
      </c>
      <c r="B811" t="inlineStr">
        <is>
          <t>CD015</t>
        </is>
      </c>
      <c r="C811" s="6" t="inlineStr">
        <is>
          <t>확인</t>
        </is>
      </c>
      <c r="D811" t="inlineStr">
        <is>
          <t>CD015:확인</t>
        </is>
      </c>
      <c r="E811" s="7" t="inlineStr">
        <is>
          <t>승인</t>
        </is>
      </c>
      <c r="F811" t="inlineStr">
        <is>
          <t>CD015</t>
        </is>
      </c>
      <c r="G811" t="inlineStr">
        <is>
          <t>2026-10-07</t>
        </is>
      </c>
      <c r="H811" s="5" t="inlineStr">
        <is>
          <t>"obtained from the ED-based Injury In-depth Surveillance database" 사용</t>
        </is>
      </c>
      <c r="I811" s="5" t="inlineStr">
        <is>
          <t>응급실손상환자심층조사로 코로나19 거리두기 3년과 이전 3년의 자해 발생을 비교해 유행기에 자해가 늘었고 젊은 여성이 증가를 주도했다.</t>
        </is>
      </c>
      <c r="J811" t="inlineStr">
        <is>
          <t>AI 검수(paper-reviewer)</t>
        </is>
      </c>
      <c r="K811" t="inlineStr">
        <is>
          <t>2026-10-07</t>
        </is>
      </c>
      <c r="L811" s="5" t="inlineStr">
        <is>
          <t>Incidence and characteristics of self-harm during the 3-year period of COVID-19-related social distancing in the Republic of Korea.</t>
        </is>
      </c>
      <c r="M811" s="5" t="inlineStr">
        <is>
          <t>Jung KY; Heo S; Kim T; Cha WC</t>
        </is>
      </c>
      <c r="N811" t="n">
        <v>4</v>
      </c>
      <c r="O811" t="inlineStr">
        <is>
          <t>Inj Prev</t>
        </is>
      </c>
      <c r="P811" t="inlineStr">
        <is>
          <t>2025</t>
        </is>
      </c>
      <c r="Q811" t="inlineStr">
        <is>
          <t>2025-07-16</t>
        </is>
      </c>
      <c r="R811" t="inlineStr">
        <is>
          <t>10.1136/ip-2024-045452</t>
        </is>
      </c>
      <c r="S811" s="5" t="inlineStr">
        <is>
          <t>BACKGROUND: Suicide is a leading cause of mortality worldwide, and self-harm is a key risk factor. Continuous monitoring of self-harm trends facilitates effective prevention. During the coronavirus disease pandemic, social distancing significantly influenced self-harm incidence. This study aimed to compare self-harm rates and patient characteristics in 3-year prepandemic and pandemic periods (2017-2019 and 2020-2022, respectively).
METHODS: We retrospectively analysed and subdivided the data over 6 years into 3-month intervals, obtained from the Emergency Department (ED)-based Injury In-depth Surveillance database, South Korea, to examine changes in the incidence of self-harm in patients visiting the ED from the prepandemic to pandemic period and compared the characteristics of patients who attempted self-harm and risk factors for in-hospital mortality.
RESULTS: Among 8 02 032 patients (age: 18-64 years), we identified 45 535 patients with self-harm injuries (overall rate: 5.68%), which significantly increased during the pandemic (4.6% (21 852) in 2017-2019 to 7.2% (n=23 683) in 2020-2022). Age-group-stratified comparisons showed increased self-harm incidence across all age groups, especially among women younger than 30 years, during the pandemic period. The proportion of self-harm attributed to psychological problems increased markedly. However, the two periods showed no significant difference in the in-hospital mortality.
DISCUSSION AND CONCLUSION: The incidence of self-harm significantly increased and remained consistently higher in patients visiting EDs throughout the pandemic period than during the 3 years prepandemic, even after the relaxation of social distancing measures. Young women primarily drove this increase, and psychological problems constituted a major risk factor.</t>
        </is>
      </c>
      <c r="T811" t="inlineStr">
        <is>
          <t>2026-10-07</t>
        </is>
      </c>
      <c r="U811" t="inlineStr"/>
    </row>
    <row r="812" ht="45" customHeight="1">
      <c r="A812" s="3" t="inlineStr">
        <is>
          <t>40655510</t>
        </is>
      </c>
      <c r="B812" t="inlineStr">
        <is>
          <t>CD001, DS-001, DS-002, DS-003, DS-004, DS-005, DS-006, DS-007, DS-008, DS-009, DS-010, DS-011, DS-012, DS-013, DS-014, DS-015, DS-016, DS-017, DS-018</t>
        </is>
      </c>
      <c r="C812" s="6" t="inlineStr">
        <is>
          <t>확인</t>
        </is>
      </c>
      <c r="D812" t="inlineStr">
        <is>
          <t>CD001:확인, DS-001:확인, DS-002:확인, DS-003:확인, DS-004:확인, DS-005:확인, DS-006:확인, DS-007:확인, DS-008:확인, DS-009:확인, DS-010:확인, DS-011:확인, DS-012:확인, DS-013:확인, DS-014:확인, DS-015:확인, DS-016:확인, DS-017:확인, DS-018:확인</t>
        </is>
      </c>
      <c r="E812" s="7" t="inlineStr">
        <is>
          <t>승인</t>
        </is>
      </c>
      <c r="F812" t="inlineStr">
        <is>
          <t>CD001, DS-001, DS-002, DS-003, DS-004, DS-005, DS-006, DS-007, DS-008, DS-009, DS-010, DS-011, DS-012, DS-013, DS-014, DS-015, DS-016, DS-017, DS-018</t>
        </is>
      </c>
      <c r="G812" t="inlineStr">
        <is>
          <t>2026-10-07</t>
        </is>
      </c>
      <c r="H812" s="5" t="inlineStr">
        <is>
          <t>서신(Letter) 본문(PMC): "data ... obtained from the 2023 KNHANES, comprising a sample of 4,881 Korean adults" 원자료 분석</t>
        </is>
      </c>
      <c r="I812" s="5" t="inlineStr">
        <is>
          <t>2023년 국민건강영양조사 성인 4,881명을 분석해, 규칙적 근력운동 여부와 비만도 조합에 따른 제2형 당뇨병 유병 위험을 비교했다.</t>
        </is>
      </c>
      <c r="J812" t="inlineStr">
        <is>
          <t>AI 검수(paper-reviewer)</t>
        </is>
      </c>
      <c r="K812" t="inlineStr">
        <is>
          <t>2026-10-07</t>
        </is>
      </c>
      <c r="L812" s="5" t="inlineStr">
        <is>
          <t>Association of Regular Resistance Training and Obesity with Type 2 Diabetes Prevalence among Korean Adults: Analysis of the 2023 Korea National Health and Nutrition Examination Survey (KNHANES) Data.</t>
        </is>
      </c>
      <c r="M812" s="5" t="inlineStr">
        <is>
          <t>Kim DI</t>
        </is>
      </c>
      <c r="N812" t="n">
        <v>1</v>
      </c>
      <c r="O812" t="inlineStr">
        <is>
          <t>Iran J Public Health</t>
        </is>
      </c>
      <c r="P812" t="inlineStr">
        <is>
          <t>2025</t>
        </is>
      </c>
      <c r="Q812" t="inlineStr">
        <is>
          <t>2025-07-14</t>
        </is>
      </c>
      <c r="R812" t="inlineStr">
        <is>
          <t>10.18502/ijph.v54i6.18914</t>
        </is>
      </c>
      <c r="S812" s="5" t="inlineStr"/>
      <c r="T812" t="inlineStr">
        <is>
          <t>2026-10-07</t>
        </is>
      </c>
      <c r="U812" t="inlineStr"/>
    </row>
    <row r="813" ht="45" customHeight="1">
      <c r="A813" s="3" t="inlineStr">
        <is>
          <t>40654110</t>
        </is>
      </c>
      <c r="B813" t="inlineStr">
        <is>
          <t>CD006</t>
        </is>
      </c>
      <c r="C813" s="6" t="inlineStr">
        <is>
          <t>확인</t>
        </is>
      </c>
      <c r="D813" t="inlineStr">
        <is>
          <t>CD006:확인</t>
        </is>
      </c>
      <c r="E813" s="7" t="inlineStr">
        <is>
          <t>승인</t>
        </is>
      </c>
      <c r="F813" t="inlineStr">
        <is>
          <t>CD006</t>
        </is>
      </c>
      <c r="G813" t="inlineStr">
        <is>
          <t>2026-10-07</t>
        </is>
      </c>
      <c r="H813" s="5" t="inlineStr">
        <is>
          <t>NHIS National Sample Cohort 사용</t>
        </is>
      </c>
      <c r="I813" s="5" t="inlineStr">
        <is>
          <t>건보 표본코호트의 2002~2004년생 천식 아동에서 스테로이드 사용과 골절 위험의 관련성을 분석했다.</t>
        </is>
      </c>
      <c r="J813" t="inlineStr">
        <is>
          <t>AI 검수(paper-reviewer)</t>
        </is>
      </c>
      <c r="K813" t="inlineStr">
        <is>
          <t>2026-10-07</t>
        </is>
      </c>
      <c r="L813" s="5" t="inlineStr">
        <is>
          <t>Association between corticosteroid use and fracture risk in children with asthma: A nationwide cohort study.</t>
        </is>
      </c>
      <c r="M813" s="5" t="inlineStr">
        <is>
          <t>Ji H; Han HJ; Choi IY; Lee E; Kim HS; Yang HJ; Gweon G; Kim K</t>
        </is>
      </c>
      <c r="N813" t="n">
        <v>8</v>
      </c>
      <c r="O813" t="inlineStr">
        <is>
          <t>Pediatr Allergy Immunol</t>
        </is>
      </c>
      <c r="P813" t="inlineStr">
        <is>
          <t>2025</t>
        </is>
      </c>
      <c r="Q813" t="inlineStr">
        <is>
          <t>2025-07-14</t>
        </is>
      </c>
      <c r="R813" t="inlineStr">
        <is>
          <t>10.1111/pai.70143</t>
        </is>
      </c>
      <c r="S813" s="5" t="inlineStr">
        <is>
          <t>BACKGROUND: Pediatric asthma, as a chronic inflammatory condition, has been associated with increased fracture risk due to persistent inflammation and corticosteroid treatment. This study investigates the association between pediatric asthma and fracture risk using data from the National Health Insurance Service database of South Korea.
METHODS: Children born from 2002 to 2004 were selected for the analysis, utilizing information from the Korean National Health Insurance Service National Sample Cohort up to 2019. Exclusion criteria included asthma diagnosis before age 6, history of prior fractures, and the presence of severe comorbidities. Asthma cases were identified by the Korean Standard Classification of Diseases, 8th Revision (KCD-8) codes J45 and J46, and fractures were determined using all relevant KCD-8 codes. Propensity score matching was used to balance demographic and clinical characteristics between the asthma and non-asthma groups. Fracture risk was analyzed using logistic regression models adjusted for covariates. Within the asthma cohort, the analysis investigated corticosteroid exposure, focusing on both recent and cumulative exposure to inhaled corticosteroids (ICS) and systemic corticosteroids within 1 year before the occurrence of fractures.
RESULTS: From an initial cohort of 30,409 children, 13,275 were included in the final analysis, comprising 2325 asthma patients and 10,950 non-asthma controls. Asthma was associated with a higher risk of fractures (Odds Ratio [OR]: 1.22, 95% CI: 1.12-1.34, p &lt; .001). Among asthma patients, recent ICS use within 90 days before a fracture was linked to the highest risk (Adjusted Odds Ratio [Adjusted OR]: 2.98, 95% CI: 2.95-3.05, p &lt; .001). Systemic corticosteroid use showed a dose-dependent relationship with increased fracture risk.
CONCLUSION: Pediatric asthma and corticosteroid treatment are both significantly associated with elevated fracture risk. These results emphasize the necessity for comprehensive asthma management strategies that prioritize bone health.</t>
        </is>
      </c>
      <c r="T813" t="inlineStr">
        <is>
          <t>2026-10-07</t>
        </is>
      </c>
      <c r="U813" t="inlineStr"/>
    </row>
    <row r="814" ht="45" customHeight="1">
      <c r="A814" s="3" t="inlineStr">
        <is>
          <t>40653976</t>
        </is>
      </c>
      <c r="B814" t="inlineStr">
        <is>
          <t>CD001, DS-001, DS-002, DS-003, DS-004, DS-005, DS-006, DS-007, DS-008, DS-009, DS-010, DS-011, DS-012, DS-013, DS-014, DS-015, DS-016, DS-017, DS-018</t>
        </is>
      </c>
      <c r="C814" s="6" t="inlineStr">
        <is>
          <t>확인</t>
        </is>
      </c>
      <c r="D814" t="inlineStr">
        <is>
          <t>CD001:확인, DS-001:확인, DS-002:확인, DS-003:확인, DS-004:확인, DS-005:확인, DS-006:확인, DS-007:확인, DS-008:확인, DS-009:확인, DS-010:확인, DS-011:확인, DS-012:확인, DS-013:확인, DS-014:확인, DS-015:확인, DS-016:확인, DS-017:확인, DS-018:확인</t>
        </is>
      </c>
      <c r="E814" s="7" t="inlineStr">
        <is>
          <t>승인</t>
        </is>
      </c>
      <c r="F814" t="inlineStr">
        <is>
          <t>CD001, DS-001, DS-002, DS-003, DS-004, DS-005, DS-006, DS-007, DS-008, DS-009, DS-010, DS-011, DS-012, DS-013, DS-014, DS-015, DS-016, DS-017, DS-018</t>
        </is>
      </c>
      <c r="G814" t="inlineStr">
        <is>
          <t>2026-10-07</t>
        </is>
      </c>
      <c r="H814" s="5" t="inlineStr">
        <is>
          <t>"We used data from the 2012–2016 KNHANES (n 12 122) to identify a dietary pattern" 원자료 분석</t>
        </is>
      </c>
      <c r="I814" s="5" t="inlineStr">
        <is>
          <t>2012~2016년 국민건강영양조사 12,122명으로 대사증후군 관련 식이 패턴을 도출하고 다른 코호트에서 외부 검증했다.</t>
        </is>
      </c>
      <c r="J814" t="inlineStr">
        <is>
          <t>AI 검수(paper-reviewer)</t>
        </is>
      </c>
      <c r="K814" t="inlineStr">
        <is>
          <t>2026-10-07</t>
        </is>
      </c>
      <c r="L814" s="5" t="inlineStr">
        <is>
          <t>Identifying dietary patterns related to metabolic syndrome using the 7th Korea National Health and Nutrition Examination Survey.</t>
        </is>
      </c>
      <c r="M814" s="5" t="inlineStr">
        <is>
          <t>Hong JY; Kim YM; Shin MH; Koh SB; Kim HC; Kim MK</t>
        </is>
      </c>
      <c r="N814" t="n">
        <v>6</v>
      </c>
      <c r="O814" t="inlineStr">
        <is>
          <t>Br J Nutr</t>
        </is>
      </c>
      <c r="P814" t="inlineStr">
        <is>
          <t>2025</t>
        </is>
      </c>
      <c r="Q814" t="inlineStr">
        <is>
          <t>2025-07-14</t>
        </is>
      </c>
      <c r="R814" t="inlineStr">
        <is>
          <t>10.1017/S0007114525103905</t>
        </is>
      </c>
      <c r="S814" s="5" t="inlineStr">
        <is>
          <t>Metabolic syndrome (MetS) is associated with an increased risk of CVD, type 2 diabetes and death from all causes. Dietary factors correlate with MetS, making diet a potential target for intervention. We used data from the 2012–2016 Korea National Health and Nutrition Examination Survey (KNHANES, n 12 122) to identify a dietary pattern (DP) using thirty-nine predefined food groups as predictors. MetS components were used as the response variable with the food groups in reduced rank regression followed by stepwise linear regression analyses. We then verified the Korean status of the DP externally in the Cardiovascular Disease Association Study (CAVAS) (n 8277) and the Health EXAminees (HEXA) study (n 48 610). The DP score, which included twenty food groups, showed significant positive associations with all MetS components and a higher prevalence ratio in KNHANES participants (P &lt; 0·0001). Although the score was NS in CAVAS (P = 0·0913), it showed a strong positive association with MetS prevalence in HEXA (P &lt; 0·0001). We identified and tested a DP associated with MetS in Korean populations. This DP may be a useful tool for assessing MetS risk. Although the score was linked to higher MetS risk, particularly in the predominantly urban population of the HEXA study, further validation in more diverse populations is needed.</t>
        </is>
      </c>
      <c r="T814" t="inlineStr">
        <is>
          <t>2026-10-07</t>
        </is>
      </c>
      <c r="U814" t="inlineStr"/>
    </row>
    <row r="815" ht="45" customHeight="1">
      <c r="A815" s="3" t="inlineStr">
        <is>
          <t>40650684</t>
        </is>
      </c>
      <c r="B815" t="inlineStr">
        <is>
          <t>CD013, DS-036</t>
        </is>
      </c>
      <c r="C815" s="6" t="inlineStr">
        <is>
          <t>확인</t>
        </is>
      </c>
      <c r="D815" t="inlineStr">
        <is>
          <t>CD013:확인, DS-036:확인</t>
        </is>
      </c>
      <c r="E815" s="7" t="inlineStr">
        <is>
          <t>승인</t>
        </is>
      </c>
      <c r="F815" t="inlineStr">
        <is>
          <t>CD013, DS-036</t>
        </is>
      </c>
      <c r="G815" t="inlineStr">
        <is>
          <t>2026-10-07</t>
        </is>
      </c>
      <c r="H815" s="5" t="inlineStr">
        <is>
          <t>"linkage between the NHIS and Korea Central Cancer Registry" 사용</t>
        </is>
      </c>
      <c r="I815" s="5" t="inlineStr">
        <is>
          <t>건보공단 자료와 중앙암등록자료를 연계해 자궁내막암 생존자 6,923명의 골반 취약골절 발생률과 위험요인(고령)을 분석했다.</t>
        </is>
      </c>
      <c r="J815" t="inlineStr">
        <is>
          <t>AI 검수(paper-reviewer)</t>
        </is>
      </c>
      <c r="K815" t="inlineStr">
        <is>
          <t>2026-10-07</t>
        </is>
      </c>
      <c r="L815" s="5" t="inlineStr">
        <is>
          <t>Risk of fragility fracture of pelvis in endometrial cancer survivors : A national claim database study.</t>
        </is>
      </c>
      <c r="M815" s="5" t="inlineStr">
        <is>
          <t>Park KT; Park JW; Lee DH; Jeon YJ; Bak JK; Yoo BN; Chung YK; Yoon BH; Lee YK</t>
        </is>
      </c>
      <c r="N815" t="n">
        <v>9</v>
      </c>
      <c r="O815" t="inlineStr">
        <is>
          <t>Arch Osteoporos</t>
        </is>
      </c>
      <c r="P815" t="inlineStr">
        <is>
          <t>2025</t>
        </is>
      </c>
      <c r="Q815" t="inlineStr">
        <is>
          <t>2025-07-13</t>
        </is>
      </c>
      <c r="R815" t="inlineStr">
        <is>
          <t>10.1007/s11657-025-01577-6</t>
        </is>
      </c>
      <c r="S815" s="5" t="inlineStr">
        <is>
          <t>UNLABELLED: This study investigates the incidence and risk factors of pelvic fragility fractures in endometrial cancer survivors using a national claims database. The incidence was 0.6%, with older age as a significant risk factor. These findings emphasize the need for careful detection and management to improve outcomes.
PURPOSE: This study aimed to evaluate the incidence of fragility fracture of pelvis (FFP) in endometrial cancer survivors and identify associated risk factors using data from the Korean National Claims Database.
METHODS: A total of 6923 endometrial cancer patients were identified between 2007 and 2016 using data from the linkage between the Korea National Health Insurance Service and Korea Central Cancer Registry. The incidence of FFP was estimated and risk factors, such as age, radiation therapy (RT) status, medical institution type, residential area, income level, insurance type, and comorbidities, were assessed using a Cox proportional hazards regression.
RESULTS: The overall incidence of FFP was 0.6%, with a higher incidence in patients who underwent RT (0.8%) compared to those who did not (0.5%). However, the difference was not statistically significant (P = 0.355). Older age was significantly associated with an increased risk of FFPs (adjusted HR = 1.101, 95% CI 1.066-1.138; P &lt; 0.001).
CONCLUSIONS: The incidence of FFP in endometrial cancer survivors was 0.6%, with a slightly higher rate in those who received RT. Older age was a significant risk factor of FFP. These findings emphasize the need for careful detection and management of FFP, particularly in older patients, to improve long-term outcomes in endometrial cancer survivors.</t>
        </is>
      </c>
      <c r="T815" t="inlineStr">
        <is>
          <t>2026-10-07</t>
        </is>
      </c>
      <c r="U815" t="inlineStr"/>
    </row>
    <row r="816" ht="45" customHeight="1">
      <c r="A816" s="3" t="inlineStr">
        <is>
          <t>40647341</t>
        </is>
      </c>
      <c r="B816" t="inlineStr">
        <is>
          <t>CD001, DS-001, DS-002, DS-003, DS-004, DS-005, DS-006, DS-007, DS-008, DS-009, DS-010, DS-011, DS-012, DS-013, DS-014, DS-015, DS-016, DS-017, DS-018</t>
        </is>
      </c>
      <c r="C816" s="6" t="inlineStr">
        <is>
          <t>확인</t>
        </is>
      </c>
      <c r="D816" t="inlineStr">
        <is>
          <t>CD001:확인, DS-001:확인, DS-002:확인, DS-003:확인, DS-004:확인, DS-005:확인, DS-006:확인, DS-007:확인, DS-008:확인, DS-009:확인, DS-010:확인, DS-011:확인, DS-012:확인, DS-013:확인, DS-014:확인, DS-015:확인, DS-016:확인, DS-017:확인, DS-018:확인</t>
        </is>
      </c>
      <c r="E816" s="7" t="inlineStr">
        <is>
          <t>승인</t>
        </is>
      </c>
      <c r="F816" t="inlineStr">
        <is>
          <t>CD001, DS-001, DS-002, DS-003, DS-004, DS-005, DS-006, DS-007, DS-008, DS-009, DS-010, DS-011, DS-012, DS-013, DS-014, DS-015, DS-016, DS-017, DS-018</t>
        </is>
      </c>
      <c r="G816" t="inlineStr">
        <is>
          <t>2026-10-07</t>
        </is>
      </c>
      <c r="H816" s="5" t="inlineStr">
        <is>
          <t>"We used data from the KNHANES (2016-2021)" 원자료 분석</t>
        </is>
      </c>
      <c r="I816" s="5" t="inlineStr">
        <is>
          <t>2016~2021년 국민건강영양조사 성인 자료를 분석해, 한국인 식생활평가지수가 높을수록 의료비가 낮음을 보였다.</t>
        </is>
      </c>
      <c r="J816" t="inlineStr">
        <is>
          <t>AI 검수(paper-reviewer)</t>
        </is>
      </c>
      <c r="K816" t="inlineStr">
        <is>
          <t>2026-10-07</t>
        </is>
      </c>
      <c r="L816" s="5" t="inlineStr">
        <is>
          <t>Association Between the Korean Healthy Eating Index (KHEI) and Healthcare Costs Among Adults: The Korea National Health and Nutrition Examination Survey (KNHANES) 2016 and 2021.</t>
        </is>
      </c>
      <c r="M816" s="5" t="inlineStr">
        <is>
          <t>Kim S; Park M</t>
        </is>
      </c>
      <c r="N816" t="n">
        <v>2</v>
      </c>
      <c r="O816" t="inlineStr">
        <is>
          <t>Nutrients</t>
        </is>
      </c>
      <c r="P816" t="inlineStr">
        <is>
          <t>2025</t>
        </is>
      </c>
      <c r="Q816" t="inlineStr">
        <is>
          <t>2025-07-13</t>
        </is>
      </c>
      <c r="R816" t="inlineStr">
        <is>
          <t>10.3390/nu17132237</t>
        </is>
      </c>
      <c r="S816" s="5" t="inlineStr">
        <is>
          <t>BACKGROUND/OBJECTIVES: This cross-sectional study examined the association between diet quality, measured by the Korean Healthy Eating Index (KHEI), and medical expenditures among Korean adults.
METHODS: We used data from the Korea National Health and Nutrition Examination Survey (2016-2021). Adults aged ≥20 years with complete data on diet, sociodemographics, and healthcare use were included. Medical costs were estimated from self-reported service use and converted to USD. KHEI scores were categorized into quartiles. Multivariable linear regression was used to assess the association between KHEI quartiles and log-transformed costs. Subgroup analyses were conducted by age (&lt;57 vs. ≥57 years), and sensitivity analyses treated KHEI as a continuous variable. A two-part model addressed skewed, zero-inflated cost data.
RESULTS: Compared to Q1, participants in Q4 had significantly lower inpatient (β = -0.080; 95% CI: -0.139 to -0.020) and total costs (β = -0.086; 95% CI: -0.144 to -0.027). In the younger group, Q4 was associated with lower total costs (β = -0.115; 95% CI: -0.198 to -0.031). Higher continuous KHEI scores were also linked to lower costs. In the two-part model, Q4 participants had a higher probability of incurring any cost but lower conditional costs (Q3 vs. Q1: β = -0.173; Q4 vs. Q1: β = -0.160; both p &lt; 0.05).
CONCLUSIONS: Higher diet quality was associated with reduced healthcare costs in Korean adults, especially among younger individuals. Promoting healthy eating may help lower economic burdens in aging societies.</t>
        </is>
      </c>
      <c r="T816" t="inlineStr">
        <is>
          <t>2026-10-07</t>
        </is>
      </c>
      <c r="U816" t="inlineStr"/>
    </row>
    <row r="817" ht="45" customHeight="1">
      <c r="A817" s="3" t="inlineStr">
        <is>
          <t>40646121</t>
        </is>
      </c>
      <c r="B817" t="inlineStr">
        <is>
          <t>CD001, DS-001, DS-002, DS-003, DS-004, DS-005, DS-006, DS-007, DS-008, DS-009, DS-010, DS-011, DS-012, DS-013, DS-014, DS-015, DS-016, DS-017, DS-018</t>
        </is>
      </c>
      <c r="C817" s="6" t="inlineStr">
        <is>
          <t>확인</t>
        </is>
      </c>
      <c r="D817" t="inlineStr">
        <is>
          <t>CD001:확인, DS-001:확인, DS-002:확인, DS-003:확인, DS-004:확인, DS-005:확인, DS-006:확인, DS-007:확인, DS-008:확인, DS-009:확인, DS-010:확인, DS-011:확인, DS-012:확인, DS-013:확인, DS-014:확인, DS-015:확인, DS-016:확인, DS-017:확인, DS-018:확인</t>
        </is>
      </c>
      <c r="E817" s="7" t="inlineStr">
        <is>
          <t>승인</t>
        </is>
      </c>
      <c r="F817" t="inlineStr">
        <is>
          <t>CD001, DS-001, DS-002, DS-003, DS-004, DS-005, DS-006, DS-007, DS-008, DS-009, DS-010, DS-011, DS-012, DS-013, DS-014, DS-015, DS-016, DS-017, DS-018</t>
        </is>
      </c>
      <c r="G817" t="inlineStr">
        <is>
          <t>2026-10-07</t>
        </is>
      </c>
      <c r="H817" s="5" t="inlineStr">
        <is>
          <t>제목 "results from KNHANES 2016-2023", "included 36,274 Korean adults" 원자료 분석</t>
        </is>
      </c>
      <c r="I817" s="5" t="inlineStr">
        <is>
          <t>2016~2023년 국민건강영양조사 성인 36,274명을 분석해, 아침 결식이 고요산혈증 위험 증가와 관련됨을 보였다.</t>
        </is>
      </c>
      <c r="J817" t="inlineStr">
        <is>
          <t>AI 검수(paper-reviewer)</t>
        </is>
      </c>
      <c r="K817" t="inlineStr">
        <is>
          <t>2026-10-07</t>
        </is>
      </c>
      <c r="L817" s="5" t="inlineStr">
        <is>
          <t>Relationship between breakfast skipping and hyperuricemia in Korean adults: results from KNHANES 2016-2023.</t>
        </is>
      </c>
      <c r="M817" s="5" t="inlineStr">
        <is>
          <t>Jin H; Lee SY; Lee W</t>
        </is>
      </c>
      <c r="N817" t="n">
        <v>3</v>
      </c>
      <c r="O817" t="inlineStr">
        <is>
          <t>Sci Rep</t>
        </is>
      </c>
      <c r="P817" t="inlineStr">
        <is>
          <t>2025</t>
        </is>
      </c>
      <c r="Q817" t="inlineStr">
        <is>
          <t>2025-07-12</t>
        </is>
      </c>
      <c r="R817" t="inlineStr">
        <is>
          <t>10.1038/s41598-025-10657-z</t>
        </is>
      </c>
      <c r="S817" s="5" t="inlineStr">
        <is>
          <t>Hyperuricemia is increasingly recognized not only due to its globally increasing prevalence trend but also its correlation with several metabolic disorders. Despite dietary and nutritional factors as contributors to hyperuricemia, the role of meal timing, particularly breakfast consumption, remains understudied. We aimed to investigate the association between breakfast skipping and hyperuricemia in Korean adults. This study included 36,274 Korean adults aged ≥ 19 years from nationally representative data. Participants were classified based on self-reported weekly breakfast consumption frequency into two groups: non-breakfast skippers (≥ 5 days/week) and breakfast skippers (&lt; 5 days/week). Hyperuricemia was defined as serum uric acid levels &gt; 7.0 mg/dL in men and &gt; 6.0 mg/dL in women. Multivariate logistic regression models and Poisson regression analyses were employed to evaluate the association between breakfast skipping and hyperuricemia after adjusting for demographic, lifestyle, and clinical variables. Breakfast skippers demonstrated a significantly higher risk of hyperuricemia compared to non-breakfast skippers (adjusted odds ratio: 1.220; 95% confidence interval: 1.118-1.319; p &lt; .001). A dose-response relationship was observed between breakfast frequency and hyperuricemia risk, with prevalence decreasing progressively with increasing breakfast consumption (from 17.5% in non-consumers to 10.5% in frequent consumers). Poisson regression analyses confirmed a significant inverse association between breakfast frequency and serum uric acid levels (estimate: -0.0088; 95% confidence interval: -0.0133--0.0047; p = .0002). This study identified an association between breakfast skipping and a higher prevalence of hyperuricemia. Thus, regular breakfast intake (≥ 3-4 times/week) showed an inverse association with hyperuricemia in this study, suggesting further longitudinal studies to clarify this correlation.</t>
        </is>
      </c>
      <c r="T817" t="inlineStr">
        <is>
          <t>2026-10-07</t>
        </is>
      </c>
      <c r="U817" t="inlineStr"/>
    </row>
    <row r="818" ht="45" customHeight="1">
      <c r="A818" s="3" t="inlineStr">
        <is>
          <t>40639058</t>
        </is>
      </c>
      <c r="B818" t="inlineStr">
        <is>
          <t>CD022</t>
        </is>
      </c>
      <c r="C818" s="6" t="inlineStr">
        <is>
          <t>확인</t>
        </is>
      </c>
      <c r="D818" t="inlineStr">
        <is>
          <t>CD022:확인</t>
        </is>
      </c>
      <c r="E818" s="7" t="inlineStr">
        <is>
          <t>승인</t>
        </is>
      </c>
      <c r="F818" t="inlineStr">
        <is>
          <t>CD022</t>
        </is>
      </c>
      <c r="G818" t="inlineStr">
        <is>
          <t>2026-10-07</t>
        </is>
      </c>
      <c r="H818" s="5" t="inlineStr">
        <is>
          <t>NHIS-National Health Screening Cohort 사용(제목·방법)</t>
        </is>
      </c>
      <c r="I818" s="5" t="inlineStr">
        <is>
          <t>건보 검진코호트 약 46만 명으로 데이터마이닝 기반 심혈관질환 위험 예측모형을 만들고 프레이밍햄 점수와 성능을 비교했다.</t>
        </is>
      </c>
      <c r="J818" t="inlineStr">
        <is>
          <t>AI 검수(paper-reviewer)</t>
        </is>
      </c>
      <c r="K818" t="inlineStr">
        <is>
          <t>2026-10-07</t>
        </is>
      </c>
      <c r="L818" s="5" t="inlineStr">
        <is>
          <t>Application of a data mining approach to predict cardiovascular disease risk in the Republic of Korea: The National Health Insurance Service-National Health Screening Cohort.</t>
        </is>
      </c>
      <c r="M818" s="5" t="inlineStr">
        <is>
          <t>Park S; Bowles KH; Ratcliffe SJ; Ulrich CM</t>
        </is>
      </c>
      <c r="N818" t="n">
        <v>4</v>
      </c>
      <c r="O818" t="inlineStr">
        <is>
          <t>Heart Lung</t>
        </is>
      </c>
      <c r="P818" t="inlineStr">
        <is>
          <t>2025</t>
        </is>
      </c>
      <c r="Q818" t="inlineStr">
        <is>
          <t>2025-07-11</t>
        </is>
      </c>
      <c r="R818" t="inlineStr">
        <is>
          <t>10.1016/j.hrtlng.2025.07.003</t>
        </is>
      </c>
      <c r="S818" s="5" t="inlineStr">
        <is>
          <t>BACKGROUND: Risk prediction is critical for cardiovascular disease (CVD) prevention and management. Existing CVD risk prediction models, including the Framingham Risk Score (FRS), are based on the Cox proportional hazard ratio regression. Adaptation of a data mining approach could improve the accuracy of CVD risk prediction by being free from the linearity assumption.
OBJECTIVE: This study aimed to construct Korean population-based CVD risk prediction models using random survival forest and to compare their predictive accuracy to the FRS in a 14-year Korean cohort.
METHODS: This was a secondary data analysis using a Korean population-based cohort. Out of 463,783 eligible participants, 70 % were selected for training dataset using stratified random sampling, the remaining 30 % served as test dataset. Random survival forest was adopted to build risk prediction models using the training dataset and the test dataset was used to test the validity of the new models and the FRS.
RESULTS: Three random forest-based models were developed. The random forest-based models were good in discrimination, with c statistics ranging from 0.698 to 0.747, while c statistics for the FRS were 0.692 and 0.733 in men and women, respectively. All random forest-based models showed good calibration, whereas the FRS tended to overestimate the CVD risk for men.
CONCLUSIONS: The random survival forest-based models showed better performance with the FRS in a Korean population-based cohort. Continuous efforts are needed to improve the accuracy of CVD risk prediction for the Korean population and to utilize CVD risk prediction in clinical practice.</t>
        </is>
      </c>
      <c r="T818" t="inlineStr">
        <is>
          <t>2026-10-07</t>
        </is>
      </c>
      <c r="U818" t="inlineStr"/>
    </row>
    <row r="819" ht="45" customHeight="1">
      <c r="A819" s="3" t="inlineStr">
        <is>
          <t>40635458</t>
        </is>
      </c>
      <c r="B819" t="inlineStr">
        <is>
          <t>CD001, DS-001, DS-002, DS-003, DS-004, DS-005, DS-006, DS-007, DS-008, DS-009, DS-010, DS-011, DS-012, DS-013, DS-014, DS-015, DS-016, DS-017, DS-018</t>
        </is>
      </c>
      <c r="C819" s="6" t="inlineStr">
        <is>
          <t>확인</t>
        </is>
      </c>
      <c r="D819" t="inlineStr">
        <is>
          <t>CD001:확인, DS-001:확인, DS-002:확인, DS-003:확인, DS-004:확인, DS-005:확인, DS-006:확인, DS-007:확인, DS-008:확인, DS-009:확인, DS-010:확인, DS-011:확인, DS-012:확인, DS-013:확인, DS-014:확인, DS-015:확인, DS-016:확인, DS-017:확인, DS-018:확인</t>
        </is>
      </c>
      <c r="E819" s="7" t="inlineStr">
        <is>
          <t>승인</t>
        </is>
      </c>
      <c r="F819" t="inlineStr">
        <is>
          <t>CD001, DS-001, DS-002, DS-003, DS-004, DS-005, DS-006, DS-007, DS-008, DS-009, DS-010, DS-011, DS-012, DS-013, DS-014, DS-015, DS-016, DS-017, DS-018</t>
        </is>
      </c>
      <c r="G819" t="inlineStr">
        <is>
          <t>2026-10-07</t>
        </is>
      </c>
      <c r="H819" s="5" t="inlineStr">
        <is>
          <t>"Health literacy was analyzed ... among 5,906 adults aged 19 years or older" (2023 KNHANES) 원자료 분석</t>
        </is>
      </c>
      <c r="I819" s="5" t="inlineStr">
        <is>
          <t>2023년 국민건강영양조사 성인 5,906명을 분석해, 적절한 건강정보이해력은 60.4%이며 고령·저소득·저학력에서 낮음을 보였다.</t>
        </is>
      </c>
      <c r="J819" t="inlineStr">
        <is>
          <t>AI 검수(paper-reviewer)</t>
        </is>
      </c>
      <c r="K819" t="inlineStr">
        <is>
          <t>2026-10-07</t>
        </is>
      </c>
      <c r="L819" s="5" t="inlineStr">
        <is>
          <t>Health literacy in Korea: findings from the 2023 Korea National Health and Nutrition Examination Survey.</t>
        </is>
      </c>
      <c r="M819" s="5" t="inlineStr">
        <is>
          <t>Choi S; Kang Y; Kim H; Oh K</t>
        </is>
      </c>
      <c r="N819" t="n">
        <v>4</v>
      </c>
      <c r="O819" t="inlineStr">
        <is>
          <t>Epidemiol Health</t>
        </is>
      </c>
      <c r="P819" t="inlineStr">
        <is>
          <t>2025</t>
        </is>
      </c>
      <c r="Q819" t="inlineStr">
        <is>
          <t>2025-07-10</t>
        </is>
      </c>
      <c r="R819" t="inlineStr">
        <is>
          <t>10.4178/epih.e2025037</t>
        </is>
      </c>
      <c r="S819" s="5" t="inlineStr">
        <is>
          <t>OBJECTIVES: This study aimed to assess health literacy and identify vulnerable groups, providing a basis for developing health policies aimed at improving health literacy, using data from the 2023 Korea National Health and Nutrition Examination Survey (KNHANES).
METHODS: The health literacy measurement tool used in the 2023 KNHANES comprised a total of 10 items spanning the domains of disease prevention, health promotion, healthcare, and technology and resources. Health literacy was analyzed in relation to socio-demographic characteristics and major health behaviors among 5,906 adults aged 19 years or older, using the SAS program.
RESULTS: As of 2023, the overall prevalence of adequate health literacy among adults was 60.4%. Adequate health literacy was higher in women (62.2%) than in men (58.6%). Younger individuals exhibited higher levels of health literacy, with those aged 19-64 years at 65.9%, compared to only 40.3% among those aged 65 or older. Higher income and education levels were also associated with greater health literacy. Regarding health behavior characteristics, individuals practicing healthy lifestyles, such as non-smoking, engaging in physical activity, and undergoing health checkups, demonstrated higher health literacy than those who did not engage in such behaviors.
CONCLUSIONS: Six out of 10 Korean adults demonstrated adequate health literacy, but significant differences were observed according to socio-demographic characteristics (e.g., age and education) and health behaviors (e.g., smoking and physical activity). Tailored education and policy initiatives are necessary to improve health literacy, particularly targeting older adults, low-income groups, individuals with lower education, and those who do not practice healthy lifestyles.</t>
        </is>
      </c>
      <c r="T819" t="inlineStr">
        <is>
          <t>2026-10-07</t>
        </is>
      </c>
      <c r="U819" t="inlineStr"/>
    </row>
    <row r="820" ht="45" customHeight="1">
      <c r="A820" s="3" t="inlineStr">
        <is>
          <t>40634446</t>
        </is>
      </c>
      <c r="B820" t="inlineStr">
        <is>
          <t>CD003, DS-026</t>
        </is>
      </c>
      <c r="C820" s="4" t="inlineStr">
        <is>
          <t>제외</t>
        </is>
      </c>
      <c r="D820" t="inlineStr">
        <is>
          <t>CD003:제외, DS-026:제외</t>
        </is>
      </c>
      <c r="E820" t="inlineStr"/>
      <c r="F820" t="inlineStr"/>
      <c r="G820" t="inlineStr"/>
      <c r="H820" s="5" t="inlineStr">
        <is>
          <t>국민건강정보DB("Korean National Health Information Database")만 사용한 연구로 결핵 신고자료 연계 언급 없음</t>
        </is>
      </c>
      <c r="I820" s="5" t="inlineStr"/>
      <c r="J820" t="inlineStr">
        <is>
          <t>AI 검수(paper-reviewer)</t>
        </is>
      </c>
      <c r="K820" t="inlineStr">
        <is>
          <t>2026-09-30</t>
        </is>
      </c>
      <c r="L820" s="5" t="inlineStr">
        <is>
          <t>Physical activity intensity and amount are inversely correlated with the risk of tuberculosis in patients with diabetes.</t>
        </is>
      </c>
      <c r="M820" s="5" t="inlineStr">
        <is>
          <t>Chung C; Lee KN; Han K; Park J; Shin DW; Lee SW</t>
        </is>
      </c>
      <c r="N820" t="n">
        <v>6</v>
      </c>
      <c r="O820" t="inlineStr">
        <is>
          <t>Sci Rep</t>
        </is>
      </c>
      <c r="P820" t="inlineStr">
        <is>
          <t>2025</t>
        </is>
      </c>
      <c r="Q820" t="inlineStr">
        <is>
          <t>2025-07-10</t>
        </is>
      </c>
      <c r="R820" t="inlineStr">
        <is>
          <t>10.1038/s41598-025-09593-9</t>
        </is>
      </c>
      <c r="S820" s="5" t="inlineStr">
        <is>
          <t>One of the crucial risk factors for tuberculosis (TB) is diabetes mellitus (DM), and physical activity could afford protective effects for the former disease entity. We aimed to evaluate the association between physical activity (intensity and amount) and TB development in individuals with type 2 DM (T2DM) among the South Korean nationwide cohort. Using the Korean National Health Information Database, we screened individuals who underwent the national health examination between 2009 and 2012 and identified 2,437,443 eligible individuals with T2DM. They were followed up to the date of TB notification, death, censor, or until December 2018. We identified 21,275 individuals with newly developed TB (active TB, either pulmonary or extrapulmonary). Physical activity was evaluated according to the health examination questionnaire, categorized them by activity intensity (walking, moderate, and vigorous) and amount measured by metabolic equivalent task minutes per week (METs-min/week). To estimate the adjusted hazard ratio (aHR) of risk factors for TB, we used the multivariate Cox proportional hazard models. The risk of developing TB declined with increasing activity intensity. Individuals with vigorous activity had the lowest risk for TB (aHR 0.85, 95% confidence interval [CI] 0.82-0.89) compared with individuals without vigorous activity. The risk of TB development decreased with increasing amount of activity. Individuals ≥ 1,500 METs-min/week had the lowest risk for TB (incidence rate 1.22/1000 person-years, aHR 0.84, 95% CI 0.80-0.88) compared with individuals &lt; 500 METs-min/week. Physical activity intensity and amount were inversely correlated with TB risk in individuals with T2DM.</t>
        </is>
      </c>
      <c r="T820" t="inlineStr">
        <is>
          <t>2026-09-30</t>
        </is>
      </c>
      <c r="U820" t="inlineStr"/>
    </row>
    <row r="821" ht="45" customHeight="1">
      <c r="A821" s="3" t="inlineStr">
        <is>
          <t>40625044</t>
        </is>
      </c>
      <c r="B821" t="inlineStr">
        <is>
          <t>CD006</t>
        </is>
      </c>
      <c r="C821" s="6" t="inlineStr">
        <is>
          <t>확인</t>
        </is>
      </c>
      <c r="D821" t="inlineStr">
        <is>
          <t>CD006:확인</t>
        </is>
      </c>
      <c r="E821" s="7" t="inlineStr">
        <is>
          <t>승인</t>
        </is>
      </c>
      <c r="F821" t="inlineStr">
        <is>
          <t>CD006</t>
        </is>
      </c>
      <c r="G821" t="inlineStr">
        <is>
          <t>2026-10-07</t>
        </is>
      </c>
      <c r="H821" s="5" t="inlineStr">
        <is>
          <t>NHIS-NSC 검진 수검자 사용</t>
        </is>
      </c>
      <c r="I821" s="5" t="inlineStr">
        <is>
          <t>건보 표본코호트 약 18만 명에서 지방간지수와 고혈압 및 주요 심뇌혈관사건 발생의 연관성을 분석했다.</t>
        </is>
      </c>
      <c r="J821" t="inlineStr">
        <is>
          <t>AI 검수(paper-reviewer)</t>
        </is>
      </c>
      <c r="K821" t="inlineStr">
        <is>
          <t>2026-10-07</t>
        </is>
      </c>
      <c r="L821" s="5" t="inlineStr">
        <is>
          <t>Prognostic Significance of Fatty Liver Index for the Development of Hypertension and Cardiovascular Events in Populations With Suboptimal Blood Pressure.</t>
        </is>
      </c>
      <c r="M821" s="5" t="inlineStr">
        <is>
          <t>Bok Y; Roh JH; An SY; Jin SA; Kim JH; Joo HJ; Son JW; Kim SH; Choi S; Han S; Shin MS; Kim EJ; Jeong JO; Working Group on Hypertension Complication</t>
        </is>
      </c>
      <c r="N821" t="n">
        <v>14</v>
      </c>
      <c r="O821" t="inlineStr">
        <is>
          <t>J Korean Med Sci</t>
        </is>
      </c>
      <c r="P821" t="inlineStr">
        <is>
          <t>2025</t>
        </is>
      </c>
      <c r="Q821" t="inlineStr">
        <is>
          <t>2025-07-08</t>
        </is>
      </c>
      <c r="R821" t="inlineStr">
        <is>
          <t>10.3346/jkms.2025.40.e135</t>
        </is>
      </c>
      <c r="S821" s="5" t="inlineStr">
        <is>
          <t>BACKGROUND: Suboptimal blood pressure (BP) is a precursor to clinical hypertension and is associated with BP-related morbidity and mortality. Non-alcoholic fatty liver disease, a metabolic disorder with an increasing incidence rate, is associated with cardiovascular diseases (CVDs). We investigated the association of fatty liver index (FLI) with incident hypertension and CVD outcomes in a large cohort of adults with suboptimal BP.
METHODS: We included 179,028 Koreans with suboptimal BP and no traditional risk factors from the National Health Insurance Service-National Sample Cohort, who underwent health examinations between 2009 and 2014. All subjects were divided into two groups based on their BP: 'normal BP' group (systolic BP [SBP] 120-129, diastolic BP [DBP] 80-84 mmHg), and 'high-normal BP' group (SBP 130-139, DBP 85-89 mmHg). The incidences of new-onset hypertension and major adverse cardiac and cerebrovascular events (MACCEs) were analyzed in the two groups across quartiles. Multivariate Cox proportional hazards regression analysis assessed the association between the FLI and primary outcome.
RESULTS: During a median follow-up of 8.3 years, 34,667 participants (19.36%) developed new-onset hypertension, which was significantly greater in the 'high-normal BP' group than in the 'normal BP' group (25.95% vs. 14.25%, P &lt; 0.001). The incidence of new-onset hypertension was significantly higher in participants with higher FLIs according to the FLI quartile values in both groups. Additionally, 3,339 (1.87%) MACCEs were observed during the follow-up period. MACCEs occurred more frequently in the 'high-normal BP' group than in the 'normal BP group' (2.33% vs. 1.51%, P &lt; 0.001). MACCEs were also associated with FLI quartiles. In the multivariable models adjusted for potential confounders, the hazard ratio for MACCEs comparing the highest vs. lowest quartiles of the FLI was 1.640 (95% confidence interval [CI], 1.409-1.910) and 1.363 (95% CI, 1.141-1.627) in the 'high-normal BP' group and 'normal BP' group, respectively.
CONCLUSION: Over 8-9 years, 19.3% of Korean adults with suboptimal BP developed hypertension, and 1.87% experienced MACCEs without traditional risk factors. A higher FLI was independently associated with the development of hypertension and MACCEs. The FLI may be an important predictor of new-onset hypertension and adverse cardiovascular outcomes.</t>
        </is>
      </c>
      <c r="T821" t="inlineStr">
        <is>
          <t>2026-10-07</t>
        </is>
      </c>
      <c r="U821" t="inlineStr"/>
    </row>
    <row r="822" ht="45" customHeight="1">
      <c r="A822" s="3" t="inlineStr">
        <is>
          <t>40621469</t>
        </is>
      </c>
      <c r="B822" t="inlineStr">
        <is>
          <t>CD001, DS-001, DS-002, DS-003, DS-004, DS-005, DS-006, DS-007, DS-008, DS-009, DS-010, DS-011, DS-012, DS-013, DS-014, DS-015, DS-016, DS-017, DS-018</t>
        </is>
      </c>
      <c r="C822" s="6" t="inlineStr">
        <is>
          <t>확인</t>
        </is>
      </c>
      <c r="D822" t="inlineStr">
        <is>
          <t>CD001:확인, DS-001:확인, DS-002:확인, DS-003:확인, DS-004:확인, DS-005:확인, DS-006:확인, DS-007:확인, DS-008:확인, DS-009:확인, DS-010:확인, DS-011:확인, DS-012:확인, DS-013:확인, DS-014:확인, DS-015:확인, DS-016:확인, DS-017:확인, DS-018:확인</t>
        </is>
      </c>
      <c r="E822" s="7" t="inlineStr">
        <is>
          <t>승인</t>
        </is>
      </c>
      <c r="F822" t="inlineStr">
        <is>
          <t>CD001, DS-001, DS-002, DS-003, DS-004, DS-005, DS-006, DS-007, DS-008, DS-009, DS-010, DS-011, DS-012, DS-013, DS-014, DS-015, DS-016, DS-017, DS-018</t>
        </is>
      </c>
      <c r="G822" t="inlineStr">
        <is>
          <t>2026-10-07</t>
        </is>
      </c>
      <c r="H822" s="5" t="inlineStr">
        <is>
          <t>"Based on large-scale population-based cross-sectional data from KNHANES 2017-2023" 원자료 분석</t>
        </is>
      </c>
      <c r="I822" s="5" t="inlineStr">
        <is>
          <t>2017~2023년 국민건강영양조사 자료를 분석해, 식이염증지수가 높을수록 아토피피부염 유병이 높고 여성에서 더 뚜렷함을 보였다.</t>
        </is>
      </c>
      <c r="J822" t="inlineStr">
        <is>
          <t>AI 검수(paper-reviewer)</t>
        </is>
      </c>
      <c r="K822" t="inlineStr">
        <is>
          <t>2026-10-07</t>
        </is>
      </c>
      <c r="L822" s="5" t="inlineStr">
        <is>
          <t>Dietary inflammation: a potential driver of atopic dermatitis?-Evidence from KNHANES 2017-2023.</t>
        </is>
      </c>
      <c r="M822" s="5" t="inlineStr">
        <is>
          <t>Tan K; Sun N; Wang D; Chen J; Long J; Zhang J</t>
        </is>
      </c>
      <c r="N822" t="n">
        <v>6</v>
      </c>
      <c r="O822" t="inlineStr">
        <is>
          <t>Front Immunol</t>
        </is>
      </c>
      <c r="P822" t="inlineStr">
        <is>
          <t>2025</t>
        </is>
      </c>
      <c r="Q822" t="inlineStr">
        <is>
          <t>2025-07-07</t>
        </is>
      </c>
      <c r="R822" t="inlineStr">
        <is>
          <t>10.3389/fimmu.2025.1606145</t>
        </is>
      </c>
      <c r="S822" s="5" t="inlineStr">
        <is>
          <t>BACKGROUND: The global incidence of atopic dermatitis (AD) has risen significantly in recent decades, with trends showing spatial and temporal coupling with dramatic changes in dietary habits during industrialisation. Although the Dietary Inflammatory Index (DII), a tool to quantify the inflammatory potential of diet, has made breakthroughs in the study of chronic inflammatory diseases, large-scale cross-sectional evidence for its association with AD is still lacking.
METHODS: Based on large-scale population-based cross-sectional data from Korean National Health and Nutrition Examination Survey(KNHANES)2017-2023, the association between DII quartiles and AD risk was analysed using weighted multivariate logistic regression, with adjusted odds ratios (aORs) and 95% CIs calculated, stratified by sex (male/female) and age (≤54 vs &gt;54); interactions were assessed by the Wald test, and the association between dietary index and risk was assessed using the Restricted cubic spline(RCS) models (with nodes set at the 10th, 50th, and 90th percentiles of DII) were used to explore non-linear associations, with models adjusted for covariates such as sex, age, and education.
RESULTS: Higher DII scores showed a significant association with AD prevalence. Participants in the highest DII quartile had a 73% higher risk than those in the lowest quartile (aOR = 1.73, 95% CI = 1.45-2.07).and the sex interaction was significant (interaction p&lt;0.05), with stronger associations in the female group; RCS analyses showed a possible linear association between DII and AD risk (non-linear p&gt;0.05).
CONCLUSION: High dietary inflammatory index was significantly and positively associated with high prevalence of AD, especially in female and younger age groups; Notably, higher intake of dietary fiber and carotene is associated with a lower prevalence of AD.</t>
        </is>
      </c>
      <c r="T822" t="inlineStr">
        <is>
          <t>2026-10-07</t>
        </is>
      </c>
      <c r="U822" t="inlineStr"/>
    </row>
    <row r="823" ht="45" customHeight="1">
      <c r="A823" s="3" t="inlineStr">
        <is>
          <t>40619607</t>
        </is>
      </c>
      <c r="B823" t="inlineStr">
        <is>
          <t>CD004</t>
        </is>
      </c>
      <c r="C823" s="4" t="inlineStr">
        <is>
          <t>제외</t>
        </is>
      </c>
      <c r="D823" t="inlineStr">
        <is>
          <t>CD004:제외</t>
        </is>
      </c>
      <c r="E823" t="inlineStr"/>
      <c r="F823" t="inlineStr"/>
      <c r="G823" t="inlineStr"/>
      <c r="H823" s="5" t="inlineStr">
        <is>
          <t>"combining electronic health records with registry data from NEDIS" — 단일 응급실 1,110명 자체 자료로 국가 NEDIS DB 분석 아님</t>
        </is>
      </c>
      <c r="I823" s="5" t="inlineStr"/>
      <c r="J823" t="inlineStr">
        <is>
          <t>AI 검수(paper-reviewer)</t>
        </is>
      </c>
      <c r="K823" t="inlineStr">
        <is>
          <t>2026-10-07</t>
        </is>
      </c>
      <c r="L823" s="5" t="inlineStr">
        <is>
          <t>Factors Influencing Mistriage Based on the Korean Triage and Acuity Scale: A Retrospective Cross-Sectional Study.</t>
        </is>
      </c>
      <c r="M823" s="5" t="inlineStr">
        <is>
          <t>Yi N; Baik D</t>
        </is>
      </c>
      <c r="N823" t="n">
        <v>2</v>
      </c>
      <c r="O823" t="inlineStr">
        <is>
          <t>J Nurs Scholarsh</t>
        </is>
      </c>
      <c r="P823" t="inlineStr">
        <is>
          <t>2025</t>
        </is>
      </c>
      <c r="Q823" t="inlineStr">
        <is>
          <t>2025-07-07</t>
        </is>
      </c>
      <c r="R823" t="inlineStr">
        <is>
          <t>10.1111/jnu.70033</t>
        </is>
      </c>
      <c r="S823" s="5" t="inlineStr">
        <is>
          <t>INTRODUCTION: Mistriage is important because of its potential for serious consequences, notwithstanding the beneficial effects of the emergency patient classification system employed to alleviate overcrowding in emergency departments (EDs). This study aimed to assess mistriage using the Korean Triage and Acuity Scale (KTAS) and identify factors influencing it.
DESIGN: Retrospective cross-sectional study.
METHODS: We examined the factors influencing mistriage in the KTAS and rates of under- and over-triage. Participants were obtained by combining electronic health records with registry data from the National Emergency Department Information System. We assessed the eligibility of patients aged ≥ 15 years who visited the ED between July 1, 2022, and June 30, 2023. Using the KTAS classification criterion, two experienced experts determined the final acuity level. We employed multivariate logistic regression analysis to evaluate the factors that predict under- and over-triage.
RESULTS: Of 53,947 ED encounters, 1110 participants were enrolled in this study. Mistriage occurred in 207 (18.6%) patients: 88 (7.9%) had under-triage, and 119 (10.7%) had over-triage. In adjusted analyses, under-triage was associated with lower mean arterial pressure (odds ratio [OR], 5.42; 95% confidence interval [CI], 1.45-20.32) and presenting complaints of immunity or fever (OR, 3.41; 95% CI, 1.38-8.45), while over-triage was associated with advanced age (OR, 0.52; 95% CI, 0.28-0.98), pain (OR, 1.96; 95% CI, 1.18-3.25), lower KTAS experience (OR, 1.95; 95% CI, 1.08-3.51), and several specific present complaints.
CONCLUSIONS: By improving mistriage, the quality of emergency medical services may be enhanced through reduced costs, increased operational efficiency, and improved patient safety and satisfaction. Implementation of standardized criteria, validated triage tools, and enhanced provider training is crucial for achieving more accurate emergency triage. Additionally, establishing regulatory and financial incentives and developing realistic standards for mistriage management will optimize triage processes and ensure prompt, prioritized care.</t>
        </is>
      </c>
      <c r="T823" t="inlineStr">
        <is>
          <t>2026-10-07</t>
        </is>
      </c>
      <c r="U823" t="inlineStr"/>
    </row>
    <row r="824" ht="45" customHeight="1">
      <c r="A824" s="3" t="inlineStr">
        <is>
          <t>40619208</t>
        </is>
      </c>
      <c r="B824" t="inlineStr">
        <is>
          <t>CD034, DS-024</t>
        </is>
      </c>
      <c r="C824" s="6" t="inlineStr">
        <is>
          <t>확인</t>
        </is>
      </c>
      <c r="D824" t="inlineStr">
        <is>
          <t>CD034:확인, DS-024:확인</t>
        </is>
      </c>
      <c r="E824" s="7" t="inlineStr">
        <is>
          <t>승인</t>
        </is>
      </c>
      <c r="F824" t="inlineStr">
        <is>
          <t>CD034, DS-024</t>
        </is>
      </c>
      <c r="G824" t="inlineStr">
        <is>
          <t>2026-10-07</t>
        </is>
      </c>
      <c r="H824" s="5" t="inlineStr">
        <is>
          <t>"Data on 131,477 adults ... were selected from the Korean Genome and Epidemiology Study-Health Examinees study"</t>
        </is>
      </c>
      <c r="I824" s="5" t="inlineStr">
        <is>
          <t>KoGES 도시기반(HEXA) 코호트 자료로 콩 식품 섭취와 비만의 관련을 분석해, 비발효 콩식품 섭취가 많을수록 복부비만이 적었다.</t>
        </is>
      </c>
      <c r="J824" t="inlineStr">
        <is>
          <t>AI 검수(paper-reviewer)</t>
        </is>
      </c>
      <c r="K824" t="inlineStr">
        <is>
          <t>2026-10-07</t>
        </is>
      </c>
      <c r="L824" s="5" t="inlineStr">
        <is>
          <t>Association of Consumption of Non-fermented and Fermented Soy Foods with Obesity in Korean Adults: Analysis of Data from the KoGES-HEXA Study.</t>
        </is>
      </c>
      <c r="M824" s="5" t="inlineStr">
        <is>
          <t>Kim BH; Shin HR; Song S</t>
        </is>
      </c>
      <c r="N824" t="n">
        <v>3</v>
      </c>
      <c r="O824" t="inlineStr">
        <is>
          <t>J Obes Metab Syndr</t>
        </is>
      </c>
      <c r="P824" t="inlineStr">
        <is>
          <t>2025</t>
        </is>
      </c>
      <c r="Q824" t="inlineStr">
        <is>
          <t>2025-07-07</t>
        </is>
      </c>
      <c r="R824" t="inlineStr">
        <is>
          <t>10.7570/jomes25018</t>
        </is>
      </c>
      <c r="S824" s="5" t="inlineStr">
        <is>
          <t>BACKGROUND: This study examined the association of soy foods consumption with obesity in Korean adults.
METHODS: Data on 131,477 adults (47,828 men and 83,649 women) were selected from the Korean Genome and Epidemiology Study-Health Examinees study. Consumption of soy foods was estimated using a food frequency questionnaire based on classes of non-fermented soy foods or fermented soy paste. General obesity was defined as a body mass index ≥25 kg/m2 and abdominal obesity as a waist circumference ≥90 cm in men and ≥85 cm in women. The association of soy foods consumption with obesity was examined using multiple logistic regression.
RESULTS: Greater consumption of non-fermented soy foods was inversely associated with abdominal obesity in both men and women (≥7 servings/week vs. non-consumers: odds ratio [OR], 0.71; 95% confidence interval [CI], 0.57 to 0.87; P for trend=0.001 in men; OR, 0.82; 95% CI, 0.70 to 0.94; P for trend &lt;0.001 in women). Among non-fermented soy foods, higher consumption of legumes was inversely associated with general and abdominal obesity in women. Consumption of tofu or soymilk was inversely associated with obesity in both men and women. Higher consumption of fermented soy paste was associated with a reduced OR for general obesity in men and increased OR for abdominal obesity in women. The inverse association between non-fermented soy foods consumption and obesity was more prominent in postmenopausal women.
CONCLUSION: Greater consumption of non-fermented soy foods is inversely associated with obesity in Korean adults. Further cohort studies are needed to confirm the relationship between soy foods consumption and obesity.</t>
        </is>
      </c>
      <c r="T824" t="inlineStr">
        <is>
          <t>2026-10-07</t>
        </is>
      </c>
      <c r="U824" t="inlineStr"/>
    </row>
    <row r="825" ht="45" customHeight="1">
      <c r="A825" s="3" t="inlineStr">
        <is>
          <t>40605234</t>
        </is>
      </c>
      <c r="B825" t="inlineStr">
        <is>
          <t>CD034, DS-024</t>
        </is>
      </c>
      <c r="C825" s="6" t="inlineStr">
        <is>
          <t>확인</t>
        </is>
      </c>
      <c r="D825" t="inlineStr">
        <is>
          <t>CD034:확인, DS-024:확인</t>
        </is>
      </c>
      <c r="E825" s="7" t="inlineStr">
        <is>
          <t>승인</t>
        </is>
      </c>
      <c r="F825" t="inlineStr">
        <is>
          <t>CD034, DS-024</t>
        </is>
      </c>
      <c r="G825" t="inlineStr">
        <is>
          <t>2026-10-07</t>
        </is>
      </c>
      <c r="H825" s="5" t="inlineStr">
        <is>
          <t>"Using long-term data from the community-based cohort of the Korean Genome and Epidemiology Study"</t>
        </is>
      </c>
      <c r="I825" s="5" t="inlineStr">
        <is>
          <t>KoGES 지역사회 코호트 자료로 성별·연령별 당뇨 위험요인을 BKMR과 Cox 모형으로 분석해, 허리둘레·중성지방이 주요 요인임을 보였다.</t>
        </is>
      </c>
      <c r="J825" t="inlineStr">
        <is>
          <t>AI 검수(paper-reviewer)</t>
        </is>
      </c>
      <c r="K825" t="inlineStr">
        <is>
          <t>2026-10-07</t>
        </is>
      </c>
      <c r="L825" s="5" t="inlineStr">
        <is>
          <t>Sex- and age-specific determinants of diabetes: Insights from BKMR and cox modelling of metabolic and lifestyle risk factors in a Korean cohort.</t>
        </is>
      </c>
      <c r="M825" s="5" t="inlineStr">
        <is>
          <t>Lee HA</t>
        </is>
      </c>
      <c r="N825" t="n">
        <v>1</v>
      </c>
      <c r="O825" t="inlineStr">
        <is>
          <t>Diabetes Obes Metab</t>
        </is>
      </c>
      <c r="P825" t="inlineStr">
        <is>
          <t>2025</t>
        </is>
      </c>
      <c r="Q825" t="inlineStr">
        <is>
          <t>2025-07-03</t>
        </is>
      </c>
      <c r="R825" t="inlineStr">
        <is>
          <t>10.1111/dom.16577</t>
        </is>
      </c>
      <c r="S825" s="5" t="inlineStr">
        <is>
          <t>AIM: Priorities for public health interventions may vary depending on demographic characteristics. This study investigated sex- and age-specific associations of diabetes-related metabolic and lifestyle risk factors in middle-aged and older adults.
METHODS: Using long-term data from the community-based cohort of the Korean Genome and Epidemiology Study, sex- and age-specific sub-cohorts were constructed at ages 45, 55 and 65 years. As diabetes-related risk factors, five metabolic factors (waist circumference [WC], mean arterial pressure, triglycerides [TG], high-density lipoprotein cholesterol and alanine aminotransferase) and five lifestyle factors (sleep duration, alcohol consumption, cumulative smoking, physical activity and dietary diversity score) were considered. The associations between these risk factors and incident diabetes were estimated for each sex- and age-specific sub-cohort. Additionally, hierarchical Bayesian Kernel Machine Regression was used to determine the relative importance of individual risk factors in the development of diabetes and to quantify their joint association.
RESULTS: The incidence of diabetes ranged from 8.8% to 13.4% across the sub-cohorts. Overall, metabolic risk factors-particularly WC and TG-appeared to play a more prominent role in the development of incident diabetes than lifestyle-related factors. Among lifestyle factors, alcohol consumption and cumulative smoking showed an association with the development of diabetes only in women. The estimated collective association of the 10 risk factors with incident diabetes ranged from 0.39 to 0.46 in men and from 0.26 to 0.45 in women, with relatively weaker association observed in older women. The ranking of relative importance of individual risk factors varied depending on sex and age sub-cohorts.
CONCLUSIONS: These findings suggest that sex- and age-specific intervention prioritization may be helpful in improving the effectiveness of public health strategies for diabetes prevention.</t>
        </is>
      </c>
      <c r="T825" t="inlineStr">
        <is>
          <t>2026-10-07</t>
        </is>
      </c>
      <c r="U825" t="inlineStr"/>
    </row>
    <row r="826" ht="45" customHeight="1">
      <c r="A826" s="3" t="inlineStr">
        <is>
          <t>40604553</t>
        </is>
      </c>
      <c r="B826" t="inlineStr">
        <is>
          <t>CD017</t>
        </is>
      </c>
      <c r="C826" s="6" t="inlineStr">
        <is>
          <t>확인</t>
        </is>
      </c>
      <c r="D826" t="inlineStr">
        <is>
          <t>CD017:확인</t>
        </is>
      </c>
      <c r="E826" s="7" t="inlineStr">
        <is>
          <t>승인</t>
        </is>
      </c>
      <c r="F826" t="inlineStr">
        <is>
          <t>CD017</t>
        </is>
      </c>
      <c r="G826" t="inlineStr">
        <is>
          <t>2026-10-07</t>
        </is>
      </c>
      <c r="H826" s="5" t="inlineStr">
        <is>
          <t>"A total of 674,962 subjects from the Community Health Survey were analyzed" (2008~2021)</t>
        </is>
      </c>
      <c r="I826" s="5" t="inlineStr">
        <is>
          <t>2008~2021년 지역사회건강조사 67만여 명과 녹지·기온·대기오염 자료를 결합해 환경 요인과 체질량지수의 관계를 분석했다.</t>
        </is>
      </c>
      <c r="J826" t="inlineStr">
        <is>
          <t>AI 검수(paper-reviewer)</t>
        </is>
      </c>
      <c r="K826" t="inlineStr">
        <is>
          <t>2026-10-07</t>
        </is>
      </c>
      <c r="L826" s="5" t="inlineStr">
        <is>
          <t>Associations among green spaces, ambient temperature, air pollution, and body mass index: a nationwide study in South Korea from 2008 to 2021.</t>
        </is>
      </c>
      <c r="M826" s="5" t="inlineStr">
        <is>
          <t>Song Y; Cha H; Baik J; Jun C; Kim S; Kim M; Jung SY</t>
        </is>
      </c>
      <c r="N826" t="n">
        <v>7</v>
      </c>
      <c r="O826" t="inlineStr">
        <is>
          <t>BMC Public Health</t>
        </is>
      </c>
      <c r="P826" t="inlineStr">
        <is>
          <t>2025</t>
        </is>
      </c>
      <c r="Q826" t="inlineStr">
        <is>
          <t>2025-07-03</t>
        </is>
      </c>
      <c r="R826" t="inlineStr">
        <is>
          <t>10.1186/s12889-025-23390-z</t>
        </is>
      </c>
      <c r="S826" s="5" t="inlineStr">
        <is>
          <t>BACKGROUND: In this study, we explored the associations among green space, ambient temperature, and air pollution from 2008 to 2021, with the aim to provide insights into the trends and relationships among built and natural environments factors and their impact on obesity in South Korean adults.
METHODS: A total of 674,962 subjects from the Community Health Survey were analyzed. Descriptive statistics, Pearson correlation, and robust regression were used to help understand the changes in trend and the correlations between variables.
RESULTS: The mean age of the study subjects did not differ significantly based on body mass index (BMI); however, the obesity class 3 group had the lowest mean age. Exploration of green space and BMI showed a generally negative correlation in the normal weight group, but no such correlation was found in the overweight or obesity class 3 group. A positive correlation was observed between ambient temperature and BMI in the normal weight, overweight, and obesity class 1 groups. No strong association was found between air pollution and BM. While supporting evidence was found for the relationship between green space and ambient temperature, no such relationship was found between green space and air pollution. Lastly, air pollution and ambient temperature showed negative correlations, which contradicts the findings of prior studies.
CONCLUSION: Further exploration is needed to identify potential mechanisms and develop policies and neighborhood-level interventions aimed at addressing the built and natural environments factors contributing to obesity in urbanized settings.
TRIAL REGISTRATION: The study design and data analysis protocol were reviewed and approved by the Institutional Review Board of the National Medical Center (IRB No. 202306069 IRB examination exemption approval 20230622).</t>
        </is>
      </c>
      <c r="T826" t="inlineStr">
        <is>
          <t>2026-10-07</t>
        </is>
      </c>
      <c r="U826" t="inlineStr"/>
    </row>
    <row r="827" ht="45" customHeight="1">
      <c r="A827" s="3" t="inlineStr">
        <is>
          <t>40603349</t>
        </is>
      </c>
      <c r="B827" t="inlineStr">
        <is>
          <t>CD034, DS-024</t>
        </is>
      </c>
      <c r="C827" s="6" t="inlineStr">
        <is>
          <t>확인</t>
        </is>
      </c>
      <c r="D827" t="inlineStr">
        <is>
          <t>CD034:확인, DS-024:확인</t>
        </is>
      </c>
      <c r="E827" s="7" t="inlineStr">
        <is>
          <t>승인</t>
        </is>
      </c>
      <c r="F827" t="inlineStr">
        <is>
          <t>CD034, DS-024</t>
        </is>
      </c>
      <c r="G827" t="inlineStr">
        <is>
          <t>2026-10-07</t>
        </is>
      </c>
      <c r="H827" s="5" t="inlineStr">
        <is>
          <t>"Spirometric data of 10,030 adults from the KoGES cohort were used"</t>
        </is>
      </c>
      <c r="I827" s="5" t="inlineStr">
        <is>
          <t>KoGES 코호트 성인의 폐활량 자료에 인종 중립·인종 특이 GLI 기준식을 적용해, 기준식 변경 시 폐기능 장애 분류가 크게 달라짐을 보였다.</t>
        </is>
      </c>
      <c r="J827" t="inlineStr">
        <is>
          <t>AI 검수(paper-reviewer)</t>
        </is>
      </c>
      <c r="K827" t="inlineStr">
        <is>
          <t>2026-10-07</t>
        </is>
      </c>
      <c r="L827" s="5" t="inlineStr">
        <is>
          <t>Race-neutral versus race-specific GLI reference equations on spirometry interpretation in the general population.</t>
        </is>
      </c>
      <c r="M827" s="5" t="inlineStr">
        <is>
          <t>Choi JY; Rhee CK; Jo YS; Khor YH</t>
        </is>
      </c>
      <c r="N827" t="n">
        <v>4</v>
      </c>
      <c r="O827" t="inlineStr">
        <is>
          <t>Sci Rep</t>
        </is>
      </c>
      <c r="P827" t="inlineStr">
        <is>
          <t>2025</t>
        </is>
      </c>
      <c r="Q827" t="inlineStr">
        <is>
          <t>2025-07-03</t>
        </is>
      </c>
      <c r="R827" t="inlineStr">
        <is>
          <t>10.1038/s41598-025-04653-6</t>
        </is>
      </c>
      <c r="S827" s="5" t="inlineStr">
        <is>
          <t>Pulmonary function interpretation is key to the diagnosis and management of respiratory diseases. The Global Lung Function Initiative (GLI) introduced the race-specific reference equations for spirometry in 2012, with subsequent development of the race-neutral reference equations in 2022. This study examined the effects of transitioning from the race-specific 2012-GLI to the race-neutral 2022-GLI reference equations on spirometry interpretation in Northeast Asians. Spirometric data of 10,030 adults from the KoGES cohort were used to derive percent-predicted values using both GLI reference equations. The prevalence of lung function impairment and medical disability, associations of FEV1 and FVC percent-predicted with respiratory symptoms, and lung function trajectories were determined. Agreement between the two GLI reference equations for lung function impairment and medical disability classification were moderate to almost perfect. The use of the race-neutral 2022-GLI reference equations reclassified 48.9% and 39.9% of patients as having normal lung physiology or less severe medical disability. Associations between lower FEV₁ percent-predicted and worsening respiratory symptoms remained consistent across both reference equations. However, there was more rapid longitudinal decline in FEV1 (p &lt; 0.001) and FVC (p &lt; 0.001) using the race-neutral reference equations, compared to race-specific reference equations. The shift to race-neutral 2022 GLI reference equations reduces the prevalence of lung function impairment and medical disability classifications with different rates of lung function decline in Northeast Asians, despite consistent relationships with respiratory symptoms. Caution is needed when switching pulmonary function interpretation approaches, in particular the differential effects across race and ethnicity.</t>
        </is>
      </c>
      <c r="T827" t="inlineStr">
        <is>
          <t>2026-10-07</t>
        </is>
      </c>
      <c r="U827" t="inlineStr"/>
    </row>
    <row r="828" ht="45" customHeight="1">
      <c r="A828" s="3" t="inlineStr">
        <is>
          <t>40597049</t>
        </is>
      </c>
      <c r="B828" t="inlineStr">
        <is>
          <t>CD006</t>
        </is>
      </c>
      <c r="C828" s="6" t="inlineStr">
        <is>
          <t>확인</t>
        </is>
      </c>
      <c r="D828" t="inlineStr">
        <is>
          <t>CD006:확인</t>
        </is>
      </c>
      <c r="E828" s="7" t="inlineStr">
        <is>
          <t>승인</t>
        </is>
      </c>
      <c r="F828" t="inlineStr">
        <is>
          <t>CD006</t>
        </is>
      </c>
      <c r="G828" t="inlineStr">
        <is>
          <t>2026-10-07</t>
        </is>
      </c>
      <c r="H828" s="5" t="inlineStr">
        <is>
          <t>NHIS Sample Cohort 사용</t>
        </is>
      </c>
      <c r="I828" s="5" t="inlineStr">
        <is>
          <t>건보 표본코호트에서 갑상선암 환자와 대조군을 성향점수 매칭해 비알코올 지방간질환 위험을 비교했다.</t>
        </is>
      </c>
      <c r="J828" t="inlineStr">
        <is>
          <t>AI 검수(paper-reviewer)</t>
        </is>
      </c>
      <c r="K828" t="inlineStr">
        <is>
          <t>2026-10-07</t>
        </is>
      </c>
      <c r="L828" s="5" t="inlineStr">
        <is>
          <t>Increased risk of nonalcoholic fatty liver disease in patients with thyroid cancer: a nationwide cohort study.</t>
        </is>
      </c>
      <c r="M828" s="5" t="inlineStr">
        <is>
          <t>Cho YB; Park KS</t>
        </is>
      </c>
      <c r="N828" t="n">
        <v>2</v>
      </c>
      <c r="O828" t="inlineStr">
        <is>
          <t>BMC Cancer</t>
        </is>
      </c>
      <c r="P828" t="inlineStr">
        <is>
          <t>2025</t>
        </is>
      </c>
      <c r="Q828" t="inlineStr">
        <is>
          <t>2025-07-02</t>
        </is>
      </c>
      <c r="R828" t="inlineStr">
        <is>
          <t>10.1186/s12885-025-14485-2</t>
        </is>
      </c>
      <c r="S828" s="5" t="inlineStr">
        <is>
          <t>BACKGROUND: Given that patients with thyroid cancer experience several metabolic disorders, it is inferred that these patients have an elevated risk of non-alcoholic fatty liver disease (NAFLD). However, large-scale studies on this topic are lacking. This study aimed to elucidate the association between thyroid cancer and NAFLD.
METHODS: We used data from the Korean National Health Insurance Service Sample Cohort. A total of 1,407 patients with thyroid cancer and 4,221 matched controls were included following the exclusion process and propensity score matching at a ratio of 1:3. We analyzed hazard ratio, risk factors for NAFLD.
RESULTS: The study revealed an increased risk of NAFLD (HR 2.28; 95% CI 1.69-3.10; P &lt; 0.001) in patients with thyroid cancer. Thyroid cancer patients exhibited a higher risk of NAFLD when they had no regular exercise (HR 2.41; 95% CI 1.75-3.32). Moreover, body mass index (BMI) and levothyroxine dosage have been identified as potential critical factors for the development of NAFLD in patients with thyroid cancer.
CONCLUSION: The incidence rate of NAFLD was higher in patients with thyroid cancer than in the controls. Healthcare professionals should consider regular physical activity, BMI, and cumulative levothyroxine dosage when managing patients with thyroid cancer to mitigate the incidence of NAFLD.</t>
        </is>
      </c>
      <c r="T828" t="inlineStr">
        <is>
          <t>2026-10-07</t>
        </is>
      </c>
      <c r="U828" t="inlineStr"/>
    </row>
    <row r="829" ht="45" customHeight="1">
      <c r="A829" s="3" t="inlineStr">
        <is>
          <t>40596434</t>
        </is>
      </c>
      <c r="B829" t="inlineStr">
        <is>
          <t>CD006</t>
        </is>
      </c>
      <c r="C829" s="8" t="inlineStr">
        <is>
          <t>보류</t>
        </is>
      </c>
      <c r="D829" t="inlineStr">
        <is>
          <t>CD006:보류</t>
        </is>
      </c>
      <c r="E829" t="inlineStr"/>
      <c r="F829" t="inlineStr"/>
      <c r="G829" t="inlineStr"/>
      <c r="H829" s="5" t="inlineStr">
        <is>
          <t>'National Health Insurance Service' 41만명 2002-2019, 표본/검진코호트 여부 불분명</t>
        </is>
      </c>
      <c r="I829" s="5" t="inlineStr"/>
      <c r="J829" t="inlineStr">
        <is>
          <t>AI 검수(paper-reviewer)</t>
        </is>
      </c>
      <c r="K829" t="inlineStr">
        <is>
          <t>2026-10-07</t>
        </is>
      </c>
      <c r="L829" s="5" t="inlineStr">
        <is>
          <t>Data-driven prediction of cardiovascular and cerebrovascular diseases in a nationwide study.</t>
        </is>
      </c>
      <c r="M829" s="5" t="inlineStr">
        <is>
          <t>Kim S; Ryu B; Choi M; Lee S; Shin J; Hong SC</t>
        </is>
      </c>
      <c r="N829" t="n">
        <v>6</v>
      </c>
      <c r="O829" t="inlineStr">
        <is>
          <t>Sci Rep</t>
        </is>
      </c>
      <c r="P829" t="inlineStr">
        <is>
          <t>2025</t>
        </is>
      </c>
      <c r="Q829" t="inlineStr">
        <is>
          <t>2025-07-02</t>
        </is>
      </c>
      <c r="R829" t="inlineStr">
        <is>
          <t>10.1038/s41598-025-94888-0</t>
        </is>
      </c>
      <c r="S829" s="5" t="inlineStr">
        <is>
          <t>As the importance of the prevention and premanagement of cardiovascular and cerebrovascular diseases continues to emerge, research is being conducted globally to create and compare risk factor prediction models using health examination big data. In this study, health insurance data were used to predict the incidence of cardiocerebrovascular disease using various models and compare the performance of the models on samples with different initial risk levels. This study analyzed data from 410,859 individuals from the National Health Insurance Service between 2002 and 2019. This study deployed various linear models to predict the occurrence of cardiocerebrovascular diseases in two distinct samples. Models based on logistic regression analysis with penalty terms on the objective function were used, and their predictive performances were compared using multiple evaluation metrics, including the area under the receiver operating characteristic curve. The logistic regression model incorporating variables selected by the LASSO algorithm exhibited superior predictive performance relative to other models, although the differences were not statistically significant. The models demonstrated improved performance for samples with higher incidence rates and initial risk levels. This study predicted and compared the incidence of cardiocerebrovascular disease (CCVD) in patients with different health conditions using national sample cohort data from the National Health Insurance Service. The findings underscore the importance of developing diverse models to predict diseases like CCVD, which have high medical costs and incidence rates, thus informing the development of healthcare policies.</t>
        </is>
      </c>
      <c r="T829" t="inlineStr">
        <is>
          <t>2026-10-07</t>
        </is>
      </c>
      <c r="U829" t="inlineStr"/>
    </row>
    <row r="830" ht="45" customHeight="1">
      <c r="A830" s="3" t="inlineStr">
        <is>
          <t>40595750</t>
        </is>
      </c>
      <c r="B830" t="inlineStr">
        <is>
          <t>CD006, CD023</t>
        </is>
      </c>
      <c r="C830" s="6" t="inlineStr">
        <is>
          <t>확인</t>
        </is>
      </c>
      <c r="D830" t="inlineStr">
        <is>
          <t>CD006:제외, CD023:확인</t>
        </is>
      </c>
      <c r="E830" s="7" t="inlineStr">
        <is>
          <t>승인</t>
        </is>
      </c>
      <c r="F830" t="inlineStr">
        <is>
          <t>CD023</t>
        </is>
      </c>
      <c r="G830" t="inlineStr">
        <is>
          <t>2026-10-07</t>
        </is>
      </c>
      <c r="H830" s="5" t="inlineStr">
        <is>
          <t>CD023 건보 노인코호트DB(NHIS-Senior) 사용: Methods "Korean National Health Insurance Service (NHIS)-Senior sample cohort database from 2002 to 2019" / [CD006] NHIS-Senior 코호트(노인코호트), 표본코호트 아님</t>
        </is>
      </c>
      <c r="I830" s="5" t="inlineStr">
        <is>
          <t>노인코호트DB로 골절 유무에 따른 의료비와 재원일수의 결정요인을 분석했으며, 골절·고령·의료급여·동반질환 등이 의료비 증가와 관련됐다.</t>
        </is>
      </c>
      <c r="J830" t="inlineStr">
        <is>
          <t>AI 검수(paper-reviewer)</t>
        </is>
      </c>
      <c r="K830" t="inlineStr">
        <is>
          <t>2026-10-07</t>
        </is>
      </c>
      <c r="L830" s="5" t="inlineStr">
        <is>
          <t>Determinants of medical costs in patients with and without fractures using Korean Senior Cohort Study.</t>
        </is>
      </c>
      <c r="M830" s="5" t="inlineStr">
        <is>
          <t>Chae K; Kim DS</t>
        </is>
      </c>
      <c r="N830" t="n">
        <v>2</v>
      </c>
      <c r="O830" t="inlineStr">
        <is>
          <t>Sci Rep</t>
        </is>
      </c>
      <c r="P830" t="inlineStr">
        <is>
          <t>2025</t>
        </is>
      </c>
      <c r="Q830" t="inlineStr">
        <is>
          <t>2025-07-02</t>
        </is>
      </c>
      <c r="R830" t="inlineStr">
        <is>
          <t>10.1038/s41598-025-03951-3</t>
        </is>
      </c>
      <c r="S830" s="5" t="inlineStr">
        <is>
          <t>As a population ages rapidly, fractures become a major contributor to hospital visits and increasing healthcare costs. However, the factors influencing healthcare costs among patients with and without fractures in Korea are not well understood. Our study aimed to identify the determinants of medical costs associated with fractures. We utilized the Korean National Health Insurance Service (NHIS)-Senior sample cohort database from 2002 to 2019. Patients with newly diagnosed fractures were classified as having hip fracture, vertebral fracture, non-vertebral non-hip fracture, and/or osteoporosis. We calculated the medical costs and the length of stay (LOS) for the period from 2010 to 2019 using NHIS claims data. Among 208,623 older adults, 78,096 (37.4%) had experienced fractures. Compared to their counterparts without fractures, these patients were predominantly female and older, were more commonly Medical Aid recipients, had lower income, were more likely to have obesity, engaged in less intense physical activity, and had more comorbidities. The mean medical costs for patients with fractures were USD $23,300, compared to $16,000 for those without fractures. Factors contributing to increased medical costs included fracture, male sex, older age, disability, Medical Aid enrollment, higher income, obesity, smoking, and comorbidities (chronic renal disease, arthritis, dementia, and higher Charlson Comorbidity Index). Substantial factors contributing to the rising medical costs and LOS include fracture, older age, Medical Aid enrollment, lower level of physical activity, and comorbidities. Management strategies are required to address these elements.</t>
        </is>
      </c>
      <c r="T830" t="inlineStr">
        <is>
          <t>2026-10-07</t>
        </is>
      </c>
      <c r="U830" t="inlineStr"/>
    </row>
    <row r="831" ht="45" customHeight="1">
      <c r="A831" s="3" t="inlineStr">
        <is>
          <t>40592219</t>
        </is>
      </c>
      <c r="B831" t="inlineStr">
        <is>
          <t>CD034, DS-024</t>
        </is>
      </c>
      <c r="C831" s="6" t="inlineStr">
        <is>
          <t>확인</t>
        </is>
      </c>
      <c r="D831" t="inlineStr">
        <is>
          <t>CD034:확인, DS-024:확인</t>
        </is>
      </c>
      <c r="E831" s="7" t="inlineStr">
        <is>
          <t>승인</t>
        </is>
      </c>
      <c r="F831" t="inlineStr">
        <is>
          <t>CD034, DS-024</t>
        </is>
      </c>
      <c r="G831" t="inlineStr">
        <is>
          <t>2026-10-07</t>
        </is>
      </c>
      <c r="H831" s="5" t="inlineStr">
        <is>
          <t>"GWAS on estimated lifetime estrogen exposure in 21,724 postmenopausal women from the Korean Genome and Epidemiology Study"</t>
        </is>
      </c>
      <c r="I831" s="5" t="inlineStr">
        <is>
          <t>KoGES 폐경 후 여성 자료로 평생 에스트로겐 노출 GWAS를 수행해 새 유전자좌를 찾고 다유전자위험점수를 개발했다.</t>
        </is>
      </c>
      <c r="J831" t="inlineStr">
        <is>
          <t>AI 검수(paper-reviewer)</t>
        </is>
      </c>
      <c r="K831" t="inlineStr">
        <is>
          <t>2026-10-07</t>
        </is>
      </c>
      <c r="L831" s="5" t="inlineStr">
        <is>
          <t>A genome-wide association study for lifetime estrogen exposure identifies novel loci and polygenic signals in East Asian postmenopausal women.</t>
        </is>
      </c>
      <c r="M831" s="5" t="inlineStr">
        <is>
          <t>Yuk M; Yang S; Yun D; Oh K; Han JM; Lim KH; Dong Q; Wang Z; Song N</t>
        </is>
      </c>
      <c r="N831" t="n">
        <v>9</v>
      </c>
      <c r="O831" t="inlineStr">
        <is>
          <t>Maturitas</t>
        </is>
      </c>
      <c r="P831" t="inlineStr">
        <is>
          <t>2025</t>
        </is>
      </c>
      <c r="Q831" t="inlineStr">
        <is>
          <t>2025-07-02</t>
        </is>
      </c>
      <c r="R831" t="inlineStr">
        <is>
          <t>10.1016/j.maturitas.2025.108645</t>
        </is>
      </c>
      <c r="S831" s="5" t="inlineStr">
        <is>
          <t>OBJECTIVE: Estrogen exposure is the principal indicator of reproductive health and aging in women. We sought to identify what genetic factors affected lifetime estrogen exposure in a population of East Asian women.
METHODS: We conducted a genome-wide association study (GWAS) on estimated lifetime estrogen exposure (ELEE) in 21,724 postmenopausal women from the Korean Genome and Epidemiology Study. A linear regression model adjusted for age at survey and breastfeeding status was analyzed separately in three independent subcohorts, and summary statistics were then combined via a meta-analysis.
RESULTS: Based on GWAS, we identified 10 single-nucleotide polymorphisms (SNPs) associated with ELEE, including one novel SNP, rs9992072. The most significant association with ELEE was for rs13438 on chromosome 3 (H1-10, beta (standard error) = 0.4705 (0.06), P = 4.09 × 10-17). An increase in polygenic risk score (PRS) by one standard deviation was associated with a 0.44-year increase in ELEE. Additionally, the PRS was associated with breast cancer and diabetes (P &lt; 0.05). Further functional analyses confirmed that genetic factors related to estrogen play roles in several physiological processes, including immune function and cancer development. We found a novel genetic locus and developed a PRS for ELEE in East Asian women.
CONCLUSION: The results of this study could help to explain lifetime estrogen exposure and thereby to aid disease prevention.</t>
        </is>
      </c>
      <c r="T831" t="inlineStr">
        <is>
          <t>2026-10-07</t>
        </is>
      </c>
      <c r="U831" t="inlineStr"/>
    </row>
    <row r="832" ht="45" customHeight="1">
      <c r="A832" s="3" t="inlineStr">
        <is>
          <t>40583593</t>
        </is>
      </c>
      <c r="B832" t="inlineStr">
        <is>
          <t>CD001, DS-001, DS-002, DS-003, DS-004, DS-005, DS-006, DS-007, DS-008, DS-009, DS-010, DS-011, DS-012, DS-013, DS-014, DS-015, DS-016, DS-017, DS-018</t>
        </is>
      </c>
      <c r="C832" s="6" t="inlineStr">
        <is>
          <t>확인</t>
        </is>
      </c>
      <c r="D832" t="inlineStr">
        <is>
          <t>CD001:확인, DS-001:확인, DS-002:확인, DS-003:확인, DS-004:확인, DS-005:확인, DS-006:확인, DS-007:확인, DS-008:확인, DS-009:확인, DS-010:확인, DS-011:확인, DS-012:확인, DS-013:확인, DS-014:확인, DS-015:확인, DS-016:확인, DS-017:확인, DS-018:확인</t>
        </is>
      </c>
      <c r="E832" s="7" t="inlineStr">
        <is>
          <t>승인</t>
        </is>
      </c>
      <c r="F832" t="inlineStr">
        <is>
          <t>CD001, DS-001, DS-002, DS-003, DS-004, DS-005, DS-006, DS-007, DS-008, DS-009, DS-010, DS-011, DS-012, DS-013, DS-014, DS-015, DS-016, DS-017, DS-018</t>
        </is>
      </c>
      <c r="G832" t="inlineStr">
        <is>
          <t>2026-10-07</t>
        </is>
      </c>
      <c r="H832" s="5" t="inlineStr">
        <is>
          <t>제목 "using the KNHANES VIII (2019-2021)", "analyzed 4,454 healthy participants" 원자료 분석</t>
        </is>
      </c>
      <c r="I832" s="5" t="inlineStr">
        <is>
          <t>제8기 국민건강영양조사 4,454명을 분석해, 소변 코티닌이 높을수록 혈색소·적혈구용적률이 높음을 보였다.</t>
        </is>
      </c>
      <c r="J832" t="inlineStr">
        <is>
          <t>AI 검수(paper-reviewer)</t>
        </is>
      </c>
      <c r="K832" t="inlineStr">
        <is>
          <t>2026-10-07</t>
        </is>
      </c>
      <c r="L832" s="5" t="inlineStr">
        <is>
          <t>The association between urine cotinine level and hemoglobin and hematocrit levels: a cross-sectional study using the Korea National Health and Nutrition Examination Survey VIII (2019-2021).</t>
        </is>
      </c>
      <c r="M832" s="5" t="inlineStr">
        <is>
          <t>An J; Lee Y; Kim EY; Kwon YJ; Lee JW</t>
        </is>
      </c>
      <c r="N832" t="n">
        <v>5</v>
      </c>
      <c r="O832" t="inlineStr">
        <is>
          <t>Korean J Fam Med</t>
        </is>
      </c>
      <c r="P832" t="inlineStr">
        <is>
          <t>2026</t>
        </is>
      </c>
      <c r="Q832" t="inlineStr">
        <is>
          <t>2025-07-01</t>
        </is>
      </c>
      <c r="R832" t="inlineStr">
        <is>
          <t>10.4082/kjfm.24.0212</t>
        </is>
      </c>
      <c r="S832" s="5" t="inlineStr">
        <is>
          <t>BACKGROUND: Smoking is a global health risk known to elevate hemoglobin (HB) levels through its effects on hematopoiesis. Urine cotinine, a metabolite strongly correlated with serum cotinine, serves as an effective biomarker for assessing smoking status. This study aimed to explore the relationship between urinary cotinine levels and both HB and hematocrit (HCT) levels in a Korean population.
METHODS: The study analyzed 4,454 healthy participants, categorized into three groups based on urine cotinine tertiles. Steiger's Z tests were used to assess correlations between HB, HCT levels, and urine cotinine. After adjusting for clinical variables, multiple linear regression was employed to evaluate the relationship between urine cotinine levels and HB/HCT. Receiver operating characteristic curves helped determine the cut-off values for urine cotinine in relation to HB and HCT levels.
RESULTS: After adjusting for covariates, a positive correlation was found between urine cotinine and both HB and HCT levels. HB levels were 18% higher in the second tertile and 23% higher in the highest tertile than the lowest. Similarly, HCT levels increased by 44% in the second tertile and 50% in the highest tertile. The highest tertiles of HB and HCT had values of 504.650 and 202.950, respectively, with area under the curve values of 0.634 for HB and 0.616 for HCT.
CONCLUSION: This study demonstrates a significant correlation between urine cotinine levels and elevated HB and HCT levels in a representative Korean population. Clinicians should consider urine cotinine levels when assessing anemia in smokers or individuals exposed to secondhand smoke. Further research is needed to validate these findings.</t>
        </is>
      </c>
      <c r="T832" t="inlineStr">
        <is>
          <t>2026-10-07</t>
        </is>
      </c>
      <c r="U832" t="inlineStr"/>
    </row>
    <row r="833" ht="45" customHeight="1">
      <c r="A833" s="3" t="inlineStr">
        <is>
          <t>40582351</t>
        </is>
      </c>
      <c r="B833" t="inlineStr">
        <is>
          <t>CD006</t>
        </is>
      </c>
      <c r="C833" s="6" t="inlineStr">
        <is>
          <t>확인</t>
        </is>
      </c>
      <c r="D833" t="inlineStr">
        <is>
          <t>CD006:확인</t>
        </is>
      </c>
      <c r="E833" s="7" t="inlineStr">
        <is>
          <t>승인</t>
        </is>
      </c>
      <c r="F833" t="inlineStr">
        <is>
          <t>CD006</t>
        </is>
      </c>
      <c r="G833" t="inlineStr">
        <is>
          <t>2026-10-07</t>
        </is>
      </c>
      <c r="H833" s="5" t="inlineStr">
        <is>
          <t>NHIS National Sample 사용(제목)</t>
        </is>
      </c>
      <c r="I833" s="5" t="inlineStr">
        <is>
          <t>건보 표본코호트 성인 약 6.7만 명에서 체중 증가에 따른 당뇨병·고혈압·이상지질혈증 발생과 관련 요인을 분석했다.</t>
        </is>
      </c>
      <c r="J833" t="inlineStr">
        <is>
          <t>AI 검수(paper-reviewer)</t>
        </is>
      </c>
      <c r="K833" t="inlineStr">
        <is>
          <t>2026-10-07</t>
        </is>
      </c>
      <c r="L833" s="5" t="inlineStr">
        <is>
          <t>Cardiometabolic Diseases after Weight Gain and Its Associated Factors among Korean Adults: Using National Sample Cohort.</t>
        </is>
      </c>
      <c r="M833" s="5" t="inlineStr">
        <is>
          <t>Kim SH; Huh Y; Jung CH; Park HS</t>
        </is>
      </c>
      <c r="N833" t="n">
        <v>4</v>
      </c>
      <c r="O833" t="inlineStr">
        <is>
          <t>Obes Facts</t>
        </is>
      </c>
      <c r="P833" t="inlineStr">
        <is>
          <t>2026</t>
        </is>
      </c>
      <c r="Q833" t="inlineStr">
        <is>
          <t>2025-07-01</t>
        </is>
      </c>
      <c r="R833" t="inlineStr">
        <is>
          <t>10.1159/000547165</t>
        </is>
      </c>
      <c r="S833" s="5" t="inlineStr">
        <is>
          <t>UNLABELLED: &lt;p&gt;Introduction: Research on the incidence of diabetes, hypertension, and dyslipidemia resulting from weight gain remains limited. This study examined the association between weight gain and the occurrence of cardiometabolic diseases over a mean follow-up duration of 14.5 years, considering baseline BMI categories. Additionally, we analyzed the factors contributing to weight gain in Korean adults.
METHODS: We analyzed the incidence of type 2 diabetes, hypertension, and dyslipidemia according to weight gain using the Cox proportional hazards model and the associated factors of weight gain through multivariable logistic regression analysis among 66,603 adults aged 19-64 years, using data from the Korean National Health Insurance Service. Baseline body mass index (BMI) was classified into three categories: &lt; 23, 23-24.9, and ≥ 25 kg/m2. BMI increase was categorized as &lt; 0.3, 0.3-0.69, and ≥ 0.7 kg/m2/year.
RESULTS: The hazard ratios (HRs) and 95% confidence intervals (CIs) for cardiometabolic diseases increased in proportion to BMI and BMI increase. The HRs (95% CIs) ranged from 1.08 (1.01-1.16) to 2.77 (2.54-3.02) for type 2 diabetes, 1.14 (1.08-1.19) to 2.60 (2.43-2.78) for hypertension, and 1.08 (1.04-1.13) to 1.85 (1.73-1.99) for dyslipidemia. Even individuals with a normal weight who experienced greater weight gain were at a higher risk of cardiometabolic diseases. The cumulative incidence rates increased proportionally with BMI and BMI increase. Younger age and lower income were risk factors in both sexes, while not being obese, heavy drinking, current smoking, and no regular exercise were risk factors for weight gain in men.
CONCLUSION: The management of weight gain, even in adults who do not have obesity, is necessary to prevent cardiometabolic diseases. &lt;/p&gt;.</t>
        </is>
      </c>
      <c r="T833" t="inlineStr">
        <is>
          <t>2026-10-07</t>
        </is>
      </c>
      <c r="U833" t="inlineStr"/>
    </row>
    <row r="834" ht="45" customHeight="1">
      <c r="A834" s="3" t="inlineStr">
        <is>
          <t>40580041</t>
        </is>
      </c>
      <c r="B834" t="inlineStr">
        <is>
          <t>CD017</t>
        </is>
      </c>
      <c r="C834" s="6" t="inlineStr">
        <is>
          <t>확인</t>
        </is>
      </c>
      <c r="D834" t="inlineStr">
        <is>
          <t>CD017:확인</t>
        </is>
      </c>
      <c r="E834" s="7" t="inlineStr">
        <is>
          <t>승인</t>
        </is>
      </c>
      <c r="F834" t="inlineStr">
        <is>
          <t>CD017</t>
        </is>
      </c>
      <c r="G834" t="inlineStr">
        <is>
          <t>2026-10-07</t>
        </is>
      </c>
      <c r="H834" s="5" t="inlineStr">
        <is>
          <t>"229 237 participants ... as part of the 2021 Korea Community Health Survey"</t>
        </is>
      </c>
      <c r="I834" s="5" t="inlineStr">
        <is>
          <t>2021년 지역사회건강조사 22만여 명을 분석해, 건강정보 이해 어려움이 코로나19 미접종 위험과 관련되고 연령에 따라 달라짐을 보였다.</t>
        </is>
      </c>
      <c r="J834" t="inlineStr">
        <is>
          <t>AI 검수(paper-reviewer)</t>
        </is>
      </c>
      <c r="K834" t="inlineStr">
        <is>
          <t>2026-10-07</t>
        </is>
      </c>
      <c r="L834" s="5" t="inlineStr">
        <is>
          <t>The Impact of Health Literacy on Nonvaccination Against COVID-19: The Moderating Role of Age.</t>
        </is>
      </c>
      <c r="M834" s="5" t="inlineStr">
        <is>
          <t>Han H; Lee HA</t>
        </is>
      </c>
      <c r="N834" t="n">
        <v>2</v>
      </c>
      <c r="O834" t="inlineStr">
        <is>
          <t>Asia Pac J Public Health</t>
        </is>
      </c>
      <c r="P834" t="inlineStr">
        <is>
          <t>2025</t>
        </is>
      </c>
      <c r="Q834" t="inlineStr">
        <is>
          <t>2025-07-01</t>
        </is>
      </c>
      <c r="R834" t="inlineStr">
        <is>
          <t>10.1177/10105395251350194</t>
        </is>
      </c>
      <c r="S834" s="5" t="inlineStr">
        <is>
          <t>This study evaluated the relationship between health information literacy and nonvaccination against COVID-19, while identifying potential moderating factors. The study included 229 237 participants who reported on their COVID-19 vaccination experiences as part of the 2021 Korea Community Health Survey. Using multiple logistic regression, we analyzed the impact of health information literacy on vaccination status, adjusting for sociodemographic and personal hygiene factors, and calculated the odds ratio with 95% confidence intervals. Individuals who have difficulty understanding health information were at increased risk of being unvaccinated against COVID-19. Additionally, sociodemographic factors and hand hygiene independently influenced vaccination status. Notably, health literacy showed an age-dependent relationship with COVID-19 vaccination, with individuals below 45 and above 75 years old having a 17% and 32% higher risk of remaining unvaccinated due to difficulties in understanding health information, respectively. To reduce nonvaccination rates, health communication strategies that improve information delivery may be particularly beneficial for both younger and older age groups.</t>
        </is>
      </c>
      <c r="T834" t="inlineStr">
        <is>
          <t>2026-10-07</t>
        </is>
      </c>
      <c r="U834" t="inlineStr"/>
    </row>
    <row r="835" ht="45" customHeight="1">
      <c r="A835" s="3" t="inlineStr">
        <is>
          <t>40570188</t>
        </is>
      </c>
      <c r="B835" t="inlineStr">
        <is>
          <t>CD006</t>
        </is>
      </c>
      <c r="C835" s="6" t="inlineStr">
        <is>
          <t>확인</t>
        </is>
      </c>
      <c r="D835" t="inlineStr">
        <is>
          <t>CD006:확인</t>
        </is>
      </c>
      <c r="E835" s="7" t="inlineStr">
        <is>
          <t>승인</t>
        </is>
      </c>
      <c r="F835" t="inlineStr">
        <is>
          <t>CD006</t>
        </is>
      </c>
      <c r="G835" t="inlineStr">
        <is>
          <t>2026-10-07</t>
        </is>
      </c>
      <c r="H835" s="5" t="inlineStr">
        <is>
          <t>NHIS-NSC 사용</t>
        </is>
      </c>
      <c r="I835" s="5" t="inlineStr">
        <is>
          <t>건보 표본코호트에서 갑상선 전절제 후 부갑상선기능저하증 환자와 대조군의 골다공증성 골절 위험을 비교했다.</t>
        </is>
      </c>
      <c r="J835" t="inlineStr">
        <is>
          <t>AI 검수(paper-reviewer)</t>
        </is>
      </c>
      <c r="K835" t="inlineStr">
        <is>
          <t>2026-10-07</t>
        </is>
      </c>
      <c r="L835" s="5" t="inlineStr">
        <is>
          <t>Osteoporotic fracture risk in hypoparathyroidism following total thyroidectomy: a retrospective nationwide cohort study.</t>
        </is>
      </c>
      <c r="M835" s="5" t="inlineStr">
        <is>
          <t>Ku EJ; Yoo WS; Hwang YB; Jang S; Lee J; Moon S; Lee EK; Ahn HY</t>
        </is>
      </c>
      <c r="N835" t="n">
        <v>8</v>
      </c>
      <c r="O835" t="inlineStr">
        <is>
          <t>Eur J Endocrinol</t>
        </is>
      </c>
      <c r="P835" t="inlineStr">
        <is>
          <t>2025</t>
        </is>
      </c>
      <c r="Q835" t="inlineStr">
        <is>
          <t>2025-06-26</t>
        </is>
      </c>
      <c r="R835" t="inlineStr">
        <is>
          <t>10.1093/ejendo/lvaf128</t>
        </is>
      </c>
      <c r="S835" s="5" t="inlineStr">
        <is>
          <t>OBJECTIVE: Hypoparathyroidism is an uncommon but significant complication of total thyroidectomy. As the incidence of thyroid cancer increases, the prevalence of hypoparathyroidism also increases. However, its effect on the risk of osteoporotic fractures remains poorly understood. We aimed to evaluate the risk of osteoporotic fractures in patients with postoperative hypoparathyroidism compared with that in a matched control group.
DESIGN: This retrospective cohort study included 417 patients with hypoparathyroidism who had undergone total thyroidectomy for thyroid cancer (TC with hypoP) and 2085 matched controls from the Korean National Health Insurance Service-National Sample Cohort.
METHODS: The osteoporotic fracture rates and associated risk factors were analyzed in comparison after propensity score matching.
RESULTS: During a median follow-up period of 5.07 years (interquartile range 2.19-7.38), postoperative hypoparathyroidism was not associated with a significantly greater risk of osteoporotic fractures than that in the control group (hazard ratio [HR] 0.86, 95% confidence interval [CI], 0.59-1.24, P = .406). Age-specific analysis showed a trend toward higher fracture incidence in patients aged &lt;50 years (HR 1.31, 95% CI, 0.53-3.22, P = .558) and a decreasing trend in those aged ≥50 years (HR 0.75, 95% CI, 0.51-1.12, P = .163), although the differences were not statistically significant. No significant differences in fracture risk were observed between the TC with and without hypoP groups across all fracture sites. The frequency of osteoporotic medication use was higher in the TC with hypoP group than in the control group, particularly among women aged &lt;50 years.
CONCLUSIONS: Hypoparathyroidism after total thyroidectomy does not appear to increase the risk of osteoporotic fractures compared with that in matched controls in clinical practice.</t>
        </is>
      </c>
      <c r="T835" t="inlineStr">
        <is>
          <t>2026-10-07</t>
        </is>
      </c>
      <c r="U835" t="inlineStr"/>
    </row>
    <row r="836" ht="45" customHeight="1">
      <c r="A836" s="3" t="inlineStr">
        <is>
          <t>40570015</t>
        </is>
      </c>
      <c r="B836" t="inlineStr">
        <is>
          <t>CD034, DS-024</t>
        </is>
      </c>
      <c r="C836" s="6" t="inlineStr">
        <is>
          <t>확인</t>
        </is>
      </c>
      <c r="D836" t="inlineStr">
        <is>
          <t>CD034:확인, DS-024:확인</t>
        </is>
      </c>
      <c r="E836" s="7" t="inlineStr">
        <is>
          <t>승인</t>
        </is>
      </c>
      <c r="F836" t="inlineStr">
        <is>
          <t>CD034, DS-024</t>
        </is>
      </c>
      <c r="G836" t="inlineStr">
        <is>
          <t>2026-10-07</t>
        </is>
      </c>
      <c r="H836" s="5" t="inlineStr">
        <is>
          <t>"analyzed data of 6,083 adults with NGT available from the Korean Genome and Epidemiology Study database"</t>
        </is>
      </c>
      <c r="I836" s="5" t="inlineStr">
        <is>
          <t>KoGES 정상혈당 성인 18년 추적자료로 지방간지수와 제2형 당뇨병 발생을 분석해, 지방간지수가 독립적 조기 예측인자임을 보였다.</t>
        </is>
      </c>
      <c r="J836" t="inlineStr">
        <is>
          <t>AI 검수(paper-reviewer)</t>
        </is>
      </c>
      <c r="K836" t="inlineStr">
        <is>
          <t>2026-10-07</t>
        </is>
      </c>
      <c r="L836" s="5" t="inlineStr">
        <is>
          <t>Fatty liver index and risk of type 2 diabetes of adults with normoglycemia: Insights into insulin sensitivity and beta-cell function.</t>
        </is>
      </c>
      <c r="M836" s="5" t="inlineStr">
        <is>
          <t>Bae JH; Lee MJ; Kim SH; Kim JY; Khang AR; Kang YH; Yi D</t>
        </is>
      </c>
      <c r="N836" t="n">
        <v>7</v>
      </c>
      <c r="O836" t="inlineStr">
        <is>
          <t>PLoS One</t>
        </is>
      </c>
      <c r="P836" t="inlineStr">
        <is>
          <t>2025</t>
        </is>
      </c>
      <c r="Q836" t="inlineStr">
        <is>
          <t>2025-06-26</t>
        </is>
      </c>
      <c r="R836" t="inlineStr">
        <is>
          <t>10.1371/journal.pone.0327058</t>
        </is>
      </c>
      <c r="S836" s="5" t="inlineStr">
        <is>
          <t>The fatty liver index (FLI) is a simple tool used to assess metabolic dysfunction-associated fatty liver disease (MAFLD). Previous studies have shown the utility of the FLI as an early predictor of diabetes for patients with prediabetes. We evaluated whether the FLI could predict the development of type 2 diabetes mellitus (T2DM) with normal glucose tolerance (NGT) by performing a retrospective assessment of a community-based cohort over the course of 18 years. We analyzed data of 6,083 adults with NGT available from the Korean Genome and Epidemiology Study database. Participants were stratified into the following three groups based on the FLI: low, FLI &lt; 30; intermediate, FLI 30-59; and high, FLI ≥ 60. Cox proportional hazards regression models evaluated the T2DM risk differences. Insulin sensitivity and secretion markers were compared using multivariate linear regression and an analysis of covariance. The predictability of the FLI for T2DM was analyzed by comparing the area under the receiver-operator characteristic (ROC) curve (AUC) values from the ROC analysis. The cumulative incidence of T2DM was 31.9% for the high FLI group; however, it was 11.3% for the low FLI group (log-rank test, P &lt; 0.0001). For individuals with NGT, a high FLI was associated with an increased T2DM risk (hazard ratio [HR], 3.42; 95% confidence interval [CI], 2.91-4.00). After adjusting for insulin sensitivity and secretion markers, FLI remained an independent predictor of T2DM (HR, 1.96, 95% CI, 1.54-2.50). The homeostasis model assessment of insulin resistance results and composite insulin sensitivity index of the high FLI group were higher than those of the other groups (P &lt; 0.0001). However, the disposition index and insulin secretion-sensitivity index-2 of the high FLI group were lower than those of the intermediate FLI group (P = 0.027 and P = 0.011, respectively). The ROC analysis confirmed that the FLI had the highest predictive ability for T2DM (AUC, 0.654; P &lt; 0.05) development in individuals with NGT compared to other insulin sensitivity and secretion markers. The FLI is an early predictor of T2DM that reflects underlying insulin sensitivity and β-cell function. These findings underscore the role of liver steatosis in the early T2DM pathogenesis and highlight the need for early preventive lifestyle interventions among individuals with normoglycemia and high FLI values.</t>
        </is>
      </c>
      <c r="T836" t="inlineStr">
        <is>
          <t>2026-10-07</t>
        </is>
      </c>
      <c r="U836" t="inlineStr"/>
    </row>
    <row r="837" ht="45" customHeight="1">
      <c r="A837" s="3" t="inlineStr">
        <is>
          <t>40569292</t>
        </is>
      </c>
      <c r="B837" t="inlineStr">
        <is>
          <t>CD001, DS-001, DS-002, DS-003, DS-004, DS-005, DS-006, DS-007, DS-008, DS-009, DS-010, DS-011, DS-012, DS-013, DS-014, DS-015, DS-016, DS-017, DS-018</t>
        </is>
      </c>
      <c r="C837" s="6" t="inlineStr">
        <is>
          <t>확인</t>
        </is>
      </c>
      <c r="D837" t="inlineStr">
        <is>
          <t>CD001:확인, DS-001:확인, DS-002:확인, DS-003:확인, DS-004:확인, DS-005:확인, DS-006:확인, DS-007:확인, DS-008:확인, DS-009:확인, DS-010:확인, DS-011:확인, DS-012:확인, DS-013:확인, DS-014:확인, DS-015:확인, DS-016:확인, DS-017:확인, DS-018:확인</t>
        </is>
      </c>
      <c r="E837" s="7" t="inlineStr">
        <is>
          <t>승인</t>
        </is>
      </c>
      <c r="F837" t="inlineStr">
        <is>
          <t>CD001, DS-001, DS-002, DS-003, DS-004, DS-005, DS-006, DS-007, DS-008, DS-009, DS-010, DS-011, DS-012, DS-013, DS-014, DS-015, DS-016, DS-017, DS-018</t>
        </is>
      </c>
      <c r="G837" t="inlineStr">
        <is>
          <t>2026-10-07</t>
        </is>
      </c>
      <c r="H837" s="5" t="inlineStr">
        <is>
          <t>"secondary data analysis based on data from the 2022 and 2023 KNHANES ... (N = 998)" 원자료 분석</t>
        </is>
      </c>
      <c r="I837" s="5" t="inlineStr">
        <is>
          <t>2022~2023년 국민건강영양조사 20대 998명을 분석해, 당화혈색소 관련 요인이 남녀에서 다름을 보였다.</t>
        </is>
      </c>
      <c r="J837" t="inlineStr">
        <is>
          <t>AI 검수(paper-reviewer)</t>
        </is>
      </c>
      <c r="K837" t="inlineStr">
        <is>
          <t>2026-10-07</t>
        </is>
      </c>
      <c r="L837" s="5" t="inlineStr">
        <is>
          <t>Factors Affecting Hemoglobin A1c Level in Men and Women in Their 20s: Based on the Korean National Health and Nutrition Examination Survey 2022 to 2023.</t>
        </is>
      </c>
      <c r="M837" s="5" t="inlineStr">
        <is>
          <t>Min D</t>
        </is>
      </c>
      <c r="N837" t="n">
        <v>1</v>
      </c>
      <c r="O837" t="inlineStr">
        <is>
          <t>West J Nurs Res</t>
        </is>
      </c>
      <c r="P837" t="inlineStr">
        <is>
          <t>2025</t>
        </is>
      </c>
      <c r="Q837" t="inlineStr">
        <is>
          <t>2025-06-26</t>
        </is>
      </c>
      <c r="R837" t="inlineStr">
        <is>
          <t>10.1177/01939459251347707</t>
        </is>
      </c>
      <c r="S837" s="5" t="inlineStr">
        <is>
          <t>BACKGROUND: Diabetes is a lifestyle-related disease that is prevalent worldwide. Although the incidence rates differ by sex, there is no consensus on the factors influencing hemoglobin A1c (HbA1c) levels in young men and women. To prevent diabetes and increase healthy life expectancy, it is important to understand the factors that affect HbA1c levels in men and women in their 20s.
OBJECTIVES: This study focuses on identifying the general characteristics and HbA1c levels of men and women in their 20s and explore the factors associated with HbA1c levels.
METHODS: Using a cross-sectional secondary data analysis based on data from the 2022 and 2023 Korean National Health and Nutrition Examination Surveys, demographic characteristics, health-related behaviors, health status, and anthropometric characteristics of adults in their 20s (N = 998; 461 men, 537 women; mean age: 24.8 years) who had not been diagnosed with diabetes were collected. Multiple linear regression analysis was used to analyze factors affecting HbA1c levels (mean: 5.14%).
RESULTS: Factors affecting HbA1c in men were higher body mass index (BMI; β = 0.17, p &lt; .001), older age (β = 0.09, p = .038), and current smoking (β = 0.10, p = .024); and in women, higher BMI (β = 0.25, p &lt; .001), living alone (β = 0.09, p = .037), and having a family history of diabetes (β = 0.11, p = .009).
CONCLUSIONS: Factors affecting HbA1c levels differ between men and women. Therefore, healthcare providers should be aware of these factors and provide tailored interventions for diabetes prevention.</t>
        </is>
      </c>
      <c r="T837" t="inlineStr">
        <is>
          <t>2026-10-07</t>
        </is>
      </c>
      <c r="U837" t="inlineStr"/>
    </row>
    <row r="838" ht="45" customHeight="1">
      <c r="A838" s="3" t="inlineStr">
        <is>
          <t>40569182</t>
        </is>
      </c>
      <c r="B838" t="inlineStr">
        <is>
          <t>CD013, DS-036</t>
        </is>
      </c>
      <c r="C838" s="6" t="inlineStr">
        <is>
          <t>확인</t>
        </is>
      </c>
      <c r="D838" t="inlineStr">
        <is>
          <t>CD013:확인, DS-036:확인</t>
        </is>
      </c>
      <c r="E838" s="7" t="inlineStr">
        <is>
          <t>승인</t>
        </is>
      </c>
      <c r="F838" t="inlineStr">
        <is>
          <t>CD013, DS-036</t>
        </is>
      </c>
      <c r="G838" t="inlineStr">
        <is>
          <t>2026-10-07</t>
        </is>
      </c>
      <c r="H838" s="5" t="inlineStr">
        <is>
          <t>"retrospective cohort study used the Korea Central Cancer Registry database from 2012 to 2019" 사용</t>
        </is>
      </c>
      <c r="I838" s="5" t="inlineStr">
        <is>
          <t>중앙암등록자료로 폐암 환자 11만여 명을 분석해 COPD 동반 시 사망 위험이 높고, 흡입 치료(LABA/LAMA)가 사망 감소와 관련됨을 보였다.</t>
        </is>
      </c>
      <c r="J838" t="inlineStr">
        <is>
          <t>AI 검수(paper-reviewer)</t>
        </is>
      </c>
      <c r="K838" t="inlineStr">
        <is>
          <t>2026-10-07</t>
        </is>
      </c>
      <c r="L838" s="5" t="inlineStr">
        <is>
          <t>Chronic Obstructive Pulmonary Disease and Inhaled Treatment Effects on Mortality in Patients with Lung Cancer.</t>
        </is>
      </c>
      <c r="M838" s="5" t="inlineStr">
        <is>
          <t>Lee J; Sun J; Lee HW</t>
        </is>
      </c>
      <c r="N838" t="n">
        <v>3</v>
      </c>
      <c r="O838" t="inlineStr">
        <is>
          <t>Ann Am Thorac Soc</t>
        </is>
      </c>
      <c r="P838" t="inlineStr">
        <is>
          <t>2025</t>
        </is>
      </c>
      <c r="Q838" t="inlineStr">
        <is>
          <t>2025-06-26</t>
        </is>
      </c>
      <c r="R838" t="inlineStr">
        <is>
          <t>10.1513/AnnalsATS.202409-990OC</t>
        </is>
      </c>
      <c r="S838" s="5" t="inlineStr">
        <is>
          <t>Rationale: In patients with lung cancer, the impact of chronic obstructive pulmonary disease (COPD) diagnosis and subsequent management on mortality remains uncertain, because evidence supporting the efficacy of inhaled therapies in improving clinical outcomes in this population is limited. Objectives: This aim of this study was to assess whether COPD worsens outcomes in patients with lung cancer and to investigate whether inhaled treatments for COPD can improve these outcomes. Methods: This retrospective cohort study used the Korea Central Cancer Registry database from 2012 to 2019. Patients with lung cancer aged 40 years and older with health screening records were included. Patients were classified into COPD and non-COPD groups, and within the COPD group, they were further classified on the basis of inhaled therapy status. The primary outcome was all-cause mortality, and secondary outcomes included healthcare resource use. Subgroup analyses were conducted on the basis of lung cancer stage, histologic subtypes, and treatment modalities. Results: Among 113,071 patients with lung cancer, 38,145 (33.7%) had COPD. COPD was associated with higher all-cause mortality (adjusted hazard ratio, 1.327; 95% confidence interval, 1.305-1.350; P &lt; 0.001), increased use of steroids and antibiotics, higher rates of hospital admissions, and more frequent emergency department visits. Patients with COPD receiving inhaled treatment had lower mortality rates at the 3-month landmark (adjusted hazard ratio, 0.934; 95% confidence interval, 0.895-0.975; P = 0.002). Notably, the dual bronchodilator combination (long-acting β-agonist/long-acting muscarinic antagonist) was associated with a significant mortality reduction, as observed across multiple landmark time points. Conclusions: COPD is linked to worse clinical outcomes in patients with lung cancer. Among the inhaled treatments, the long-acting β-agonist/long-acting muscarinic antagonist dual therapy showed a beneficial effect on mortality, whereas adding inhaled corticosteroids as part of triple therapy did not provide an additional survival benefit. This study suggests the importance of early COPD detection and timely initiation of inhaled therapy in patients with lung cancer.</t>
        </is>
      </c>
      <c r="T838" t="inlineStr">
        <is>
          <t>2026-10-07</t>
        </is>
      </c>
      <c r="U838" t="inlineStr"/>
    </row>
    <row r="839" ht="45" customHeight="1">
      <c r="A839" s="3" t="inlineStr">
        <is>
          <t>40565408</t>
        </is>
      </c>
      <c r="B839" t="inlineStr">
        <is>
          <t>CD013, DS-036</t>
        </is>
      </c>
      <c r="C839" s="4" t="inlineStr">
        <is>
          <t>제외</t>
        </is>
      </c>
      <c r="D839" t="inlineStr">
        <is>
          <t>CD013:제외, DS-036:제외</t>
        </is>
      </c>
      <c r="E839" t="inlineStr"/>
      <c r="F839" t="inlineStr"/>
      <c r="G839" t="inlineStr"/>
      <c r="H839" s="5" t="inlineStr">
        <is>
          <t>체계적 문헌고찰 — KCCR 통계는 배경 인용만</t>
        </is>
      </c>
      <c r="I839" s="5" t="inlineStr"/>
      <c r="J839" t="inlineStr">
        <is>
          <t>AI 검수(paper-reviewer)</t>
        </is>
      </c>
      <c r="K839" t="inlineStr">
        <is>
          <t>2026-10-07</t>
        </is>
      </c>
      <c r="L839" s="5" t="inlineStr">
        <is>
          <t>The Effectiveness and Harms of PSA-Based Prostate Cancer Screening: A Systematic Review.</t>
        </is>
      </c>
      <c r="M839" s="5" t="inlineStr">
        <is>
          <t>Oh CU; Kang H</t>
        </is>
      </c>
      <c r="N839" t="n">
        <v>2</v>
      </c>
      <c r="O839" t="inlineStr">
        <is>
          <t>Healthcare (Basel)</t>
        </is>
      </c>
      <c r="P839" t="inlineStr">
        <is>
          <t>2025</t>
        </is>
      </c>
      <c r="Q839" t="inlineStr">
        <is>
          <t>2025-06-26</t>
        </is>
      </c>
      <c r="R839" t="inlineStr">
        <is>
          <t>10.3390/healthcare13121381</t>
        </is>
      </c>
      <c r="S839" s="5" t="inlineStr">
        <is>
          <t>OBJECTIVES: Prostate cancer's prevalence is rapidly increasing in Korea, with incidence rates rising by over 13% annually since 2017 according to the Korea Central Cancer Registry, highlighting the need for effective early detection strategies. This study systematically reviews the benefits and harms of PSA-based prostate cancer screening, focusing on its clinical effectiveness and public health implications.
METHODS: Following PRISMA 2020 guidelines, we searched five databases (PubMed, Embase, Cochrane Library, Google Scholar, and KMbase) for studies from 2014 to 2024. The eligible studies included RCTs, cohort studies, meta-analyses, and guidelines. Risk of bias was assessed using the Cochrane tool. We synthesized our findings narratively due to their methodological heterogeneity.
RESULTS: Sixteen studies were included. PSA screening reduced prostate-cancer-specific mortality by 20-31%, as reported in multiple randomized controlled trials, such as ERSPC and ProScreen, among men aged 55-69, but showed minimal impact on all-cause mortality. Advanced tools such as MRI and multi-biomarker models, which were implemented in several included studies, enhanced diagnostic accuracy. The potential harms included overdiagnosis, overtreatment, and psychological distress. Community-based education and shared decision-making, inferred from observational and implementation studies, improved participation and equity in screening.
CONCLUSIONS: PSA-based screening offers modest mortality benefits but carries the risk of overdiagnosis. Precision diagnostics and risk-stratified strategies improve screening outcomes. Public health approaches, particularly those led by nurses and community health workers, are essential to promoting informed, equitable screening decisions.</t>
        </is>
      </c>
      <c r="T839" t="inlineStr">
        <is>
          <t>2026-10-07</t>
        </is>
      </c>
      <c r="U839" t="inlineStr"/>
    </row>
    <row r="840" ht="45" customHeight="1">
      <c r="A840" s="3" t="inlineStr">
        <is>
          <t>40563702</t>
        </is>
      </c>
      <c r="B840" t="inlineStr">
        <is>
          <t>CD030, k-1, k-10, k-11, k-12, k-2, k-3, k-4, k-5, k-6, k-7, k-8, k-9</t>
        </is>
      </c>
      <c r="C840" s="6" t="inlineStr">
        <is>
          <t>확인</t>
        </is>
      </c>
      <c r="D840" t="inlineStr">
        <is>
          <t>CD030:확인, k-1:확인, k-10:확인, k-11:확인, k-12:확인, k-2:확인, k-3:확인, k-4:확인, k-5:확인, k-6:확인, k-7:확인, k-8:확인, k-9:확인</t>
        </is>
      </c>
      <c r="E840" s="7" t="inlineStr">
        <is>
          <t>승인</t>
        </is>
      </c>
      <c r="F840" t="inlineStr">
        <is>
          <t>CD030, k-1, k-10, k-11, k-12, k-2, k-3, k-4, k-5, k-6, k-7, k-8, k-9</t>
        </is>
      </c>
      <c r="G840" t="inlineStr">
        <is>
          <t>2026-10-07</t>
        </is>
      </c>
      <c r="H840" s="5" t="inlineStr">
        <is>
          <t>"anonymized data from the Cancer Public Library Database"</t>
        </is>
      </c>
      <c r="I840" s="5" t="inlineStr">
        <is>
          <t>암 공공 라이브러리 DB로 위암 환자에서 SEER 병기에 따른 심방세동 위험을 분석했다.</t>
        </is>
      </c>
      <c r="J840" t="inlineStr">
        <is>
          <t>AI 검수(paper-reviewer)</t>
        </is>
      </c>
      <c r="K840" t="inlineStr">
        <is>
          <t>2026-10-07</t>
        </is>
      </c>
      <c r="L840" s="5" t="inlineStr">
        <is>
          <t>Atrial Fibrillation Risk in Relation to the Clinical Staging of Gastric Cancer: A Nationwide Population-Based Cohort Study.</t>
        </is>
      </c>
      <c r="M840" s="5" t="inlineStr">
        <is>
          <t>Oh MJ; Choi YJ; Jung JH; Lee S; Han K; Cho SJ</t>
        </is>
      </c>
      <c r="N840" t="n">
        <v>6</v>
      </c>
      <c r="O840" t="inlineStr">
        <is>
          <t>Cancers (Basel)</t>
        </is>
      </c>
      <c r="P840" t="inlineStr">
        <is>
          <t>2025</t>
        </is>
      </c>
      <c r="Q840" t="inlineStr">
        <is>
          <t>2025-06-26</t>
        </is>
      </c>
      <c r="R840" t="inlineStr">
        <is>
          <t>10.3390/cancers17122054</t>
        </is>
      </c>
      <c r="S840" s="5" t="inlineStr">
        <is>
          <t>BACKGROUND/OBJECTIVES: Patients with gastric cancer (GC) have an elevated risk of atrial fibrillation (AF) and cardiovascular mortality, compared with the general population. However, the effect of the cancer stage on the development of AF remains unclear. This study aimed to evaluate the relationship between the risk of AF and GC stage based on the Surveillance, Epidemiology, and End Results (SEER) stage classifications.
METHODS: This retrospective population-based cohort study enrolled patients diagnosed with GC between 2012 and 2019, using anonymized data from the Cancer Public Library Database of South Korea. Patients were followed up until 2020. The risk of AF was assessed in relation to the SEER stage of GC (localized, regional, distant) using adjusted hazard ratios (aHRs) with 95% confidence intervals (CIs). Subgroup analyses were performed according to age, sex, year of diagnosis, and comorbidities.
RESULTS: Of the 211,500 patients enrolled in this study, 7266 were diagnosed with AF during follow-up. The risk of AF increased progressively with cancer stage, with aHRs of 2.00 (95% CI 1.81-2.22) for the distant stage and 1.32 (95% 1.25-1.41) for the regional stage, compared with the localized stage. Subgroup analyses showed a consistent association between advanced cancer stage and a higher AF risk; the association was stronger in the younger, female, and non-hypertensive subgroups.
CONCLUSIONS: The risk of AF in patients with GC is associated with the initial stage, highlighting the need for the closer monitoring and management of AF to improve the survival of patients with advanced-stage GC.</t>
        </is>
      </c>
      <c r="T840" t="inlineStr">
        <is>
          <t>2026-10-07</t>
        </is>
      </c>
      <c r="U840" t="inlineStr"/>
    </row>
    <row r="841" ht="45" customHeight="1">
      <c r="A841" s="3" t="inlineStr">
        <is>
          <t>40552061</t>
        </is>
      </c>
      <c r="B841" t="inlineStr">
        <is>
          <t>CD006</t>
        </is>
      </c>
      <c r="C841" s="6" t="inlineStr">
        <is>
          <t>확인</t>
        </is>
      </c>
      <c r="D841" t="inlineStr">
        <is>
          <t>CD006:확인</t>
        </is>
      </c>
      <c r="E841" s="7" t="inlineStr">
        <is>
          <t>승인</t>
        </is>
      </c>
      <c r="F841" t="inlineStr">
        <is>
          <t>CD006</t>
        </is>
      </c>
      <c r="G841" t="inlineStr">
        <is>
          <t>2026-10-07</t>
        </is>
      </c>
      <c r="H841" s="5" t="inlineStr">
        <is>
          <t>NHIS-NSC 사용</t>
        </is>
      </c>
      <c r="I841" s="5" t="inlineStr">
        <is>
          <t>건보 표본코호트의 이상지질혈증 환자에서 금연이 신규 당뇨병 발생에 미치는 영향을 분석했다.</t>
        </is>
      </c>
      <c r="J841" t="inlineStr">
        <is>
          <t>AI 검수(paper-reviewer)</t>
        </is>
      </c>
      <c r="K841" t="inlineStr">
        <is>
          <t>2026-10-07</t>
        </is>
      </c>
      <c r="L841" s="5" t="inlineStr">
        <is>
          <t>Effect of smoking cessation on new-onset diabetes mellitus in dyslipidemic individuals: A population-based cohort study.</t>
        </is>
      </c>
      <c r="M841" s="5" t="inlineStr">
        <is>
          <t>Seo W; Jung SY; Lee K; Bae WK; Han JS; Lee H; Kim JS; Koo HY; Lee SY; Lee K</t>
        </is>
      </c>
      <c r="N841" t="n">
        <v>10</v>
      </c>
      <c r="O841" t="inlineStr">
        <is>
          <t>Tob Induc Dis</t>
        </is>
      </c>
      <c r="P841" t="inlineStr">
        <is>
          <t>2025</t>
        </is>
      </c>
      <c r="Q841" t="inlineStr">
        <is>
          <t>2025-06-24</t>
        </is>
      </c>
      <c r="R841" t="inlineStr">
        <is>
          <t>10.18332/tid/205418</t>
        </is>
      </c>
      <c r="S841" s="5" t="inlineStr">
        <is>
          <t>INTRODUCTION: Smoking is a modifiable risk factor for diabetes mellitus, but the association between changes in smoking behavior and new-onset diabetes mellitus (NODM) in dyslipidemic patients remains unclear. This study aimed to examine how changes in smoking habits affect NODM risk among individuals with dyslipidemia.
METHODS: This retrospective cohort study used data from the Korean National Health Insurance Service-National Sample Cohort (NHIS-NSC). A total of 34282 patients diagnosed with dyslipidemia between 2012 and 2014 were followed until December 2019 (median follow-up: 5 years). Smoking behavior change was defined by transitions in smoking status and intensity across two health examinations. NODM was identified by fasting plasma glucose ≥126 mg/dL or ICD-10 codes E11-E14 with antidiabetic medication.
RESULTS: During follow-up, 2479 participants (7.23%) developed NODM. Those with NODM had higher prevalence of obesity, abdominal obesity, hypertension, abnormal liver function, and family history of diabetes. Current smokers had increased NODM risk (hazard ratio, HR=1.36; 95% CI: 1.22-1.50) versus non-smokers. Heavy smokers had higher risk (HR=1.43; 95% CI: 1.24-1.60) than moderate smokers (HR=1.35; 95% CI: 1.16-1.60). Compared to continuous smokers, quitters had reduced risk (HR=0.79; 95% CI: 0.64-0.98), while reducers showed no significant risk reduction (HR=0.82; 95% CI: 0.63-1.08).
CONCLUSIONS: Among patients with dyslipidemia, smoking cessation was associated with a lower risk of NODM compared to continued smoking. These results suggest potential benefits of quitting smoking in reducing diabetes risk in this population.</t>
        </is>
      </c>
      <c r="T841" t="inlineStr">
        <is>
          <t>2026-10-07</t>
        </is>
      </c>
      <c r="U841" t="inlineStr"/>
    </row>
    <row r="842" ht="45" customHeight="1">
      <c r="A842" s="3" t="inlineStr">
        <is>
          <t>40551592</t>
        </is>
      </c>
      <c r="B842" t="inlineStr">
        <is>
          <t>CD006</t>
        </is>
      </c>
      <c r="C842" s="6" t="inlineStr">
        <is>
          <t>확인</t>
        </is>
      </c>
      <c r="D842" t="inlineStr">
        <is>
          <t>CD006:확인</t>
        </is>
      </c>
      <c r="E842" s="7" t="inlineStr">
        <is>
          <t>승인</t>
        </is>
      </c>
      <c r="F842" t="inlineStr">
        <is>
          <t>CD006</t>
        </is>
      </c>
      <c r="G842" t="inlineStr">
        <is>
          <t>2026-10-07</t>
        </is>
      </c>
      <c r="H842" s="5" t="inlineStr">
        <is>
          <t>NHIS-NSC 2004-2015 사용</t>
        </is>
      </c>
      <c r="I842" s="5" t="inlineStr">
        <is>
          <t>건보 표본코호트의 45~60세 여성에서 폐경 호르몬 요법 사용 상태별 뇌졸중 위험을 분석했다.</t>
        </is>
      </c>
      <c r="J842" t="inlineStr">
        <is>
          <t>AI 검수(paper-reviewer)</t>
        </is>
      </c>
      <c r="K842" t="inlineStr">
        <is>
          <t>2026-10-07</t>
        </is>
      </c>
      <c r="L842" s="5" t="inlineStr">
        <is>
          <t>Menopausal Hormone Therapy and the Risk of Stroke: A Nationwide Cohort Study.</t>
        </is>
      </c>
      <c r="M842" s="5" t="inlineStr">
        <is>
          <t>Choo SP; Park H; Park H; Lee I; Cho S; Kim C; Lee KY; Lee JH; Kim JY</t>
        </is>
      </c>
      <c r="N842" t="n">
        <v>9</v>
      </c>
      <c r="O842" t="inlineStr">
        <is>
          <t>Yonsei Med J</t>
        </is>
      </c>
      <c r="P842" t="inlineStr">
        <is>
          <t>2025</t>
        </is>
      </c>
      <c r="Q842" t="inlineStr">
        <is>
          <t>2025-06-24</t>
        </is>
      </c>
      <c r="R842" t="inlineStr">
        <is>
          <t>10.3349/ymj.2024.0053</t>
        </is>
      </c>
      <c r="S842" s="5" t="inlineStr">
        <is>
          <t>PURPOSE: Most studies have reported that the risk of coronary heart disease decreases when menopausal hormone therapy (MHT) is initiated before the age of 60 years or within 10 years of menopause. However, the findings regarding stroke risk remain conflicting. This study investigated the association between the risk of ischemic stroke and MHT, categorized by the type of MHT.
MATERIALS AND METHODS: This population-based, retrospective cohort study was based on the Korean National Health Insurance Service-National Sample Cohort (2004-2015). Participants were aged 45-60 years with no cardiovascular disease or preexisting stroke, classified as never, past, and current users of MHT.
RESULTS: Among the study participants, 16915 (88.77%) women had never undergone MHT, 1437 (7.54%) had previously undergone MHT, and 703 (3.69%) were currently using MHT. During the study period, with a mean follow-up of 11.23±2.13 years, the risk of ischemic events was significantly higher among current users [hazard ratio (HR): 2.98, 95% confidence interval (CI): 1.95-4.57, p&lt;0.001], particularly in those using estrogen-only MHT (HR: 3.49, 95% CI: 1.12-10.90, p=0.032) and tibolone (HR: 3.52, 95% CI: 2.05-6.03, p&lt;0.001), compared to never users. Meanwhile, no significant difference in the risk of ischemic events was observed between past users and never users, even after analyses accounting for estrogen type and progestin co-administration.
CONCLUSION: Women currently receiving MHT without underlying cardiovascular disease exhibited an increased risk of ischemic stroke, particularly those treated with E-only MHT or tibolone. However, this increased risk returned to baseline after discontinuing MHT, indicating that past use of MHT was not associated with an increased risk of ischemic stroke.</t>
        </is>
      </c>
      <c r="T842" t="inlineStr">
        <is>
          <t>2026-10-07</t>
        </is>
      </c>
      <c r="U842" t="inlineStr"/>
    </row>
    <row r="843" ht="45" customHeight="1">
      <c r="A843" s="3" t="inlineStr">
        <is>
          <t>40551521</t>
        </is>
      </c>
      <c r="B843" t="inlineStr">
        <is>
          <t>CD001, DS-001, DS-002, DS-003, DS-004, DS-005, DS-006, DS-007, DS-008, DS-009, DS-010, DS-011, DS-012, DS-013, DS-014, DS-015, DS-016, DS-017, DS-018</t>
        </is>
      </c>
      <c r="C843" s="6" t="inlineStr">
        <is>
          <t>확인</t>
        </is>
      </c>
      <c r="D843" t="inlineStr">
        <is>
          <t>CD001:확인, DS-001:확인, DS-002:확인, DS-003:확인, DS-004:확인, DS-005:확인, DS-006:확인, DS-007:확인, DS-008:확인, DS-009:확인, DS-010:확인, DS-011:확인, DS-012:확인, DS-013:확인, DS-014:확인, DS-015:확인, DS-016:확인, DS-017:확인, DS-018:확인</t>
        </is>
      </c>
      <c r="E843" s="7" t="inlineStr">
        <is>
          <t>승인</t>
        </is>
      </c>
      <c r="F843" t="inlineStr">
        <is>
          <t>CD001, DS-001, DS-002, DS-003, DS-004, DS-005, DS-006, DS-007, DS-008, DS-009, DS-010, DS-011, DS-012, DS-013, DS-014, DS-015, DS-016, DS-017, DS-018</t>
        </is>
      </c>
      <c r="G843" t="inlineStr">
        <is>
          <t>2026-10-07</t>
        </is>
      </c>
      <c r="H843" s="5" t="inlineStr">
        <is>
          <t>"We analyzed data from the 2019 to 2021 KNHANES, including 11,414 participants aged 40 years or older" 원자료 분석</t>
        </is>
      </c>
      <c r="I843" s="5" t="inlineStr">
        <is>
          <t>2019~2021년 국민건강영양조사 40세 이상 11,414명을 분석해, 목둘레/키 비가 대사이상 지방간질환의 우수한 예측지표임을 보였다.</t>
        </is>
      </c>
      <c r="J843" t="inlineStr">
        <is>
          <t>AI 검수(paper-reviewer)</t>
        </is>
      </c>
      <c r="K843" t="inlineStr">
        <is>
          <t>2026-10-07</t>
        </is>
      </c>
      <c r="L843" s="5" t="inlineStr">
        <is>
          <t>Assessment of neck to height ratio as a predictive tool for metabolic dysfunction-associated steatotic liver disease in Korean adults: a cross-sectional analysis from the Korea National Health and Nutrition Examination Survey 2019-2021.</t>
        </is>
      </c>
      <c r="M843" s="5" t="inlineStr">
        <is>
          <t>Kim M; Lee Y; Lee JY; Lee JW</t>
        </is>
      </c>
      <c r="N843" t="n">
        <v>4</v>
      </c>
      <c r="O843" t="inlineStr">
        <is>
          <t>Korean J Fam Med</t>
        </is>
      </c>
      <c r="P843" t="inlineStr">
        <is>
          <t>2026</t>
        </is>
      </c>
      <c r="Q843" t="inlineStr">
        <is>
          <t>2025-06-24</t>
        </is>
      </c>
      <c r="R843" t="inlineStr">
        <is>
          <t>10.4082/kjfm.24.0216</t>
        </is>
      </c>
      <c r="S843" s="5" t="inlineStr">
        <is>
          <t>BACKGROUND: Early screening and management of metabolic dysfunction-associated steatotic liver disease (MASLD) are essential to prevent progression to fibrosis, cirrhosis, and related chronic diseases. The neck circumference to height ratio (NHtR) is a reliable measure of upper body fat. This study explored the relationship between the NHtR and MASLD in the Korean population, with the aim of validating it as a reliable screening tool.
METHODS: We analyzed data from the 2019 to 2021 Korea National Health and Nutrition Examination Survey, including 11,414 participants aged 40 years or older. The association between the NHtR and MASLD was evaluated using logistic regression analysis, while predictive accuracy was evaluated using receiver operating characteristic curve analysis.
RESULTS: A total of 11,414 participants aged 40 years or older were included in the study. Participants in the highest NHtR quartile had higher levels of metabolic risk markers, including body mass index, waist circumference, glucose, hemoglobin A1c, and homeostatic model assessment of insulin resistance (P&lt;0.001). In logistic regression analysis, the odds ratio for MASLD in quartile 4 compared to quartile 1 was 1.77 (95% confidence interval [CI], 1.31-2.40; P&lt;0.001) in the fully adjusted model. The area under the curve and 95% CI of NHtR for MASLD were 0.749 (95% CI, 0.740-0.758), demonstrating superior accuracy compared with other indicators. The optimal NHtR cut-off for MASLD was 21.564, with a sensitivity and specificity of 0.726 and 0.644, respectively.
CONCLUSION: NHtR is a more effective predictor of MASLD than other measures, highlighting its potential as a valuable screening tool in clinical and self-care settings.</t>
        </is>
      </c>
      <c r="T843" t="inlineStr">
        <is>
          <t>2026-10-07</t>
        </is>
      </c>
      <c r="U843" t="inlineStr"/>
    </row>
    <row r="844" ht="45" customHeight="1">
      <c r="A844" s="3" t="inlineStr">
        <is>
          <t>40544987</t>
        </is>
      </c>
      <c r="B844" t="inlineStr">
        <is>
          <t>CD008</t>
        </is>
      </c>
      <c r="C844" s="4" t="inlineStr">
        <is>
          <t>제외</t>
        </is>
      </c>
      <c r="D844" t="inlineStr">
        <is>
          <t>CD008:제외</t>
        </is>
      </c>
      <c r="E844" t="inlineStr"/>
      <c r="F844" t="inlineStr"/>
      <c r="G844" t="inlineStr"/>
      <c r="H844" s="5" t="inlineStr">
        <is>
          <t>응급실(NEDIS) 전국 자료 사용, 급성심장정지조사 아님</t>
        </is>
      </c>
      <c r="I844" s="5" t="inlineStr"/>
      <c r="J844" t="inlineStr">
        <is>
          <t>AI 검수(paper-reviewer)</t>
        </is>
      </c>
      <c r="K844" t="inlineStr">
        <is>
          <t>2026-10-07</t>
        </is>
      </c>
      <c r="L844" s="5" t="inlineStr">
        <is>
          <t>Trends and institutional patterns of extracorporeal cardiopulmonary resuscitation for out-of-hospital cardiac arrest in Korea: a nationwide analysis, 2016-2023.</t>
        </is>
      </c>
      <c r="M844" s="5" t="inlineStr">
        <is>
          <t>Sung HK; Cho YH; Jeong IS; Kim HS; Kim SJ; Lee JH; Kim HJ; Kim JE; Jung JS</t>
        </is>
      </c>
      <c r="N844" t="n">
        <v>9</v>
      </c>
      <c r="O844" t="inlineStr">
        <is>
          <t>Resuscitation</t>
        </is>
      </c>
      <c r="P844" t="inlineStr">
        <is>
          <t>2025</t>
        </is>
      </c>
      <c r="Q844" t="inlineStr">
        <is>
          <t>2025-06-23</t>
        </is>
      </c>
      <c r="R844" t="inlineStr">
        <is>
          <t>10.1016/j.resuscitation.2025.110692</t>
        </is>
      </c>
      <c r="S844" s="5" t="inlineStr">
        <is>
          <t>BACKGROUND: While the clinical effectiveness of extracorporeal cardiopulmonary resuscitation (ECPR) for out-of-hospital cardiac arrest (OHCA) has gained increasing attention, its real-world utilization, patient selection, and system-level implementation remain incompletely understood.
METHODS: We conducted a descriptive cross-sectional analysis with time-series components using nationwide emergency department (ED) data from Korea between 2016 and 2023. ECPR cases were identified using diagnostic and procedural codes. Patient demographics, comorbidities, in-hospital procedures, and survival outcomes were compared with ECPR and conventional CPR (CCPR) recipients. Annual trends in ECPR frequency, proportion, and survival were assessed. Hospitals were categorized into core, sustained, intermittent, and one-time groups based on ECPR case volume and consistency over time.
RESULTS: Among 104,818 OHCA patients who received CPR, 724 (0.69%) underwent ECPR. ECPR recipients were younger (median age, 59 vs. 73 years) and had fewer comorbidities than CCPR recipients. The number of ECPR cases increased from 52 in 2016 to 111 in 2023, although its proportion plateaued at approximately 0.7% annually. Crude survival to hospital discharge was higher among ECPR recipients (26.9%) than CCPR recipients (13.5%), although no significant survival trend was observed. ECPR was predominantly performed at higher-level EDs (53.2%) and was highly concentrated: only 16 hospitals met the criteria for core centers, and most hospitals performed fewer than five cases annually. Core centers were geographically clustered, with several regions lacking access to any such facility.
CONCLUSION: In Korea, the annual number of ECPR cases for OHCA has increased, but its application remains selective and concentrated in a limited number of institutions. These findings highlight system-level variation in implementation and suggest the need for strategies to improve equity, coordination, and procedural quality in ECPR delivery.</t>
        </is>
      </c>
      <c r="T844" t="inlineStr">
        <is>
          <t>2026-10-07</t>
        </is>
      </c>
      <c r="U844" t="inlineStr"/>
    </row>
    <row r="845" ht="45" customHeight="1">
      <c r="A845" s="3" t="inlineStr">
        <is>
          <t>40541276</t>
        </is>
      </c>
      <c r="B845" t="inlineStr">
        <is>
          <t>CD006</t>
        </is>
      </c>
      <c r="C845" s="6" t="inlineStr">
        <is>
          <t>확인</t>
        </is>
      </c>
      <c r="D845" t="inlineStr">
        <is>
          <t>CD006:확인</t>
        </is>
      </c>
      <c r="E845" s="7" t="inlineStr">
        <is>
          <t>승인</t>
        </is>
      </c>
      <c r="F845" t="inlineStr">
        <is>
          <t>CD006</t>
        </is>
      </c>
      <c r="G845" t="inlineStr">
        <is>
          <t>2026-10-07</t>
        </is>
      </c>
      <c r="H845" s="5" t="inlineStr">
        <is>
          <t>NHIS-NSC 2002-2019 사용</t>
        </is>
      </c>
      <c r="I845" s="5" t="inlineStr">
        <is>
          <t>건보 표본코호트에서 COPD 환자와 대조군을 비교해 비결핵항산균 폐질환 발생 위험을 분석했다.</t>
        </is>
      </c>
      <c r="J845" t="inlineStr">
        <is>
          <t>AI 검수(paper-reviewer)</t>
        </is>
      </c>
      <c r="K845" t="inlineStr">
        <is>
          <t>2026-10-07</t>
        </is>
      </c>
      <c r="L845" s="5" t="inlineStr">
        <is>
          <t>Chronic obstructive pulmonary disease is a risk factor for non-tuberculous mycobacterial pulmonary disease: a population-based matched cohort study.</t>
        </is>
      </c>
      <c r="M845" s="5" t="inlineStr">
        <is>
          <t>Jang JG; Lee H; Kang MG; Kim Y; Yoo KH; Min KH; Ahn JH; Hong KS; Kim JS; Moon JY</t>
        </is>
      </c>
      <c r="N845" t="n">
        <v>10</v>
      </c>
      <c r="O845" t="inlineStr">
        <is>
          <t>BMJ Open Respir Res</t>
        </is>
      </c>
      <c r="P845" t="inlineStr">
        <is>
          <t>2025</t>
        </is>
      </c>
      <c r="Q845" t="inlineStr">
        <is>
          <t>2025-06-21</t>
        </is>
      </c>
      <c r="R845" t="inlineStr">
        <is>
          <t>10.1136/bmjresp-2024-002373</t>
        </is>
      </c>
      <c r="S845" s="5" t="inlineStr">
        <is>
          <t>BACKGROUND: Longitudinal studies comprehensively evaluating the direction of the relationship between chronic obstructive pulmonary disease (COPD) and non-tuberculous mycobacterial pulmonary disease (NTM-PD) are scarce. Therefore, this study aimed to evaluate whether COPD influences the development of NTM-PD even after considering various confounders by using a nationwide longitudinal cohort study.
METHODS: Data from the National Health Insurance Service National Sample Cohort between 2002 and 2019 were analysed. Participants≥20 years of age with COPD and no previous NTM diagnosis were included in the study. The incidence of NTM-PD was compared between participants with COPD (n=8939) and 1:4 fully matched control participants (n=32 355). Participants were followed until the date of NTM-PD incidence, death, or December 2019.
RESULTS: During a median follow-up of 9.0 years (IQR, 5.0-12.9 years), participants with COPD (55.5 per 100 000 person-years) had a higher incidence of NTM-PD than matched control cohorts (25.4 per 100 000 person-years), with a HR of 2.16 (95% CI, 1.45 to 3.23). Age, sex, smoking history, asthma, bronchiectasis and corticosteroid use did not affect the association between COPD and the risk of incident NTM-PD (P for interaction &gt;0.05 for all). Among patients with COPD, being underweight and having bronchiectasis were significantly associated with NTM-PD development.
CONCLUSIONS: Individuals with COPD had approximately a twofold increased risk of developing NTM-PD compared with matched controls. Being underweight and having bronchiectasis were identified as risk factors for developing NTM-PD.</t>
        </is>
      </c>
      <c r="T845" t="inlineStr">
        <is>
          <t>2026-10-07</t>
        </is>
      </c>
      <c r="U845" t="inlineStr"/>
    </row>
    <row r="846" ht="45" customHeight="1">
      <c r="A846" s="3" t="inlineStr">
        <is>
          <t>40540881</t>
        </is>
      </c>
      <c r="B846" t="inlineStr">
        <is>
          <t>CD034, DS-024</t>
        </is>
      </c>
      <c r="C846" s="6" t="inlineStr">
        <is>
          <t>확인</t>
        </is>
      </c>
      <c r="D846" t="inlineStr">
        <is>
          <t>CD034:확인, DS-024:확인</t>
        </is>
      </c>
      <c r="E846" s="7" t="inlineStr">
        <is>
          <t>승인</t>
        </is>
      </c>
      <c r="F846" t="inlineStr">
        <is>
          <t>CD034, DS-024</t>
        </is>
      </c>
      <c r="G846" t="inlineStr">
        <is>
          <t>2026-10-07</t>
        </is>
      </c>
      <c r="H846" s="5" t="inlineStr">
        <is>
          <t>"cohort study of 2332 participants from the Korean Genome and Epidemiology Study"</t>
        </is>
      </c>
      <c r="I846" s="5" t="inlineStr">
        <is>
          <t>KoGES 참여자 자료로 해산물 섭취와 수면의 질을 분석해, 섭취가 많을수록 수면의 질 저하 위험이 낮고 염증 수준에 따라 달랐다.</t>
        </is>
      </c>
      <c r="J846" t="inlineStr">
        <is>
          <t>AI 검수(paper-reviewer)</t>
        </is>
      </c>
      <c r="K846" t="inlineStr">
        <is>
          <t>2026-10-07</t>
        </is>
      </c>
      <c r="L846" s="5" t="inlineStr">
        <is>
          <t>Association of seafood consumption with sleep quality according to high sensitivity C-reactive protein levels in Korean adults.</t>
        </is>
      </c>
      <c r="M846" s="5" t="inlineStr">
        <is>
          <t>Jeong Y; Kim M; Jung S; Kim Y</t>
        </is>
      </c>
      <c r="N846" t="n">
        <v>4</v>
      </c>
      <c r="O846" t="inlineStr">
        <is>
          <t>J Nutr Health Aging</t>
        </is>
      </c>
      <c r="P846" t="inlineStr">
        <is>
          <t>2025</t>
        </is>
      </c>
      <c r="Q846" t="inlineStr">
        <is>
          <t>2025-06-21</t>
        </is>
      </c>
      <c r="R846" t="inlineStr">
        <is>
          <t>10.1016/j.jnha.2025.100611</t>
        </is>
      </c>
      <c r="S846" s="5" t="inlineStr">
        <is>
          <t>OBJECTIVE: The consumption of seafood, which is major sources of n-3 polyunsaturated fatty acids, such as docosahexaenoic and eicosapentaenoic acids, has been associated with sleep quality. Seafood and its bioactive components may enhance sleep quality by regulating systemic inflammation and neuroendocrine pathways. However, longitudinal studies examining the interplay between seafood consumption, sleep quality, and inflammatory status are lacking. Therefore, in this cohort study of 2332 participants from the Korean Genome and Epidemiology Study, we investigated the potential modulatory role of inflammatory status for the association between seafood consumption and the risk of poor sleep quality.
METHODS AND MEASUREMENTS: Dietary intake was assessed using a validated 106-item food frequency questionnaire. High-sensitivity C-reactive protein (hs-CRP) levels were assessed as a marker of systematic inflammatory status. Sleep quality was assessed using Pittsburgh Sleep Quality Index. The hazard ratio (HR) and 95% confidence interval (CI) for the risk of poor sleep quality was estimated using Cox proportional hazards model.
RESULTS: After 6 years of follow-up, 118 and 192 cases of poor sleep quality were documented among men and women, respectively. The greater seafood consumption was significantly associated with lower risk of poor sleep quality. The multivariable-adjusted HR (95% CI) comparing the highest with the lowest tertile of seafood consumption was 0.66 (0.45-0.98) (p-trend = 0.032). This inverse association appeared to be limited to participants with lower levels of hs-CRP.
CONCLUSION: Our results suggested that the favorable effects of seafood consumption on sleep quality could vary by inflammatory status. Larger cohort studies are warranted to replicate our findings.</t>
        </is>
      </c>
      <c r="T846" t="inlineStr">
        <is>
          <t>2026-10-07</t>
        </is>
      </c>
      <c r="U846" t="inlineStr"/>
    </row>
    <row r="847" ht="45" customHeight="1">
      <c r="A847" s="3" t="inlineStr">
        <is>
          <t>40537421</t>
        </is>
      </c>
      <c r="B847" t="inlineStr">
        <is>
          <t>CD001, DS-001, DS-002, DS-003, DS-004, DS-005, DS-006, DS-007, DS-008, DS-009, DS-010, DS-011, DS-012, DS-013, DS-014, DS-015, DS-016, DS-017, DS-018</t>
        </is>
      </c>
      <c r="C847" s="6" t="inlineStr">
        <is>
          <t>확인</t>
        </is>
      </c>
      <c r="D847" t="inlineStr">
        <is>
          <t>CD001:확인, DS-001:확인, DS-002:확인, DS-003:확인, DS-004:확인, DS-005:확인, DS-006:확인, DS-007:확인, DS-008:확인, DS-009:확인, DS-010:확인, DS-011:확인, DS-012:확인, DS-013:확인, DS-014:확인, DS-015:확인, DS-016:확인, DS-017:확인, DS-018:확인</t>
        </is>
      </c>
      <c r="E847" s="7" t="inlineStr">
        <is>
          <t>승인</t>
        </is>
      </c>
      <c r="F847" t="inlineStr">
        <is>
          <t>CD001, DS-001, DS-002, DS-003, DS-004, DS-005, DS-006, DS-007, DS-008, DS-009, DS-010, DS-011, DS-012, DS-013, DS-014, DS-015, DS-016, DS-017, DS-018</t>
        </is>
      </c>
      <c r="G847" t="inlineStr">
        <is>
          <t>2026-10-07</t>
        </is>
      </c>
      <c r="H847" s="5" t="inlineStr">
        <is>
          <t>"This cross-sectional study analyzed 35,117 adults from KNHANES (2014-2021)" 원자료 분석</t>
        </is>
      </c>
      <c r="I847" s="5" t="inlineStr">
        <is>
          <t>2014~2021년 국민건강영양조사 성인 35,117명에 Life's Essential 8을 적용해, 한국인 심혈관건강이 전반적으로 미흡하고 집단 간 격차가 큼을 보였다.</t>
        </is>
      </c>
      <c r="J847" t="inlineStr">
        <is>
          <t>AI 검수(paper-reviewer)</t>
        </is>
      </c>
      <c r="K847" t="inlineStr">
        <is>
          <t>2026-10-07</t>
        </is>
      </c>
      <c r="L847" s="5" t="inlineStr">
        <is>
          <t>Korean Cardiovascular Health Status Assessed by Life's Essential 8 in Korean Adult Population: Based on Data From the Korean National Health and Nutrition Examination Survey 2014-2021.</t>
        </is>
      </c>
      <c r="M847" s="5" t="inlineStr">
        <is>
          <t>Choi SS; Jung J; Her SH; Kim K; Kim K; Yun JS; Ko SH; Lee KN; Han KD; Yoon K; Sim G; Park Y; Kim R; Jeong N</t>
        </is>
      </c>
      <c r="N847" t="n">
        <v>14</v>
      </c>
      <c r="O847" t="inlineStr">
        <is>
          <t>Korean Circ J</t>
        </is>
      </c>
      <c r="P847" t="inlineStr">
        <is>
          <t>2025</t>
        </is>
      </c>
      <c r="Q847" t="inlineStr">
        <is>
          <t>2025-06-20</t>
        </is>
      </c>
      <c r="R847" t="inlineStr">
        <is>
          <t>10.4070/kcj.2024.0411</t>
        </is>
      </c>
      <c r="S847" s="5" t="inlineStr">
        <is>
          <t>BACKGROUND AND OBJECTIVES: Cardiovascular disease is a leading cause of mortality globally and in South Korea. The American Heart Association (AHA) developed Life's Essential 8 (LE8) to evaluate cardiovascular health (CVH) through 8 metrics. However, LE8 has not been studied in the Korean population. This study aims to assess CVH in Korean adults using LE8 metrics and Korea National Health and Nutrition Examination Survey (KNHANES) data.
METHODS: This cross-sectional study analyzed 35,117 adults from KNHANES (2014-2021). CVH scores were calculated across 8 metrics (diet, physical activity [PA], nicotine exposure, sleep health, body mass index, blood lipids, blood glucose, and blood pressure) and classified as high (80-100), moderate (50-79), or low (0-49). Demographic, socioeconomic, and clinical characteristics were compared across categories.
RESULTS: Among 35,117 participants (weighted population: 30,544,496; 51.6% women), the mean CVH score was 63.1±0.1, with women scoring higher than men (66.9 vs. 59.1; p&lt;0.001). Only 12.3% achieved high CVH, while 17.7% were classified as low. Diet and PA had the lowest scores, while sleep and blood glucose scored highest. Women demonstrated higher scores than men except in PA. Low CVH was associated with older age (≥65 years: 19.5% low vs. 4.4% in 19-39 years), lower socioeconomic status (68.2% low vs. 31.8% high education), and chronic diseases (e.g., hypertension, diabetes).
CONCLUSIONS: This first application of AHA's LE8 metrics to Korean adults revealed suboptimal CVH with significant disparities by age, gender, socioeconomic status, and chronic diseases, emphasizing the need for targeted interventions.</t>
        </is>
      </c>
      <c r="T847" t="inlineStr">
        <is>
          <t>2026-10-07</t>
        </is>
      </c>
      <c r="U847" t="inlineStr"/>
    </row>
    <row r="848" ht="45" customHeight="1">
      <c r="A848" s="3" t="inlineStr">
        <is>
          <t>40534897</t>
        </is>
      </c>
      <c r="B848" t="inlineStr">
        <is>
          <t>CD019</t>
        </is>
      </c>
      <c r="C848" s="6" t="inlineStr">
        <is>
          <t>확인</t>
        </is>
      </c>
      <c r="D848" t="inlineStr">
        <is>
          <t>CD019:확인</t>
        </is>
      </c>
      <c r="E848" s="7" t="inlineStr">
        <is>
          <t>승인</t>
        </is>
      </c>
      <c r="F848" t="inlineStr">
        <is>
          <t>CD019</t>
        </is>
      </c>
      <c r="G848" t="inlineStr">
        <is>
          <t>2026-10-07</t>
        </is>
      </c>
      <c r="H848" s="5" t="inlineStr">
        <is>
          <t>"analyzed 46,286 cases of pneumonia hospitalization among KNHDIS data from 2013 to 2022" 사용</t>
        </is>
      </c>
      <c r="I848" s="5" t="inlineStr">
        <is>
          <t>퇴원손상심층조사(2013~2022) 폐렴 입원 46,286건으로 동반질환 중증도 보정 도구와 머신러닝 사망 예측 모형을 개발해 GBM 모형 성능이 가장 좋았다.</t>
        </is>
      </c>
      <c r="J848" t="inlineStr">
        <is>
          <t>AI 검수(paper-reviewer)</t>
        </is>
      </c>
      <c r="K848" t="inlineStr">
        <is>
          <t>2026-10-07</t>
        </is>
      </c>
      <c r="L848" s="5" t="inlineStr">
        <is>
          <t>A machine learning model for predicting severity-adjusted in-hospital mortality in pneumonia patients.</t>
        </is>
      </c>
      <c r="M848" s="5" t="inlineStr">
        <is>
          <t>Park JH; Lim J</t>
        </is>
      </c>
      <c r="N848" t="n">
        <v>2</v>
      </c>
      <c r="O848" t="inlineStr">
        <is>
          <t>Digit Health</t>
        </is>
      </c>
      <c r="P848" t="inlineStr">
        <is>
          <t>2025</t>
        </is>
      </c>
      <c r="Q848" t="inlineStr">
        <is>
          <t>2025-06-19</t>
        </is>
      </c>
      <c r="R848" t="inlineStr">
        <is>
          <t>10.1177/20552076251351467</t>
        </is>
      </c>
      <c r="S848" s="5" t="inlineStr">
        <is>
          <t>OBJECTIVE: This study aims to develop a customized severity adjustment tool for hospital deaths in pneumonia patients considering characteristics of Korean discharged patients using representative data from the Korea Disease Control and Prevention Agency's Korea National Hospital Discharge In-Depth Injury Survey (KNHDIS).
METHODS: We analyzed 46,286 cases of pneumonia hospitalization among KNHDIS data from 2013 to 2022 and developed a model after adjusting for the severity of comorbidities using SAS and Python programs.
RESULTS: Analysis results showed that among three complication adjustment tools, including the existing complication index K-CCI (Korean-Charlson Comorbidity Index) and newly developed m-K-CCI (modified-Korean-Charlson Comorbidity Index) and m-K-CCS (modified-Korean-Clinical Classification Software), m-K-CCS was the best. For model development and evaluation, least absolute shrinkage and selection operator (LASSO), logistic regression, classification and regression tree (CART), random forests, gradient-boosted model (GBM), and artificial neural network (ANN) analyses were performed. Analysis of the validation dataset showed that GBM's m-K-CCS had the highest AUC value of 0.910.
CONCLUSION: These results suggest that further research is needed on models that adjust for the severity of comorbidities for each diagnosis to more accurately predict health outcomes.</t>
        </is>
      </c>
      <c r="T848" t="inlineStr">
        <is>
          <t>2026-10-07</t>
        </is>
      </c>
      <c r="U848" t="inlineStr"/>
    </row>
    <row r="849" ht="45" customHeight="1">
      <c r="A849" s="3" t="inlineStr">
        <is>
          <t>40534702</t>
        </is>
      </c>
      <c r="B849" t="inlineStr">
        <is>
          <t>CD006</t>
        </is>
      </c>
      <c r="C849" s="6" t="inlineStr">
        <is>
          <t>확인</t>
        </is>
      </c>
      <c r="D849" t="inlineStr">
        <is>
          <t>CD006:확인</t>
        </is>
      </c>
      <c r="E849" s="7" t="inlineStr">
        <is>
          <t>승인</t>
        </is>
      </c>
      <c r="F849" t="inlineStr">
        <is>
          <t>CD006</t>
        </is>
      </c>
      <c r="G849" t="inlineStr">
        <is>
          <t>2026-10-07</t>
        </is>
      </c>
      <c r="H849" s="5" t="inlineStr">
        <is>
          <t>NHIS-NSC 2015-2018 사용</t>
        </is>
      </c>
      <c r="I849" s="5" t="inlineStr">
        <is>
          <t>건보 표본코호트와 센서스 자료를 연결해 개인·지역 사회경제적 수준과 COPD 환자의 사망·입원 예후를 분석했다.</t>
        </is>
      </c>
      <c r="J849" t="inlineStr">
        <is>
          <t>AI 검수(paper-reviewer)</t>
        </is>
      </c>
      <c r="K849" t="inlineStr">
        <is>
          <t>2026-10-07</t>
        </is>
      </c>
      <c r="L849" s="5" t="inlineStr">
        <is>
          <t>Impact of socioeconomic status on chronic obstructive pulmonary disease prognosis: a national cohort study.</t>
        </is>
      </c>
      <c r="M849" s="5" t="inlineStr">
        <is>
          <t>Lee H; Jung J; Yoon HY</t>
        </is>
      </c>
      <c r="N849" t="n">
        <v>3</v>
      </c>
      <c r="O849" t="inlineStr">
        <is>
          <t>Front Med (Lausanne)</t>
        </is>
      </c>
      <c r="P849" t="inlineStr">
        <is>
          <t>2025</t>
        </is>
      </c>
      <c r="Q849" t="inlineStr">
        <is>
          <t>2025-06-19</t>
        </is>
      </c>
      <c r="R849" t="inlineStr">
        <is>
          <t>10.3389/fmed.2025.1584945</t>
        </is>
      </c>
      <c r="S849" s="5" t="inlineStr">
        <is>
          <t>BACKGROUND: Chronic obstructive pulmonary disease (COPD) is a major cause of global morbidity and mortality, with socioeconomic status (SES) playing a significant role in disease outcomes. While the impact of individual SES on COPD has been reported, the influence of both individual and neighborhood SES on clinical outcomes remains unclear. We aimed to evaluate the association between SES and COPD outcomes.
METHOD: We conducted a retrospective cohort study using 2015-2018 data from the Korean National Health Insurance Service-National Sample Cohort, linked with census data. SES was assessed at both individual (income, insurance type) and neighborhood levels (residential area, elderly proportion, education level, gross regional domestic product, and total population density). Outcomes included overall mortality and hospitalization, which were evaluated using Cox proportional hazard models adjusted for demographic and air pollution.
RESULTS: Among 12,820 patients (mean age 63.5 years, 47.2% male), higher income was significantly associated with lower mortality risk (hazard ratio [HR] = 0.961, 95% confidence interval [CI] = 0.936-0.986) in the adjusted model. Suburban residence was associated with increased mortality risk (HR = 1.432, 95% CI = 1.089-1.884), while rural residence was not significant after adjustment. For hospitalization, higher income was also significantly associated with a lower risk (HR = 0.987, 95% CI = 0.979-0.995). Suburban (HR = 1.097, 95% CI = 1.013-1.187) and rural (HR = 1.138, 95% CI = 1.046-1.239) residence also remained significantly associated with increased hospitalization risk in the adjusted models. Additionally, a higher proportion of older adults (HR = 1.010, 95% CI = 1.004-1.016) and lower educational attainment (HR = 0.992, 95% CI = 0.989-0.995) were also significantly associated with hospitalization risk.
CONCLUSION: These findings suggest that individual SES is associated with both mortality and hospitalization among patients with COPD, while neighborhood SES influences hospitalization but not mortality after adjustment.</t>
        </is>
      </c>
      <c r="T849" t="inlineStr">
        <is>
          <t>2026-10-07</t>
        </is>
      </c>
      <c r="U849" t="inlineStr"/>
    </row>
    <row r="850" ht="45" customHeight="1">
      <c r="A850" s="3" t="inlineStr">
        <is>
          <t>40534323</t>
        </is>
      </c>
      <c r="B850" t="inlineStr">
        <is>
          <t>CD036</t>
        </is>
      </c>
      <c r="C850" s="6" t="inlineStr">
        <is>
          <t>확인</t>
        </is>
      </c>
      <c r="D850" t="inlineStr">
        <is>
          <t>CD036:확인</t>
        </is>
      </c>
      <c r="E850" s="7" t="inlineStr">
        <is>
          <t>승인</t>
        </is>
      </c>
      <c r="F850" t="inlineStr">
        <is>
          <t>CD036</t>
        </is>
      </c>
      <c r="G850" t="inlineStr">
        <is>
          <t>2026-10-07</t>
        </is>
      </c>
      <c r="H850" s="5" t="inlineStr">
        <is>
          <t>CD036 국립정신건강센터 정신건강실태조사 사용: Methods "Republic of Korea National Mental Health Survey 2021, 5511 adults"</t>
        </is>
      </c>
      <c r="I850" s="5" t="inlineStr">
        <is>
          <t>2021년 정신건강실태조사 성인 5,511명 자료로 외로움·사회적 고립과 정신질환의 관련성을 분석했으며, 외로움과 고립이 함께 있을 때 위험이 가장 컸다.</t>
        </is>
      </c>
      <c r="J850" t="inlineStr">
        <is>
          <t>AI 검수(paper-reviewer)</t>
        </is>
      </c>
      <c r="K850" t="inlineStr">
        <is>
          <t>2026-10-07</t>
        </is>
      </c>
      <c r="L850" s="5" t="inlineStr">
        <is>
          <t>Loneliness, social isolation and psychiatric disorders: insights from the National Mental Health Survey in Korea.</t>
        </is>
      </c>
      <c r="M850" s="5" t="inlineStr">
        <is>
          <t>Kim EJ; An JH; Jung JY; Hahm BJ; Hong JP</t>
        </is>
      </c>
      <c r="N850" t="n">
        <v>5</v>
      </c>
      <c r="O850" t="inlineStr">
        <is>
          <t>BJPsych Open</t>
        </is>
      </c>
      <c r="P850" t="inlineStr">
        <is>
          <t>2025</t>
        </is>
      </c>
      <c r="Q850" t="inlineStr">
        <is>
          <t>2025-06-19</t>
        </is>
      </c>
      <c r="R850" t="inlineStr">
        <is>
          <t>10.1192/bjo.2025.60</t>
        </is>
      </c>
      <c r="S850" s="5" t="inlineStr">
        <is>
          <t>BACKGROUND: Loneliness and social isolation pose significant public health concerns globally, with adverse effects on mental health and well-being. Although the terms are often used interchangeably, loneliness refers to the subjective feeling of lacking social connections, whereas social isolation is the objective absence of social support or networks.
AIMS: To investigate the prevalence of loneliness and social isolation and their associations with psychiatric disorders.
METHOD: This study used data from the Republic of Korea National Mental Health Survey 2021, a nationally representative survey. A total of 5511 adults aged 18-79 residing in South Korea participated in the survey. Loneliness and social isolation were assessed using the Loneliness and Social Isolation Scale, whereas psychiatric disorders were evaluated using the Korean version of the Composite International Diagnostic Interview. Multivariate logistic regressions were performed after adjustment for sociodemographic variables.
RESULTS: Among the participants, 11.8% reported experiencing loneliness, 4.3% reported social isolation and 3.4% reported both. Co-occurrence of loneliness and social isolation was significantly associated with psychiatric disorders (adjusted odds ratio (AOR) 7.59, 95% CI: 5.48-10.52). Loneliness alone was associated with greater prevalence and higher probability of psychiatric disorders (AOR 3.12, 95% CI: 2.63-3.71), whereas social isolation did not show any significant association (AOR 0.88, 95% CI: 0.64-1.22).
CONCLUSION: The co-occurrence of loneliness and social isolation is particularly detrimental to mental health. This finding emphasises the need for targeted interventions to promote social connection and reduce feelings of isolation.</t>
        </is>
      </c>
      <c r="T850" t="inlineStr">
        <is>
          <t>2026-10-07</t>
        </is>
      </c>
      <c r="U850" t="inlineStr"/>
    </row>
    <row r="851" ht="45" customHeight="1">
      <c r="A851" s="3" t="inlineStr">
        <is>
          <t>40526075</t>
        </is>
      </c>
      <c r="B851" t="inlineStr">
        <is>
          <t>CD001, DS-001, DS-002, DS-003, DS-004, DS-005, DS-006, DS-007, DS-008, DS-009, DS-010, DS-011, DS-012, DS-013, DS-014, DS-015, DS-016, DS-017, DS-018</t>
        </is>
      </c>
      <c r="C851" s="6" t="inlineStr">
        <is>
          <t>확인</t>
        </is>
      </c>
      <c r="D851" t="inlineStr">
        <is>
          <t>CD001:확인, DS-001:확인, DS-002:확인, DS-003:확인, DS-004:확인, DS-005:확인, DS-006:확인, DS-007:확인, DS-008:확인, DS-009:확인, DS-010:확인, DS-011:확인, DS-012:확인, DS-013:확인, DS-014:확인, DS-015:확인, DS-016:확인, DS-017:확인, DS-018:확인</t>
        </is>
      </c>
      <c r="E851" s="7" t="inlineStr">
        <is>
          <t>승인</t>
        </is>
      </c>
      <c r="F851" t="inlineStr">
        <is>
          <t>CD001, DS-001, DS-002, DS-003, DS-004, DS-005, DS-006, DS-007, DS-008, DS-009, DS-010, DS-011, DS-012, DS-013, DS-014, DS-015, DS-016, DS-017, DS-018</t>
        </is>
      </c>
      <c r="G851" t="inlineStr">
        <is>
          <t>2026-10-07</t>
        </is>
      </c>
      <c r="H851" s="5" t="inlineStr">
        <is>
          <t>"Data from the KNHANES, from 2014 to 2019, were analyzed and included 4,102 postmenopausal women" 원자료 분석</t>
        </is>
      </c>
      <c r="I851" s="5" t="inlineStr">
        <is>
          <t>2014~2019년 국민건강영양조사 폐경 여성 4,102명을 분석해, 출산 횟수가 많을수록 악력 저하(근감소증 가능성) 위험이 낮음을 보였다.</t>
        </is>
      </c>
      <c r="J851" t="inlineStr">
        <is>
          <t>AI 검수(paper-reviewer)</t>
        </is>
      </c>
      <c r="K851" t="inlineStr">
        <is>
          <t>2026-10-07</t>
        </is>
      </c>
      <c r="L851" s="5" t="inlineStr">
        <is>
          <t>Parity and low hand grip strength in postmenopausal women: data from KNHANES (2014-2019).</t>
        </is>
      </c>
      <c r="M851" s="5" t="inlineStr">
        <is>
          <t>Tran TMC; Chung YS; Baek JK; Kim HR; Yun BH; Kim H; Seo SK</t>
        </is>
      </c>
      <c r="N851" t="n">
        <v>7</v>
      </c>
      <c r="O851" t="inlineStr">
        <is>
          <t>Menopause</t>
        </is>
      </c>
      <c r="P851" t="inlineStr">
        <is>
          <t>2025</t>
        </is>
      </c>
      <c r="Q851" t="inlineStr">
        <is>
          <t>2025-06-17</t>
        </is>
      </c>
      <c r="R851" t="inlineStr">
        <is>
          <t>10.1097/GME.0000000000002576</t>
        </is>
      </c>
      <c r="S851" s="5" t="inlineStr">
        <is>
          <t>OBJECTIVE: Low hand grip strength, with or without reduced physical performance, has been defined previously as possible sarcopenia. Identifying credential parameters of sarcopenia is crucial given its high prevalence among postmenopausal women. Since hand grip strength is a key parameter in diagnosis of sarcopenia and parity affects estrogen exposure, this study aims to examine the association between parity and hand grip strength (HGS).
METHODS: Data from the Korean National Health and Nutrition Examination Survey (KNHANES), from 2014 to 2019, were analyzed and included 4,102 postmenopausal women aged 45-65 years. Participants were categorized into two groups: hand grip strength &lt;18 kg and hand grip strength ≥18 kg. Parity was determined through the collection of standardized questionnaires regarding information on the total number of pregnancies carried to a viable gestational age and subsequently, categorized into four groups: parity 0, parity 1, parity 2, and parity greater than three. The association between parity and hand grip strength was assessed utilizing logistic regression analysis.
RESULTS: Among participants, 17.8% had HGS &lt;18 kg, indicating possible sarcopenia. Mean HGS was 20.33 kg for nulliparous women, 21.65 kg for primiparous women, and 21.76 kg for those whose parity was ﻿ two, and 21.88 kg for those whose parity was ﻿three or more ( P &lt;0.01). Compared with nulliparity, the odds of low HGS decreased by 49% in multiparity after adjusting for height, weight, age, menopause age, high alcohol intake, dyslipidemia, and diabetes mellitus (OR: 0.51, P &lt;0.01).
CONCLUSIONS: The results of this study found that higher parity is significantly associated with increased hand grip strength, which may reduce the likelihood of possible sarcopenia.</t>
        </is>
      </c>
      <c r="T851" t="inlineStr">
        <is>
          <t>2026-10-07</t>
        </is>
      </c>
      <c r="U851" t="inlineStr"/>
    </row>
    <row r="852" ht="45" customHeight="1">
      <c r="A852" s="3" t="inlineStr">
        <is>
          <t>40524629</t>
        </is>
      </c>
      <c r="B852" t="inlineStr">
        <is>
          <t>CD001, DS-001, DS-002, DS-003, DS-004, DS-005, DS-006, DS-007, DS-008, DS-009, DS-010, DS-011, DS-012, DS-013, DS-014, DS-015, DS-016, DS-017, DS-018</t>
        </is>
      </c>
      <c r="C852" s="4" t="inlineStr">
        <is>
          <t>제외</t>
        </is>
      </c>
      <c r="D852" t="inlineStr">
        <is>
          <t>CD001:제외, DS-001:제외, DS-002:제외, DS-003:제외, DS-004:제외, DS-005:제외, DS-006:제외, DS-007:제외, DS-008:제외, DS-009:제외, DS-010:제외, DS-011:제외, DS-012:제외, DS-013:제외, DS-014:제외, DS-015:제외, DS-016:제외, DS-017:제외, DS-018:제외</t>
        </is>
      </c>
      <c r="E852" t="inlineStr"/>
      <c r="F852" t="inlineStr"/>
      <c r="G852" t="inlineStr"/>
      <c r="H852" s="5" t="inlineStr">
        <is>
          <t>국건영 바이오뱅크 자원 소개(Data Resource Profile)로 원자료를 분석한 연구가 아님</t>
        </is>
      </c>
      <c r="I852" s="5" t="inlineStr"/>
      <c r="J852" t="inlineStr">
        <is>
          <t>AI 검수(paper-reviewer)</t>
        </is>
      </c>
      <c r="K852" t="inlineStr">
        <is>
          <t>2026-10-07</t>
        </is>
      </c>
      <c r="L852" s="5" t="inlineStr">
        <is>
          <t>Data Resource Profile: The Statistics of the Korea National Health and Nutrition Examination Survey (KNHANES) Biobank Project.</t>
        </is>
      </c>
      <c r="M852" s="5" t="inlineStr">
        <is>
          <t>Lee HA; Kim HR; Park H; Jung SY; Jeon JP; Park B; Jung KJ; Jee SH; Shim SM; Park H</t>
        </is>
      </c>
      <c r="N852" t="n">
        <v>10</v>
      </c>
      <c r="O852" t="inlineStr">
        <is>
          <t>J Korean Med Sci</t>
        </is>
      </c>
      <c r="P852" t="inlineStr">
        <is>
          <t>2025</t>
        </is>
      </c>
      <c r="Q852" t="inlineStr">
        <is>
          <t>2025-06-17</t>
        </is>
      </c>
      <c r="R852" t="inlineStr">
        <is>
          <t>10.3346/jkms.2025.40.e189</t>
        </is>
      </c>
      <c r="S852" s="5" t="inlineStr">
        <is>
          <t>The Korea National Health and Nutrition Examination Survey (KNHANES) is a representative survey of the Korean population, providing evidence for health policy and health interest statistics. The survey is conducted annually, and the 10th cycle, 1st year (2025) survey is currently underway. In health examination of KNHANES, blood samples are collected from people aged 10 years or older, and urine samples are collected from people aged 6 years or older. To support research related to various public health concerns based on the general population, the National Bank of Korea (NBK) has been operating the KNHANES biobank project since 2005 and has distributed high-quality biospecimens collected through KNHANES. To date, biospecimens from a total of 95,455 participants have been deposited, with approximately 35,500 biospecimens available as of December 2024. This biobank provides serum, plasma, and extracted DNA to researchers in officially approved projects. Recently, urine specimens have also become available. Additionally, genotyping data (&gt; 833,000 genetic markers) for ~19,300 participants generated from the KoreanChip are available. The vast epidemiological data linkage derived from KNHANES will provide valuable insights into public health issues. Researchers can access the resource through NBK's online platform (HuBIS_Desk, https://biobank.nih.go.kr/Desk/).</t>
        </is>
      </c>
      <c r="T852" t="inlineStr">
        <is>
          <t>2026-10-07</t>
        </is>
      </c>
      <c r="U852" t="inlineStr"/>
    </row>
    <row r="853" ht="45" customHeight="1">
      <c r="A853" s="3" t="inlineStr">
        <is>
          <t>40520799</t>
        </is>
      </c>
      <c r="B853" t="inlineStr">
        <is>
          <t>CD001, DS-001, DS-002, DS-003, DS-004, DS-005, DS-006, DS-007, DS-008, DS-009, DS-010, DS-011, DS-012, DS-013, DS-014, DS-015, DS-016, DS-017, DS-018</t>
        </is>
      </c>
      <c r="C853" s="6" t="inlineStr">
        <is>
          <t>확인</t>
        </is>
      </c>
      <c r="D853" t="inlineStr">
        <is>
          <t>CD001:확인, DS-001:확인, DS-002:확인, DS-003:확인, DS-004:확인, DS-005:확인, DS-006:확인, DS-007:확인, DS-008:확인, DS-009:확인, DS-010:확인, DS-011:확인, DS-012:확인, DS-013:확인, DS-014:확인, DS-015:확인, DS-016:확인, DS-017:확인, DS-018:확인</t>
        </is>
      </c>
      <c r="E853" s="7" t="inlineStr">
        <is>
          <t>승인</t>
        </is>
      </c>
      <c r="F853" t="inlineStr">
        <is>
          <t>CD001, DS-001, DS-002, DS-003, DS-004, DS-005, DS-006, DS-007, DS-008, DS-009, DS-010, DS-011, DS-012, DS-013, DS-014, DS-015, DS-016, DS-017, DS-018</t>
        </is>
      </c>
      <c r="G853" t="inlineStr">
        <is>
          <t>2026-10-07</t>
        </is>
      </c>
      <c r="H853" s="5" t="inlineStr">
        <is>
          <t>"We used data from KNHANES (2008-2012 and 2017-2021) and enrolled individuals aged ≥ 20 years with diabetes" 원자료 분석</t>
        </is>
      </c>
      <c r="I853" s="5" t="inlineStr">
        <is>
          <t>국민건강영양조사 당뇨병 환자 3,026명 자료로 안저사진 없이 당뇨망막병증을 예측하는 머신러닝 모델을 개발했으며 랜덤포레스트 성능이 가장 좋았다.</t>
        </is>
      </c>
      <c r="J853" t="inlineStr">
        <is>
          <t>AI 검수(paper-reviewer)</t>
        </is>
      </c>
      <c r="K853" t="inlineStr">
        <is>
          <t>2026-10-07</t>
        </is>
      </c>
      <c r="L853" s="5" t="inlineStr">
        <is>
          <t>A machine learning-based prediction of diabetic retinopathy using the Korea national health and nutrition examination survey (2008-2012, 2017-2021).</t>
        </is>
      </c>
      <c r="M853" s="5" t="inlineStr">
        <is>
          <t>Kim MS; Choi YW; Prakash BS; Lee Y; Lim S; Woo SJ</t>
        </is>
      </c>
      <c r="N853" t="n">
        <v>6</v>
      </c>
      <c r="O853" t="inlineStr">
        <is>
          <t>Front Med (Lausanne)</t>
        </is>
      </c>
      <c r="P853" t="inlineStr">
        <is>
          <t>2025</t>
        </is>
      </c>
      <c r="Q853" t="inlineStr">
        <is>
          <t>2025-06-16</t>
        </is>
      </c>
      <c r="R853" t="inlineStr">
        <is>
          <t>10.3389/fmed.2025.1542860</t>
        </is>
      </c>
      <c r="S853" s="5" t="inlineStr">
        <is>
          <t>BACKGROUND: Machine learning technology that uses available clinical data to predict diabetic retinopathy (DR) can be highly valuable in medical settings where fundus cameras are not accessible.
OBJECTIVE: This study aimed to develop and compare machine learning algorithms for predicting DR without fundus image.
METHODS: We used data from Korea National Health and Nutrition Examination Survey (2008-2012 and 2017-2021) and enrolled individuals aged ≥ 20 years with diabetes who received fundus examination. Predictive models for DR were developed using logistic regression and three machine learning algorithms: extreme gradient boosting, decision tree, and random forest. Model performance was evaluated using area under the receiver operating characteristic curve (AUC) and accuracy for the diagnosis of DR, and feature importance was determined using Shapley Additive Explanations (SHAP).
RESULTS: Among the 3,026 diabetic participants (male, 50.7%; mean age, 63.7 ± 10.5 years), 671 (22.2%) had DR. The random forest model, using 16 variables, achieved the highest AUC of 0.748 (95% confidence interval, 0.705-0.790) with a sensitivity 0.669, specificity of 0.729 and an accuracy of 0.715. As interpreted by SHAP, HbA1c, fasting glucose levels, duration of diabetes, and body mass index were identified as common key determinants influencing the model's outcomes.
CONCLUSION: The DR prediction models using machine learning techniques demonstrated reliable performance even without fundus imaging, with the random forest model showing particularly strong results. These models could assist in managing DR by identifying high-risk patients, enabling timely ophthalmic referrals.</t>
        </is>
      </c>
      <c r="T853" t="inlineStr">
        <is>
          <t>2026-10-07</t>
        </is>
      </c>
      <c r="U853" t="inlineStr"/>
    </row>
    <row r="854" ht="45" customHeight="1">
      <c r="A854" s="3" t="inlineStr">
        <is>
          <t>40517091</t>
        </is>
      </c>
      <c r="B854" t="inlineStr">
        <is>
          <t>CD034, DS-024</t>
        </is>
      </c>
      <c r="C854" s="6" t="inlineStr">
        <is>
          <t>확인</t>
        </is>
      </c>
      <c r="D854" t="inlineStr">
        <is>
          <t>CD034:확인, DS-024:확인</t>
        </is>
      </c>
      <c r="E854" s="7" t="inlineStr">
        <is>
          <t>승인</t>
        </is>
      </c>
      <c r="F854" t="inlineStr">
        <is>
          <t>CD034, DS-024</t>
        </is>
      </c>
      <c r="G854" t="inlineStr">
        <is>
          <t>2026-10-07</t>
        </is>
      </c>
      <c r="H854" s="5" t="inlineStr">
        <is>
          <t>"using data from the UK Biobank (n = 479,300) and the Korean Genome and Epidemiology Study (KoGES; n = 57,939)"</t>
        </is>
      </c>
      <c r="I854" s="5" t="inlineStr">
        <is>
          <t>UK Biobank와 KoGES 자료로 고중성지방혈증 관련 다유전자위험점수와 식이·음주·흡연의 상호작용을 분석했다.</t>
        </is>
      </c>
      <c r="J854" t="inlineStr">
        <is>
          <t>AI 검수(paper-reviewer)</t>
        </is>
      </c>
      <c r="K854" t="inlineStr">
        <is>
          <t>2026-10-07</t>
        </is>
      </c>
      <c r="L854" s="5" t="inlineStr">
        <is>
          <t>Integrating genetics and lifestyles for precision nutrition in hypertriglyceridemia: A UK Biobank and KoGES analysis.</t>
        </is>
      </c>
      <c r="M854" s="5" t="inlineStr">
        <is>
          <t>Hur HJ; Yang HJ; Kim MJ; Jang HJ; Kim MS; Park S</t>
        </is>
      </c>
      <c r="N854" t="n">
        <v>6</v>
      </c>
      <c r="O854" t="inlineStr">
        <is>
          <t>J Clin Lipidol</t>
        </is>
      </c>
      <c r="P854" t="inlineStr">
        <is>
          <t>2025</t>
        </is>
      </c>
      <c r="Q854" t="inlineStr">
        <is>
          <t>2025-06-15</t>
        </is>
      </c>
      <c r="R854" t="inlineStr">
        <is>
          <t>10.1016/j.jacl.2025.04.202</t>
        </is>
      </c>
      <c r="S854" s="5" t="inlineStr">
        <is>
          <t>BACKGROUND: Hypertriglyceridemia is an independent risk factor for cardiovascular disease.
OBJECTIVE: This study examined the polygenic variants associated with high serum triglyceride concentration (high-TG) and their interactions with lifestyle factors using data from the UK Biobank (n = 479,300) and the Korean Genome and Epidemiology Study (KoGES; n = 57,939).
METHODS: High-TG group was categorized based on over 200 mg/dL fasting serum TG concentrations (Caucasians, UK Biobank, n = 100,543; Koreans, KoGES, n = 7211). Polygenic risk scores (PRS) were calculated using risk alleles from genetic variants identified through a genome-wide association study (GWAS) and generalized multifactor dimensionality reduction (GMDR) analyses.
RESULTS: Koreans showed higher frequencies of risk alleles in GCKR, APOA5, SIK3, and APOE genes compared to Caucasians. After adjusting for covariates, a PRS including lipoprotein lipase (LPL)_rs328, apolipoprotein A5 (APOA5)_rs2072560, and glucokinase regulator (GCKR)_rs780093 showed a 2.2-fold (UK Biobank) and 2.6-fold (KoGES) increased risk of high-TG among Caucasians and Koreans, respectively. In both cohorts, the PRS was positively associated with metabolic syndrome, serum low high-density lipoprotein (HDL)-cholesterol, and high low-density lipoprotein (LDL)-cholesterol concentrations, but inversely associated with high-TG. These variants were linked to the chylomicron and very low-density lipoprotein (VLDL) remodeling pathways in Multimarker Analysis of GenoMic Annotation (MAGMA) gene analysis. Significant interactions were observed between the PRS and lifestyle factors, namely plant-based diet (P = .0008), alcohol consumption (P = .0022), and smoking status (P &lt; .001) in both cohorts. Additionally, in the KoGES cohort, vitamin D intake (P = .027) and the glycemic index (P = .045) interacted with the PRS to influence high-TG risk.
CONCLUSION: Similar genetic variants affected high-TG risk across populations despite ethnic differences in risk allele frequencies. The identified PRS significantly interacted with plant-based diet, alcohol consumption, and smoking status in both cohorts, with additional interactions observed with vitamin D intake and glycemic index in the Korean cohort.</t>
        </is>
      </c>
      <c r="T854" t="inlineStr">
        <is>
          <t>2026-10-07</t>
        </is>
      </c>
      <c r="U854" t="inlineStr"/>
    </row>
    <row r="855" ht="45" customHeight="1">
      <c r="A855" s="3" t="inlineStr">
        <is>
          <t>40508936</t>
        </is>
      </c>
      <c r="B855" t="inlineStr">
        <is>
          <t>CD001, DS-001, DS-002, DS-003, DS-004, DS-005, DS-006, DS-007, DS-008, DS-009, DS-010, DS-011, DS-012, DS-013, DS-014, DS-015, DS-016, DS-017, DS-018</t>
        </is>
      </c>
      <c r="C855" s="6" t="inlineStr">
        <is>
          <t>확인</t>
        </is>
      </c>
      <c r="D855" t="inlineStr">
        <is>
          <t>CD001:확인, DS-001:확인, DS-002:확인, DS-003:확인, DS-004:확인, DS-005:확인, DS-006:확인, DS-007:확인, DS-008:확인, DS-009:확인, DS-010:확인, DS-011:확인, DS-012:확인, DS-013:확인, DS-014:확인, DS-015:확인, DS-016:확인, DS-017:확인, DS-018:확인</t>
        </is>
      </c>
      <c r="E855" s="7" t="inlineStr">
        <is>
          <t>승인</t>
        </is>
      </c>
      <c r="F855" t="inlineStr">
        <is>
          <t>CD001, DS-001, DS-002, DS-003, DS-004, DS-005, DS-006, DS-007, DS-008, DS-009, DS-010, DS-011, DS-012, DS-013, DS-014, DS-015, DS-016, DS-017, DS-018</t>
        </is>
      </c>
      <c r="G855" t="inlineStr">
        <is>
          <t>2026-10-07</t>
        </is>
      </c>
      <c r="H855" s="5" t="inlineStr">
        <is>
          <t>"Data were derived from the 2022-2023 KNHANES, including 6349 participants aged 40 and above" 원자료 분석</t>
        </is>
      </c>
      <c r="I855" s="5" t="inlineStr">
        <is>
          <t>2022~2023년 국민건강영양조사 40세 이상 6,349명을 분석해, 수면무호흡 위험이 구강기능 문제와 관련되며 저소득·저학력층에서 더 강함을 보였다.</t>
        </is>
      </c>
      <c r="J855" t="inlineStr">
        <is>
          <t>AI 검수(paper-reviewer)</t>
        </is>
      </c>
      <c r="K855" t="inlineStr">
        <is>
          <t>2026-10-07</t>
        </is>
      </c>
      <c r="L855" s="5" t="inlineStr">
        <is>
          <t>The Association Between Obstructive Sleep Apnea and Oral Function, Using the Korea National Health and Nutrition Examination Survey Data.</t>
        </is>
      </c>
      <c r="M855" s="5" t="inlineStr">
        <is>
          <t>Woo K; Lee J; Jung CE; Park J; Choy Y</t>
        </is>
      </c>
      <c r="N855" t="n">
        <v>5</v>
      </c>
      <c r="O855" t="inlineStr">
        <is>
          <t>Healthcare (Basel)</t>
        </is>
      </c>
      <c r="P855" t="inlineStr">
        <is>
          <t>2025</t>
        </is>
      </c>
      <c r="Q855" t="inlineStr">
        <is>
          <t>2025-06-13</t>
        </is>
      </c>
      <c r="R855" t="inlineStr">
        <is>
          <t>10.3390/healthcare13111323</t>
        </is>
      </c>
      <c r="S855" s="5" t="inlineStr">
        <is>
          <t>Background: Obstructive sleep apnea (OSA) has been associated with adverse oral function outcomes, yet its association with oral function remains underexplored. This study aims to analyze the association between OSA and oral function problems, and whether these relationships are more pronounced among socioeconomically disadvantaged groups. Methods: Data were derived from the 2022-2023 Korea National Health and Nutrition Examination Survey (KNHANES), including 6349 participants aged 40 and above. OSA risk was assessed using the STOP-Bang questionnaire. Oral function was evaluated through chewing discomfort, speaking discomfort, and dental pain. Complex sample logistic regression was performed, adjusting for demographic, socioeconomic, and health-related covariates. Stratified analyses were conducted to examine whether the association differed across socioeconomic groups. Result: High OSA risk was significantly associated with chewing discomfort (OR: 1.365, 95% CI: 1.121-1.662), speaking discomfort (OR: 1.534, 95% CI: 1.126-2.082), and dental pain (OR: 1.198, 95% CI: 1.006-1.431). Stratified analyses showed stronger associations in low education or income groups. For instance, those in the lowest income group were over five times more likely to report speaking discomfort (OR = 5.207, 95% CI: 2.365-11.462) than those in the highest. Conclusions: OSA risk is significantly associated with impaired oral function, particularly among socioeconomically disadvantaged groups. These findings underscore the need for integrated public health approaches that address both sleep and oral health disparities.</t>
        </is>
      </c>
      <c r="T855" t="inlineStr">
        <is>
          <t>2026-10-07</t>
        </is>
      </c>
      <c r="U855" t="inlineStr"/>
    </row>
    <row r="856" ht="45" customHeight="1">
      <c r="A856" s="3" t="inlineStr">
        <is>
          <t>40498797</t>
        </is>
      </c>
      <c r="B856" t="inlineStr">
        <is>
          <t>CD015</t>
        </is>
      </c>
      <c r="C856" s="4" t="inlineStr">
        <is>
          <t>제외</t>
        </is>
      </c>
      <c r="D856" t="inlineStr">
        <is>
          <t>CD015:제외</t>
        </is>
      </c>
      <c r="E856" t="inlineStr"/>
      <c r="F856" t="inlineStr"/>
      <c r="G856" t="inlineStr"/>
      <c r="H856" s="5" t="inlineStr">
        <is>
          <t>양자화학 SCF 수렴 알고리즘 논문 — EDIIS(energy-DIIS) 약어 동음이의 오탐</t>
        </is>
      </c>
      <c r="I856" s="5" t="inlineStr"/>
      <c r="J856" t="inlineStr">
        <is>
          <t>AI 검수(paper-reviewer)</t>
        </is>
      </c>
      <c r="K856" t="inlineStr">
        <is>
          <t>2026-10-07</t>
        </is>
      </c>
      <c r="L856" s="5" t="inlineStr">
        <is>
          <t>OpenOrbitalOptimizer─A Reusable Open Source Library for Self-Consistent Field Calculations.</t>
        </is>
      </c>
      <c r="M856" s="5" t="inlineStr">
        <is>
          <t>Lehtola S; Burns LA</t>
        </is>
      </c>
      <c r="N856" t="n">
        <v>2</v>
      </c>
      <c r="O856" t="inlineStr">
        <is>
          <t>J Phys Chem A</t>
        </is>
      </c>
      <c r="P856" t="inlineStr">
        <is>
          <t>2025</t>
        </is>
      </c>
      <c r="Q856" t="inlineStr">
        <is>
          <t>2025-06-11</t>
        </is>
      </c>
      <c r="R856" t="inlineStr">
        <is>
          <t>10.1021/acs.jpca.5c02110</t>
        </is>
      </c>
      <c r="S856" s="5" t="inlineStr">
        <is>
          <t>According to the modern paradigms of software engineering, standard tasks are best accomplished by reusable open source libraries. We describe OpenOrbitalOptimizer: a reusable open source C++ library for the iterative solution of coupled self-consistent field (SCF) equations Fpσ({Cpσ}) Cpσ = CpσEpσ for an arbitrary number of particle types p and symmetries. Although OpenOrbitalOptimizer is a new project, it already implements standard algorithms for solving SCF equations: Pulay's direct inversion in the iterative subspace (DIIS), energy DIIS (EDIIS), augmented DIIS (ADIIS), and the optimal damping algorithm (ODA). The library was designed as an easy way to introduce state-of-the-art convergence accelerators in a number of legacy programs. It is easy to interface with various programs, as it only requires a function to evaluate the total energy E and Fock matrices {Fpσ} for a given set of orbitals {Cpσ}. The only assumption behind the library is that one is able to easily store Fock and orbital matrices in memory, and to diagonalize the Fock matrices in full, which is the case in the overwhelming majority of quantum chemistry applications. We exemplify the library with nuclear-electronic orbital (NEO) calculations of protonated water clusters with Gaussian-type orbital basis sets. We find that a minimal-basis protonic guess works well, and that the stepwise SCF algorithm requires less computational time than the simultaneous SCF algorithm.</t>
        </is>
      </c>
      <c r="T856" t="inlineStr">
        <is>
          <t>2026-10-07</t>
        </is>
      </c>
      <c r="U856" t="inlineStr"/>
    </row>
    <row r="857" ht="45" customHeight="1">
      <c r="A857" s="3" t="inlineStr">
        <is>
          <t>40498737</t>
        </is>
      </c>
      <c r="B857" t="inlineStr">
        <is>
          <t>CD004</t>
        </is>
      </c>
      <c r="C857" s="6" t="inlineStr">
        <is>
          <t>확인</t>
        </is>
      </c>
      <c r="D857" t="inlineStr">
        <is>
          <t>CD004:확인</t>
        </is>
      </c>
      <c r="E857" s="7" t="inlineStr">
        <is>
          <t>승인</t>
        </is>
      </c>
      <c r="F857" t="inlineStr">
        <is>
          <t>CD004</t>
        </is>
      </c>
      <c r="G857" t="inlineStr">
        <is>
          <t>2026-10-07</t>
        </is>
      </c>
      <c r="H857" s="5" t="inlineStr">
        <is>
          <t>"We used the National Emergency Department Information System data for seven major cities" — NEDIS 사용</t>
        </is>
      </c>
      <c r="I857" s="5" t="inlineStr">
        <is>
          <t>NEDIS 7대 도시 자료로 안전속도 5030 시행 전후 보행자 교통사고 환자를 비교해, 환자 수는 43% 줄었으나 고령·중증 환자에서는 효과가 작았음을 보였다.</t>
        </is>
      </c>
      <c r="J857" t="inlineStr">
        <is>
          <t>AI 검수(paper-reviewer)</t>
        </is>
      </c>
      <c r="K857" t="inlineStr">
        <is>
          <t>2026-10-07</t>
        </is>
      </c>
      <c r="L857" s="5" t="inlineStr">
        <is>
          <t>Impact of lowering the maximum speed limit of city roads on pedestrian traffic accident patients: A nationwide before-and-after study.</t>
        </is>
      </c>
      <c r="M857" s="5" t="inlineStr">
        <is>
          <t>Lee HG; Kim JH</t>
        </is>
      </c>
      <c r="N857" t="n">
        <v>2</v>
      </c>
      <c r="O857" t="inlineStr">
        <is>
          <t>PLoS One</t>
        </is>
      </c>
      <c r="P857" t="inlineStr">
        <is>
          <t>2025</t>
        </is>
      </c>
      <c r="Q857" t="inlineStr">
        <is>
          <t>2025-06-11</t>
        </is>
      </c>
      <c r="R857" t="inlineStr">
        <is>
          <t>10.1371/journal.pone.0325320</t>
        </is>
      </c>
      <c r="S857" s="5" t="inlineStr">
        <is>
          <t>Traffic accidents (TAs) remain the leading cause of death globally; therefore, numerous efforts have been made to improve their occurrence and outcomes. Lowering the maximum road speed limit, named Safe Speed-5030, implemented in South Korea on April 17, 2021, is an example. This before-and-after study investigated the impact of this policy on pedestrian TA (P-TA) patients. We used the National Emergency Department Information System data for seven major cities in South Korea. We compared the characteristics of the patients who underwent P-TA and assessed the risks of emergency surgery, intensive care unit (ICU) admission, and unfavorable outcomes, using IBM SPSS version 21.0. The total number of patients who met with P-TAs was 26,842, with a 43.1% reduction from 17,105-9,737. A decrease was observed across all age groups; however, the rate was lower in the geriatric and severely injured groups. The proportions of emergency surgeries (46.5%), ICU admissions (36.5%), and unfavorable outcomes (21.5%) decreased. Nevertheless, this decrease was less pronounced in geriatric patients, and there was an increase in unfavorable outcomes among those in their 70s. After adjustment, the risk of emergency surgery did not show a statistically significant difference, but the risk of ICU admission and unfavorable outcomes increased. In conclusion, there was a significant reduction in the number of P-TA patients after the policy was implemented, but the effect was less pronounced in severely injured and geriatric patients. Considering these factors, we believe that Safe Speed-5030 had partly positive effects. Applying a suitably revised policy for specific group rather than completely scrapping it would be more appropriate.</t>
        </is>
      </c>
      <c r="T857" t="inlineStr">
        <is>
          <t>2026-10-07</t>
        </is>
      </c>
      <c r="U857" t="inlineStr"/>
    </row>
    <row r="858" ht="45" customHeight="1">
      <c r="A858" s="3" t="inlineStr">
        <is>
          <t>40492179</t>
        </is>
      </c>
      <c r="B858" t="inlineStr">
        <is>
          <t>CD001, DS-001, DS-002, DS-003, DS-004, DS-005, DS-006, DS-007, DS-008, DS-009, DS-010, DS-011, DS-012, DS-013, DS-014, DS-015, DS-016, DS-017, DS-018</t>
        </is>
      </c>
      <c r="C858" s="6" t="inlineStr">
        <is>
          <t>확인</t>
        </is>
      </c>
      <c r="D858" t="inlineStr">
        <is>
          <t>CD001:확인, DS-001:확인, DS-002:확인, DS-003:확인, DS-004:확인, DS-005:확인, DS-006:확인, DS-007:확인, DS-008:확인, DS-009:확인, DS-010:확인, DS-011:확인, DS-012:확인, DS-013:확인, DS-014:확인, DS-015:확인, DS-016:확인, DS-017:확인, DS-018:확인</t>
        </is>
      </c>
      <c r="E858" s="7" t="inlineStr">
        <is>
          <t>승인</t>
        </is>
      </c>
      <c r="F858" t="inlineStr">
        <is>
          <t>CD001, DS-001, DS-002, DS-003, DS-004, DS-005, DS-006, DS-007, DS-008, DS-009, DS-010, DS-011, DS-012, DS-013, DS-014, DS-015, DS-016, DS-017, DS-018</t>
        </is>
      </c>
      <c r="G858" t="inlineStr">
        <is>
          <t>2026-10-07</t>
        </is>
      </c>
      <c r="H858" s="5" t="inlineStr">
        <is>
          <t>"cross-sectional survey was conducted using data from the KNHANES (2013-2015) ... 2,995 euthyroid individuals" 원자료 분석</t>
        </is>
      </c>
      <c r="I858" s="5" t="inlineStr">
        <is>
          <t>2013~2015년 국민건강영양조사 갑상선기능 정상 성인 2,995명을 분석해, 정상범위 내 낮은 갑상선자극호르몬이 동맥경화성 심혈관질환 위험 증가와 관련됨을 보였다.</t>
        </is>
      </c>
      <c r="J858" t="inlineStr">
        <is>
          <t>AI 검수(paper-reviewer)</t>
        </is>
      </c>
      <c r="K858" t="inlineStr">
        <is>
          <t>2026-10-07</t>
        </is>
      </c>
      <c r="L858" s="5" t="inlineStr">
        <is>
          <t>Low Thyrotropin Levels Are Associated With an Increased Risk of Atherosclerotic Cardiovascular Disease in Euthyroid Individuals: The Korea National Health and Nutrition Examination Survey 2013-2015.</t>
        </is>
      </c>
      <c r="M858" s="5" t="inlineStr">
        <is>
          <t>Kim JW; Bae HJ; Moon JS; Kim SW</t>
        </is>
      </c>
      <c r="N858" t="n">
        <v>4</v>
      </c>
      <c r="O858" t="inlineStr">
        <is>
          <t>J Lipid Atheroscler</t>
        </is>
      </c>
      <c r="P858" t="inlineStr">
        <is>
          <t>2025</t>
        </is>
      </c>
      <c r="Q858" t="inlineStr">
        <is>
          <t>2025-06-10</t>
        </is>
      </c>
      <c r="R858" t="inlineStr">
        <is>
          <t>10.12997/jla.2025.14.2.236</t>
        </is>
      </c>
      <c r="S858" s="5" t="inlineStr">
        <is>
          <t>OBJECTIVE: This study aimed to determine whether thyrotropin (thyroid-stimulating hormone [TSH]) levels within the physiologic range influence the risk of atherosclerotic cardiovascular disease (ASCVD) in euthyroid individuals.
METHODS: A cross-sectional survey was conducted using data from the Korea National Health and Nutrition Examination Survey (2013-2015). After excluding participants with abnormal thyroid function or a history of thyroid disease or ASCVD, 2,995 euthyroid individuals aged 40-79 years were included. ASCVD risk was estimated using the 2013 and 2018 American College of Cardiology/American Heart Association cardiovascular risk assessments (10-year risk, %).
RESULTS: Participants were divided into tertiles based on TSH concentration. After adjusting for confounding factors, the lowest tertile (T1) exhibited the highest ASCVD risk. This association remained significant in both male and female participants after multiple adjustments. Multiple regression analysis, controlling for confounders, indicated that the odds ratio (OR) for high ASCVD risk in T1 was significantly higher than in T2 among men, while the OR for intermediate ASCVD risk was significantly elevated in T1 compared to T2 among women.
CONCLUSION: Lower TSH levels within the physiologic range were associated with an increased risk of ASCVD in euthyroid individuals. These findings suggest that even individuals with normal thyroid function but low-normal TSH levels might benefit from interventions to reduce ASCVD risk.</t>
        </is>
      </c>
      <c r="T858" t="inlineStr">
        <is>
          <t>2026-10-07</t>
        </is>
      </c>
      <c r="U858" t="inlineStr"/>
    </row>
    <row r="859" ht="45" customHeight="1">
      <c r="A859" s="3" t="inlineStr">
        <is>
          <t>40489937</t>
        </is>
      </c>
      <c r="B859" t="inlineStr">
        <is>
          <t>CD034, DS-024</t>
        </is>
      </c>
      <c r="C859" s="6" t="inlineStr">
        <is>
          <t>확인</t>
        </is>
      </c>
      <c r="D859" t="inlineStr">
        <is>
          <t>CD034:확인, DS-024:확인</t>
        </is>
      </c>
      <c r="E859" s="7" t="inlineStr">
        <is>
          <t>승인</t>
        </is>
      </c>
      <c r="F859" t="inlineStr">
        <is>
          <t>CD034, DS-024</t>
        </is>
      </c>
      <c r="G859" t="inlineStr">
        <is>
          <t>2026-10-07</t>
        </is>
      </c>
      <c r="H859" s="5" t="inlineStr">
        <is>
          <t>"data from 181 euthyroid Korean adults ... from the Korean Genome and Epidemiology Study" 의 혈청 PFAS 측정</t>
        </is>
      </c>
      <c r="I859" s="5" t="inlineStr">
        <is>
          <t>KoGES 참여자의 혈청 과불화화합물(PFAS) 농도와 갑상선호르몬을 분석해, 복합 노출이 TSH 감소와 갑상선질환 위험 증가와 관련됨을 보였다.</t>
        </is>
      </c>
      <c r="J859" t="inlineStr">
        <is>
          <t>AI 검수(paper-reviewer)</t>
        </is>
      </c>
      <c r="K859" t="inlineStr">
        <is>
          <t>2026-10-07</t>
        </is>
      </c>
      <c r="L859" s="5" t="inlineStr">
        <is>
          <t>Non-linear associations between exposure to a mixture of per- and polyfluoroalkyl substances and thyroid hormone levels in Korean adults.</t>
        </is>
      </c>
      <c r="M859" s="5" t="inlineStr">
        <is>
          <t>Chung SM; Cha JH; Jung YH; Kim JH; Moon JS; Won KC</t>
        </is>
      </c>
      <c r="N859" t="n">
        <v>6</v>
      </c>
      <c r="O859" t="inlineStr">
        <is>
          <t>Environ Int</t>
        </is>
      </c>
      <c r="P859" t="inlineStr">
        <is>
          <t>2025</t>
        </is>
      </c>
      <c r="Q859" t="inlineStr">
        <is>
          <t>2025-06-10</t>
        </is>
      </c>
      <c r="R859" t="inlineStr">
        <is>
          <t>10.1016/j.envint.2025.109585</t>
        </is>
      </c>
      <c r="S859" s="5" t="inlineStr">
        <is>
          <t>BACKGROUND: This study investigated how exposure to per- and polyfluoroalkyl substances (PFAS) influence the levels of thyroid-stimulating hormone (TSH) and free thyroxine (fT4) and the risk of thyroid disease in euthyroid adults.
METHODS: A retrospective cohort study was conducted using data from 181 euthyroid Korean adults (59.4 ± 8.8 years, 33.1 % male) from the Korean Genome and Epidemiology Study. Serum concentrations of four PFAS (PFOA, PFOS, PFNA, and PFHxS) were measured using liquid chromatography-mass spectrometry, and a relative potency factor-based cumulative PFAS exposure (Cmix) was calculated. Linear regression and Bayesian Kernel Machine Regression (BKMR) were used to assess the associations between PFAS exposure and thyroid hormone levels. Cox regression analysis was conducted to assess the risk of thyroid disease during a 3.6 ± 1.3-year follow-up.
RESULTS: Serum PFOS levels were negatively correlated with TSH, showing a reverse J-shaped dose-response relationship. PFOS and PFNA exhibited inverse J-shaped positive associations with fT4. Mixed PFAS exposure (lnCmix) significantly reduced TSH levels in females (adjusted linear regression coefficient -0.56, 95 % CI -1.03 ∼ -0.09, p = 0.021) but had no significant effect on fT4. In the BKMR analysis, PFOA, PFOS, and PFNA were identified as factors that influenced TSH levels, exhibiting a non-significant decreasing pattern of TSH upon mixed exposure. During follow-up, mixed PFAS exposure increased the risk of thyroid disease (adjusted HR 9.53, 95 % CI 1.29-70.6, p = 0.027).
CONCLUSION: Mixed PFAS exposure decreases TSH levels, particularly in women, and increases the risk of thyroid disease. Further research is needed to assess the nonlinearity between exposure and outcomes, as well as to evaluate mixed exposures.</t>
        </is>
      </c>
      <c r="T859" t="inlineStr">
        <is>
          <t>2026-10-07</t>
        </is>
      </c>
      <c r="U859" t="inlineStr"/>
    </row>
    <row r="860" ht="45" customHeight="1">
      <c r="A860" s="3" t="inlineStr">
        <is>
          <t>40487625</t>
        </is>
      </c>
      <c r="B860" t="inlineStr">
        <is>
          <t>CD001, DS-001, DS-002, DS-003, DS-004, DS-005, DS-006, DS-007, DS-008, DS-009, DS-010, DS-011, DS-012, DS-013, DS-014, DS-015, DS-016, DS-017, DS-018</t>
        </is>
      </c>
      <c r="C860" s="6" t="inlineStr">
        <is>
          <t>확인</t>
        </is>
      </c>
      <c r="D860" t="inlineStr">
        <is>
          <t>CD001:확인, DS-001:확인, DS-002:확인, DS-003:확인, DS-004:확인, DS-005:확인, DS-006:확인, DS-007:확인, DS-008:확인, DS-009:확인, DS-010:확인, DS-011:확인, DS-012:확인, DS-013:확인, DS-014:확인, DS-015:확인, DS-016:확인, DS-017:확인, DS-018:확인</t>
        </is>
      </c>
      <c r="E860" s="7" t="inlineStr">
        <is>
          <t>승인</t>
        </is>
      </c>
      <c r="F860" t="inlineStr">
        <is>
          <t>CD001, DS-001, DS-002, DS-003, DS-004, DS-005, DS-006, DS-007, DS-008, DS-009, DS-010, DS-011, DS-012, DS-013, DS-014, DS-015, DS-016, DS-017, DS-018</t>
        </is>
      </c>
      <c r="G860" t="inlineStr">
        <is>
          <t>2026-10-07</t>
        </is>
      </c>
      <c r="H860" s="5" t="inlineStr">
        <is>
          <t>"We included 2303 patients with diabetes using the 2019-2021 KNHANES data" 원자료 분석</t>
        </is>
      </c>
      <c r="I860" s="5" t="inlineStr">
        <is>
          <t>2019~2021년 국민건강영양조사 당뇨병 환자 2,303명을 분석해, 유병기간 10년 이상이나 당화혈색소 8% 이상에서 당뇨병성 신장질환 위험이 높음을 보였다.</t>
        </is>
      </c>
      <c r="J860" t="inlineStr">
        <is>
          <t>AI 검수(paper-reviewer)</t>
        </is>
      </c>
      <c r="K860" t="inlineStr">
        <is>
          <t>2026-10-07</t>
        </is>
      </c>
      <c r="L860" s="5" t="inlineStr">
        <is>
          <t>Impact of diabetes duration and hyperglycemia on the progression of diabetic kidney disease: Insights from the KNHANES 2019-2021.</t>
        </is>
      </c>
      <c r="M860" s="5" t="inlineStr">
        <is>
          <t>Kim CS; Suh SH; Choi HS; Bae EH; Ma SK; Kim B; Han KD; Kim SW</t>
        </is>
      </c>
      <c r="N860" t="n">
        <v>8</v>
      </c>
      <c r="O860" t="inlineStr">
        <is>
          <t>World J Diabetes</t>
        </is>
      </c>
      <c r="P860" t="inlineStr">
        <is>
          <t>2025</t>
        </is>
      </c>
      <c r="Q860" t="inlineStr">
        <is>
          <t>2025-06-09</t>
        </is>
      </c>
      <c r="R860" t="inlineStr">
        <is>
          <t>10.4239/wjd.v16.i5.102094</t>
        </is>
      </c>
      <c r="S860" s="5" t="inlineStr">
        <is>
          <t>BACKGROUND: Diabetes is a significant risk factor for chronic kidney disease, and diabetic kidney disease (DKD) is prevalent among patients with diabetes. Previous studies have indicated that the duration of diabetes and poor glycemic control are associated with an increased risk of DKD, but data on how the duration and severity of hyperglycemia specifically relate to DKD progression are limited.
AIM: To investigate the relationship between diabetes duration and glycemic control, and DKD progression in South Korea.
METHODS: We included 2303 patients with diabetes using the 2019-2021 Korea National Health and Nutrition Examination Surveys data. DKD was defined as an estimated glomerular filtration rate (eGFR) &lt; 60 mL/min per 1.73 m2, urinary albumin-to-creatinine ratio ≥ 30 mg/g, or both. Diabetes duration and severity were classified into six categories each.
RESULTS: DKD prevalence was 25.5%. The DKD risk significantly increased in diabetes lasting 10-15 years or hemoglobin A1C (HbA1c) ≥ 8% compared to patients with newly diagnosed diabetes or HbA1c &lt; 6.5%. Albuminuria developed with shorter diabetes duration and lower HbA1c than eGFR decline. The adjusted odds ratios for DKD were 3.77 [95% confidence interval (95%CI): 2.60-5.45] and 4.91 (95%CI: 2.80-8.63) in patients with diabetes lasting ≥ 20 years and HbA1c ≥ 10%, respectively, compared to those with new-onset diabetes and HgA1c &lt; 6.5%.
CONCLUSION: Patients with diabetes lasting &gt; 10 years or HbA1c &gt; 8% had a higher risk of DKD, emphasizing the importance of early monitoring and management is crucial to prevent DKD progression.</t>
        </is>
      </c>
      <c r="T860" t="inlineStr">
        <is>
          <t>2026-10-07</t>
        </is>
      </c>
      <c r="U860" t="inlineStr"/>
    </row>
    <row r="861" ht="45" customHeight="1">
      <c r="A861" s="3" t="inlineStr">
        <is>
          <t>40485039</t>
        </is>
      </c>
      <c r="B861" t="inlineStr">
        <is>
          <t>CD034, DS-024</t>
        </is>
      </c>
      <c r="C861" s="6" t="inlineStr">
        <is>
          <t>확인</t>
        </is>
      </c>
      <c r="D861" t="inlineStr">
        <is>
          <t>CD034:확인, DS-024:확인</t>
        </is>
      </c>
      <c r="E861" s="7" t="inlineStr">
        <is>
          <t>승인</t>
        </is>
      </c>
      <c r="F861" t="inlineStr">
        <is>
          <t>CD034, DS-024</t>
        </is>
      </c>
      <c r="G861" t="inlineStr">
        <is>
          <t>2026-10-07</t>
        </is>
      </c>
      <c r="H861" s="5" t="inlineStr">
        <is>
          <t>"Participants (n=3,951) from the Korean Genome and Epidemiology Study were included"</t>
        </is>
      </c>
      <c r="I861" s="5" t="inlineStr">
        <is>
          <t>KoGES 참여자 자료로 의사결정나무·랜덤포레스트·군집분석을 적용해, 탄수화물 섭취가 MASLD 발생의 가장 중요한 예측인자임을 보였다.</t>
        </is>
      </c>
      <c r="J861" t="inlineStr">
        <is>
          <t>AI 검수(paper-reviewer)</t>
        </is>
      </c>
      <c r="K861" t="inlineStr">
        <is>
          <t>2026-10-07</t>
        </is>
      </c>
      <c r="L861" s="5" t="inlineStr">
        <is>
          <t>Assessing Nutritional Factors for Metabolic Dysfunction-Associated Steatotic Liver Disease via Diverse Statistical Tools.</t>
        </is>
      </c>
      <c r="M861" s="5" t="inlineStr">
        <is>
          <t>Lee YC; Lee HS; Jeon S; Lee YJ; Kwon YJ; Lee JW</t>
        </is>
      </c>
      <c r="N861" t="n">
        <v>6</v>
      </c>
      <c r="O861" t="inlineStr">
        <is>
          <t>Diabetes Metab J</t>
        </is>
      </c>
      <c r="P861" t="inlineStr">
        <is>
          <t>2026</t>
        </is>
      </c>
      <c r="Q861" t="inlineStr">
        <is>
          <t>2025-06-09</t>
        </is>
      </c>
      <c r="R861" t="inlineStr">
        <is>
          <t>10.4093/dmj.2025.0026</t>
        </is>
      </c>
      <c r="S861" s="5" t="inlineStr">
        <is>
          <t>BACKGRUOUND: Lifestyle modifications are critical in addressing metabolic dysfunction-associated steatotic liver disease (MASLD); however, the specific macronutrients that most significantly influence the disease's progression are uncertain. In this study, we aimed to explore the role of carbohydrate, fat, and protein intake in MASLD development using decision trees, random forest models, and cluster analysis.
METHODS: Participants (n=3,951) from the Korean Genome and Epidemiology Study were included. We used the classification and regression tree analysis to classify participants into subgroups based on variables associated with the incidence of new-onset MASLD. Random forest analyses were used to assess the relative importance of each variable. Participants were grouped into homogeneous clusters based on carbohydrate, protein, fat, and total caloric intake using hierarchical cluster analysis. Subsequently, we used the Cox proportional hazards regression models to estimate hazard ratios (HRs) and 95% confidence intervals (CIs) for MASLD risk across the clusters.
RESULTS: Carbohydrate intake was identified as the most significant predictor of new-onset MASLD, followed by fat, protein, and total caloric intake. Participants in cluster 3, who consumed a lower proportion of carbohydrate but had higher total caloric, protein, and fat intake, had a lower risk of new-onset MASLD than those in cluster 1 after adjusting for confounders (cluster 1 as a reference; cluster 3: HR, 0.90; 95% CI, 0.82 to 0.99).
CONCLUSION: The study's results highlight the critical role of macronutrient composition, particularly carbohydrate intake, in MASLD development. The findings suggest that dietary strategies focusing on optimizing macronutrients, rather than simply reducing caloric intake, may be more effective in preventing MASLD.</t>
        </is>
      </c>
      <c r="T861" t="inlineStr">
        <is>
          <t>2026-10-07</t>
        </is>
      </c>
      <c r="U861" t="inlineStr"/>
    </row>
    <row r="862" ht="45" customHeight="1">
      <c r="A862" s="3" t="inlineStr">
        <is>
          <t>40480963</t>
        </is>
      </c>
      <c r="B862" t="inlineStr">
        <is>
          <t>CD019</t>
        </is>
      </c>
      <c r="C862" s="6" t="inlineStr">
        <is>
          <t>확인</t>
        </is>
      </c>
      <c r="D862" t="inlineStr">
        <is>
          <t>CD019:확인</t>
        </is>
      </c>
      <c r="E862" s="7" t="inlineStr">
        <is>
          <t>승인</t>
        </is>
      </c>
      <c r="F862" t="inlineStr">
        <is>
          <t>CD019</t>
        </is>
      </c>
      <c r="G862" t="inlineStr">
        <is>
          <t>2026-10-07</t>
        </is>
      </c>
      <c r="H862" s="5" t="inlineStr">
        <is>
          <t>"Method: utilized the KNHDIS from 2004 to 2021" 사용</t>
        </is>
      </c>
      <c r="I862" s="5" t="inlineStr">
        <is>
          <t>퇴원손상심층조사(2004~2021)로 병원을 찾은 자해의 성별·연령별 분포를 분석해, 전체적으로 여성이 높지만 50세 이상에서는 남성이 더 많았다.</t>
        </is>
      </c>
      <c r="J862" t="inlineStr">
        <is>
          <t>AI 검수(paper-reviewer)</t>
        </is>
      </c>
      <c r="K862" t="inlineStr">
        <is>
          <t>2026-10-07</t>
        </is>
      </c>
      <c r="L862" s="5" t="inlineStr">
        <is>
          <t>The Gender Distribution and Association between Sociodemographic Factors and Hospital-Presenting Self-Injury: Analysis from the Korea National Hospital Discharge In-Depth Injury Survey.</t>
        </is>
      </c>
      <c r="M862" s="5" t="inlineStr">
        <is>
          <t>Sung M; Subramanian SV; Kim R</t>
        </is>
      </c>
      <c r="N862" t="n">
        <v>3</v>
      </c>
      <c r="O862" t="inlineStr">
        <is>
          <t>Arch Suicide Res</t>
        </is>
      </c>
      <c r="P862" t="inlineStr">
        <is>
          <t>2026</t>
        </is>
      </c>
      <c r="Q862" t="inlineStr">
        <is>
          <t>2025-06-07</t>
        </is>
      </c>
      <c r="R862" t="inlineStr">
        <is>
          <t>10.1080/13811118.2025.2507591</t>
        </is>
      </c>
      <c r="S862" s="5" t="inlineStr">
        <is>
          <t>OBJECTIVE: Research gaps persist in understanding the underlying sociodemographic patterning of hospital-presenting self-injury (HPSI) in South Korea. Our research aims to understand the relationship between HPSI and gender over time in relation to its sociodemographic attributes.
METHOD: The study utilized the Korea National Hospital Discharge In-depth Injury Survey (KNHDIS) from 2004 to 2021. The change in the age-standardized rate per 100,000 Koreans over age groups and their gender distribution was examined. Logistic regression models were employed to understand the association between gender and HPSI.
RESULTS: The study encompassed 497,882 injury patients, with 13,139 HPSI patients. The age-standardized rate per 100,000 was similar across years, and significantly higher in older age groups over 70. Also, the HPSI rate was higher in women (43.01, 95% CI: 40-46.08) than in men (36.65, 95% CI: 34.03-39.28). This gender pattern was consistent across years but showed an opposite trend over age 50, where men experience more HPSI. Gender gaps showed a decreasing trend over time, except for the 2019-2021 period in which HPSI rates rose disproportionately among adolescent girls and elderly men. Regression models confirmed these patterns, where the odds ratio of women on HPSI was 1.76 (95% CI: 1.46-2.16) in the fully adjusted model, it was 4.33 (95% CI: 3.64-5.14) in age group ≤20 and 0.39 (95% CI: 0.34-0.44) in age group &gt;80.
CONCLUSIONS: The gender pattern of HPSI varies significantly by age group. Further research is imperative to delve into the root causes of these differences.</t>
        </is>
      </c>
      <c r="T862" t="inlineStr">
        <is>
          <t>2026-10-07</t>
        </is>
      </c>
      <c r="U862" t="inlineStr"/>
    </row>
    <row r="863" ht="45" customHeight="1">
      <c r="A863" s="3" t="inlineStr">
        <is>
          <t>40474309</t>
        </is>
      </c>
      <c r="B863" t="inlineStr">
        <is>
          <t>CD001, DS-001, DS-002, DS-003, DS-004, DS-005, DS-006, DS-007, DS-008, DS-009, DS-010, DS-011, DS-012, DS-013, DS-014, DS-015, DS-016, DS-017, DS-018</t>
        </is>
      </c>
      <c r="C863" s="6" t="inlineStr">
        <is>
          <t>확인</t>
        </is>
      </c>
      <c r="D863" t="inlineStr">
        <is>
          <t>CD001:확인, DS-001:확인, DS-002:확인, DS-003:확인, DS-004:확인, DS-005:확인, DS-006:확인, DS-007:확인, DS-008:확인, DS-009:확인, DS-010:확인, DS-011:확인, DS-012:확인, DS-013:확인, DS-014:확인, DS-015:확인, DS-016:확인, DS-017:확인, DS-018:확인</t>
        </is>
      </c>
      <c r="E863" s="7" t="inlineStr">
        <is>
          <t>승인</t>
        </is>
      </c>
      <c r="F863" t="inlineStr">
        <is>
          <t>CD001, DS-001, DS-002, DS-003, DS-004, DS-005, DS-006, DS-007, DS-008, DS-009, DS-010, DS-011, DS-012, DS-013, DS-014, DS-015, DS-016, DS-017, DS-018</t>
        </is>
      </c>
      <c r="G863" t="inlineStr">
        <is>
          <t>2026-10-07</t>
        </is>
      </c>
      <c r="H863" s="5" t="inlineStr">
        <is>
          <t>"Using data from the 2022 KNHANES, we analyzed 4,823 adults" 원자료 분석</t>
        </is>
      </c>
      <c r="I863" s="5" t="inlineStr">
        <is>
          <t>2022년 국민건강영양조사 성인 4,823명을 분석해, 고감도 CRP와 대사증후군의 관련성이 허리둘레 보정 후 사라짐을 보였다.</t>
        </is>
      </c>
      <c r="J863" t="inlineStr">
        <is>
          <t>AI 검수(paper-reviewer)</t>
        </is>
      </c>
      <c r="K863" t="inlineStr">
        <is>
          <t>2026-10-07</t>
        </is>
      </c>
      <c r="L863" s="5" t="inlineStr">
        <is>
          <t>Loss of significant association between high-sensitivity C-reactive protein (hs-CRP) and metabolic syndrome after adjustment for waist circumference found in 2022 Korea National Health and Nutrition Examination Survey data.</t>
        </is>
      </c>
      <c r="M863" s="5" t="inlineStr">
        <is>
          <t>Kim BM; Ryu SY; Han MA; Choi SW</t>
        </is>
      </c>
      <c r="N863" t="n">
        <v>4</v>
      </c>
      <c r="O863" t="inlineStr">
        <is>
          <t>J Physiol Anthropol</t>
        </is>
      </c>
      <c r="P863" t="inlineStr">
        <is>
          <t>2025</t>
        </is>
      </c>
      <c r="Q863" t="inlineStr">
        <is>
          <t>2025-06-06</t>
        </is>
      </c>
      <c r="R863" t="inlineStr">
        <is>
          <t>10.1186/s40101-025-00396-5</t>
        </is>
      </c>
      <c r="S863" s="5" t="inlineStr">
        <is>
          <t>BACKGROUND: Metabolic syndrome (MetS) is a cluster of metabolic abnormalities that increase the risk of cardiovascular disease and type 2 diabetes. High-sensitivity C-reactive protein (hs-CRP) is a biomarker of systemic inflammation, but its relationship with MetS and its components remains unclear. This study investigates the association between hs-CRP and MetS in a representative Korean population.
METHODS: Using data from the 2022 Korea National Health and Nutrition Examination Survey (KNHANES), we analyzed 4,823 adults. MetS was defined according to revised NCEP-ATP III criteria. Multivariate analyses were conducted, adjusting for confounders such as sex, age, income, education, smoking, alcohol consumption, physical activity, and waist circumference.
RESULTS: Among the study population, 1,784 participants (37.0%) were diagnosed with MetS. hs-CRP levels were significantly higher in individuals with MetS (1.06 mg/L vs. 0.79 mg/L, p &lt; 0.001) and increased with the number of MetS components (p for trend &lt; 0.001). Significant associations were observed between hs-CRP and all MetS components. However, after adjusting for waist circumference, these associations lost statistical significance.
CONCLUSION: This study confirms a strong association between hs-CRP and MetS, primarily influenced by central obesity. The findings highlight abdominal obesity as a key contributor to systemic inflammation in MetS. Further longitudinal studies are needed to explore the causal relationship and underlying mechanisms.</t>
        </is>
      </c>
      <c r="T863" t="inlineStr">
        <is>
          <t>2026-10-07</t>
        </is>
      </c>
      <c r="U863" t="inlineStr"/>
    </row>
    <row r="864" ht="45" customHeight="1">
      <c r="A864" s="3" t="inlineStr">
        <is>
          <t>40469841</t>
        </is>
      </c>
      <c r="B864" t="inlineStr">
        <is>
          <t>CD006</t>
        </is>
      </c>
      <c r="C864" s="6" t="inlineStr">
        <is>
          <t>확인</t>
        </is>
      </c>
      <c r="D864" t="inlineStr">
        <is>
          <t>CD006:확인</t>
        </is>
      </c>
      <c r="E864" s="7" t="inlineStr">
        <is>
          <t>승인</t>
        </is>
      </c>
      <c r="F864" t="inlineStr">
        <is>
          <t>CD006</t>
        </is>
      </c>
      <c r="G864" t="inlineStr">
        <is>
          <t>2026-10-07</t>
        </is>
      </c>
      <c r="H864" s="5" t="inlineStr">
        <is>
          <t>NHIS-NSC 2009-2019 사용</t>
        </is>
      </c>
      <c r="I864" s="5" t="inlineStr">
        <is>
          <t>건보 표본코호트의 파킨슨병 환자에서 골다공증과 사망의 연관성 및 고관절 골절의 매개 효과를 분석했다.</t>
        </is>
      </c>
      <c r="J864" t="inlineStr">
        <is>
          <t>AI 검수(paper-reviewer)</t>
        </is>
      </c>
      <c r="K864" t="inlineStr">
        <is>
          <t>2026-10-07</t>
        </is>
      </c>
      <c r="L864" s="5" t="inlineStr">
        <is>
          <t>Association between osteoporosis and mortality in Parkinson's disease with mediating effect of hip fractures: a Korean nationwide population-based study.</t>
        </is>
      </c>
      <c r="M864" s="5" t="inlineStr">
        <is>
          <t>Jin Y; Choi BK; Lee JW; Hong JY; Hong I; Baek MS</t>
        </is>
      </c>
      <c r="N864" t="n">
        <v>6</v>
      </c>
      <c r="O864" t="inlineStr">
        <is>
          <t>Front Aging Neurosci</t>
        </is>
      </c>
      <c r="P864" t="inlineStr">
        <is>
          <t>2025</t>
        </is>
      </c>
      <c r="Q864" t="inlineStr">
        <is>
          <t>2025-06-05</t>
        </is>
      </c>
      <c r="R864" t="inlineStr">
        <is>
          <t>10.3389/fnagi.2025.1552381</t>
        </is>
      </c>
      <c r="S864" s="5" t="inlineStr">
        <is>
          <t>INTRODUCTION: This study investigated the association between osteoporosis and mortality in patients with Parkinson's disease (PD) and the mediating role of hip fractures.
METHODS: A retrospective cohort study. Data were obtained from the 2009-2019 Korean National Health Insurance Service-National Sample Cohort databases. We extracted both the International Classification of Diseases, 10th Edition code (G20) and PD registration code (V124) to identify patients with PD. A Cox proportional hazards model was used to analyze the association between osteoporosis and mortality. Mediation analyses were performed to estimate the mediating effect of hip fracture between osteoporosis and mortality in patients with PD.
RESULTS: Of the 2,084 patients with PD, 474 (18.5%) were diagnosed with osteoporosis, and 112 (4.4%) experienced hip fractures after PD diagnosis. In unadjusted mediation analysis, the direct effect of osteoporosis on mortality was not significant (β = 0.0309, 95%: confidence interval [CI] -0.0180-0.0798, p = 0.2149), whereas the indirect effect of hip fracture was (β = 0.0130, 95% CI 0.0048-0.0212, p = 0.0019). Similarly, in the adjusted model controlling for sex, age at diagnosis, and Charlson Comorbidity Index, the direct effect was not significant (β = 0.0011, 95% CI-0.0508-0.0529, p = 0.9675), whereas the indirect effect was (β = 0.0061, 95% CI 0.0009-0.0114, p = 0.0223).
DISCUSSION: This study elucidated the association between osteoporosis and mortality in patients with PD by highlighting the mediating role of hip fractures. These findings thus underscore the importance of managing osteoporosis in patients with PD.</t>
        </is>
      </c>
      <c r="T864" t="inlineStr">
        <is>
          <t>2026-10-07</t>
        </is>
      </c>
      <c r="U864" t="inlineStr"/>
    </row>
    <row r="865" ht="45" customHeight="1">
      <c r="A865" s="3" t="inlineStr">
        <is>
          <t>40468942</t>
        </is>
      </c>
      <c r="B865" t="inlineStr">
        <is>
          <t>CD034, DS-024</t>
        </is>
      </c>
      <c r="C865" s="6" t="inlineStr">
        <is>
          <t>확인</t>
        </is>
      </c>
      <c r="D865" t="inlineStr">
        <is>
          <t>CD034:확인, DS-024:확인</t>
        </is>
      </c>
      <c r="E865" s="7" t="inlineStr">
        <is>
          <t>승인</t>
        </is>
      </c>
      <c r="F865" t="inlineStr">
        <is>
          <t>CD034, DS-024</t>
        </is>
      </c>
      <c r="G865" t="inlineStr">
        <is>
          <t>2026-10-07</t>
        </is>
      </c>
      <c r="H865" s="5" t="inlineStr">
        <is>
          <t>"analysed data from 5905 participants in the Korean Genome and Epidemiology Study (KoGES), with a median follow-up of 16 years"</t>
        </is>
      </c>
      <c r="I865" s="5" t="inlineStr">
        <is>
          <t>KoGES 참여자 16년 추적자료로 허리둘레-키 비(WHtR)와 골절 발생을 분석해, BMI와 달리 WHtR이 높을수록 골절 위험이 컸다.</t>
        </is>
      </c>
      <c r="J865" t="inlineStr">
        <is>
          <t>AI 검수(paper-reviewer)</t>
        </is>
      </c>
      <c r="K865" t="inlineStr">
        <is>
          <t>2026-10-07</t>
        </is>
      </c>
      <c r="L865" s="5" t="inlineStr">
        <is>
          <t>Association Between Waist-to-Height Ratio Estimated Fat Mass Categories and Incident Fractures.</t>
        </is>
      </c>
      <c r="M865" s="5" t="inlineStr">
        <is>
          <t>Cho Y; Jhee JH; Hong N; Park HS</t>
        </is>
      </c>
      <c r="N865" t="n">
        <v>4</v>
      </c>
      <c r="O865" t="inlineStr">
        <is>
          <t>J Cachexia Sarcopenia Muscle</t>
        </is>
      </c>
      <c r="P865" t="inlineStr">
        <is>
          <t>2025</t>
        </is>
      </c>
      <c r="Q865" t="inlineStr">
        <is>
          <t>2025-06-05</t>
        </is>
      </c>
      <c r="R865" t="inlineStr">
        <is>
          <t>10.1002/jcsm.13834</t>
        </is>
      </c>
      <c r="S865" s="5" t="inlineStr">
        <is>
          <t>BACKGROUND: Although obesity is a well-known risk factor for various metabolic disorders, its impact on fracture risk remains uncertain. The inconsistency in findings may be due to the fact that most studies have relied solely on body mass index (BMI) as the measure of obesity. Other indices, such as waist circumference (WC) and the waist-to-height ratio (WHtR), have been suggested as better indicators of obesity. This study aimed to evaluate the association between obesity and fracture risk by using multiple obesity measures, including WHtR, WC and BMI, in a longitudinal cohort.
METHODS: In this prospective cohort study, we analysed data from 5905 participants in the Korean Genome and Epidemiology Study (KoGES), with a median follow-up of 16 years. Participants were categorized into tertiles based on WHtR, WC and BMI, and the incidence of overall fractures and site-specific fractures (vertebral, hip and wrist/humerus) was assessed. Multivariate Cox proportional hazards models were used to examine the association between WHtR, WC, BMI and fracture risk, adjusting for potential confounders.
RESULTS: Among 5905 participants (54% women; age range, 40-69; median age, 50 years; interquartile range, 44-59), 816 fractures were reported over a median follow-up period of 16 years. A one-standard deviation increase in WHtR was associated with a 55% higher risk of overall fractures (adjusted hazard ratio [aHR] 1.55, 95% confidence interval [CI] 1.37-1.75), with similar trends observed for vertebral (aHR 1.60, 95% CI 1.13-2.26), hip (aHR 1.85, 95% CI 1.40-2.43) and wrist/humerus fractures (aHR 1.42, 95% CI 1.16-1.74). A one-unit increase in WC was linked to a 16% higher risk of overall fractures (aHR 1.16, 95% CI 1.08-1.24). BMI was not significantly associated with the fracture risk. Within the same obesity group defined by BMI, participants in the higher WHtR tertiles had a greater incidence of overall fractures. Specifically, individuals in the third tertile of WHtR with a BMI of ≥ 23 to &lt; 25 kg/m2 or ≥ 25 kg/m2 had a higher risk of overall fractures compared to those in the first tertile of WHtR with a BMI &lt; 23 kg/m2 (aHR 1.88, 95% CI 1.34-2.62, and aHR 1.93, 95% CI 1.30-2.87, respectively).
CONCLUSION: Although a high BMI has often been considered a protective factor against fractures, this study found that obesity, as measured by WHtR, is a risk factor. Even among individuals with a high BMI, those with elevated WHtR should receive additional medical attention to help prevent fractures.</t>
        </is>
      </c>
      <c r="T865" t="inlineStr">
        <is>
          <t>2026-10-07</t>
        </is>
      </c>
      <c r="U865" t="inlineStr"/>
    </row>
    <row r="866" ht="45" customHeight="1">
      <c r="A866" s="3" t="inlineStr">
        <is>
          <t>40468863</t>
        </is>
      </c>
      <c r="B866" t="inlineStr">
        <is>
          <t>CD017</t>
        </is>
      </c>
      <c r="C866" s="4" t="inlineStr">
        <is>
          <t>제외</t>
        </is>
      </c>
      <c r="D866" t="inlineStr">
        <is>
          <t>CD017:제외</t>
        </is>
      </c>
      <c r="E866" t="inlineStr"/>
      <c r="F866" t="inlineStr"/>
      <c r="G866" t="inlineStr"/>
      <c r="H866" s="5" t="inlineStr">
        <is>
          <t>캐나다 Community Health Survey(CCHS) 사용 — 한국 KCHS 아님</t>
        </is>
      </c>
      <c r="I866" s="5" t="inlineStr"/>
      <c r="J866" t="inlineStr">
        <is>
          <t>AI 검수(paper-reviewer)</t>
        </is>
      </c>
      <c r="K866" t="inlineStr">
        <is>
          <t>2026-10-07</t>
        </is>
      </c>
      <c r="L866" s="5" t="inlineStr">
        <is>
          <t>Differences in chronic disease prevalence by ethno-racial identity among Canadians: analyses of nationally representative self-report data.</t>
        </is>
      </c>
      <c r="M866" s="5" t="inlineStr">
        <is>
          <t>Salama R; Coleman T</t>
        </is>
      </c>
      <c r="N866" t="n">
        <v>2</v>
      </c>
      <c r="O866" t="inlineStr">
        <is>
          <t>Ethn Health</t>
        </is>
      </c>
      <c r="P866" t="inlineStr">
        <is>
          <t>2025</t>
        </is>
      </c>
      <c r="Q866" t="inlineStr">
        <is>
          <t>2025-06-05</t>
        </is>
      </c>
      <c r="R866" t="inlineStr">
        <is>
          <t>10.1080/13557858.2025.2511621</t>
        </is>
      </c>
      <c r="S866" s="5" t="inlineStr">
        <is>
          <t>OBJECTIVE: In 2015, chronic diseases accounted for approximately three-quarters of deaths in Ontario, with the most common conditions being cancer, cardiovascular diseases, diabetes, and chronic lower respiratory diseases. Despite Canada's diversity, there is limited health research on chronic disease prevalence among visible minority populations. This study aimed to examine the relationship between visible minority status and the prevalence of chronic diseases in Canada, with a focus on self-identified ethnoracial identity.
DESIGN: Data were drawn from the 2017/18 combined cycle of the Canadian Community Health Survey (n = 113,290), accessed through the Statistics Canada Research Data Centre. Each enumerated visible minority group was analysed separately, except for Chinese, Korean, and Japanese participants, who were grouped into a single category due to sample size constraints. Chronic conditions were self-reported with binary 'yes/no' responses, with the exception of obesity, which was derived from reported weight and height data. Logistic regression was used to calculate bivariate and multivariable odds ratios (OR) with 95% confidence intervals (CI). Analyses were stratified by sex (male/female, as measured by the CCHS).
RESULTS: Multivariable analyses indicated that visible minority males had higher odds of reporting high cholesterol, type II diabetes, and hypertension, but lower odds of arthritis and cancer, compared white males. Filipino males had the highest odds for hypertension (OR: 2.36; 95%CI: 1.40-3.99), while South Asian males had the lowest odds of cancer (OR: 0.09; 95%CI: 0.04-0.19). Indigenous males and females consistently reported higher odds of most chronic conditions.
CONCLUSION: Several ethno-racial groups exhibited elevated odds of specific chronic conditions, though not uniformly across all tested outcomes. These findings underscore the importance for healthcare providers, public health practitioners, and policymakers to consider the nuanced relationship between ethnoracial identity and chronic conditions. Culturally competent care and targeted health interventions should reflect this complexity.</t>
        </is>
      </c>
      <c r="T866" t="inlineStr">
        <is>
          <t>2026-10-07</t>
        </is>
      </c>
      <c r="U866" t="inlineStr"/>
    </row>
    <row r="867" ht="45" customHeight="1">
      <c r="A867" s="3" t="inlineStr">
        <is>
          <t>40468722</t>
        </is>
      </c>
      <c r="B867" t="inlineStr">
        <is>
          <t>CD034, DS-024</t>
        </is>
      </c>
      <c r="C867" s="6" t="inlineStr">
        <is>
          <t>확인</t>
        </is>
      </c>
      <c r="D867" t="inlineStr">
        <is>
          <t>CD034:확인, DS-024:확인</t>
        </is>
      </c>
      <c r="E867" s="7" t="inlineStr">
        <is>
          <t>승인</t>
        </is>
      </c>
      <c r="F867" t="inlineStr">
        <is>
          <t>CD034, DS-024</t>
        </is>
      </c>
      <c r="G867" t="inlineStr">
        <is>
          <t>2026-10-07</t>
        </is>
      </c>
      <c r="H867" s="5" t="inlineStr">
        <is>
          <t>"these PRSs were applied to an independent Korean cohort of 67,771 participants ... (KoGES cohort)"</t>
        </is>
      </c>
      <c r="I867" s="5" t="inlineStr">
        <is>
          <t>위암·음주 다유전자위험점수를 KoGES 코호트에 적용해, 유전적으로 예측된 수준보다 많이 마시는 사람에서 위암 위험이 높음을 보였다.</t>
        </is>
      </c>
      <c r="J867" t="inlineStr">
        <is>
          <t>AI 검수(paper-reviewer)</t>
        </is>
      </c>
      <c r="K867" t="inlineStr">
        <is>
          <t>2026-10-07</t>
        </is>
      </c>
      <c r="L867" s="5" t="inlineStr">
        <is>
          <t>Discrepancy between Genetically Predicted and Observed Alcohol Intake and Its Impact on Gastric Cancer Susceptibility.</t>
        </is>
      </c>
      <c r="M867" s="5" t="inlineStr">
        <is>
          <t>Yie GE; Shin CM; Park K; Jo J; Do AR; Choi S; Ohn JH; Lee S; Kim J; Jee SH; Kang SJ; Kim N; Won S</t>
        </is>
      </c>
      <c r="N867" t="n">
        <v>13</v>
      </c>
      <c r="O867" t="inlineStr">
        <is>
          <t>Cancer Res Treat</t>
        </is>
      </c>
      <c r="P867" t="inlineStr">
        <is>
          <t>2026</t>
        </is>
      </c>
      <c r="Q867" t="inlineStr">
        <is>
          <t>2025-06-05</t>
        </is>
      </c>
      <c r="R867" t="inlineStr">
        <is>
          <t>10.4143/crt.2025.109</t>
        </is>
      </c>
      <c r="S867" s="5" t="inlineStr">
        <is>
          <t>PURPOSE: We aimed to investigate how genetic predisposition to drinking and gastric cancer (GC) modifies the association between alcohol consumption and GC risk in the Korean population.
MATERIALS AND METHODS: Polygenic risk scores for GC (PRS-GC) and alcohol consumption (PRS-Alcohol) were formulated using genome-wide association results from BioBank Japan. Validation was performed using Korean cohorts (SNUBH-GENIE cohort), incorporating 8,846 controls and 531 patients with GC. Subsequently, these PRSs were applied to an independent Korean cohort of 67,771 participants, including 313 patients with GC during the follow-up for 14 years (KoGES cohort).
RESULTS: In KoGES cohort, the influence of alcohol consumption on GC risk was significantly altered by the PRS-GC and exhibited a synergistic interaction effect. PRS-Alcohol itself shows a negative correlation with GC risk. However, when actual alcohol consumption significantly exceeded genetically predicted levels, the risk of alcohol-related GC was notably increased (adjusted hazard ratio, 1.32; 95% confidence interval, 1.01 to 1.72). Heavy drinkers in the high-PRS-GC/low-PRS-Alcohol group had a 2.16 times higher risk of GC than non-to-light drinkers, which was prominent in males.
CONCLUSION: Korean drinkers with higher PRS-GC who consume alcohol more than genetically predicted levels are susceptible to GC. PRS-GC and PRS-Alcohol may be beneficial for assessing the impact of alcohol consumption on GC risk in Koreans.</t>
        </is>
      </c>
      <c r="T867" t="inlineStr">
        <is>
          <t>2026-10-07</t>
        </is>
      </c>
      <c r="U867" t="inlineStr"/>
    </row>
    <row r="868" ht="45" customHeight="1">
      <c r="A868" s="3" t="inlineStr">
        <is>
          <t>40468668</t>
        </is>
      </c>
      <c r="B868" t="inlineStr">
        <is>
          <t>CD022</t>
        </is>
      </c>
      <c r="C868" s="6" t="inlineStr">
        <is>
          <t>확인</t>
        </is>
      </c>
      <c r="D868" t="inlineStr">
        <is>
          <t>CD022:확인</t>
        </is>
      </c>
      <c r="E868" s="7" t="inlineStr">
        <is>
          <t>승인</t>
        </is>
      </c>
      <c r="F868" t="inlineStr">
        <is>
          <t>CD022</t>
        </is>
      </c>
      <c r="G868" t="inlineStr">
        <is>
          <t>2026-10-07</t>
        </is>
      </c>
      <c r="H868" s="5" t="inlineStr">
        <is>
          <t>NHIS-National Health Screening Cohort 2002-2019 사용</t>
        </is>
      </c>
      <c r="I868" s="5" t="inlineStr">
        <is>
          <t>건보 검진코호트의 제2형 당뇨병 환자에서 흡연 상태와 당뇨 합병증 발생 위험의 관련성을 분석했다.</t>
        </is>
      </c>
      <c r="J868" t="inlineStr">
        <is>
          <t>AI 검수(paper-reviewer)</t>
        </is>
      </c>
      <c r="K868" t="inlineStr">
        <is>
          <t>2026-10-07</t>
        </is>
      </c>
      <c r="L868" s="5" t="inlineStr">
        <is>
          <t>Impact of smoking on diabetes complications: a secondary analysis of the Korean National Health Insurance Service-health screening cohort (2002-2019).</t>
        </is>
      </c>
      <c r="M868" s="5" t="inlineStr">
        <is>
          <t>Yeom S; Yang Y</t>
        </is>
      </c>
      <c r="N868" t="n">
        <v>2</v>
      </c>
      <c r="O868" t="inlineStr">
        <is>
          <t>J Korean Acad Nurs</t>
        </is>
      </c>
      <c r="P868" t="inlineStr">
        <is>
          <t>2025</t>
        </is>
      </c>
      <c r="Q868" t="inlineStr">
        <is>
          <t>2025-06-05</t>
        </is>
      </c>
      <c r="R868" t="inlineStr">
        <is>
          <t>10.4040/jkan.24109</t>
        </is>
      </c>
      <c r="S868" s="5" t="inlineStr">
        <is>
          <t>PURPOSE: This study aimed to examine the effects of smoking on the incidence of macrovascular and microvascular complications in patients with type 2 diabetes.
METHODS: We analyzed 35,804 patients diagnosed with type 2 diabetes between 2004 and 2017 using the Korean National Health Insurance Service-National Health Screening Cohort (2002-2019). Smoking status was categorized into never, former, and current smoking, with further classification based on duration of smoking and daily smoking amount. We conducted survival analysis using a Cox proportional hazards model.
RESULTS: Both former and current smokers had significantly elevated risks of macrovascular complications compared to non-smokers, with hazard ratios (HRs) of 1.60 (95% confidence interval [CI], 1.49-1.66) and 1.10 (95% CI, 1.08-1.17), respectively. Long-term smokers (over 30 years) had significantly higher risks of both macrovascular (HR, 1.35; 95% CI, 1.29-1.42) and microvascular complications (HR, 1.36; 95% CI, 1.30-1.42). Heavy smokers (over 2 packs/day) more frequently developed macrovascular (HR, 1.46; 95% CI, 1.30-1.64) and microvascular (HR, 1.78; 95% CI, 1.60-1.98) complications than never smokers. Notably, former smokers had increased risks of developing neuropathy (HR, 1.40; 95% CI, 1.31-1.49), nephropathy (HR, 1.27; 95% CI, 1.16-1.39), and retinopathy (HR, 1.49; 95% CI, 1.39-1.60).
CONCLUSION: Patients with type 2 diabetes and a history of smoking are at higher risk of developing macrovascular and microvascular complications. Smoking cessation, along with reducing smoking duration and amount, is crucial for lowering these risks.</t>
        </is>
      </c>
      <c r="T868" t="inlineStr">
        <is>
          <t>2026-10-07</t>
        </is>
      </c>
      <c r="U868" t="inlineStr"/>
    </row>
    <row r="869" ht="45" customHeight="1">
      <c r="A869" s="3" t="inlineStr">
        <is>
          <t>40468667</t>
        </is>
      </c>
      <c r="B869" t="inlineStr">
        <is>
          <t>CD034, DS-024</t>
        </is>
      </c>
      <c r="C869" s="6" t="inlineStr">
        <is>
          <t>확인</t>
        </is>
      </c>
      <c r="D869" t="inlineStr">
        <is>
          <t>CD034:확인, DS-024:확인</t>
        </is>
      </c>
      <c r="E869" s="7" t="inlineStr">
        <is>
          <t>승인</t>
        </is>
      </c>
      <c r="F869" t="inlineStr">
        <is>
          <t>CD034, DS-024</t>
        </is>
      </c>
      <c r="G869" t="inlineStr">
        <is>
          <t>2026-10-07</t>
        </is>
      </c>
      <c r="H869" s="5" t="inlineStr">
        <is>
          <t>"data from 6,816 adults aged 40-69 years who participated in the KoGES from 2001 to 2020"</t>
        </is>
      </c>
      <c r="I869" s="5" t="inlineStr">
        <is>
          <t>KoGES 참여자 자료로 TyG 관련 지표와 당뇨병 발생을 분석해, 모든 TyG 지표가 높을수록 발생 위험이 컸다.</t>
        </is>
      </c>
      <c r="J869" t="inlineStr">
        <is>
          <t>AI 검수(paper-reviewer)</t>
        </is>
      </c>
      <c r="K869" t="inlineStr">
        <is>
          <t>2026-10-07</t>
        </is>
      </c>
      <c r="L869" s="5" t="inlineStr">
        <is>
          <t>Triglyceride-glucose parameters as predictors of diabetes mellitus incidence in Korean adults: a secondary analysis of a Prospective Cohort Study.</t>
        </is>
      </c>
      <c r="M869" s="5" t="inlineStr">
        <is>
          <t>Park YJ; Shin M; Jeon HS; Yang EH</t>
        </is>
      </c>
      <c r="N869" t="n">
        <v>4</v>
      </c>
      <c r="O869" t="inlineStr">
        <is>
          <t>J Korean Acad Nurs</t>
        </is>
      </c>
      <c r="P869" t="inlineStr">
        <is>
          <t>2025</t>
        </is>
      </c>
      <c r="Q869" t="inlineStr">
        <is>
          <t>2025-06-05</t>
        </is>
      </c>
      <c r="R869" t="inlineStr">
        <is>
          <t>10.4040/jkan.24108</t>
        </is>
      </c>
      <c r="S869" s="5" t="inlineStr">
        <is>
          <t>PURPOSE: This study aimed to evaluate the association between triglyceride-glucose (TyG)-related parameters and the incidence of diabetes mellitus in Korean adults. Data were obtained from the Korean Genome and Epidemiology Study (KoGES).
METHODS: This secondary analysis examined data from 6,816 adults aged 40-69 years who participated in the KoGES from 2001 to 2020. TyG-related parameters, including the TyG index, TyG-body mass index (TyG-BMI), TyG-waist circumference (TyG-WC), and TyG-waist-to-height ratio (TyG-WHtR), were assessed. Cox proportional hazards models were employed to determine the association between these parameters and the incidence of diabetes mellitus, with adjustments made for demographic, lifestyle, and health-related characteristics.
RESULTS: Higher levels of all TyG-related parameters were significantly associated with an increased risk of developing diabetes mellitus. Specifically, participants in the highest quartile of the TyG index, TyG-BMI, TyG-WC, and TyG-WHtR exhibited significantly higher hazard ratios for diabetes mellitus incidence compared with those in the lowest quartile (p&lt;.001 for all). Notably, the TyG index demonstrated a stronger predictive value for diabetes mellitus than traditional measures such as the homeostatic model assessment of insulin resistance.
CONCLUSION: TyG-related parameters are robust predictors of diabetes mellitus incidence in Korean adults. These findings support the incorporation of TyG-related measures into clinical settings for the early identification and intervention of high-risk populations. Utilizing these parameters for early diagnosis and preventive strategies may significantly enhance diabetes mellitus management.</t>
        </is>
      </c>
      <c r="T869" t="inlineStr">
        <is>
          <t>2026-10-07</t>
        </is>
      </c>
      <c r="U869" t="inlineStr"/>
    </row>
    <row r="870" ht="45" customHeight="1">
      <c r="A870" s="3" t="inlineStr">
        <is>
          <t>40461142</t>
        </is>
      </c>
      <c r="B870" t="inlineStr">
        <is>
          <t>CD006</t>
        </is>
      </c>
      <c r="C870" s="6" t="inlineStr">
        <is>
          <t>확인</t>
        </is>
      </c>
      <c r="D870" t="inlineStr">
        <is>
          <t>CD006:확인</t>
        </is>
      </c>
      <c r="E870" s="7" t="inlineStr">
        <is>
          <t>승인</t>
        </is>
      </c>
      <c r="F870" t="inlineStr">
        <is>
          <t>CD006</t>
        </is>
      </c>
      <c r="G870" t="inlineStr">
        <is>
          <t>2026-10-07</t>
        </is>
      </c>
      <c r="H870" s="5" t="inlineStr">
        <is>
          <t>NHIS-NSC 사용</t>
        </is>
      </c>
      <c r="I870" s="5" t="inlineStr">
        <is>
          <t>건보 표본코호트에서 주사비 환자의 이후 과민성 장증후군 발생 위험을 분석했다.</t>
        </is>
      </c>
      <c r="J870" t="inlineStr">
        <is>
          <t>AI 검수(paper-reviewer)</t>
        </is>
      </c>
      <c r="K870" t="inlineStr">
        <is>
          <t>2026-10-07</t>
        </is>
      </c>
      <c r="L870" s="5" t="inlineStr">
        <is>
          <t>Rosacea and Its Potential Role in the Development of Irritable Bowel Syndrome: Insights From the Korean National Health Insurance Service-National Sample Cohort.</t>
        </is>
      </c>
      <c r="M870" s="5" t="inlineStr">
        <is>
          <t>Jo YW; Min JH; Kwon JW; Her Y</t>
        </is>
      </c>
      <c r="N870" t="n">
        <v>4</v>
      </c>
      <c r="O870" t="inlineStr">
        <is>
          <t>J Korean Med Sci</t>
        </is>
      </c>
      <c r="P870" t="inlineStr">
        <is>
          <t>2025</t>
        </is>
      </c>
      <c r="Q870" t="inlineStr">
        <is>
          <t>2025-06-04</t>
        </is>
      </c>
      <c r="R870" t="inlineStr">
        <is>
          <t>10.3346/jkms.2025.40.e97</t>
        </is>
      </c>
      <c r="S870" s="5" t="inlineStr">
        <is>
          <t>BACKGROUND: Rosacea is a chronic inflammatory skin disease. Recent studies have indicated its impacts on systemic health beyond dermatological symptoms. The gut-skin axis theory, which explores the interaction between gastrointestinal and skin health, may explain the influence of rosacea on gastrointestinal disorders. This study investigates the potential link between rosacea and the risk of developing irritable bowel syndrome (IBS) using the Korean National Health Insurance Service-National Sample Cohort (NHIS-NSC).
METHODS: Data for this retrospective cohort study were sourced from 746,060 individuals in the NHIS-NSC database, classified according to the Korean Standard Classification of Diseases (KCD) version 6, based on the International Classification of Diseases, 10th Revision. The drugs were also identified by their GNL code in Korea. We focused on individuals diagnosed with rosacea and their subsequent development of IBS. This study was conducted with 1,087 patients diagnosed with Rosacea between 2002 and 2013 in NHIS-NSC. A total of 4,348 controls were matched at 1:4 based on sex, age, and index data. Adjustments were made for potential confounders such as age, sex, and comorbidities through multivariate Cox proportional hazard models, to assess the risk of IBS among patients with rosacea compared to those without it.
RESULTS: Our findings show that individuals with rosacea have a significantly higher incidence of IBS than those without rosacea. After adjusting for multiple potential confounders, the association remained significant, with rosacea patients showing a 21% increased risk of developing IBS compared to controls. The study also noted that the incidence of IBS increased as rosacea became chronic.
CONCLUSION: The findings support the hypothesis that rosacea may be associated with an increased risk of IBS, potentially mediated by systemic inflammatory pathways and neurological interactions as suggested by the gut-skin axis. This indicates that gastrointestinal symptoms and diseases should be considered when managing rosacea patients. Further studies are needed to explore the underlying mechanisms of this association and to confirm these findings in other populations.</t>
        </is>
      </c>
      <c r="T870" t="inlineStr">
        <is>
          <t>2026-10-07</t>
        </is>
      </c>
      <c r="U870" t="inlineStr"/>
    </row>
    <row r="871" ht="45" customHeight="1">
      <c r="A871" s="3" t="inlineStr">
        <is>
          <t>40460373</t>
        </is>
      </c>
      <c r="B871" t="inlineStr">
        <is>
          <t>CD022</t>
        </is>
      </c>
      <c r="C871" s="6" t="inlineStr">
        <is>
          <t>확인</t>
        </is>
      </c>
      <c r="D871" t="inlineStr">
        <is>
          <t>CD022:확인</t>
        </is>
      </c>
      <c r="E871" s="7" t="inlineStr">
        <is>
          <t>승인</t>
        </is>
      </c>
      <c r="F871" t="inlineStr">
        <is>
          <t>CD022</t>
        </is>
      </c>
      <c r="G871" t="inlineStr">
        <is>
          <t>2026-10-07</t>
        </is>
      </c>
      <c r="H871" s="5" t="inlineStr">
        <is>
          <t>NHIS-HEALS 사용</t>
        </is>
      </c>
      <c r="I871" s="5" t="inlineStr">
        <is>
          <t>건보 검진코호트 약 278만 명에서 신장 과여과와 이상지질혈증 발생의 연관성을 분석했다.</t>
        </is>
      </c>
      <c r="J871" t="inlineStr">
        <is>
          <t>AI 검수(paper-reviewer)</t>
        </is>
      </c>
      <c r="K871" t="inlineStr">
        <is>
          <t>2026-10-07</t>
        </is>
      </c>
      <c r="L871" s="5" t="inlineStr">
        <is>
          <t>Association of renal hyperfiltration with incidence of dyslipidemia: a nationwide retrospective longitudinal cohort study.</t>
        </is>
      </c>
      <c r="M871" s="5" t="inlineStr">
        <is>
          <t>Park H; Kang MK; Song TJ</t>
        </is>
      </c>
      <c r="N871" t="n">
        <v>3</v>
      </c>
      <c r="O871" t="inlineStr">
        <is>
          <t>PLoS One</t>
        </is>
      </c>
      <c r="P871" t="inlineStr">
        <is>
          <t>2025</t>
        </is>
      </c>
      <c r="Q871" t="inlineStr">
        <is>
          <t>2025-06-03</t>
        </is>
      </c>
      <c r="R871" t="inlineStr">
        <is>
          <t>10.1371/journal.pone.0324710</t>
        </is>
      </c>
      <c r="S871" s="5" t="inlineStr">
        <is>
          <t>BACKGROUND: Individuals with chronic kidney disease (CKD) are often diagnosed with dyslipidemia, contributing to their cardiovascular risk. However, the relationship between renal hyperfiltration (RHF) and dyslipidemia remains unclear. Here, we aimed to examine the association between RHF and incidence of dyslipidemia.
METHODS: We examined the data of 2,780,874 participants who underwent health examinations between 2010 and 2011 from the Korean NHIS-HEALS database. Renal function was assessed using estimated glomerular filtration rate (eGFR) levels that were calculated using the Chronic Kidney Disease Epidemiology Collaboration equation. The incidence of dyslipidemia was defined as the outcome. Dyslipidemia was characterized by meeting the following criteria: having at least one claim of International Classification of Diseases (ICD)-10 code (E78) with an anti-dyslipidemia agent prescription, claims of ICD-10 code (E78) occurring more than twice, a total cholesterol level ≥ 240 mg/dL, low-density lipoprotein cholesterol ≥ 160 mg/dL, triglycerides ≥ 200 mg/dL, or high-density lipoprotein cholesterol &lt; 40 mg/dL. RHF was defined as having an eGFR &gt; 120 mL/min ∙ 1.73 m2 defined by the eGFR range or being in the 10th decile of whole eGFR level.
RESULTS: Over a median follow-up of 9.56 years, 2,243,502 participants with dyslipidemia were identified. The mean age of participants was 47.35 ± 13.96 years. In the multivariable Cox regression analysis, eGFR &gt; 120 mL/min ∙ 1.73 m2 was associated with a decreased risk of dyslipidemia (HR: 0.35; 95% CI [0.34-0.36]). Furthermore, compared to the fifth decile, tenth (≥ 114.21) (HR: 0.47, 95% CI (0.46-0.48) eGFR deciles were significantly associated with a reduced incidence of dyslipidemia.
CONCLUSIONS: The general population with RHF may have a lower risk of incidence of dyslipidemia. The identified inverse association between RHF and dyslipidemia underscores its significance in risk stratification and preventive interventions in clinical practice.</t>
        </is>
      </c>
      <c r="T871" t="inlineStr">
        <is>
          <t>2026-10-07</t>
        </is>
      </c>
      <c r="U871" t="inlineStr"/>
    </row>
    <row r="872" ht="45" customHeight="1">
      <c r="A872" s="3" t="inlineStr">
        <is>
          <t>40459475</t>
        </is>
      </c>
      <c r="B872" t="inlineStr">
        <is>
          <t>CD034, DS-024</t>
        </is>
      </c>
      <c r="C872" s="6" t="inlineStr">
        <is>
          <t>확인</t>
        </is>
      </c>
      <c r="D872" t="inlineStr">
        <is>
          <t>CD034:확인, DS-024:확인</t>
        </is>
      </c>
      <c r="E872" s="7" t="inlineStr">
        <is>
          <t>승인</t>
        </is>
      </c>
      <c r="F872" t="inlineStr">
        <is>
          <t>CD034, DS-024</t>
        </is>
      </c>
      <c r="G872" t="inlineStr">
        <is>
          <t>2026-10-07</t>
        </is>
      </c>
      <c r="H872" s="5" t="inlineStr">
        <is>
          <t>"46 296 participants from the Health Examinees cohort of the Korean Genome and Epidemiology Study"</t>
        </is>
      </c>
      <c r="I872" s="5" t="inlineStr">
        <is>
          <t>KoGES 도시기반(HEXA) 코호트 자료로 육류 섭취와 MASLD 발생을 분석해, 적색육·가공육 섭취가 많을수록 위험이 높았다.</t>
        </is>
      </c>
      <c r="J872" t="inlineStr">
        <is>
          <t>AI 검수(paper-reviewer)</t>
        </is>
      </c>
      <c r="K872" t="inlineStr">
        <is>
          <t>2026-10-07</t>
        </is>
      </c>
      <c r="L872" s="5" t="inlineStr">
        <is>
          <t>Association Between Meat Intake and Metabolic Dysfunction-Associated Steatotic Liver Disease Incidence in a Korean Population From the Health Examinees Study.</t>
        </is>
      </c>
      <c r="M872" s="5" t="inlineStr">
        <is>
          <t>Nyamsuren U; Peng Y; Shin S</t>
        </is>
      </c>
      <c r="N872" t="n">
        <v>3</v>
      </c>
      <c r="O872" t="inlineStr">
        <is>
          <t>Mol Nutr Food Res</t>
        </is>
      </c>
      <c r="P872" t="inlineStr">
        <is>
          <t>2025</t>
        </is>
      </c>
      <c r="Q872" t="inlineStr">
        <is>
          <t>2025-06-03</t>
        </is>
      </c>
      <c r="R872" t="inlineStr">
        <is>
          <t>10.1002/mnfr.70132</t>
        </is>
      </c>
      <c r="S872" s="5" t="inlineStr">
        <is>
          <t>SCOPE: This study investigated the limited epidemiological data for Koreans regarding the impact of meat intake on metabolic dysfunction-associated steatotic liver disease (MASLD), a growing diet-influenced health concern. We investigated sex-specific associations of red meat, poultry, and processed meat consumption with MASLD risk using data from the Korean Genome and Epidemiology Study.
METHODS AND RESULTS: The study followed 46 296 participants from the Health Examinees cohort of the Korean Genome and Epidemiology Study, utilizing a validated 106-item food-frequency questionnaire to estimate meat intake. Cox proportional hazard models, adjusted for confounders, were used to calculate hazard ratios (HRs) and 95% confidence intervals (CIs) for MASLD risk. The high total meat intake significantly increased MASLD risk by 40% in men (HR 1.40; 95% CI 1.09-1.80) and 52% in women (HR 1.52; 95% CI 1.18-1.96). Red meat consumption elevated risk by 34% in men (HR 1.34; 95% CI 1.04-1.73) and 43% in women (HR 1.43; 95% CI 1.12-1.83). Processed meat intake also increased risk by 32% in men (HR 1.32; 95% CI 1.12-1.55) and 50% in women (HR 1.50; 95% CI 1.23-1.82).
CONCLUSION: The findings indicate that red and processed meat consumption substantially elevates MASLD risk in Koreans.</t>
        </is>
      </c>
      <c r="T872" t="inlineStr">
        <is>
          <t>2026-10-07</t>
        </is>
      </c>
      <c r="U872" t="inlineStr"/>
    </row>
    <row r="873" ht="45" customHeight="1">
      <c r="A873" s="3" t="inlineStr">
        <is>
          <t>40443511</t>
        </is>
      </c>
      <c r="B873" t="inlineStr">
        <is>
          <t>CD034, DS-024</t>
        </is>
      </c>
      <c r="C873" s="6" t="inlineStr">
        <is>
          <t>확인</t>
        </is>
      </c>
      <c r="D873" t="inlineStr">
        <is>
          <t>CD034:확인, DS-024:확인</t>
        </is>
      </c>
      <c r="E873" s="7" t="inlineStr">
        <is>
          <t>승인</t>
        </is>
      </c>
      <c r="F873" t="inlineStr">
        <is>
          <t>CD034, DS-024</t>
        </is>
      </c>
      <c r="G873" t="inlineStr">
        <is>
          <t>2026-10-07</t>
        </is>
      </c>
      <c r="H873" s="5" t="inlineStr">
        <is>
          <t>"173,195 Korean participants ... enrolled in the KoGES-HEXA cohort, linked with the death certificate database"</t>
        </is>
      </c>
      <c r="I873" s="5" t="inlineStr">
        <is>
          <t>KoGES 도시기반(HEXA) 코호트를 사망자료와 연계해 HDL 콜레스테롤과 전체 사망을 분석해, 남성에서 매우 높은 HDL도 위험 증가와 관련됨을 보였다.</t>
        </is>
      </c>
      <c r="J873" t="inlineStr">
        <is>
          <t>AI 검수(paper-reviewer)</t>
        </is>
      </c>
      <c r="K873" t="inlineStr">
        <is>
          <t>2026-10-07</t>
        </is>
      </c>
      <c r="L873" s="5" t="inlineStr">
        <is>
          <t>Extremely high HDL cholesterol paradoxically increases the risk of all-cause mortality in non-diabetic males from the Korean population: Korean genome and epidemiology study-health examinees (KoGES-HEXA) cohorts.</t>
        </is>
      </c>
      <c r="M873" s="5" t="inlineStr">
        <is>
          <t>Ryu HE; Jung DH; Heo SJ; Park B; Lee YJ</t>
        </is>
      </c>
      <c r="N873" t="n">
        <v>5</v>
      </c>
      <c r="O873" t="inlineStr">
        <is>
          <t>Front Med (Lausanne)</t>
        </is>
      </c>
      <c r="P873" t="inlineStr">
        <is>
          <t>2025</t>
        </is>
      </c>
      <c r="Q873" t="inlineStr">
        <is>
          <t>2025-05-30</t>
        </is>
      </c>
      <c r="R873" t="inlineStr">
        <is>
          <t>10.3389/fmed.2025.1534524</t>
        </is>
      </c>
      <c r="S873" s="5" t="inlineStr">
        <is>
          <t>BACKGROUND: High-density lipoprotein cholesterol (HDL-C) is associated with lower risk of mortality and cardiovascular disease. However, the relationship between extremely high HDL cholesterol level and all-cause mortality has not been thoroughly investigated. In this study, we examined the longitudinal effects of very high HDL cholesterol on all-cause mortality in a large cohort of Korean adults without type 2 diabetes mellitus.
METHODS: Data from 173,195 Korean participants over 40 years of age enrolled in the Korean Genome and Epidemiology Study-Health Examinees (KoGES-HEXA) cohort, linked with the death certificate database of the National Statistical Office, were assessed. Participants were grouped into four according to HDL-C levels. We used multivariate Cox proportional-hazard regression models to prospectively assess hazard ratios (HRs) for all-cause mortality with 95% confidence intervals (CIs) over an 11-year baseline period.
RESULTS: During a mean follow-up of 11.7 years, there were a total of 3,906 deaths from all causes, including 2,258 in men and 1,648 in women. The relationship between HDL-C and all-cause mortality showed a U-shaped pattern, especially in men. Compared to the reference group, the HR (95% CI) for mortality in males in the highest HDL cholesterol group was 1.31 (95% CI, 1.01-1.71) after adjusting for potential confounding variables. Moreover, low HDL cholesterol showed a statistically significant association with increased mortality in both men and women.
CONCLUSION: Extremely high HDL-C levels could paradoxically increase the risk of all-cause mortality, particularly among males, in the general population without type 2 diabetes mellitus. Non-protective effects of very high HDL-C level should be noted when predicting incident metabolic syndrome, particularly in men, in clinical settings.</t>
        </is>
      </c>
      <c r="T873" t="inlineStr">
        <is>
          <t>2026-10-07</t>
        </is>
      </c>
      <c r="U873" t="inlineStr"/>
    </row>
    <row r="874" ht="45" customHeight="1">
      <c r="A874" s="3" t="inlineStr">
        <is>
          <t>40441887</t>
        </is>
      </c>
      <c r="B874" t="inlineStr">
        <is>
          <t>CD001, DS-001, DS-002, DS-003, DS-004, DS-005, DS-006, DS-007, DS-008, DS-009, DS-010, DS-011, DS-012, DS-013, DS-014, DS-015, DS-016, DS-017, DS-018</t>
        </is>
      </c>
      <c r="C874" s="6" t="inlineStr">
        <is>
          <t>확인</t>
        </is>
      </c>
      <c r="D874" t="inlineStr">
        <is>
          <t>CD001:확인, DS-001:확인, DS-002:확인, DS-003:확인, DS-004:확인, DS-005:확인, DS-006:확인, DS-007:확인, DS-008:확인, DS-009:확인, DS-010:확인, DS-011:확인, DS-012:확인, DS-013:확인, DS-014:확인, DS-015:확인, DS-016:확인, DS-017:확인, DS-018:확인</t>
        </is>
      </c>
      <c r="E874" s="7" t="inlineStr">
        <is>
          <t>승인</t>
        </is>
      </c>
      <c r="F874" t="inlineStr">
        <is>
          <t>CD001, DS-001, DS-002, DS-003, DS-004, DS-005, DS-006, DS-007, DS-008, DS-009, DS-010, DS-011, DS-012, DS-013, DS-014, DS-015, DS-016, DS-017, DS-018</t>
        </is>
      </c>
      <c r="G874" t="inlineStr">
        <is>
          <t>2026-10-07</t>
        </is>
      </c>
      <c r="H874" s="5" t="inlineStr">
        <is>
          <t>"analyzed data from 1,387 older adults (≥65 years) from the 2023 KNHANES" 원자료 분석</t>
        </is>
      </c>
      <c r="I874" s="5" t="inlineStr">
        <is>
          <t>2023년 국민건강영양조사 노인 1,387명을 분석해, 비만·근감소증·근감소성 비만이 HINT-8 삶의 질 저하와 관련됨을 보였다.</t>
        </is>
      </c>
      <c r="J874" t="inlineStr">
        <is>
          <t>AI 검수(paper-reviewer)</t>
        </is>
      </c>
      <c r="K874" t="inlineStr">
        <is>
          <t>2026-10-07</t>
        </is>
      </c>
      <c r="L874" s="5" t="inlineStr">
        <is>
          <t>Health-related quality of life in older Koreans: a HINT-8-based cross-sectional analysis of obesity, sarcopenia, and sarcopenic obesity using the 2023 Korea National Health and Nutrition Examination Survey.</t>
        </is>
      </c>
      <c r="M874" s="5" t="inlineStr">
        <is>
          <t>Song GY</t>
        </is>
      </c>
      <c r="N874" t="n">
        <v>1</v>
      </c>
      <c r="O874" t="inlineStr">
        <is>
          <t>Korean J Fam Med</t>
        </is>
      </c>
      <c r="P874" t="inlineStr">
        <is>
          <t>2025</t>
        </is>
      </c>
      <c r="Q874" t="inlineStr">
        <is>
          <t>2025-05-30</t>
        </is>
      </c>
      <c r="R874" t="inlineStr">
        <is>
          <t>10.4082/kjfm.25.0085</t>
        </is>
      </c>
      <c r="S874" s="5" t="inlineStr">
        <is>
          <t>BACKGROUND: Obesity, sarcopenia, and sarcopenic obesity are increasingly prevalent in older adults and negatively affect health-related quality of life (HRQOL). While EuroQol-5 Dimension and Short Form-36 Health Survey are widely used HRQOL measures, they have limitations in sensitivity and cultural relevance. In contrast, the Health-related Quality of Life Instrument with 8 Items (HINT-8) is a preference-based instrument developed specifically for the Korean population, offering finer discrimination of physical, emotional, and social health domains.
METHODS: This study analyzed data from 1,387 older adults (≥65 years) from the 2023 Korea National Health and Nutrition Examination Survey. Obesity was defined as body mass index ≥25 kg/m 2 , sarcopenia by Asian Working Group for Sarcopenia 2019 criteria, and sarcopenic obesity as having both conditions. Multiple linear regression was used to examine their independent effects on HRQOL, adjusting for potential confounders.
RESULTS: Of the participants, 54.2% were classified as normal, 34.9% as obese, 9.8% with sarcopenia, and 1.1% with sarcopenic obesity. All three conditions were significantly associated with greater difficulty in stair climbing: obesity (B=0.223, P&lt;0.001), sarcopenia (B=0.242, P&lt;0.001), and sarcopenic obesity (B=0.338, P=0.048). Sarcopenia was also linked to impaired working ability and higher total HINT-8 scores. Sarcopenic obesity was associated with greater pain. And obesity was linked to slightly lower depression scores.
CONCLUSION: Obesity, sarcopenia, and sarcopenic obesity negatively impact HRQOL in older adults. Early detection and intervention are essential to improve quality of life and extend health-adjusted life expectancy.</t>
        </is>
      </c>
      <c r="T874" t="inlineStr">
        <is>
          <t>2026-10-07</t>
        </is>
      </c>
      <c r="U874" t="inlineStr"/>
    </row>
    <row r="875" ht="45" customHeight="1">
      <c r="A875" s="3" t="inlineStr">
        <is>
          <t>40440551</t>
        </is>
      </c>
      <c r="B875" t="inlineStr">
        <is>
          <t>CD001, DS-001, DS-002, DS-003, DS-004, DS-005, DS-006, DS-007, DS-008, DS-009, DS-010, DS-011, DS-012, DS-013, DS-014, DS-015, DS-016, DS-017, DS-018</t>
        </is>
      </c>
      <c r="C875" s="6" t="inlineStr">
        <is>
          <t>확인</t>
        </is>
      </c>
      <c r="D875" t="inlineStr">
        <is>
          <t>CD001:확인, DS-001:확인, DS-002:확인, DS-003:확인, DS-004:확인, DS-005:확인, DS-006:확인, DS-007:확인, DS-008:확인, DS-009:확인, DS-010:확인, DS-011:확인, DS-012:확인, DS-013:확인, DS-014:확인, DS-015:확인, DS-016:확인, DS-017:확인, DS-018:확인</t>
        </is>
      </c>
      <c r="E875" s="7" t="inlineStr">
        <is>
          <t>승인</t>
        </is>
      </c>
      <c r="F875" t="inlineStr">
        <is>
          <t>CD001, DS-001, DS-002, DS-003, DS-004, DS-005, DS-006, DS-007, DS-008, DS-009, DS-010, DS-011, DS-012, DS-013, DS-014, DS-015, DS-016, DS-017, DS-018</t>
        </is>
      </c>
      <c r="G875" t="inlineStr">
        <is>
          <t>2026-10-07</t>
        </is>
      </c>
      <c r="H875" s="5" t="inlineStr">
        <is>
          <t>"We analyzed trends of HGS using 6 years of KNHANES data" (2014-2019) 원자료 분석</t>
        </is>
      </c>
      <c r="I875" s="5" t="inlineStr">
        <is>
          <t>2014~2019년 국민건강영양조사 악력 자료로 연도별 저악력 기준값과 유병률이 크게 변동함을 보이고 기준 설정 보완 필요성을 제시했다.</t>
        </is>
      </c>
      <c r="J875" t="inlineStr">
        <is>
          <t>AI 검수(paper-reviewer)</t>
        </is>
      </c>
      <c r="K875" t="inlineStr">
        <is>
          <t>2026-10-07</t>
        </is>
      </c>
      <c r="L875" s="5" t="inlineStr">
        <is>
          <t>Trends in Mean Hand Grip Strength, Cutoff Value, and Prevalence of Low Hand Grip Strength: An Analysis of 2014-2019 Korea National Health and Nutrition Examination Survey (KNHANES) Data.</t>
        </is>
      </c>
      <c r="M875" s="5" t="inlineStr">
        <is>
          <t>Kim YK; Lee HB; Lee SH</t>
        </is>
      </c>
      <c r="N875" t="n">
        <v>3</v>
      </c>
      <c r="O875" t="inlineStr">
        <is>
          <t>J Strength Cond Res</t>
        </is>
      </c>
      <c r="P875" t="inlineStr">
        <is>
          <t>2025</t>
        </is>
      </c>
      <c r="Q875" t="inlineStr">
        <is>
          <t>2025-05-29</t>
        </is>
      </c>
      <c r="R875" t="inlineStr">
        <is>
          <t>10.1519/JSC.0000000000005122</t>
        </is>
      </c>
      <c r="S875" s="5" t="inlineStr">
        <is>
          <t>Kim, YK, Lee, HB, and Lee, SH. Trends in mean hand grip strength, cutoff value, and prevalence of low hand grip strength: An analysis of 2014-2019 Korea National Health and Nutrition Examination Survey (KNHANES) data. J Strength Cond Res 39(8): e967-e973, 2025-The European Working Group on Sarcopenia in Older People 2 (EWGSOP2) defines probable sarcopenia as low muscle strength detected by hand grip strength (HGS). According to this guideline, cutoff for low HGS is determined using a T -score of -2.5 based on age group showing the highest HGS (aged 30-39 years). Our hypothesis is that temporal changes in mean HGS of Koreans may lead to changes in the cutoff values for low HGS and the prevalence of probable sarcopenia as defined by the EWGSOP2 guidelines. We analyzed trends of HGS using 6 years of Korea National Health and Nutrition Examination Survey data. We used the EWGSOP2 guidelines to set yearly cutoff values for low HGS and calculated the prevalence of low HGS. The cutoff value for low HGS and the prevalence rate of low HGS in individuals aged 70 years or older were analyzed using linear regression and trend analysis. We observed a significant decreasing trend from 2014 to 2019 in annual cutoff values for low HGS, ranging from 24.5 to 30.9 kg in men and 13.1-17.3 kg in women. Correspondingly, the prevalence of low HGS (probable sarcopenia) varied significantly from 10.4 to 34.2% in men and 9.1-20.8% in women, indicating notable year-to-year fluctuations ( p &lt; 0.001). While pooling multiyear data reduces some variability, it does not fully address fluctuations in prevalence of probable sarcopenia. To enhance the reliability and clinical relevance of low HGS cutoff values, future guidelines should integrate outcome-based criteria with normative data, ensuring adaptability to temporal trends and population-specific characteristics.</t>
        </is>
      </c>
      <c r="T875" t="inlineStr">
        <is>
          <t>2026-10-07</t>
        </is>
      </c>
      <c r="U875" t="inlineStr"/>
    </row>
    <row r="876" ht="45" customHeight="1">
      <c r="A876" s="3" t="inlineStr">
        <is>
          <t>40436827</t>
        </is>
      </c>
      <c r="B876" t="inlineStr">
        <is>
          <t>CD034, DS-024</t>
        </is>
      </c>
      <c r="C876" s="8" t="inlineStr">
        <is>
          <t>보류</t>
        </is>
      </c>
      <c r="D876" t="inlineStr">
        <is>
          <t>CD034:보류, DS-024:보류</t>
        </is>
      </c>
      <c r="E876" t="inlineStr"/>
      <c r="F876" t="inlineStr"/>
      <c r="G876" t="inlineStr"/>
      <c r="H876" s="5" t="inlineStr">
        <is>
          <t>주 자료는 KCPS2 바이오뱅크이고 KoGES 는 "Meta-analysis with the Korean Genome and Epidemiology Study, Biobank Japan ..." 로만 쓰임 — 개인 자료인지 공개 요약통계인지 불분명</t>
        </is>
      </c>
      <c r="I876" s="5" t="inlineStr"/>
      <c r="J876" t="inlineStr">
        <is>
          <t>AI 검수(paper-reviewer)</t>
        </is>
      </c>
      <c r="K876" t="inlineStr">
        <is>
          <t>2026-10-07</t>
        </is>
      </c>
      <c r="L876" s="5" t="inlineStr">
        <is>
          <t>Genome-wide association studies in a large Korean cohort identify quantitative trait loci for 36 traits and illuminate their genetic architectures.</t>
        </is>
      </c>
      <c r="M876" s="5" t="inlineStr">
        <is>
          <t>Jee YH; Wang Y; Jung KJ; Lee JY; Kimm H; Duan R; Price AL; Martin AR; Kraft P</t>
        </is>
      </c>
      <c r="N876" t="n">
        <v>9</v>
      </c>
      <c r="O876" t="inlineStr">
        <is>
          <t>Nat Commun</t>
        </is>
      </c>
      <c r="P876" t="inlineStr">
        <is>
          <t>2025</t>
        </is>
      </c>
      <c r="Q876" t="inlineStr">
        <is>
          <t>2025-05-29</t>
        </is>
      </c>
      <c r="R876" t="inlineStr">
        <is>
          <t>10.1038/s41467-025-59950-5</t>
        </is>
      </c>
      <c r="S876" s="5" t="inlineStr">
        <is>
          <t>Genome-wide association studies (GWAS) have predominantly focused on European ancestry populations, limiting biological discoveries across diverse populations. Here we report GWAS findings from 153,950 individuals across 36 quantitative traits in the Korean Cancer Prevention Study-II (KCPS2) Biobank. We discovered 301 previously unreported genetic loci in KCPS2, including an association between thyroid-stimulating hormone and CD36. Meta-analysis with the Korean Genome and Epidemiology Study, Biobank Japan, Taiwan Biobank, and UK Biobank identified 4588 loci that were not significant in any contributing GWAS. We describe differences in genetic architectures across these East Asian and European samples. We also highlight East Asian specific associations, including a known pleiotropic missense variant in ALDH2, which fine-mapping identified as a likely causal variant for multiple traits. Our findings provide insights into the genetic architecture of complex traits in East Asian populations and highlight how broadening the population diversity of GWAS samples can aid discovery.</t>
        </is>
      </c>
      <c r="T876" t="inlineStr">
        <is>
          <t>2026-10-07</t>
        </is>
      </c>
      <c r="U876" t="inlineStr"/>
    </row>
    <row r="877" ht="45" customHeight="1">
      <c r="A877" s="3" t="inlineStr">
        <is>
          <t>40431346</t>
        </is>
      </c>
      <c r="B877" t="inlineStr">
        <is>
          <t>CD034, DS-024</t>
        </is>
      </c>
      <c r="C877" s="6" t="inlineStr">
        <is>
          <t>확인</t>
        </is>
      </c>
      <c r="D877" t="inlineStr">
        <is>
          <t>CD034:확인, DS-024:확인</t>
        </is>
      </c>
      <c r="E877" s="7" t="inlineStr">
        <is>
          <t>승인</t>
        </is>
      </c>
      <c r="F877" t="inlineStr">
        <is>
          <t>CD034, DS-024</t>
        </is>
      </c>
      <c r="G877" t="inlineStr">
        <is>
          <t>2026-10-07</t>
        </is>
      </c>
      <c r="H877" s="5" t="inlineStr">
        <is>
          <t>"data from 84,729 participants in the KoGES, including the HEXA, CAVAS, and Ansan-Ansung cohort"</t>
        </is>
      </c>
      <c r="I877" s="5" t="inlineStr">
        <is>
          <t>KoGES 세 코호트 자료로 가우시안 그래프 모형 기반 식이 네트워크와 뇌졸중·심근경색 발생을 분석해, 고단백·녹차 패턴의 보호적 관련을 보였다.</t>
        </is>
      </c>
      <c r="J877" t="inlineStr">
        <is>
          <t>AI 검수(paper-reviewer)</t>
        </is>
      </c>
      <c r="K877" t="inlineStr">
        <is>
          <t>2026-10-07</t>
        </is>
      </c>
      <c r="L877" s="5" t="inlineStr">
        <is>
          <t>Network Approach to Evaluate the Effect of Diet on Stroke or Myocardial Infarction Using Gaussian Graphical Model.</t>
        </is>
      </c>
      <c r="M877" s="5" t="inlineStr">
        <is>
          <t>Lailo JM; Shin J; Menichetti G; Lee SA</t>
        </is>
      </c>
      <c r="N877" t="n">
        <v>4</v>
      </c>
      <c r="O877" t="inlineStr">
        <is>
          <t>Nutrients</t>
        </is>
      </c>
      <c r="P877" t="inlineStr">
        <is>
          <t>2025</t>
        </is>
      </c>
      <c r="Q877" t="inlineStr">
        <is>
          <t>2025-05-28</t>
        </is>
      </c>
      <c r="R877" t="inlineStr">
        <is>
          <t>10.3390/nu17101605</t>
        </is>
      </c>
      <c r="S877" s="5" t="inlineStr">
        <is>
          <t>Background/Objectives/Methods: Current research on the link between diet and stroke or myocardial infarction primarily focuses on individual food items. However, people's eating habits involve complex combinations of various foods. By employing an innovative approach known as the Gaussian graphical model to identify dietary patterns along with the Cox proportional model, the study aimed to identify dietary networks and explore their relationship with the incidence of stroke and/or myocardial infarction in the Korean population. The research utilized data from 84,729 participants in the Korean Genome and Epidemiological Study (KoGES), including the HEXA cohort (61,140 participants), CAVAS cohort (15,419 participants), and Ansan-Ansung cohort (8170 participants). Results: The network identified five dietary patterns or communities consisting of different food groups, while nine food groups did not belong to any community. The High-Protein and Green Tea Community consistently reduced the risk of stroke and myocardial infarction (MI), particularly among females. In most communities, no significant associations with stroke risk were noted in males, and the Rice and High-Calorie Beverages Community was linked to an increased risk of MI in both the total population and females. Conclusions: Dietary patterns derived from network analysis revealed distinct dietary habits in the Korean population, offering new insights into the relationship between diet and the risk of stroke and MI.</t>
        </is>
      </c>
      <c r="T877" t="inlineStr">
        <is>
          <t>2026-10-07</t>
        </is>
      </c>
      <c r="U877" t="inlineStr"/>
    </row>
    <row r="878" ht="45" customHeight="1">
      <c r="A878" s="3" t="inlineStr">
        <is>
          <t>40429277</t>
        </is>
      </c>
      <c r="B878" t="inlineStr">
        <is>
          <t>CD019</t>
        </is>
      </c>
      <c r="C878" s="6" t="inlineStr">
        <is>
          <t>확인</t>
        </is>
      </c>
      <c r="D878" t="inlineStr">
        <is>
          <t>CD019:확인</t>
        </is>
      </c>
      <c r="E878" s="7" t="inlineStr">
        <is>
          <t>승인</t>
        </is>
      </c>
      <c r="F878" t="inlineStr">
        <is>
          <t>CD019</t>
        </is>
      </c>
      <c r="G878" t="inlineStr">
        <is>
          <t>2026-10-07</t>
        </is>
      </c>
      <c r="H878" s="5" t="inlineStr">
        <is>
          <t>"Methods: Using the Korea Disease Control Agency's Discharge Injury In-depth Survey Dataset (2013-2022)" 사용</t>
        </is>
      </c>
      <c r="I878" s="5" t="inlineStr">
        <is>
          <t>질병관리청 퇴원손상심층조사(2013~2022)로 급성 뇌혈관질환의 동반질환 지수를 재보정·개발하고 머신러닝으로 원내 사망 예측력을 비교했다.</t>
        </is>
      </c>
      <c r="J878" t="inlineStr">
        <is>
          <t>AI 검수(paper-reviewer)</t>
        </is>
      </c>
      <c r="K878" t="inlineStr">
        <is>
          <t>2026-10-07</t>
        </is>
      </c>
      <c r="L878" s="5" t="inlineStr">
        <is>
          <t>Development and Validation of Comorbidity Severity Adjustment Methods in Mortality Models for Acute Cerebrovascular Disease Using Survival and Machine Learning Analyses.</t>
        </is>
      </c>
      <c r="M878" s="5" t="inlineStr">
        <is>
          <t>Kim Y; Park J</t>
        </is>
      </c>
      <c r="N878" t="n">
        <v>2</v>
      </c>
      <c r="O878" t="inlineStr">
        <is>
          <t>J Clin Med</t>
        </is>
      </c>
      <c r="P878" t="inlineStr">
        <is>
          <t>2025</t>
        </is>
      </c>
      <c r="Q878" t="inlineStr">
        <is>
          <t>2025-05-28</t>
        </is>
      </c>
      <c r="R878" t="inlineStr">
        <is>
          <t>10.3390/jcm14103281</t>
        </is>
      </c>
      <c r="S878" s="5" t="inlineStr">
        <is>
          <t>Background/Objectives: This study aimed to develop and validate comorbidity-based severity adjustment methods for acute cerebrovascular disease by recalibrating the Charlson Comorbidity Index (CCI) and constructing a CCS-based comorbidity index to improve mortality risk prediction. Methods: Using the Korea Disease Control Agency's Discharge Injury In-depth Survey Dataset (2013-2022), we applied Cox proportional hazards regression and machine learning techniques, including LASSO, CART, Random Forests, GBM, and ANN, to recalibrate the CCI and develop a CCS-based comorbidity index. Results: The recalibrated Charlson Comorbidity Index (m-CCI) and the newly developed CCS-based comorbidity index (m-CCS) demonstrated improved predictive performance for in-hospital mortality. Among the machine learning models, GBM (AUC = 0.835) and ANN (AUC = 0.830) demonstrated the highest predictive accuracy, with m-CCS consistently outperforming other indices. Conclusions: The recalibrated m-CCI and newly developed m-CCS comorbidity indices enhance mortality risk adjustment for acute cerebrovascular disease patients in Korea. The superior performance of machine learning models underscores their potential for enhancing severity adjustment in hospital benchmarking and quality assessment.</t>
        </is>
      </c>
      <c r="T878" t="inlineStr">
        <is>
          <t>2026-10-07</t>
        </is>
      </c>
      <c r="U878" t="inlineStr"/>
    </row>
    <row r="879" ht="45" customHeight="1">
      <c r="A879" s="3" t="inlineStr">
        <is>
          <t>40428042</t>
        </is>
      </c>
      <c r="B879" t="inlineStr">
        <is>
          <t>CD011, DS-032, DS-033, DS-034, DS-035</t>
        </is>
      </c>
      <c r="C879" s="6" t="inlineStr">
        <is>
          <t>확인</t>
        </is>
      </c>
      <c r="D879" t="inlineStr">
        <is>
          <t>CD011:확인, DS-032:확인, DS-033:확인, DS-034:확인, DS-035:확인</t>
        </is>
      </c>
      <c r="E879" s="7" t="inlineStr">
        <is>
          <t>승인</t>
        </is>
      </c>
      <c r="F879" t="inlineStr">
        <is>
          <t>CD011, DS-032, DS-033, DS-034, DS-035</t>
        </is>
      </c>
      <c r="G879" t="inlineStr">
        <is>
          <t>2026-10-07</t>
        </is>
      </c>
      <c r="H879" s="5" t="inlineStr">
        <is>
          <t>"Data of the HIRA-National Patient Sample were used" 사용</t>
        </is>
      </c>
      <c r="I879" s="5" t="inlineStr">
        <is>
          <t>심평원 환자표본(HIRA-NPS)으로 2010~2019년 파킨슨병 환자 1만 8천여 명의 한방 의료이용 현황과 추이를 분석해 이용 증가를 확인했다.</t>
        </is>
      </c>
      <c r="J879" t="inlineStr">
        <is>
          <t>AI 검수(paper-reviewer)</t>
        </is>
      </c>
      <c r="K879" t="inlineStr">
        <is>
          <t>2026-10-07</t>
        </is>
      </c>
      <c r="L879" s="5" t="inlineStr">
        <is>
          <t>Trends of Korean Medicine Treatment for Parkinson's Disease in South Korea: A Cross-Sectional Analysis Using the Health Insurance Review and Assessment Service-National Patient Sample Database.</t>
        </is>
      </c>
      <c r="M879" s="5" t="inlineStr">
        <is>
          <t>Kim B; Kim H; Lee YS; Lee YJ; Jung IC; Kim JY; Ha IH</t>
        </is>
      </c>
      <c r="N879" t="n">
        <v>7</v>
      </c>
      <c r="O879" t="inlineStr">
        <is>
          <t>Healthcare (Basel)</t>
        </is>
      </c>
      <c r="P879" t="inlineStr">
        <is>
          <t>2025</t>
        </is>
      </c>
      <c r="Q879" t="inlineStr">
        <is>
          <t>2025-05-28</t>
        </is>
      </c>
      <c r="R879" t="inlineStr">
        <is>
          <t>10.3390/healthcare13101207</t>
        </is>
      </c>
      <c r="S879" s="5" t="inlineStr">
        <is>
          <t>Background/Objectives: Parkinson's disease (PD) is a major neurodegenerative condition, mainly treated using dopamine-based therapies. However, the side effects and limitations of these therapies hinder their use. This study aimed to analyze the utilization of Korean medicine (KM) by patients with PD in Korea. Methods: Data of the Health Insurance Review and Assessment Service-National Patient Sample were used to investigate the status and trend of KM utilization by patients with PD in Korea from January 2010 to December 2019. Data of 18,562 patients were included, and analyses were performed on the status of KM and Western medicine (WM) utilization, cost of care, prescribed medications, comorbidities, and characteristics of patients with PD. Results: The number of patients who utilized KM services for PD gradually increased over the 10-year period, with 10.6% of all patients with PD using KM services in 2019. In addition, the number of KM users with PD, number of claims, and expenses all showed an increase. The rate of increase in KM service utilization was greater than that of WM. Among KM services, acupuncture had the highest expense (50.6%). Regarding comorbidities in patients with PD, musculoskeletal diseases were the most common (58.6%). Among WM medications prescribed for the KM users, dopa and dopa derivatives (15.5%) and anti-dementia drugs (11.7%) were the most common. Conclusions: This study provides useful information on KM utilization status and trends among patients with PD and the characteristics of these patients. Follow-up research is warranted on the utilization status of more diverse KM services.</t>
        </is>
      </c>
      <c r="T879" t="inlineStr">
        <is>
          <t>2026-10-07</t>
        </is>
      </c>
      <c r="U879" t="inlineStr"/>
    </row>
    <row r="880" ht="45" customHeight="1">
      <c r="A880" s="3" t="inlineStr">
        <is>
          <t>40427981</t>
        </is>
      </c>
      <c r="B880" t="inlineStr">
        <is>
          <t>CD022</t>
        </is>
      </c>
      <c r="C880" s="6" t="inlineStr">
        <is>
          <t>확인</t>
        </is>
      </c>
      <c r="D880" t="inlineStr">
        <is>
          <t>CD022:확인</t>
        </is>
      </c>
      <c r="E880" s="7" t="inlineStr">
        <is>
          <t>승인</t>
        </is>
      </c>
      <c r="F880" t="inlineStr">
        <is>
          <t>CD022</t>
        </is>
      </c>
      <c r="G880" t="inlineStr">
        <is>
          <t>2026-10-07</t>
        </is>
      </c>
      <c r="H880" s="5" t="inlineStr">
        <is>
          <t>NHIS-Health Screening Cohort 사용</t>
        </is>
      </c>
      <c r="I880" s="5" t="inlineStr">
        <is>
          <t>건보 검진코호트에서 신규 파킨슨병 환자와 대조군을 비교해 양성 발작성 체위성 현훈 발생을 분석했다.</t>
        </is>
      </c>
      <c r="J880" t="inlineStr">
        <is>
          <t>AI 검수(paper-reviewer)</t>
        </is>
      </c>
      <c r="K880" t="inlineStr">
        <is>
          <t>2026-10-07</t>
        </is>
      </c>
      <c r="L880" s="5" t="inlineStr">
        <is>
          <t>Reduced Risk of Benign Paroxysmal Positional Vertigo in Patients with Parkinson's Disease: A Nationwide Korean Cohort Study.</t>
        </is>
      </c>
      <c r="M880" s="5" t="inlineStr">
        <is>
          <t>Yoo DM; Kang HS; Kim JH; Kim JH; Choi HG; Han KM; Kim NY; Bang WJ; Kwon MJ</t>
        </is>
      </c>
      <c r="N880" t="n">
        <v>9</v>
      </c>
      <c r="O880" t="inlineStr">
        <is>
          <t>Healthcare (Basel)</t>
        </is>
      </c>
      <c r="P880" t="inlineStr">
        <is>
          <t>2025</t>
        </is>
      </c>
      <c r="Q880" t="inlineStr">
        <is>
          <t>2025-05-28</t>
        </is>
      </c>
      <c r="R880" t="inlineStr">
        <is>
          <t>10.3390/healthcare13101145</t>
        </is>
      </c>
      <c r="S880" s="5" t="inlineStr">
        <is>
          <t>Background/Objectives: Parkinson's disease (PD) and benign paroxysmal positional vertigo (BPPV) are both prevalent in the geriatric population. While dizziness is a common non-motor symptom in PD, the relationship between PD and incident BPPV remains unclear. Limited data suggest potential shared mechanisms, including mitochondrial dysfunction and oxidative stress, but large-scale epidemiological evidence is lacking. This investigation focused on assessing the incidence of BPPV in patients with PD compared to matched controls using a nationwide cohort. Methods: Data from the Korean National Health Insurance Service-Health Screening Cohort were used to perform a retrospective cohort analysis. We identified 8232 newly diagnosed PD patients and matched them 1:4 with 32,928 controls based on age, sex, income, and residential region. Stratified Cox proportional hazards models were used to estimate hazard ratios (HRs) and 95% confidence intervals (CIs) for incident BPPV. Subgroup and Kaplan-Meier analyses were also performed. Results: Over 220,151 person-years of follow-up revealed a lower incidence of BPPV in the PD group relative to the control group (4.98 vs. 5.95 per 1000 person-years); the corresponding adjusted HR was 0.77 (95% CI: 0.66-0.90; p = 0.001), indicating a 23% reduced risk. The inverse association remained consistent across most subgroups, including older adults and rural residents. Kaplan-Meier analysis further illustrated a significant decline in the cumulative incidence of BPPV in PD patients (p = 0.007). Conclusions: PD may contribute to a lower incidence of BPPV, which could be explained by reduced mobility, altered vestibular function, or diagnostic challenges. Clinicians should consider BPPV in PD patients presenting with dizziness.</t>
        </is>
      </c>
      <c r="T880" t="inlineStr">
        <is>
          <t>2026-10-07</t>
        </is>
      </c>
      <c r="U880" t="inlineStr"/>
    </row>
    <row r="881" ht="45" customHeight="1">
      <c r="A881" s="3" t="inlineStr">
        <is>
          <t>40405233</t>
        </is>
      </c>
      <c r="B881" t="inlineStr">
        <is>
          <t>CD013, CD034, DS-024, DS-036</t>
        </is>
      </c>
      <c r="C881" s="6" t="inlineStr">
        <is>
          <t>확인</t>
        </is>
      </c>
      <c r="D881" t="inlineStr">
        <is>
          <t>CD013:보류, CD034:확인, DS-024:확인, DS-036:보류</t>
        </is>
      </c>
      <c r="E881" s="7" t="inlineStr">
        <is>
          <t>승인</t>
        </is>
      </c>
      <c r="F881" t="inlineStr">
        <is>
          <t>CD034, DS-024</t>
        </is>
      </c>
      <c r="G881" t="inlineStr">
        <is>
          <t>2026-10-07</t>
        </is>
      </c>
      <c r="H881" s="5" t="inlineStr">
        <is>
          <t>CAVAS·Health Examinees(KoGES) 참여자 대상, "46,514 adults ... who consented to linkage with national cancer registry data" — KoGES·국가암등록 연계 분석 / [CD013, DS-036] 두 코호트에 국가암등록 연계로 암 발생 추적, 암등록자료 분석 여부 불분명</t>
        </is>
      </c>
      <c r="I881" s="5" t="inlineStr">
        <is>
          <t>KoGES 농촌(CAVAS)·도시(HEXA) 코호트 혈청 비타민D 자료를 국가암등록 자료와 연계해, 농도가 높을수록 전체·간·대장암 위험이 낮음을 보였다.</t>
        </is>
      </c>
      <c r="J881" t="inlineStr">
        <is>
          <t>AI 검수(paper-reviewer)</t>
        </is>
      </c>
      <c r="K881" t="inlineStr">
        <is>
          <t>2026-10-07</t>
        </is>
      </c>
      <c r="L881" s="5" t="inlineStr">
        <is>
          <t>Serum 25-hydroxyvitamin D levels and risk of overall and site-specific cancers in Korean adults: results from two prospective cohort studies.</t>
        </is>
      </c>
      <c r="M881" s="5" t="inlineStr">
        <is>
          <t>Song S; Woo HD; Lyu J; Song BM; Lim JY; Park HY</t>
        </is>
      </c>
      <c r="N881" t="n">
        <v>6</v>
      </c>
      <c r="O881" t="inlineStr">
        <is>
          <t>Nutr J</t>
        </is>
      </c>
      <c r="P881" t="inlineStr">
        <is>
          <t>2025</t>
        </is>
      </c>
      <c r="Q881" t="inlineStr">
        <is>
          <t>2025-05-23</t>
        </is>
      </c>
      <c r="R881" t="inlineStr">
        <is>
          <t>10.1186/s12937-025-01146-0</t>
        </is>
      </c>
      <c r="S881" s="5" t="inlineStr">
        <is>
          <t>BACKGROUND: The link between vitamin D and cancer remains inconclusive. In this study, we aimed to explore the relationship between circulating vitamin D levels and overall and site-specific cancers in Korean adults using data from two large prospective cohort studies.
METHODS: Baseline serum 25-hydroxyvitamin D [25(OH)D] levels were measured in a subset of participants from the Cardiovascular Disease Association Study (2005-2012) and the Health Examinees Study (2009-2013). We followed 46,514 adults aged ≥ 40 years who consented to linkage with national cancer registry data. Cox proportional hazards regression was used to estimate hazard ratios (HRs) and 95% confidence intervals (CIs) for cancer incidence according to quartiles of season-standardized 25(OH)D levels.
RESULTS: The median season-standardized 25(OH)D level was 45.6 nmol/L (interquartile range: 33.6-59.7 nmol/L). During the median follow-up of 10.6 years, 3,529 incident cancer cases were recorded. Compared with the first quartile, the upper quartiles of serum 25(OH)D were associated with a lower risk of overall cancer [HR (95% CI): 0.86 (0.77-0.95), 0.84 (0.75-0.93), and 0.80 (0.72-0.89), respectively; P for trend &lt; 0.001]. For site-specific cancers, the HRs (95% CIs) for the comparison of extreme quartiles of serum 25(OH)D were 0.72 (0.52-0.99) for colorectal cancer, 0.32 (0.21-0.50) for liver cancer, and 0.75 (0.55-1.04) for lung cancer. Upon categorization of serum 25(OH)D levels based on absolute cut-off points, participants with levels ≥ 75 nmol/L had significantly lower risks of overall, liver, and lung cancers compared with those with levels &lt; 30 nmol/L.
CONCLUSIONS: These findings suggest that higher 25(OH)D levels are associated with a lower risk of overall and some site-specific cancers in the Korean population.
CLINICAL TRIAL NUMBER: Not applicable.</t>
        </is>
      </c>
      <c r="T881" t="inlineStr">
        <is>
          <t>2026-10-07</t>
        </is>
      </c>
      <c r="U881" t="inlineStr"/>
    </row>
    <row r="882" ht="45" customHeight="1">
      <c r="A882" s="3" t="inlineStr">
        <is>
          <t>40405168</t>
        </is>
      </c>
      <c r="B882" t="inlineStr">
        <is>
          <t>CD013, DS-036</t>
        </is>
      </c>
      <c r="C882" s="6" t="inlineStr">
        <is>
          <t>확인</t>
        </is>
      </c>
      <c r="D882" t="inlineStr">
        <is>
          <t>CD013:확인, DS-036:확인</t>
        </is>
      </c>
      <c r="E882" s="7" t="inlineStr">
        <is>
          <t>승인</t>
        </is>
      </c>
      <c r="F882" t="inlineStr">
        <is>
          <t>CD013, DS-036</t>
        </is>
      </c>
      <c r="G882" t="inlineStr">
        <is>
          <t>2026-10-07</t>
        </is>
      </c>
      <c r="H882" s="5" t="inlineStr">
        <is>
          <t>"data from the Korean NHI database and the Korea National Cancer Incidence Database (2006-2017)" 사용</t>
        </is>
      </c>
      <c r="I882" s="5" t="inlineStr">
        <is>
          <t>건보공단 자료와 국가암등록자료로 조기 유방암 환자에서 진단~첫 치료 간격이 60일 이상이면 5년 사망 위험이 높아짐을 보였다.</t>
        </is>
      </c>
      <c r="J882" t="inlineStr">
        <is>
          <t>AI 검수(paper-reviewer)</t>
        </is>
      </c>
      <c r="K882" t="inlineStr">
        <is>
          <t>2026-10-07</t>
        </is>
      </c>
      <c r="L882" s="5" t="inlineStr">
        <is>
          <t>Impact of diagnosis-to-treatment interval on mortality in patients with early-stage breast cancer: a retrospective nationwide Korean cohort.</t>
        </is>
      </c>
      <c r="M882" s="5" t="inlineStr">
        <is>
          <t>Jeong SH; Chun SM; Lee H; Kim M; Leigh JH</t>
        </is>
      </c>
      <c r="N882" t="n">
        <v>5</v>
      </c>
      <c r="O882" t="inlineStr">
        <is>
          <t>BMC Womens Health</t>
        </is>
      </c>
      <c r="P882" t="inlineStr">
        <is>
          <t>2025</t>
        </is>
      </c>
      <c r="Q882" t="inlineStr">
        <is>
          <t>2025-05-23</t>
        </is>
      </c>
      <c r="R882" t="inlineStr">
        <is>
          <t>10.1186/s12905-025-03780-6</t>
        </is>
      </c>
      <c r="S882" s="5" t="inlineStr">
        <is>
          <t>BACKGROUND: The diagnosis-to-first-treatment interval (DFTI) is an important prognostic factor and a major concern for patients with breast cancer as well as their clinicians. It may be particularly important for patients with early-stage breast cancer. The aim of this study was to investigate the association between DFTI and risk of mortality in patients with new-onset early-stage breast cancer.
METHODS: This nationwide, retrospective cohort study utilized data from the Korean National Health Insurance database and the Korea National Cancer Incidence Database (2006-2017). By using 1:5 propensity score matching, 3,625 participants with a DFTI &lt; 60 days and 725 with a DFTI ≥ 60 days were included in the analysis. Cox proportional hazard regression models were used to examine the association between the DFTI and 5-year all-cause mortality risk.
RESULTS: Compared with patients with breast cancer with a DFTI &lt; 60 days, patients with a DFTI ≥ 60 days had a higher 5-year mortality risk (hazard ratio [95% confidence interval], 2.09 [1.43-3.06]). Similarly, sensitivity analysis with a 45-day threshold revealed higher mortality in patients with a DFTI ≥ 45 days (HR [95% CI], 1.49 [1.14-1.96]) than their counterparts with a DFTI &lt; 45 days. This association was greater for patients with low household income, those who lived in rural areas, and those with a high Charlson comorbidity index.
CONCLUSIONS: A DFTI ≥ 60 days was associated with mortality risk in patients with early-stage breast cancer. These results emphasize the importance of closely monitoring the waiting times of this patients population and ensuring timely treatment.</t>
        </is>
      </c>
      <c r="T882" t="inlineStr">
        <is>
          <t>2026-10-07</t>
        </is>
      </c>
      <c r="U882" t="inlineStr"/>
    </row>
    <row r="883" ht="45" customHeight="1">
      <c r="A883" s="3" t="inlineStr">
        <is>
          <t>40404186</t>
        </is>
      </c>
      <c r="B883" t="inlineStr">
        <is>
          <t>CD006</t>
        </is>
      </c>
      <c r="C883" s="6" t="inlineStr">
        <is>
          <t>확인</t>
        </is>
      </c>
      <c r="D883" t="inlineStr">
        <is>
          <t>CD006:확인</t>
        </is>
      </c>
      <c r="E883" s="7" t="inlineStr">
        <is>
          <t>승인</t>
        </is>
      </c>
      <c r="F883" t="inlineStr">
        <is>
          <t>CD006</t>
        </is>
      </c>
      <c r="G883" t="inlineStr">
        <is>
          <t>2026-10-07</t>
        </is>
      </c>
      <c r="H883" s="5" t="inlineStr">
        <is>
          <t>NHIS-NSC 사용</t>
        </is>
      </c>
      <c r="I883" s="5" t="inlineStr">
        <is>
          <t>건보 표본코호트의 COPD·천식 환자에서 흡입 스테로이드 사용과 특발성 폐섬유화증 발생의 관련성을 분석했다.</t>
        </is>
      </c>
      <c r="J883" t="inlineStr">
        <is>
          <t>AI 검수(paper-reviewer)</t>
        </is>
      </c>
      <c r="K883" t="inlineStr">
        <is>
          <t>2026-10-07</t>
        </is>
      </c>
      <c r="L883" s="5" t="inlineStr">
        <is>
          <t>Association between inhaled corticosteroids and incidence of idiopathic pulmonary fibrosis: nationwide population-based study.</t>
        </is>
      </c>
      <c r="M883" s="5" t="inlineStr">
        <is>
          <t>Lee H; Yoon HY</t>
        </is>
      </c>
      <c r="N883" t="n">
        <v>2</v>
      </c>
      <c r="O883" t="inlineStr">
        <is>
          <t>BMJ Open Respir Res</t>
        </is>
      </c>
      <c r="P883" t="inlineStr">
        <is>
          <t>2025</t>
        </is>
      </c>
      <c r="Q883" t="inlineStr">
        <is>
          <t>2025-05-23</t>
        </is>
      </c>
      <c r="R883" t="inlineStr">
        <is>
          <t>10.1136/bmjresp-2024-002566</t>
        </is>
      </c>
      <c r="S883" s="5" t="inlineStr">
        <is>
          <t>BACKGROUND: Idiopathic pulmonary fibrosis (IPF) is a progressive disease found primarily in older people, with the use of systemic steroids linked to poor outcomes. However, the role of inhaled corticosteroids (ICSs) in IPF remains unclear. This study investigated the association between ICS use and IPF risk using national insurance data, particularly in individuals with chronic airway diseases.
METHODS: Using the National Health Insurance Service-National Sample Cohort database, our study included patients diagnosed with chronic obstructive pulmonary disease or asthma. ICS exposure was assessed via treatment claims, and IPF cases were identified using broad and narrow criteria. We used inverse probability of treatment weighting (IPTW) with propensity scores for balanced covariate analysis.
RESULTS: Of 57 456 patients (mean age: 55.9 years, 42.3% men), 16.5% used ICS and 83.5% did not. ICS users showed higher rates of broad (0.98 vs 0.41 per 1000) and narrow IPF (0.61 vs 0.21 per 1000) than non-users. Pre-IPTW, ICS use was associated with increased IPF risk; however, this was not significant post-IPTW. Post-IPTW, both ICS dose as a continuous variable (broad adjusted HR per 100 µg/day: 1.03, 95% CI: 1.02 to 1.04; narrow adjusted HR per 100 µg/day: 1.03, 95% CI: 1.01 to 1.04 post-IPTW) and high-dose ICS (≥1000 µg/day) (broad adjusted HR: 3.89, 95% CI: 1.61 to 9.41; narrow adjusted HR: 3.99, 95% CI: 1.19 to 13.41) use correlated with an elevated IPF risk.
CONCLUSION: While no overall significant association between ICS use and IPF risk was observed post-IPTW, there may be an increased risk in patients using high-dose ICS.</t>
        </is>
      </c>
      <c r="T883" t="inlineStr">
        <is>
          <t>2026-10-07</t>
        </is>
      </c>
      <c r="U883" t="inlineStr"/>
    </row>
    <row r="884" ht="45" customHeight="1">
      <c r="A884" s="3" t="inlineStr">
        <is>
          <t>40403625</t>
        </is>
      </c>
      <c r="B884" t="inlineStr">
        <is>
          <t>CD017</t>
        </is>
      </c>
      <c r="C884" s="6" t="inlineStr">
        <is>
          <t>확인</t>
        </is>
      </c>
      <c r="D884" t="inlineStr">
        <is>
          <t>CD017:확인</t>
        </is>
      </c>
      <c r="E884" s="7" t="inlineStr">
        <is>
          <t>승인</t>
        </is>
      </c>
      <c r="F884" t="inlineStr">
        <is>
          <t>CD017</t>
        </is>
      </c>
      <c r="G884" t="inlineStr">
        <is>
          <t>2026-10-07</t>
        </is>
      </c>
      <c r="H884" s="5" t="inlineStr">
        <is>
          <t>"two datasets: the Community Health Survey (CHS) ... and the Narcotics Information Management System"</t>
        </is>
      </c>
      <c r="I884" s="5" t="inlineStr">
        <is>
          <t>2020년 지역사회건강조사와 마약류통합관리시스템 자료를 비교해, 성별·연령별 비약물·약물 체중조절 행태를 분석했다.</t>
        </is>
      </c>
      <c r="J884" t="inlineStr">
        <is>
          <t>AI 검수(paper-reviewer)</t>
        </is>
      </c>
      <c r="K884" t="inlineStr">
        <is>
          <t>2026-10-07</t>
        </is>
      </c>
      <c r="L884" s="5" t="inlineStr">
        <is>
          <t>Gender-specific weight-control behaviors : Utilizing the Narcotics Information Management System and Community Health Survey in 2020.</t>
        </is>
      </c>
      <c r="M884" s="5" t="inlineStr">
        <is>
          <t>Oh KS; Han E</t>
        </is>
      </c>
      <c r="N884" t="n">
        <v>2</v>
      </c>
      <c r="O884" t="inlineStr">
        <is>
          <t>J Infect Public Health</t>
        </is>
      </c>
      <c r="P884" t="inlineStr">
        <is>
          <t>2025</t>
        </is>
      </c>
      <c r="Q884" t="inlineStr">
        <is>
          <t>2025-05-23</t>
        </is>
      </c>
      <c r="R884" t="inlineStr">
        <is>
          <t>10.1016/j.jiph.2025.102830</t>
        </is>
      </c>
      <c r="S884" s="5" t="inlineStr">
        <is>
          <t>BACKGROUND: The prevalence of obesity and weight management differ by gender in Korea. This study aims to examine these differences by analyzing the patterns of pharmacological prescriptions of narcotic appetite suppressants and non-pharmacological weight control methods across genders.
METHODS: This study utilized two datasets: the Community Health Survey (CHS), representing non-pharmacological interventions on a national scale, and the Narcotics Information Management System (NIMS), detailing pharmacological practices for weight control. The CHS provided data on obesity, physical activity, nutrition information, and lifestyle behaviors (smoking, drinking, walking), while NIMS data encompassed the use of narcotic appetite suppressants for weight management. A comparative analysis of the two data sources was conducted.
RESULTS: Obesity rates were higher among men in their 30 s (51.3 %) and 40 s (46.5 %), whereas women showed increased obesity in their 50 s (25.7 %) and 60 s (31.4 %). Weight control attempts were more prevalent among women, who were more likely to engage in nutritional interventions and pharmacological treatments, particularly opioid appetite suppressants. Over 60 % of these prescriptions were given to women in their 30 s and 40 s, with phendimetrazine and phentermine being the most commonly prescribed. In men, the use of narcotic appetite suppressants was positively associated with high levels of physical activity (β = 9.16, 95 % CI: 2.92-15.41), while in women, prescriptions were associated with favorable health behaviors (β = 11.63, 95 % CI: 3.54-19.73).
CONCLUSIONS: It is vital to recommend gender- and age-specific weight control strategies, both non-pharmacological and pharmacological. To prevent misuse, societal consensus on the appropriate prescription of narcotic appetite suppressants is crucial.</t>
        </is>
      </c>
      <c r="T884" t="inlineStr">
        <is>
          <t>2026-10-07</t>
        </is>
      </c>
      <c r="U884" t="inlineStr"/>
    </row>
    <row r="885" ht="45" customHeight="1">
      <c r="A885" s="3" t="inlineStr">
        <is>
          <t>40403303</t>
        </is>
      </c>
      <c r="B885" t="inlineStr">
        <is>
          <t>CD004</t>
        </is>
      </c>
      <c r="C885" s="6" t="inlineStr">
        <is>
          <t>확인</t>
        </is>
      </c>
      <c r="D885" t="inlineStr">
        <is>
          <t>CD004:확인</t>
        </is>
      </c>
      <c r="E885" s="7" t="inlineStr">
        <is>
          <t>승인</t>
        </is>
      </c>
      <c r="F885" t="inlineStr">
        <is>
          <t>CD004</t>
        </is>
      </c>
      <c r="G885" t="inlineStr">
        <is>
          <t>2026-10-07</t>
        </is>
      </c>
      <c r="H885" s="5" t="inlineStr">
        <is>
          <t>"We used data from the NEDIS and NAVER ... from January 2017 to December 2021" — NEDIS 사용</t>
        </is>
      </c>
      <c r="I885" s="5" t="inlineStr">
        <is>
          <t>2017~2021년 NEDIS 설사 관련 응급실 방문과 네이버 검색량을 비교해, ChatGPT로 찾은 설사 동의어 검색량이 주간 응급실 방문과 관련됨을 보였다.</t>
        </is>
      </c>
      <c r="J885" t="inlineStr">
        <is>
          <t>AI 검수(paper-reviewer)</t>
        </is>
      </c>
      <c r="K885" t="inlineStr">
        <is>
          <t>2026-10-07</t>
        </is>
      </c>
      <c r="L885" s="5" t="inlineStr">
        <is>
          <t>Temporal Association Between ChatGPT-Generated Diarrhea Synonyms in Internet Search Queries and Emergency Department Visits for Diarrhea-Related Symptoms in South Korea: Exploratory Study.</t>
        </is>
      </c>
      <c r="M885" s="5" t="inlineStr">
        <is>
          <t>Kim J; Jeong A; Jin J; Lee S; Yoon DK; Kim S</t>
        </is>
      </c>
      <c r="N885" t="n">
        <v>6</v>
      </c>
      <c r="O885" t="inlineStr">
        <is>
          <t>J Med Internet Res</t>
        </is>
      </c>
      <c r="P885" t="inlineStr">
        <is>
          <t>2025</t>
        </is>
      </c>
      <c r="Q885" t="inlineStr">
        <is>
          <t>2025-05-22</t>
        </is>
      </c>
      <c r="R885" t="inlineStr">
        <is>
          <t>10.2196/65101</t>
        </is>
      </c>
      <c r="S885" s="5" t="inlineStr">
        <is>
          <t>BACKGROUND: Diarrhea, a common symptom of gastrointestinal infections, can lead to severe complications and is a major cause of emergency department (ED) visits.
OBJECTIVE: This study explored the temporal association between internet search queries for diarrhea and its synonyms and ED visits for diarrhea-related symptoms.
METHODS: We used data from the National Emergency Department Information System (NEDIS) and NAVER (Naver Corporation), South Korea's leading search engine, from January 2017 to December 2021. After identifying diarrhea synonyms using ChatGPT, we compared weekly trends in relative search volumes (RSVs) for diarrhea, including its synonyms and weekly ED visits. Pearson correlation analysis and Granger causality tests were used to evaluate the relationship between RSVs and ED visits. We developed an Autoregressive Integrated Moving Average with Exogenous Variables (ARIMAX) model to further predict these associations. This study also examined the age-based distribution of search behaviors and ED visits.
RESULTS: A significant correlation was observed between the weekly RSV for diarrhea and its synonyms and weekly ED visits for diarrhea-related symptoms (ranging from 0.14 to 0.51, P&lt;.05). Weekly RSVs for diarrhea synonyms, such as "upset stomach," "watery diarrhea," and "acute enteritis," showed stronger correlations with weekly ED visits than weekly RSVs for the general term "diarrhea" (ranging from 0.20 to 0.41, P&lt;.05). This may be because these synonyms better reflect layperson terminology. Notably, weekly RSV for "upset stomach" was significantly correlated with weekly ED visits for diarrhea and acute diarrhea at 1 and 2 weeks before the visit (P&lt;.05). An ARIMAX model was developed to predict weekly ED visits based on weekly RSVs for diarrhea synonyms with lagged effects to capture their temporal influence. The age group of &lt;50 years showed the highest activity in both web-based searches and ED visits for diarrhea-related symptoms.
CONCLUSIONS: This study demonstrates that weekly RSVs for diarrhea synonyms are associated with weekly ED visits for diarrhea-related symptoms. By encompassing a nationwide scope, this study broadens the existing methodology for syndromic surveillance using ED data and provides valuable insights for clinicians.</t>
        </is>
      </c>
      <c r="T885" t="inlineStr">
        <is>
          <t>2026-10-07</t>
        </is>
      </c>
      <c r="U885" t="inlineStr"/>
    </row>
    <row r="886" ht="45" customHeight="1">
      <c r="A886" s="3" t="inlineStr">
        <is>
          <t>40400704</t>
        </is>
      </c>
      <c r="B886" t="inlineStr">
        <is>
          <t>CD034, DS-024</t>
        </is>
      </c>
      <c r="C886" s="6" t="inlineStr">
        <is>
          <t>확인</t>
        </is>
      </c>
      <c r="D886" t="inlineStr">
        <is>
          <t>CD034:확인, DS-024:확인</t>
        </is>
      </c>
      <c r="E886" s="7" t="inlineStr">
        <is>
          <t>승인</t>
        </is>
      </c>
      <c r="F886" t="inlineStr">
        <is>
          <t>CD034, DS-024</t>
        </is>
      </c>
      <c r="G886" t="inlineStr">
        <is>
          <t>2026-10-07</t>
        </is>
      </c>
      <c r="H886" s="5" t="inlineStr">
        <is>
          <t>"A total of 50,808 participants from a Korean genome and epidemiology study were included"</t>
        </is>
      </c>
      <c r="I886" s="5" t="inlineStr">
        <is>
          <t>KoGES 참여자 자료로 제2형 당뇨병 GWAS와 유전자-영양소 상호작용을 분석해, 비타민A·콜레스테롤 섭취와 상호작용하는 변이를 찾았다.</t>
        </is>
      </c>
      <c r="J886" t="inlineStr">
        <is>
          <t>AI 검수(paper-reviewer)</t>
        </is>
      </c>
      <c r="K886" t="inlineStr">
        <is>
          <t>2026-10-07</t>
        </is>
      </c>
      <c r="L886" s="5" t="inlineStr">
        <is>
          <t>Genome-wide approach to study gene-nutrient intake interactions in type 2 diabetes mellitus in a large Korean cohort.</t>
        </is>
      </c>
      <c r="M886" s="5" t="inlineStr">
        <is>
          <t>Park JM; Choi JE; Song Y; Kwon YJ; Lee JW; Hong KW</t>
        </is>
      </c>
      <c r="N886" t="n">
        <v>6</v>
      </c>
      <c r="O886" t="inlineStr">
        <is>
          <t>Front Nutr</t>
        </is>
      </c>
      <c r="P886" t="inlineStr">
        <is>
          <t>2025</t>
        </is>
      </c>
      <c r="Q886" t="inlineStr">
        <is>
          <t>2025-05-22</t>
        </is>
      </c>
      <c r="R886" t="inlineStr">
        <is>
          <t>10.3389/fnut.2025.1538813</t>
        </is>
      </c>
      <c r="S886" s="5" t="inlineStr">
        <is>
          <t>INTRODUCTION: A comprehensive understanding of gene-diet interactions is necessary to establish proper dietary guidelines for the prevention and management of type 2 diabetes mellitus (T2DM). We examined the roles of genetic variants and their interactions with T2DM-associated nutrients in a large-scale genome-wide association study of Korean adults.
METHODS: A total of 50,808 participants from a Korean genome and epidemiology study were included. Dietary intake was assessed using a food frequency questionnaire. Dietary nutrient intake was classified based on the Korean Dietary Reference Intakes (DRIs). Odds ratio (OR) and 95% confidence interval were calculated after adjusting for age, sex, exercise, smoking, alcohol consumption, total energy consumption, principal component 1, and principal component 2.
RESULTS: Among the individuals consuming vitamin A (retinol equivalent) above the DRI, the carriers of the melanotransferrin (MELTF) rs73893755 minor allele (T) had a higher risk of T2DM than the non-carriers (OR = 1.85, p-value = 1.66 × 10-8; interaction p-value = 7.61 × 10-8). Similarly, among the individuals consuming cholesterol (mg/day) above the DRI, the carriers of the tripartite motif-containing protein 25 (TRIM25) rs139560285 minor allele (A) had a higher risk of T2DM than the non-carriers (OR = 2.02, p-value = 4.06 × 10-8; interaction p-value = 4.28 × 10-8).
DISCUSSION: Our results suggest that interactions between specific polymorphisms and certain nutrients may influence T2DM development.</t>
        </is>
      </c>
      <c r="T886" t="inlineStr">
        <is>
          <t>2026-10-07</t>
        </is>
      </c>
      <c r="U886" t="inlineStr"/>
    </row>
    <row r="887" ht="45" customHeight="1">
      <c r="A887" s="3" t="inlineStr">
        <is>
          <t>40394837</t>
        </is>
      </c>
      <c r="B887" t="inlineStr">
        <is>
          <t>CD001, CD007, DS-001, DS-002, DS-003, DS-004, DS-005, DS-006, DS-007, DS-008, DS-009, DS-010, DS-011, DS-012, DS-013, DS-014, DS-015, DS-016, DS-017, DS-018, DS-019, DS-020, DS-021, DS-022, DS-023</t>
        </is>
      </c>
      <c r="C887" s="6" t="inlineStr">
        <is>
          <t>확인</t>
        </is>
      </c>
      <c r="D887" t="inlineStr">
        <is>
          <t>CD001:확인, CD007:확인, DS-001:확인, DS-002:확인, DS-003:확인, DS-004:확인, DS-005:확인, DS-006:확인, DS-007:확인, DS-008:확인, DS-009:확인, DS-010:확인, DS-011:확인, DS-012:확인, DS-013:확인, DS-014:확인, DS-015:확인, DS-016:확인, DS-017:확인, DS-018:확인, DS-019:확인, DS-020:확인, DS-021:확인, DS-022:확인, DS-023:확인</t>
        </is>
      </c>
      <c r="E887" s="7" t="inlineStr">
        <is>
          <t>승인</t>
        </is>
      </c>
      <c r="F887" t="inlineStr">
        <is>
          <t>CD001, CD007, DS-001, DS-002, DS-003, DS-004, DS-005, DS-006, DS-007, DS-008, DS-009, DS-010, DS-011, DS-012, DS-013, DS-014, DS-015, DS-016, DS-017, DS-018, DS-019, DS-020, DS-021, DS-022, DS-023</t>
        </is>
      </c>
      <c r="G887" t="inlineStr">
        <is>
          <t>2026-10-07</t>
        </is>
      </c>
      <c r="H887" s="5" t="inlineStr">
        <is>
          <t>제목 "analysis of the KNHANES-Air Pollution Linked Data, 2020" 원자료 분석 / [CD007, DS-019, DS-020, DS-021, DS-022, DS-023] judged 논문 KNHANES 대기오염 연계자료 사용</t>
        </is>
      </c>
      <c r="I887" s="5" t="inlineStr">
        <is>
          <t>2020년 국민건강영양조사-대기오염 연계자료로 40~69세 성인을 분석해, 4~5년 장기 PM2.5 고농도 노출 지역에서 근시 유병이 높음을 보였다.</t>
        </is>
      </c>
      <c r="J887" t="inlineStr">
        <is>
          <t>AI 검수(paper-reviewer)</t>
        </is>
      </c>
      <c r="K887" t="inlineStr">
        <is>
          <t>2026-10-07</t>
        </is>
      </c>
      <c r="L887" s="5" t="inlineStr">
        <is>
          <t>Relationship between long-term PM2.5 exposure and myopia prevalence in adults: analysis of the Korea National Health and Nutrition Examination Survey-Air Pollution Linked Data, 2020.</t>
        </is>
      </c>
      <c r="M887" s="5" t="inlineStr">
        <is>
          <t>Jung M; Kim H; Kim JH; Seo DJ; Leem JH; Park SG; Lee DW; Kim HC</t>
        </is>
      </c>
      <c r="N887" t="n">
        <v>8</v>
      </c>
      <c r="O887" t="inlineStr">
        <is>
          <t>Ann Occup Environ Med</t>
        </is>
      </c>
      <c r="P887" t="inlineStr">
        <is>
          <t>2025</t>
        </is>
      </c>
      <c r="Q887" t="inlineStr">
        <is>
          <t>2025-05-21</t>
        </is>
      </c>
      <c r="R887" t="inlineStr">
        <is>
          <t>10.35371/aoem.2025.37.e8</t>
        </is>
      </c>
      <c r="S887" s="5" t="inlineStr">
        <is>
          <t>BACKGROUND: PM2.5 (particulate matter less than 2.5 μm) causes various health problems. Recent studies suggest that long-term exposure to PM2.5 may have a negative impact on vision. This study examined the effects of long-term exposure to concentrations of PM2.5 exceeding Korean standards on myopia prevalence.
METHODS: This study was conducted on adults aged 40-69 years. The PM2.5 concentrations were calculated as the 1-5-year moving averages based on the participants' residential areas. The relationships between the PM2.5 levels, categorized by the annual average concentration standard in Korea, and the prevalence of myopia were analyzed using binary logistic regression. The results were evaluated using the 95% confidence interval.
RESULTS: PM2.5 concentrations averaged over 1-3 years were not significantly associated with the prevalence of myopia. On the other hand, the prevalence of myopia was significantly higher in areas where the 4-5-year moving average PM2.5 levels exceeded the Korean standards. These findings suggest that long-term exposure to PM2.5 may have a detrimental effect on vision.
CONCLUSIONS: This study revealed the impact of long-term PM2.5 exposure on the prevalence of myopia, highlighting the importance of managing PM2.5 levels. Nevertheless, further cohort studies focusing on adults and in-depth research into the effects of long-term exposure will be necessary.</t>
        </is>
      </c>
      <c r="T887" t="inlineStr">
        <is>
          <t>2026-10-07</t>
        </is>
      </c>
      <c r="U887" t="inlineStr"/>
    </row>
    <row r="888" ht="45" customHeight="1">
      <c r="A888" s="3" t="inlineStr">
        <is>
          <t>40386663</t>
        </is>
      </c>
      <c r="B888" t="inlineStr">
        <is>
          <t>CD017</t>
        </is>
      </c>
      <c r="C888" s="6" t="inlineStr">
        <is>
          <t>확인</t>
        </is>
      </c>
      <c r="D888" t="inlineStr">
        <is>
          <t>CD017:확인</t>
        </is>
      </c>
      <c r="E888" s="7" t="inlineStr">
        <is>
          <t>승인</t>
        </is>
      </c>
      <c r="F888" t="inlineStr">
        <is>
          <t>CD017</t>
        </is>
      </c>
      <c r="G888" t="inlineStr">
        <is>
          <t>2026-10-07</t>
        </is>
      </c>
      <c r="H888" s="5" t="inlineStr">
        <is>
          <t>"used data from the 2019 and 2020 Korean Community Health Surveys (KCHSs)"</t>
        </is>
      </c>
      <c r="I888" s="5" t="inlineStr">
        <is>
          <t>2019~2020년 지역사회건강조사로 코로나19 격리·입원 환자의 영양표시 활용과 식습관 변화를 일반 인구와 비교했다.</t>
        </is>
      </c>
      <c r="J888" t="inlineStr">
        <is>
          <t>AI 검수(paper-reviewer)</t>
        </is>
      </c>
      <c r="K888" t="inlineStr">
        <is>
          <t>2026-10-07</t>
        </is>
      </c>
      <c r="L888" s="5" t="inlineStr">
        <is>
          <t>Increased Use of Nutrition Fact Labels Was Associated With Confirmed COVID-19 Infections and Unfavorable Changes in Daily Life: Data Focusing on Quarantined and Hospitalized Patients.</t>
        </is>
      </c>
      <c r="M888" s="5" t="inlineStr">
        <is>
          <t>Baek HI; Cho JM</t>
        </is>
      </c>
      <c r="N888" t="n">
        <v>2</v>
      </c>
      <c r="O888" t="inlineStr">
        <is>
          <t>Clin Nutr Res</t>
        </is>
      </c>
      <c r="P888" t="inlineStr">
        <is>
          <t>2025</t>
        </is>
      </c>
      <c r="Q888" t="inlineStr">
        <is>
          <t>2025-05-19</t>
        </is>
      </c>
      <c r="R888" t="inlineStr">
        <is>
          <t>10.7762/cnr.2025.14.2.100</t>
        </is>
      </c>
      <c r="S888" s="5" t="inlineStr">
        <is>
          <t>Nutrition fact labels (NFLs) are a simple way to help people improve their nutritional intake by making healthier food choices. This study aimed to evaluate NFL use and eating habit changes among quarantined and hospitalized coronavirus disease 2019 (COVID-19) patients during the pandemic. This cross-sectional study used data from the 2019 and 2020 Korean Community Health Surveys (KCHSs). Data were collected from 229,099 subjects in 2019 and 229,269 subjects in 2020. In the 2020 KCHS, data from 1,073 COVID-19 patients were included. NFL use was divided into 4 categories based on a questionnaire: affect, read, aware, and never heard. Among COVID-19 patients, 32.15% reported that they had not heard of NFLs (never heard group) compared to 44.36% of the healthy population (p &lt; 0.001). A total of 35.1% of COVID-19 patients who reported daily life change scores of 20 or less were in the affect group compared to 23.8% of healthy subjects. In the affect group, the proportion of respondents who reported increased consumption of delivered food was 38.7% in the COVID-19 group, which was 17.1% higher than that in the never heard group (Cramér's V = 0.257; p &lt; 0.001). Respondents with increased consumption of fast food/soda showed a higher ratio of having never heard of NFLs among healthy subjects (28.5%) than among COVID-19 patients (22.5%; p = 0.043). Confirmed COVID-19 infections and more unfavorable daily life changes due to COVID-19 led to increased nutritional information seeking and NFL use.</t>
        </is>
      </c>
      <c r="T888" t="inlineStr">
        <is>
          <t>2026-10-07</t>
        </is>
      </c>
      <c r="U888" t="inlineStr"/>
    </row>
    <row r="889" ht="45" customHeight="1">
      <c r="A889" s="3" t="inlineStr">
        <is>
          <t>40384061</t>
        </is>
      </c>
      <c r="B889" t="inlineStr">
        <is>
          <t>CD003, DS-026</t>
        </is>
      </c>
      <c r="C889" s="8" t="inlineStr">
        <is>
          <t>보류</t>
        </is>
      </c>
      <c r="D889" t="inlineStr">
        <is>
          <t>CD003:보류, DS-026:보류</t>
        </is>
      </c>
      <c r="E889" t="inlineStr"/>
      <c r="F889" t="inlineStr"/>
      <c r="G889" t="inlineStr"/>
      <c r="H889" s="5" t="inlineStr">
        <is>
          <t>초록 없음; 전문상 공개된 연보 통계("anonymized data sets that exist in the public domain")로 신고 현황을 요약한 짧은 보고로, 신고자료 분석인지 통계 인용인지 판단 곤란</t>
        </is>
      </c>
      <c r="I889" s="5" t="inlineStr"/>
      <c r="J889" t="inlineStr">
        <is>
          <t>AI 검수(paper-reviewer)</t>
        </is>
      </c>
      <c r="K889" t="inlineStr">
        <is>
          <t>2026-09-30</t>
        </is>
      </c>
      <c r="L889" s="5" t="inlineStr">
        <is>
          <t>Tuberculosis Notification and Incidence: Republic of Korea, 2023.</t>
        </is>
      </c>
      <c r="M889" s="5" t="inlineStr">
        <is>
          <t>Min J; Jeong Y; Kim HW; Kim JS</t>
        </is>
      </c>
      <c r="N889" t="n">
        <v>4</v>
      </c>
      <c r="O889" t="inlineStr">
        <is>
          <t>Tuberc Respir Dis (Seoul)</t>
        </is>
      </c>
      <c r="P889" t="inlineStr">
        <is>
          <t>2025</t>
        </is>
      </c>
      <c r="Q889" t="inlineStr">
        <is>
          <t>2025-05-19</t>
        </is>
      </c>
      <c r="R889" t="inlineStr">
        <is>
          <t>10.4046/trd.2025.0022</t>
        </is>
      </c>
      <c r="S889" s="5" t="inlineStr"/>
      <c r="T889" t="inlineStr">
        <is>
          <t>2026-09-30</t>
        </is>
      </c>
      <c r="U889" t="inlineStr"/>
    </row>
    <row r="890" ht="45" customHeight="1">
      <c r="A890" s="3" t="inlineStr">
        <is>
          <t>40379301</t>
        </is>
      </c>
      <c r="B890" t="inlineStr">
        <is>
          <t>CD010, DS-069, DS-070</t>
        </is>
      </c>
      <c r="C890" s="6" t="inlineStr">
        <is>
          <t>확인</t>
        </is>
      </c>
      <c r="D890" t="inlineStr">
        <is>
          <t>CD010:확인, DS-069:확인, DS-070:확인</t>
        </is>
      </c>
      <c r="E890" s="7" t="inlineStr">
        <is>
          <t>승인</t>
        </is>
      </c>
      <c r="F890" t="inlineStr">
        <is>
          <t>CD010, DS-069, DS-070</t>
        </is>
      </c>
      <c r="G890" t="inlineStr">
        <is>
          <t>2026-10-07</t>
        </is>
      </c>
      <c r="H890" s="5" t="inlineStr">
        <is>
          <t>"3 063 805 males examined by the Regional Military Manpower Administration"</t>
        </is>
      </c>
      <c r="I890" s="5" t="inlineStr">
        <is>
          <t>지역 병무청 신체검사를 받은 남성 3,063,805명(2014~2023)의 병역판정검사 자료로 축성 척추관절염의 전국·지역별 유병률 추이를 분석했다.</t>
        </is>
      </c>
      <c r="J890" t="inlineStr">
        <is>
          <t>AI 검수(paper-reviewer)</t>
        </is>
      </c>
      <c r="K890" t="inlineStr">
        <is>
          <t>2026-10-07</t>
        </is>
      </c>
      <c r="L890" s="5" t="inlineStr">
        <is>
          <t>Prevalence of axial spondyloarthritis among military draft-eligible populations in South Korea: national and regional trends over recent decades.</t>
        </is>
      </c>
      <c r="M890" s="5" t="inlineStr">
        <is>
          <t>Kim HJ; Yoon PW; Yoon JY; Lee DH; Cho E; Park SM; Park S; Moon JK</t>
        </is>
      </c>
      <c r="N890" t="n">
        <v>8</v>
      </c>
      <c r="O890" t="inlineStr">
        <is>
          <t>BMJ Mil Health</t>
        </is>
      </c>
      <c r="P890" t="inlineStr">
        <is>
          <t>2026</t>
        </is>
      </c>
      <c r="Q890" t="inlineStr">
        <is>
          <t>2025-05-17</t>
        </is>
      </c>
      <c r="R890" t="inlineStr">
        <is>
          <t>10.1136/military-2024-002901</t>
        </is>
      </c>
      <c r="S890" s="5" t="inlineStr">
        <is>
          <t>INTRODUCTION: Axial spondyloarthritis (axSpA) is a chronic inflammatory disorder characterised by inflammation of the axial manifestations. For the military draftees, there are no epidemiological data on axSpA in nationwide and population-based databases. This retrospective, nationwide and population-based study aimed to assess the national and regional trends in axSpA prevalence among draft-eligible military populations in South Korea between 2014 and 2023.
METHODS: The study included 3 063 805 males examined by the Regional Military Manpower Administration. The annual nationwide prevalence was presented as the prevalence per 10 000 and a 95% CIs. The severity of axSpA was assessed using radiographic scoring of the sacroiliac joint based on the New York criteria. Regional trends of axSpA were evaluated for Seoul, metropolitan areas and provinces, categorised according to transportation accessibility.
RESULTS: The nationwide prevalence of axSpA increased from 10.75 (95% CI 9.68 to 11.81) in 2014 to 21.18 (95% CI 19.37 to 23.00). The prevalence of radiographic axSpA (r-axSpA) followed a similar upward trend, whereas the prevalence of non-radiographic axSpA (nr-axSpA) remained stable. The prevalence of r-axSpA (52.73% in 2015 and 79.52% in 2019) was higher than that of nr-axSpA. Meanwhile, r-axSpA patients with grade 3 sacroiliitis showed the highest prevalence during the recent 3-year follow-up. The mean regional prevalence of nr-axSpA differed significantly among the three regions (p=0.013), whereas there were no differences in the prevalence of r-axSpA (p=0.084).
CONCLUSIONS: This epidemiological study revealed an increasing trend in the nationwide prevalence of axSpA over the past decade, primarily driven by an increase in moderate-grade r-axSpA. Therefore, early recognition and awareness of axSpA in young males are essential for initiating appropriate treatment options to slow disease progression.</t>
        </is>
      </c>
      <c r="T890" t="inlineStr">
        <is>
          <t>2026-10-07</t>
        </is>
      </c>
      <c r="U890" t="inlineStr"/>
    </row>
    <row r="891" ht="45" customHeight="1">
      <c r="A891" s="3" t="inlineStr">
        <is>
          <t>40373026</t>
        </is>
      </c>
      <c r="B891" t="inlineStr">
        <is>
          <t>CD001, DS-001, DS-002, DS-003, DS-004, DS-005, DS-006, DS-007, DS-008, DS-009, DS-010, DS-011, DS-012, DS-013, DS-014, DS-015, DS-016, DS-017, DS-018</t>
        </is>
      </c>
      <c r="C891" s="6" t="inlineStr">
        <is>
          <t>확인</t>
        </is>
      </c>
      <c r="D891" t="inlineStr">
        <is>
          <t>CD001:확인, DS-001:확인, DS-002:확인, DS-003:확인, DS-004:확인, DS-005:확인, DS-006:확인, DS-007:확인, DS-008:확인, DS-009:확인, DS-010:확인, DS-011:확인, DS-012:확인, DS-013:확인, DS-014:확인, DS-015:확인, DS-016:확인, DS-017:확인, DS-018:확인</t>
        </is>
      </c>
      <c r="E891" s="7" t="inlineStr">
        <is>
          <t>승인</t>
        </is>
      </c>
      <c r="F891" t="inlineStr">
        <is>
          <t>CD001, DS-001, DS-002, DS-003, DS-004, DS-005, DS-006, DS-007, DS-008, DS-009, DS-010, DS-011, DS-012, DS-013, DS-014, DS-015, DS-016, DS-017, DS-018</t>
        </is>
      </c>
      <c r="G891" t="inlineStr">
        <is>
          <t>2026-10-07</t>
        </is>
      </c>
      <c r="H891" s="5" t="inlineStr">
        <is>
          <t>"Data from the 2022 KNHANES were analyzed ... Overall, 2960 individuals were selected" 원자료 분석</t>
        </is>
      </c>
      <c r="I891" s="5" t="inlineStr">
        <is>
          <t>2022년 국민건강영양조사 40세 이상 2,960명을 분석해, 여성에서 근감소증이 범불안장애와 관련됨을 보였다.</t>
        </is>
      </c>
      <c r="J891" t="inlineStr">
        <is>
          <t>AI 검수(paper-reviewer)</t>
        </is>
      </c>
      <c r="K891" t="inlineStr">
        <is>
          <t>2026-10-07</t>
        </is>
      </c>
      <c r="L891" s="5" t="inlineStr">
        <is>
          <t>Association of sarcopenia with generalized anxiety disorder in Korean middle-aged and older adults: Results from the Korea National Health and Nutrition Examination Survey in 2022.</t>
        </is>
      </c>
      <c r="M891" s="5" t="inlineStr">
        <is>
          <t>An HE; Park HS; Yin CS</t>
        </is>
      </c>
      <c r="N891" t="n">
        <v>3</v>
      </c>
      <c r="O891" t="inlineStr">
        <is>
          <t>PLoS One</t>
        </is>
      </c>
      <c r="P891" t="inlineStr">
        <is>
          <t>2025</t>
        </is>
      </c>
      <c r="Q891" t="inlineStr">
        <is>
          <t>2025-05-15</t>
        </is>
      </c>
      <c r="R891" t="inlineStr">
        <is>
          <t>10.1371/journal.pone.0323772</t>
        </is>
      </c>
      <c r="S891" s="5" t="inlineStr">
        <is>
          <t>We highlighted sarcopenia's association with psychiatric disorders, including generalized anxiety disorder (GAD), and aimed to explore correlations between the detection and prevention of GAD using population-based data of middle-aged and older Korean adults. This cross-sectional study data was collected through standardized surveys and physical examinations including GAD assessment survey and sarcopenia examination through muscle strength and mass assessments. We used logistic regression analysis to examine the association between sarcopenia and GAD, adjusting for relevant confounders. Data from the 2022 Korea National Health and Nutrition Examination Survey (KNHANES) were analyzed for sarcopenia and GAD in individuals aged ≥40 years, employing the 2019 Asian Working Group for Sarcopenia criteria and GAD-7 scale, respectively. Overall, 2960 individuals were selected, focusing on sarcopenia and GAD-7 scores, and regression analyses explored sarcopenia and GAD associations. Notably, 3.7% and 14% of participants had sarcopenia and GAD, respectively. The relationships between sarcopenia, possible sarcopenia, and GAD were found for females, suggesting sex-specific risks. In females, after adjusting for marital status and smoking, sarcopenia and possible sarcopenia showed correlation coefficients (β) of 0.145 (95% confidence interval [CI]: 0.025-0.266) and 0.096 (95% CI: 0.004-0.189), respectively, with GAD. After further adjustment for physical activity variables, only sarcopenia remained significantly associated with GAD in females (β=0.132, P = 0.033). Sarcopenia was significantly associated with GAD severity. Individuals with sarcopenia were 1.051 times more likely to experience mild GAD (95% CI: 0.554-1.992) and 2.480 times more likely to experience moderate to severe GAD (95% CI: 1.232-4.990) compared to those without sarcopenia. This study found a significant correlation between sarcopenia and GAD in the examined demographics, emphasizing the importance of integrative physical and mental health interventions. Early detection and management of sarcopenia may contribute to GAD management, advocating a holistic approach to healthcare in aging populations.</t>
        </is>
      </c>
      <c r="T891" t="inlineStr">
        <is>
          <t>2026-10-07</t>
        </is>
      </c>
      <c r="U891" t="inlineStr"/>
    </row>
    <row r="892" ht="45" customHeight="1">
      <c r="A892" s="3" t="inlineStr">
        <is>
          <t>40373009</t>
        </is>
      </c>
      <c r="B892" t="inlineStr">
        <is>
          <t>CD017</t>
        </is>
      </c>
      <c r="C892" s="6" t="inlineStr">
        <is>
          <t>확인</t>
        </is>
      </c>
      <c r="D892" t="inlineStr">
        <is>
          <t>CD017:확인</t>
        </is>
      </c>
      <c r="E892" s="7" t="inlineStr">
        <is>
          <t>승인</t>
        </is>
      </c>
      <c r="F892" t="inlineStr">
        <is>
          <t>CD017</t>
        </is>
      </c>
      <c r="G892" t="inlineStr">
        <is>
          <t>2026-10-07</t>
        </is>
      </c>
      <c r="H892" s="5" t="inlineStr">
        <is>
          <t>"secondary national datasets (n = 14,535) from the 2022 Community Health Survey"</t>
        </is>
      </c>
      <c r="I892" s="5" t="inlineStr">
        <is>
          <t>2022년 지역사회건강조사를 앤더슨 모형으로 분석해, 성·연령·소득·만성질환 등이 계절 인플루엔자 접종과 관련됨을 보였다.</t>
        </is>
      </c>
      <c r="J892" t="inlineStr">
        <is>
          <t>AI 검수(paper-reviewer)</t>
        </is>
      </c>
      <c r="K892" t="inlineStr">
        <is>
          <t>2026-10-07</t>
        </is>
      </c>
      <c r="L892" s="5" t="inlineStr">
        <is>
          <t>Disentangling behavioral determinants of seasonal influenza vaccination in post-corona era: An integrated model approach.</t>
        </is>
      </c>
      <c r="M892" s="5" t="inlineStr">
        <is>
          <t>Kim SH; Jung M</t>
        </is>
      </c>
      <c r="N892" t="n">
        <v>2</v>
      </c>
      <c r="O892" t="inlineStr">
        <is>
          <t>PLoS One</t>
        </is>
      </c>
      <c r="P892" t="inlineStr">
        <is>
          <t>2025</t>
        </is>
      </c>
      <c r="Q892" t="inlineStr">
        <is>
          <t>2025-05-15</t>
        </is>
      </c>
      <c r="R892" t="inlineStr">
        <is>
          <t>10.1371/journal.pone.0323184</t>
        </is>
      </c>
      <c r="S892" s="5" t="inlineStr">
        <is>
          <t>Seasonal influenza vaccination (SIV) is influenced by various factors, including sociodemographic characteristics and socioeconomic status of the recipient. Nevertheless, in the post-COVID-19 era, the importance of vaccination and group immunity has grown. Therefore, applying an integrated model to identify behavioral determinants of vaccination is needed. This study aimed to identify contextual factors affecting SIV by applying Andersen's model. We utilized secondary national datasets (n = 14,535) from the 2022 Community Health Survey conducted by the Korea Disease Control and Prevention Agency. Predisposing factors were gender and age. Enabling factors were income, educational attainment, and marital status. Need factors were presence of chronic disease, health risk behaviors (smoking and/or drinking alcohol), physical activity, and coronavirus disease 2019 (COVID-19) vaccination status. Dependent variable was influenza vaccination status. Multiple binomial logistic regression analyses were performed to identify predictors of influenza vaccination status among Korean adults, stratified by gender and age. According to the results, in men, higher education increased the likelihood of influenza vaccination by 1.089 times (95% CI: 1.000-1.185), while being married increased it by 1.619 times (95% CI: 1.413-1.856); however, smoking and binge drinking reduced the likelihood by 0.822 times (95% CI: 0.732-0.923) and 0.749 times (95% CI: 0.650-0.864), respectively. Among young men, marriage (OR=1.480, 95% CI: 1.131-1.935) and physical activity (OR=1.381, 95% CI: 1.053-1.811) were significant positive factors, while among older men, chronic disease presence increased vaccination likelihood by 1.339 times (95% CI: 1.126-1.592). In women, higher education (OR=1.168, 95% CI: 1.075-1.270) and marriage (OR=2.242, 95% CI: 1.965-2.557) were strong positive predictors, while COVID-19 vaccination history consistently increased influenza vaccination likelihood (OR=1.852, 95% CI: 1.712-2.003). Among young women, smoking reduced vaccination likelihood (OR=0.551, 95% CI: 0.359-0.847), while among older women, having a chronic disease increased vaccination likelihood by 1.354 times (95% CI: 1.133-1.619). This study empirically reveals that SIV is affected by predisposing, enabling, and need factors. To effectively intervene in individual health behaviors, it is necessary to identify characteristics of the population, provide segmented messages, and apply customized strategies.</t>
        </is>
      </c>
      <c r="T892" t="inlineStr">
        <is>
          <t>2026-10-07</t>
        </is>
      </c>
      <c r="U892" t="inlineStr"/>
    </row>
    <row r="893" ht="45" customHeight="1">
      <c r="A893" s="3" t="inlineStr">
        <is>
          <t>40372422</t>
        </is>
      </c>
      <c r="B893" t="inlineStr">
        <is>
          <t>CD001, DS-001, DS-002, DS-003, DS-004, DS-005, DS-006, DS-007, DS-008, DS-009, DS-010, DS-011, DS-012, DS-013, DS-014, DS-015, DS-016, DS-017, DS-018</t>
        </is>
      </c>
      <c r="C893" s="6" t="inlineStr">
        <is>
          <t>확인</t>
        </is>
      </c>
      <c r="D893" t="inlineStr">
        <is>
          <t>CD001:확인, DS-001:확인, DS-002:확인, DS-003:확인, DS-004:확인, DS-005:확인, DS-006:확인, DS-007:확인, DS-008:확인, DS-009:확인, DS-010:확인, DS-011:확인, DS-012:확인, DS-013:확인, DS-014:확인, DS-015:확인, DS-016:확인, DS-017:확인, DS-018:확인</t>
        </is>
      </c>
      <c r="E893" s="7" t="inlineStr">
        <is>
          <t>승인</t>
        </is>
      </c>
      <c r="F893" t="inlineStr">
        <is>
          <t>CD001, DS-001, DS-002, DS-003, DS-004, DS-005, DS-006, DS-007, DS-008, DS-009, DS-010, DS-011, DS-012, DS-013, DS-014, DS-015, DS-016, DS-017, DS-018</t>
        </is>
      </c>
      <c r="G893" t="inlineStr">
        <is>
          <t>2026-10-07</t>
        </is>
      </c>
      <c r="H893" s="5" t="inlineStr">
        <is>
          <t>"GHGE factors for 3,894 food items derived from 24-h recall data of the seventh KNHANES (2016-2018)" 식이자료 분석</t>
        </is>
      </c>
      <c r="I893" s="5" t="inlineStr">
        <is>
          <t>제7기 국민건강영양조사 24시간 회상 식품 자료로 식품체계 온실가스 배출계수 DB를 구축하고 1인당 식이 배출량을 추정했다.</t>
        </is>
      </c>
      <c r="J893" t="inlineStr">
        <is>
          <t>AI 검수(paper-reviewer)</t>
        </is>
      </c>
      <c r="K893" t="inlineStr">
        <is>
          <t>2026-10-07</t>
        </is>
      </c>
      <c r="L893" s="5" t="inlineStr">
        <is>
          <t>Development of the Food Systems-Related Greenhouse Gas Emissions Factor Database Using the Korea National Health and Nutrition Examination Survey (2016-2018).</t>
        </is>
      </c>
      <c r="M893" s="5" t="inlineStr">
        <is>
          <t>Hong JY; Kim MK</t>
        </is>
      </c>
      <c r="N893" t="n">
        <v>2</v>
      </c>
      <c r="O893" t="inlineStr">
        <is>
          <t>Environ Health Perspect</t>
        </is>
      </c>
      <c r="P893" t="inlineStr">
        <is>
          <t>2025</t>
        </is>
      </c>
      <c r="Q893" t="inlineStr">
        <is>
          <t>2025-05-15</t>
        </is>
      </c>
      <c r="R893" t="inlineStr">
        <is>
          <t>10.1289/EHP15534</t>
        </is>
      </c>
      <c r="S893" s="5" t="inlineStr">
        <is>
          <t>BACKGROUND: The increase in the frequency and scale of climate-related disasters is closely linked to greenhouse gas emissions (GHGEs) from food systems. Due to a lack of a comprehensive emission database that covers entire food systems, data on per capita dietary GHGEs are limited.
OBJECTIVE: We created the Food Systems-related GHGE Factor Database (FS-GHGEF-D) to cover an entire food system and estimate per capita GHGEs for Korea.
METHODS: We include GHGE factors for 3,894 food items derived from 24-h recall data of the seventh Korea National Health and Nutrition Examination Survey (2016-2018). We extracted these factors from 920 articles, excluding studies that focused only on specific GHG types or single-system boundaries and used a Monte Carlo Markov chain simulation to assess uncertainty of estimates.
RESULTS: The FS-GHGEF-D covered 96.6% of food items. A total of 265 food items, primarily alcoholic and nonalcoholic beverages, were characterized by high degrees of uncertainty. However, removing these foods did not significantly alter the average GHGE factor across all food groups or affect coverage significantly, with the exception of the beverage category (both alcoholic and nonalcoholic). The average daily diet-related GHGEs per capita in Korea, as calculated using FS-GHGEF-D, were 5.08 kgCO2eq. Among food groups, meats contributed the most to the total variation in dietary GHGEs in the Korea population (75.7%). Men generally emitted more GHGEs than did women, with men in their 30s being the highest emitters.
DISCUSSION: This study highlights the utility of a full-system GHGE database that addresses prior limitations in global estimates. Korean dietary patterns exceed climate-compatible thresholds, with substantial variation by demographic groups. These findings support the need for equity-focused strategies and integration of environmental considerations into national dietary guidelines for sustainable and climate-resilient food systems. https://doi.org/10.1289/EHP15534.</t>
        </is>
      </c>
      <c r="T893" t="inlineStr">
        <is>
          <t>2026-10-07</t>
        </is>
      </c>
      <c r="U893" t="inlineStr"/>
    </row>
    <row r="894" ht="45" customHeight="1">
      <c r="A894" s="3" t="inlineStr">
        <is>
          <t>40369569</t>
        </is>
      </c>
      <c r="B894" t="inlineStr">
        <is>
          <t>CD034, DS-024</t>
        </is>
      </c>
      <c r="C894" s="6" t="inlineStr">
        <is>
          <t>확인</t>
        </is>
      </c>
      <c r="D894" t="inlineStr">
        <is>
          <t>CD034:확인, DS-024:확인</t>
        </is>
      </c>
      <c r="E894" s="7" t="inlineStr">
        <is>
          <t>승인</t>
        </is>
      </c>
      <c r="F894" t="inlineStr">
        <is>
          <t>CD034, DS-024</t>
        </is>
      </c>
      <c r="G894" t="inlineStr">
        <is>
          <t>2026-10-07</t>
        </is>
      </c>
      <c r="H894" s="5" t="inlineStr">
        <is>
          <t>"The Korean Genome and Epidemiology Study (KoGES) participants were included as a control group"</t>
        </is>
      </c>
      <c r="I894" s="5" t="inlineStr">
        <is>
          <t>병원 대장암 환자와 KoGES 참여자를 대조군으로 한 2단계 GWAS로 대장암 감수성 유전자 MKLN1·MMP14와 약물 재창출 후보를 제시했다.</t>
        </is>
      </c>
      <c r="J894" t="inlineStr">
        <is>
          <t>AI 검수(paper-reviewer)</t>
        </is>
      </c>
      <c r="K894" t="inlineStr">
        <is>
          <t>2026-10-07</t>
        </is>
      </c>
      <c r="L894" s="5" t="inlineStr">
        <is>
          <t>Identification of MMP14 and MKLN1 as colorectal cancer susceptibility genes and drug-repositioning candidates from a genome-wide association study.</t>
        </is>
      </c>
      <c r="M894" s="5" t="inlineStr">
        <is>
          <t>Yun D; Yang JH; Sim JA; Kim M; Park JW; Jeong SY; Shin A; Kweon SS; Song N</t>
        </is>
      </c>
      <c r="N894" t="n">
        <v>9</v>
      </c>
      <c r="O894" t="inlineStr">
        <is>
          <t>J Transl Med</t>
        </is>
      </c>
      <c r="P894" t="inlineStr">
        <is>
          <t>2025</t>
        </is>
      </c>
      <c r="Q894" t="inlineStr">
        <is>
          <t>2025-05-15</t>
        </is>
      </c>
      <c r="R894" t="inlineStr">
        <is>
          <t>10.1186/s12967-025-06491-6</t>
        </is>
      </c>
      <c r="S894" s="5" t="inlineStr">
        <is>
          <t>BACKGROUND: Genome-wide association studies (GWAS) and subsequent functional interpretation have been used to identify susceptible genes and potential drug-repositioning candidates. This study aimed to identify genes associated with colorectal cancer (CRC) and potential drug-repositioning candidates.
METHODS: Patients with CRC at Seoul National University Hospital (SNUH, discovery study) and Chonnam National University Hospital (CNUH, replication study) were included as case groups. The Korean Genome and Epidemiology Study (KoGES) participants were included as a control group. Single-nucleotide polymorphisms (SNPs) were extracted from blood-derived DNA (N = 409,063). A SNP-based logistic regression model was applied. Furthermore, post-GWAS analysis was conducted. Drug-repositioning candidates were identified using a pre-trained deep neural network and the druggability assessment tool.
RESULTS: In the discovery study, we conducted a 1:3 age- and sex-matched case-control study that included 500 CRC cases (mean age 63.0 ± 7.15 years) and 1,500 healthy controls (mean age 62.9 ± 7.07 years), each group comprising 50% males and 50% females. The replication study enrolled 4,860 patients with CRC and 46,384 healthy controls. The two-stage GWAS revealed statistically significant associations among MKLN1 (rs75170436, 7q32.3, beta (log odds ratio) = - 0.90, Pmeta = 5.90 × 10-13), MMP14 (rs3751489, 14q11.2, beta (log odds ratio) = - 1.91, Pmeta = 2.31 × 10-12). Post-GWAS functional analysis revealed strong associations on two genes highlighting deleterious effects and increased gene expression. Drug-repositioning analysis identified GW0742 (PPARβ/δ agonist) with the highest binding score and druggability score for MMP14 with a reference allele (12.06, 0.85).
CONCLUSIONS: Using GWAS, MKLN1 and MMP14 were found to be associated with CRC development and we identified GW0742 (PPARβ/δ agonist) as a potential drug-repositioning candidate for CRC based on MKLN1 and MMP14. These findings improve the understanding of CRC development and provide insights into novel therapeutic targets and candidates for CRC treatment.</t>
        </is>
      </c>
      <c r="T894" t="inlineStr">
        <is>
          <t>2026-10-07</t>
        </is>
      </c>
      <c r="U894" t="inlineStr"/>
    </row>
    <row r="895" ht="45" customHeight="1">
      <c r="A895" s="3" t="inlineStr">
        <is>
          <t>40364026</t>
        </is>
      </c>
      <c r="B895" t="inlineStr">
        <is>
          <t>CD015</t>
        </is>
      </c>
      <c r="C895" s="6" t="inlineStr">
        <is>
          <t>확인</t>
        </is>
      </c>
      <c r="D895" t="inlineStr">
        <is>
          <t>CD015:확인</t>
        </is>
      </c>
      <c r="E895" s="7" t="inlineStr">
        <is>
          <t>승인</t>
        </is>
      </c>
      <c r="F895" t="inlineStr">
        <is>
          <t>CD015</t>
        </is>
      </c>
      <c r="G895" t="inlineStr">
        <is>
          <t>2026-10-07</t>
        </is>
      </c>
      <c r="H895" s="5" t="inlineStr">
        <is>
          <t>"using data from the Korean EDIIS registry ... 2011 to 2022" 사용</t>
        </is>
      </c>
      <c r="I895" s="5" t="inlineStr">
        <is>
          <t>응급실손상환자심층조사(2011~2022) 소아 외상환자 333,995명으로 rSIG 지표의 원내 사망 예측력을 평가하고 연령별 기준값을 제시했다.</t>
        </is>
      </c>
      <c r="J895" t="inlineStr">
        <is>
          <t>AI 검수(paper-reviewer)</t>
        </is>
      </c>
      <c r="K895" t="inlineStr">
        <is>
          <t>2026-10-07</t>
        </is>
      </c>
      <c r="L895" s="5" t="inlineStr">
        <is>
          <t>Determining the Optimal Cutoff Value for the Reverse Shock Index Multiplied by the Glasgow Coma Scale for the Prediction of In-Hospital Mortality in Pediatric Trauma Patients: A Retrospective Cohort Study.</t>
        </is>
      </c>
      <c r="M895" s="5" t="inlineStr">
        <is>
          <t>Choi SJ; Kim MJ; Kim HY; Park SY; Park YS; Kim MK; Lee JH; Yoon SH</t>
        </is>
      </c>
      <c r="N895" t="n">
        <v>8</v>
      </c>
      <c r="O895" t="inlineStr">
        <is>
          <t>J Clin Med</t>
        </is>
      </c>
      <c r="P895" t="inlineStr">
        <is>
          <t>2025</t>
        </is>
      </c>
      <c r="Q895" t="inlineStr">
        <is>
          <t>2025-05-14</t>
        </is>
      </c>
      <c r="R895" t="inlineStr">
        <is>
          <t>10.3390/jcm14092994</t>
        </is>
      </c>
      <c r="S895" s="5" t="inlineStr">
        <is>
          <t>Background/Objectives: Despite the growing burden caused by pediatric trauma, the accuracy of prehospital triage remains suboptimal due to the lack of reliable pediatric-specific tools. In this study, we aimed to evaluate the predictive validity of the reverse shock index multiplied by the Glasgow Coma Scale (rSIG) for in-hospital mortality in pediatric trauma patients and to determine appropriate age-specific rSIG cutoff values for triage use. Methods: We conducted a multicenter retrospective observational study using data from the Korean Emergency Department-Based Injury In-Depth Surveillance registry; these data covered trauma patients aged ≤18 years, spanning the period from 2011 to 2022. The rSIG was calculated using the initial vital signs and Glasgow Coma Scale scores upon arrival at the emergency department. Age groups with shared rSIG cutoffs were identified using the area under the receiver operating characteristic curve (AUC) and Akaike information criterion. Cutoff values were derived using the Youden index or further optimized to align with triage goals (&lt;5% under-triage, &lt;35% over-triage). Results: Among 333,995 pediatric trauma patients, the in-hospital mortality rate was 0.07%. The rSIG cutoff values derived using the Youden index showed strong predictive performance, with an AUC of 0.920 (95% CI: 0.897-0.943). The cutoff values adjusted to meet triage goals-13.3 for those aged 0-9 years, 18.4 for 10-14 years, and 20.9 for 15-18 years-achieved the best balance, with 30.94% over-triage and 9.17% under-triage. Conclusions: The rSIG is a reliable predictor of in-hospital mortality in pediatric trauma cases. We recommend using cutoff values that are optimized to meet triage goals. Further research is warranted to develop standardized methods to derive triage-appropriate cutoff values.</t>
        </is>
      </c>
      <c r="T895" t="inlineStr">
        <is>
          <t>2026-10-07</t>
        </is>
      </c>
      <c r="U895" t="inlineStr"/>
    </row>
    <row r="896" ht="45" customHeight="1">
      <c r="A896" s="3" t="inlineStr">
        <is>
          <t>40362909</t>
        </is>
      </c>
      <c r="B896" t="inlineStr">
        <is>
          <t>CD001, DS-001, DS-002, DS-003, DS-004, DS-005, DS-006, DS-007, DS-008, DS-009, DS-010, DS-011, DS-012, DS-013, DS-014, DS-015, DS-016, DS-017, DS-018</t>
        </is>
      </c>
      <c r="C896" s="6" t="inlineStr">
        <is>
          <t>확인</t>
        </is>
      </c>
      <c r="D896" t="inlineStr">
        <is>
          <t>CD001:확인, DS-001:확인, DS-002:확인, DS-003:확인, DS-004:확인, DS-005:확인, DS-006:확인, DS-007:확인, DS-008:확인, DS-009:확인, DS-010:확인, DS-011:확인, DS-012:확인, DS-013:확인, DS-014:확인, DS-015:확인, DS-016:확인, DS-017:확인, DS-018:확인</t>
        </is>
      </c>
      <c r="E896" s="7" t="inlineStr">
        <is>
          <t>승인</t>
        </is>
      </c>
      <c r="F896" t="inlineStr">
        <is>
          <t>CD001, DS-001, DS-002, DS-003, DS-004, DS-005, DS-006, DS-007, DS-008, DS-009, DS-010, DS-011, DS-012, DS-013, DS-014, DS-015, DS-016, DS-017, DS-018</t>
        </is>
      </c>
      <c r="G896" t="inlineStr">
        <is>
          <t>2026-10-07</t>
        </is>
      </c>
      <c r="H896" s="5" t="inlineStr">
        <is>
          <t>"cross-sectional study included 1991 patients with diabetes from the eighth KNHANES 2019-2021" 원자료 분석</t>
        </is>
      </c>
      <c r="I896" s="5" t="inlineStr">
        <is>
          <t>제8기 국민건강영양조사 당뇨병 환자 1,991명을 분석해, 식생활평가지수가 높을수록 만성콩팥병 위험이 낮음을 보였다.</t>
        </is>
      </c>
      <c r="J896" t="inlineStr">
        <is>
          <t>AI 검수(paper-reviewer)</t>
        </is>
      </c>
      <c r="K896" t="inlineStr">
        <is>
          <t>2026-10-07</t>
        </is>
      </c>
      <c r="L896" s="5" t="inlineStr">
        <is>
          <t>Association Between Healthy Dietary Patterns and Chronic Kidney Disease in Patients with Diabetes: Findings from Korean National Health and Nutrition Examination Survey 2019-2021.</t>
        </is>
      </c>
      <c r="M896" s="5" t="inlineStr">
        <is>
          <t>Kim M; Koh JH; Cho JM; Cho S; Lee S; Huh H; Kim SG; Jung S; Kang E; Park S; Paek JH; Park WY; Jin K; Han S; Joo KW; Han K; Kim DK; Kim Y</t>
        </is>
      </c>
      <c r="N896" t="n">
        <v>18</v>
      </c>
      <c r="O896" t="inlineStr">
        <is>
          <t>Nutrients</t>
        </is>
      </c>
      <c r="P896" t="inlineStr">
        <is>
          <t>2025</t>
        </is>
      </c>
      <c r="Q896" t="inlineStr">
        <is>
          <t>2025-05-14</t>
        </is>
      </c>
      <c r="R896" t="inlineStr">
        <is>
          <t>10.3390/nu17091600</t>
        </is>
      </c>
      <c r="S896" s="5" t="inlineStr">
        <is>
          <t>Background/Objectives: Although a healthy dietary pattern is a modifiable lifestyle factor in the prevention of chronic kidney disease (CKD), studies that investigate the association between a healthy diet and prevalent CKD in patients with diabetes, using the Korean Healthy Eating Index (KHEI), are lacking. Methods: This cross-sectional study included 1991 patients with diabetes from the eighth Korean National Health and Nutrition Examination Survey 2019-2021. A higher KHEI indicated healthier eating habits. CKD was defined as an estimated glomerular filtration rate &lt; 60 mL/min/1.73 m2 or urine albumin-creatinine ratio ≥ 30 mg/g. The risk of prevalent CKD was evaluated according to the median KHEI value using logistic regression analysis adjusted for various clinicodemographic characteristics. Each KHEI component score was compared between those with and those without CKD, using the Student's t-test. Results: Participants with a higher KHEI were older, with higher proportions of women, non-smokers, and non-alcoholics. A higher KHEI was significantly associated with a lower risk of prevalent CKD (adjusted odds ratio [aOR], 0.73 [0.58-0.93]). Subgroup analysis revealed stronger associations in those without hypertension status (aOR, 0.57 [0.37-0.87]) with at least high school education (aOR, 0.56 [0.38-0.81]). Moreover, patients with diabetes and CKD had significantly lower KHEI, particularly in the adequacy category components, including breakfast consumption, total fruit intake, and dairy product intake. Conclusions: A healthier dietary pattern was associated with a lower risk of prevalent CKD in patients with diabetes. Dietary intervention, which recommends the intake of breakfast, fruits, and dairy products, may be an effective strategy for CKD prevention.</t>
        </is>
      </c>
      <c r="T896" t="inlineStr">
        <is>
          <t>2026-10-07</t>
        </is>
      </c>
      <c r="U896" t="inlineStr"/>
    </row>
    <row r="897" ht="45" customHeight="1">
      <c r="A897" s="3" t="inlineStr">
        <is>
          <t>40361821</t>
        </is>
      </c>
      <c r="B897" t="inlineStr">
        <is>
          <t>CD001, DS-001, DS-002, DS-003, DS-004, DS-005, DS-006, DS-007, DS-008, DS-009, DS-010, DS-011, DS-012, DS-013, DS-014, DS-015, DS-016, DS-017, DS-018</t>
        </is>
      </c>
      <c r="C897" s="6" t="inlineStr">
        <is>
          <t>확인</t>
        </is>
      </c>
      <c r="D897" t="inlineStr">
        <is>
          <t>CD001:확인, DS-001:확인, DS-002:확인, DS-003:확인, DS-004:확인, DS-005:확인, DS-006:확인, DS-007:확인, DS-008:확인, DS-009:확인, DS-010:확인, DS-011:확인, DS-012:확인, DS-013:확인, DS-014:확인, DS-015:확인, DS-016:확인, DS-017:확인, DS-018:확인</t>
        </is>
      </c>
      <c r="E897" s="7" t="inlineStr">
        <is>
          <t>승인</t>
        </is>
      </c>
      <c r="F897" t="inlineStr">
        <is>
          <t>CD001, DS-001, DS-002, DS-003, DS-004, DS-005, DS-006, DS-007, DS-008, DS-009, DS-010, DS-011, DS-012, DS-013, DS-014, DS-015, DS-016, DS-017, DS-018</t>
        </is>
      </c>
      <c r="G897" t="inlineStr">
        <is>
          <t>2026-10-07</t>
        </is>
      </c>
      <c r="H897" s="5" t="inlineStr">
        <is>
          <t>"Setting: ... utilizing data from 2016 and 2018 KNHANES. Participants: A total of 7669" 원자료 분석</t>
        </is>
      </c>
      <c r="I897" s="5" t="inlineStr">
        <is>
          <t>2016·2018년 국민건강영양조사 성인 7,669명을 분석해, 주중·주말 모두 수면이 7시간 미만이면 우울 위험이 가장 높음을 보였다.</t>
        </is>
      </c>
      <c r="J897" t="inlineStr">
        <is>
          <t>AI 검수(paper-reviewer)</t>
        </is>
      </c>
      <c r="K897" t="inlineStr">
        <is>
          <t>2026-10-07</t>
        </is>
      </c>
      <c r="L897" s="5" t="inlineStr">
        <is>
          <t>Association Between Depression and the Short Sleep Duration on Weekdays and Weekends in South Korean Adults: A Cross-Sectional Study Using the 2016 and 2018 Korea National Health and Nutrition Examination Survey.</t>
        </is>
      </c>
      <c r="M897" s="5" t="inlineStr">
        <is>
          <t>Eum MJ; Si E</t>
        </is>
      </c>
      <c r="N897" t="n">
        <v>2</v>
      </c>
      <c r="O897" t="inlineStr">
        <is>
          <t>Healthcare (Basel)</t>
        </is>
      </c>
      <c r="P897" t="inlineStr">
        <is>
          <t>2025</t>
        </is>
      </c>
      <c r="Q897" t="inlineStr">
        <is>
          <t>2025-05-14</t>
        </is>
      </c>
      <c r="R897" t="inlineStr">
        <is>
          <t>10.3390/healthcare13091043</t>
        </is>
      </c>
      <c r="S897" s="5" t="inlineStr">
        <is>
          <t>OBJECTIVE: This study aimed to examine the association between sleep duration on weekdays and weekends and depression among Korean adults.
DESIGN: Cross-sectional study.
SETTING: South Korea, utilizing data from 2016 and 2018 Korea National Health and Nutrition Examination Survey (KNHANES).
PARTICIPANTS: A total of 7669 South Korean adults aged 19-64 years.
MEASURES: Depression was assessed using the Patient Health Questionnaire-9 (PHQ-9). Sleep duration was classified separately for weekdays and weekends and categorized into three groups: &lt;7, 7-9, and ≥9 h. Multiple logistic regression analysis was performed, adjusting for socioeconomic, lifestyle, and health-related variables.
RESULTS: Among the participants, 3.6% were identified as having depression. On weekdays, 40.5% of respondents reported an average sleep duration of less than 7 h per day, whereas only 20.3% did so on weekends. Compared to those who averaged 7 to less than 9 h of sleep per day, individuals with short sleep duration (&lt;7 h) on weekdays had significantly higher odds of depression (OR: 1.65; 95% CI: 1.16-2.35), as did those with short sleep on weekends (OR: 1.62; 95% CI: 1.10-2.38). Notably, participants who consistently averaged less than 7 h of sleep per day across both weekdays and weekends demonstrated the highest odds of depression (OR: 1.76; 95% CI: 1.13-2.75).
CONCLUSIONS: Short sleep duration on both weekdays and weekends was found to be associated with depression. These findings suggest that sleep duration should be considered an important factor in the prevention of depression.</t>
        </is>
      </c>
      <c r="T897" t="inlineStr">
        <is>
          <t>2026-10-07</t>
        </is>
      </c>
      <c r="U897" t="inlineStr"/>
    </row>
    <row r="898" ht="45" customHeight="1">
      <c r="A898" s="3" t="inlineStr">
        <is>
          <t>40355950</t>
        </is>
      </c>
      <c r="B898" t="inlineStr">
        <is>
          <t>CD001, DS-001, DS-002, DS-003, DS-004, DS-005, DS-006, DS-007, DS-008, DS-009, DS-010, DS-011, DS-012, DS-013, DS-014, DS-015, DS-016, DS-017, DS-018</t>
        </is>
      </c>
      <c r="C898" s="6" t="inlineStr">
        <is>
          <t>확인</t>
        </is>
      </c>
      <c r="D898" t="inlineStr">
        <is>
          <t>CD001:확인, DS-001:확인, DS-002:확인, DS-003:확인, DS-004:확인, DS-005:확인, DS-006:확인, DS-007:확인, DS-008:확인, DS-009:확인, DS-010:확인, DS-011:확인, DS-012:확인, DS-013:확인, DS-014:확인, DS-015:확인, DS-016:확인, DS-017:확인, DS-018:확인</t>
        </is>
      </c>
      <c r="E898" s="7" t="inlineStr">
        <is>
          <t>승인</t>
        </is>
      </c>
      <c r="F898" t="inlineStr">
        <is>
          <t>CD001, DS-001, DS-002, DS-003, DS-004, DS-005, DS-006, DS-007, DS-008, DS-009, DS-010, DS-011, DS-012, DS-013, DS-014, DS-015, DS-016, DS-017, DS-018</t>
        </is>
      </c>
      <c r="G898" t="inlineStr">
        <is>
          <t>2026-10-07</t>
        </is>
      </c>
      <c r="H898" s="5" t="inlineStr">
        <is>
          <t>"analyzed data from 7,732 KNHANES participants aged ≥ 40 years" (2019-2021) 원자료 분석</t>
        </is>
      </c>
      <c r="I898" s="5" t="inlineStr">
        <is>
          <t>2019~2021년 국민건강영양조사 40세 이상 7,732명을 분석해, 수면무호흡 고위험이 녹내장과 관련되며 수면시간이 이 관계를 수정함을 보였다.</t>
        </is>
      </c>
      <c r="J898" t="inlineStr">
        <is>
          <t>AI 검수(paper-reviewer)</t>
        </is>
      </c>
      <c r="K898" t="inlineStr">
        <is>
          <t>2026-10-07</t>
        </is>
      </c>
      <c r="L898" s="5" t="inlineStr">
        <is>
          <t>Sleep duration modifies the association between obstructive sleep apnea risk and glaucoma: evidence from the Korea National Health and Nutrition Examination Survey.</t>
        </is>
      </c>
      <c r="M898" s="5" t="inlineStr">
        <is>
          <t>Kwak JH; Park DY; Han JC</t>
        </is>
      </c>
      <c r="N898" t="n">
        <v>3</v>
      </c>
      <c r="O898" t="inlineStr">
        <is>
          <t>Eye Vis (Lond)</t>
        </is>
      </c>
      <c r="P898" t="inlineStr">
        <is>
          <t>2025</t>
        </is>
      </c>
      <c r="Q898" t="inlineStr">
        <is>
          <t>2025-05-13</t>
        </is>
      </c>
      <c r="R898" t="inlineStr">
        <is>
          <t>10.1186/s40662-025-00436-2</t>
        </is>
      </c>
      <c r="S898" s="5" t="inlineStr">
        <is>
          <t>BACKGROUND: This study aimed to investigate the combined effects of obstructive sleep apnea (OSA) risk and short sleep duration on glaucoma prevalence and intraocular pressure (IOP) using data from the 2019 to 2021 Korea National Health and Nutrition Examination Survey (KNHANES).
METHODS: This cross-sectional study analyzed data from 7,732 KNHANES participants aged ≥ 40 years. OSA risk was assessed using the STOP-BANG questionnaire, with a high risk defined as a score ≥ 3. The diagnosis of glaucoma was based on the criteria of the International Society of Geographical and Epidemiological Ophthalmology. Multivariate logistic regression models were used to evaluate the associations among glaucoma prevalence, OSA risk, and sleep duration, adjusting for demographic and health-related variables. The interaction effects of OSA risk and sleep duration on glaucoma and IOP were also assessed.
RESULTS: Among the 7,732 participants, 5.28% (n = 408) were diagnosed with glaucoma. Individuals with a high risk of OSA had significantly higher odds of glaucoma compared to those with a low risk (odds ratio: 1.34, 95% confidence interval: 1.02-1.77; P &lt; 0.05), with the STOP-BANG components "snoring", "pressure", and "age" being most associated with increased glaucoma risk. No significant association was observed between abnormal sleep duration (&lt; 7 h or ≥ 9 h) alone and glaucoma prevalence (P &gt; 0.05). Individuals with a high risk of OSA with a sleep duration &lt; 9 h showed a significantly higher glaucoma prevalence than those with ≥ 9 h of sleep (P &lt; 0.05), suggesting that sleep duration modifies the association between OSA risk and glaucoma. Similar trends were observed for IOP, with significant interaction effects between OSA risk and sleep duration.
CONCLUSIONS: Our findings suggest that sleep duration modulates the association between OSA risk and both glaucoma prevalence and higher IOP, highlighting the importance of including sleep duration in glaucoma risk assessments for patients with OSA. Further research is required to clarify the mechanisms underlying the association between OSA, sleep duration, and glaucoma.</t>
        </is>
      </c>
      <c r="T898" t="inlineStr">
        <is>
          <t>2026-10-07</t>
        </is>
      </c>
      <c r="U898" t="inlineStr"/>
    </row>
    <row r="899" ht="45" customHeight="1">
      <c r="A899" s="3" t="inlineStr">
        <is>
          <t>40352860</t>
        </is>
      </c>
      <c r="B899" t="inlineStr">
        <is>
          <t>CD023</t>
        </is>
      </c>
      <c r="C899" s="6" t="inlineStr">
        <is>
          <t>확인</t>
        </is>
      </c>
      <c r="D899" t="inlineStr">
        <is>
          <t>CD023:확인</t>
        </is>
      </c>
      <c r="E899" s="7" t="inlineStr">
        <is>
          <t>승인</t>
        </is>
      </c>
      <c r="F899" t="inlineStr">
        <is>
          <t>CD023</t>
        </is>
      </c>
      <c r="G899" t="inlineStr">
        <is>
          <t>2026-10-07</t>
        </is>
      </c>
      <c r="H899" s="5" t="inlineStr">
        <is>
          <t>CD023 건보 노인코호트DB(NHIS-Senior) 사용: Methods "Korean National Health Insurance Service-Senior cohort included 189,623 individuals"</t>
        </is>
      </c>
      <c r="I899" s="5" t="inlineStr">
        <is>
          <t>노인코호트DB의 65세 이상 노인을 대상으로 대사이상 지방간과 돌발성 난청 위험을 분석했으며, 지방간군에서 위험이 다소 높았다.</t>
        </is>
      </c>
      <c r="J899" t="inlineStr">
        <is>
          <t>AI 검수(paper-reviewer)</t>
        </is>
      </c>
      <c r="K899" t="inlineStr">
        <is>
          <t>2026-10-07</t>
        </is>
      </c>
      <c r="L899" s="5" t="inlineStr">
        <is>
          <t>Association of Metabolic Dysfunction-Associated Steatotic Liver Disease With Sudden Sensorineural Hearing Loss Among Older Adults.</t>
        </is>
      </c>
      <c r="M899" s="5" t="inlineStr">
        <is>
          <t>Kang ES; Jang S; Kim HJ; Kim K; Sha M; Oh YH; Suh MJ; Jeong S</t>
        </is>
      </c>
      <c r="N899" t="n">
        <v>8</v>
      </c>
      <c r="O899" t="inlineStr">
        <is>
          <t>Laryngoscope Investig Otolaryngol</t>
        </is>
      </c>
      <c r="P899" t="inlineStr">
        <is>
          <t>2025</t>
        </is>
      </c>
      <c r="Q899" t="inlineStr">
        <is>
          <t>2025-05-12</t>
        </is>
      </c>
      <c r="R899" t="inlineStr">
        <is>
          <t>10.1002/lio2.70156</t>
        </is>
      </c>
      <c r="S899" s="5" t="inlineStr">
        <is>
          <t>OBJECTIVES: This study examined the association between metabolic dysfunction-associated steatotic liver disease (MASLD) and the risk of sudden sensorineural hearing loss (SSNHL) in elderly individuals.
METHODS: A population-based cohort study using the Korean National Health Insurance Service-Senior cohort included 189,623 individuals aged 65 and older, categorized as non-SLD or MASLD. Cox proportional hazards regression and Fine-Gray subdistribution hazard models were used to evaluate the risk of SSNHL and Ménière's disease, considering all-cause mortality as a competing event.
RESULTS: Baseline characteristics showed that MASLD participants had higher metabolic dysfunction markers, including elevated body mass index, waist circumference, and blood pressure, compared to the non-SLD group. During 9 years of follow-up, 3803 SSNHL events occurred in the MASLD group, with an incidence rate of 2.44 per 1000 person-years. After inverse probability of treatment weighting, MASLD was associated with a significantly increased risk of SSNHL (adjusted hazard ratio: 1.05, 95% CI: 1.00-1.10; p = 0.039; subdistribution hazard ratio: 1.06, 95% CI: 1.01-1.11; p = 0.016).
CONCLUSION: MASLD is associated with an increased risk of SSNHL. This study provides evidence supporting a metabolic influence on auditory health, warranting further investigation into the liver-ear axis.
LEVEL OF EVIDENCE: Step 3 (Level 3*)-Cohort study.</t>
        </is>
      </c>
      <c r="T899" t="inlineStr">
        <is>
          <t>2026-10-07</t>
        </is>
      </c>
      <c r="U899" t="inlineStr"/>
    </row>
    <row r="900" ht="45" customHeight="1">
      <c r="A900" s="3" t="inlineStr">
        <is>
          <t>40352846</t>
        </is>
      </c>
      <c r="B900" t="inlineStr">
        <is>
          <t>CD017</t>
        </is>
      </c>
      <c r="C900" s="6" t="inlineStr">
        <is>
          <t>확인</t>
        </is>
      </c>
      <c r="D900" t="inlineStr">
        <is>
          <t>CD017:확인</t>
        </is>
      </c>
      <c r="E900" s="7" t="inlineStr">
        <is>
          <t>승인</t>
        </is>
      </c>
      <c r="F900" t="inlineStr">
        <is>
          <t>CD017</t>
        </is>
      </c>
      <c r="G900" t="inlineStr">
        <is>
          <t>2026-10-07</t>
        </is>
      </c>
      <c r="H900" s="5" t="inlineStr">
        <is>
          <t>"Data on 182,437 adults from the 2021 Korean Community Health Survey (KCHS) were used"</t>
        </is>
      </c>
      <c r="I900" s="5" t="inlineStr">
        <is>
          <t>2021년 지역사회건강조사 18만여 명과 지역 인구 통계를 다수준 분석해, 지역 인구 감소가 건강검진 수검과 관련됨을 보였다.</t>
        </is>
      </c>
      <c r="J900" t="inlineStr">
        <is>
          <t>AI 검수(paper-reviewer)</t>
        </is>
      </c>
      <c r="K900" t="inlineStr">
        <is>
          <t>2026-10-07</t>
        </is>
      </c>
      <c r="L900" s="5" t="inlineStr">
        <is>
          <t>Regional population decline and health screening uptake in Korean adults: nationwide study using multilevel regression analysis.</t>
        </is>
      </c>
      <c r="M900" s="5" t="inlineStr">
        <is>
          <t>Jeong W; Kim W; Han KT</t>
        </is>
      </c>
      <c r="N900" t="n">
        <v>3</v>
      </c>
      <c r="O900" t="inlineStr">
        <is>
          <t>Front Public Health</t>
        </is>
      </c>
      <c r="P900" t="inlineStr">
        <is>
          <t>2025</t>
        </is>
      </c>
      <c r="Q900" t="inlineStr">
        <is>
          <t>2025-05-12</t>
        </is>
      </c>
      <c r="R900" t="inlineStr">
        <is>
          <t>10.3389/fpubh.2025.1507691</t>
        </is>
      </c>
      <c r="S900" s="5" t="inlineStr">
        <is>
          <t>BACKGROUND: Health screening is crucial for detecting medical needs and presenting effective alternatives. As Korea undergoes rapid demographic shifts and widening regional gaps, screening is increasingly important to identify these needs. This study explores how changes in regional population size related to health screening uptake among Korean adults.
METHODS: Data on 182,437 adults from the 2021 Korean Community Health Survey (KCHS) were used, with health screening divided into cancer and general medical screening. Regional population size, aging index and financial independence ratio from 2012 to 2022 KOSIS were linked to our data. Generalized linear mixed effects models were applied for hierarchical logistic regression analysis of the association between the regional population size and screening, controlling for regional- and individual-level variables.
RESULTS: Decrease in regional population size were significantly associated with lower odds ratio (OR) of receiving health screening; OR 0.85 (95% CI 0.83-0.88), as well as cancer screening; OR 0.87 (95% CI 0.85-0.90). Similar results were observed in regions with stable in population size.
CONCLUSION: Our study findings indicate the significant associations between regional population size decline and screening. Population-based policies should consider regional attributes to ensure equitable access to screening services.</t>
        </is>
      </c>
      <c r="T900" t="inlineStr">
        <is>
          <t>2026-10-07</t>
        </is>
      </c>
      <c r="U900" t="inlineStr"/>
    </row>
    <row r="901" ht="45" customHeight="1">
      <c r="A901" s="3" t="inlineStr">
        <is>
          <t>40348730</t>
        </is>
      </c>
      <c r="B901" t="inlineStr">
        <is>
          <t>CD013, DS-036</t>
        </is>
      </c>
      <c r="C901" s="6" t="inlineStr">
        <is>
          <t>확인</t>
        </is>
      </c>
      <c r="D901" t="inlineStr">
        <is>
          <t>CD013:확인, DS-036:확인</t>
        </is>
      </c>
      <c r="E901" s="7" t="inlineStr">
        <is>
          <t>승인</t>
        </is>
      </c>
      <c r="F901" t="inlineStr">
        <is>
          <t>CD013, DS-036</t>
        </is>
      </c>
      <c r="G901" t="inlineStr">
        <is>
          <t>2026-10-07</t>
        </is>
      </c>
      <c r="H901" s="5" t="inlineStr">
        <is>
          <t>"incident lung cancer cases were determined through the Korea National Cancer Incidence Database" 사용</t>
        </is>
      </c>
      <c r="I901" s="5" t="inlineStr">
        <is>
          <t>강북삼성 코호트의 비흡연자를 국가암등록자료로 추적해 폐암 가족력이 폐암 위험을 높이며 45세 이후 위험이 벌어짐을 보였다.</t>
        </is>
      </c>
      <c r="J901" t="inlineStr">
        <is>
          <t>AI 검수(paper-reviewer)</t>
        </is>
      </c>
      <c r="K901" t="inlineStr">
        <is>
          <t>2026-10-07</t>
        </is>
      </c>
      <c r="L901" s="5" t="inlineStr">
        <is>
          <t>Assessment of Lung Cancer Risks Related to Family History in Never-Smokers: A Cohort Study.</t>
        </is>
      </c>
      <c r="M901" s="5" t="inlineStr">
        <is>
          <t>Lee YG; Seo D; Gil HI; Lee H; Kim YH; Nam H; Ham SY; Kang DY</t>
        </is>
      </c>
      <c r="N901" t="n">
        <v>8</v>
      </c>
      <c r="O901" t="inlineStr">
        <is>
          <t>Clin Lung Cancer</t>
        </is>
      </c>
      <c r="P901" t="inlineStr">
        <is>
          <t>2025</t>
        </is>
      </c>
      <c r="Q901" t="inlineStr">
        <is>
          <t>2025-05-11</t>
        </is>
      </c>
      <c r="R901" t="inlineStr">
        <is>
          <t>10.1016/j.cllc.2025.04.003</t>
        </is>
      </c>
      <c r="S901" s="5" t="inlineStr">
        <is>
          <t>BACKGROUND: Lung cancer in never-smokers is an increasing issue, particularly in East Asia, where nonsmoking-related risk factors, such as genetic predispositions, play a crucial role. This study investigated the association of family history of lung cancer (FHLC) with lung cancer risk among never-smokers and identified when these risks increased.
METHODS: This prospective cohort study used data from the Kangbuk Samsung Cohort Study, which involved 357,322 Korean adults who underwent health screenings from 2011 to 2021. The 167,883 with a history of smoking or previous cancer diagnoses were excluded from this study. FHLC was evaluated through questionnaires, and incident lung cancer cases were determined through the Korea National Cancer Incidence Database.
RESULTS: Of the 189,439 study population, 11,678 reported FHLC. Incident lung cancer was observed in 25 (0.21%) participants with FHLC and 148 (0.083%) without FHLC, yielding an unadjusted hazard ratio (HR) of 1.76 (95% confidence interval [CI]: 1.15-2.69, P = .009). FHLC remained a significant risk factor after adjusting for sex, body mass index, alcohol consumption, exercise, and medical history (HR: 1.93, 95% CI: 1.24-3.01, P = .004). The risk of incident lung cancer based on FHLC significantly diverged after 45 years of age. Propensity score matching confirmed a higher lung cancer risk in nonsmokers with FHLC compared with those without FHLC.
CONCLUSIONS: Never-smokers with FHLC demonstrated a significantly higher risk of developing lung cancer, which risks start to increase after 45 years of age. Integrating FHLC into lung cancer screening models has the potential to enhance early detection.</t>
        </is>
      </c>
      <c r="T901" t="inlineStr">
        <is>
          <t>2026-10-07</t>
        </is>
      </c>
      <c r="U901" t="inlineStr"/>
    </row>
    <row r="902" ht="45" customHeight="1">
      <c r="A902" s="3" t="inlineStr">
        <is>
          <t>40346772</t>
        </is>
      </c>
      <c r="B902" t="inlineStr">
        <is>
          <t>CD034, DS-024</t>
        </is>
      </c>
      <c r="C902" s="6" t="inlineStr">
        <is>
          <t>확인</t>
        </is>
      </c>
      <c r="D902" t="inlineStr">
        <is>
          <t>CD034:확인, DS-024:확인</t>
        </is>
      </c>
      <c r="E902" s="7" t="inlineStr">
        <is>
          <t>승인</t>
        </is>
      </c>
      <c r="F902" t="inlineStr">
        <is>
          <t>CD034, DS-024</t>
        </is>
      </c>
      <c r="G902" t="inlineStr">
        <is>
          <t>2026-10-07</t>
        </is>
      </c>
      <c r="H902" s="5" t="inlineStr">
        <is>
          <t>제목 "A Prospective Analysis of the Korean Genome and Epidemiology Study" — Health Examinees 44,642명</t>
        </is>
      </c>
      <c r="I902" s="5" t="inlineStr">
        <is>
          <t>KoGES 도시기반(HEXA) 코호트 자료로 초가공식품 섭취와 비알코올 지방간 발생을 분석해, 섭취가 많을수록 위험이 높고 라면의 관련이 가장 컸다.</t>
        </is>
      </c>
      <c r="J902" t="inlineStr">
        <is>
          <t>AI 검수(paper-reviewer)</t>
        </is>
      </c>
      <c r="K902" t="inlineStr">
        <is>
          <t>2026-10-07</t>
        </is>
      </c>
      <c r="L902" s="5" t="inlineStr">
        <is>
          <t>Consumption of Ultra-Processed Food and Risk of Non-Alcoholic Fatty Liver Disease: A Prospective Analysis of the Korean Genome and Epidemiology Study.</t>
        </is>
      </c>
      <c r="M902" s="5" t="inlineStr">
        <is>
          <t>Fu J; Tan LJ; Shin S</t>
        </is>
      </c>
      <c r="N902" t="n">
        <v>3</v>
      </c>
      <c r="O902" t="inlineStr">
        <is>
          <t>Mol Nutr Food Res</t>
        </is>
      </c>
      <c r="P902" t="inlineStr">
        <is>
          <t>2025</t>
        </is>
      </c>
      <c r="Q902" t="inlineStr">
        <is>
          <t>2025-05-11</t>
        </is>
      </c>
      <c r="R902" t="inlineStr">
        <is>
          <t>10.1002/mnfr.70099</t>
        </is>
      </c>
      <c r="S902" s="5" t="inlineStr">
        <is>
          <t>The association between ultra-processed foods (UPFs) consumption and non-alcoholic fatty liver disease (NAFLD) remains unclear; therefore, we investigated the association between UPF consumption and the risk of NAFLD among Korean adults. This cohort study included 44 642 Korean adults aged 40-69 years, utilizing data from the Health Examinees database. UPF were categorized according to the NOVA classification system based on the degree of processing. A multivariable Cox proportional hazards model assessed the association between UPF consumption and NAFLD risk. Over a 4.2-year follow-up period, 1562 (3.5%) participants developed NAFLD. After adjusting for potential confounders, higher UPF consumption was associated with a 35% (6%, 71%) and 48% (19%, 86%) increased risk of NAFLD in men and women, respectively. Similar results were observed in both continuous and sensitivity analyses. Among the diverse UPF subtypes, ramen consumption showed the strongest adverse association with NAFLD risk in both men and women (hazard ratio = 2.05 [1.59, 2.65] in men; 1.80 [1.48, 2.19] in women). Our findings suggest that higher UPF consumption is linked to an increased risk of NAFLD. Further comprehensive investigations in a broader spectrum of populations are warranted to corroborate and fortify these results.</t>
        </is>
      </c>
      <c r="T902" t="inlineStr">
        <is>
          <t>2026-10-07</t>
        </is>
      </c>
      <c r="U902" t="inlineStr"/>
    </row>
    <row r="903" ht="45" customHeight="1">
      <c r="A903" s="3" t="inlineStr">
        <is>
          <t>40344399</t>
        </is>
      </c>
      <c r="B903" t="inlineStr">
        <is>
          <t>CD040</t>
        </is>
      </c>
      <c r="C903" s="6" t="inlineStr">
        <is>
          <t>확인</t>
        </is>
      </c>
      <c r="D903" t="inlineStr">
        <is>
          <t>CD040:확인</t>
        </is>
      </c>
      <c r="E903" s="7" t="inlineStr">
        <is>
          <t>승인</t>
        </is>
      </c>
      <c r="F903" t="inlineStr">
        <is>
          <t>CD040</t>
        </is>
      </c>
      <c r="G903" t="inlineStr">
        <is>
          <t>2026-10-07</t>
        </is>
      </c>
      <c r="H903" s="5" t="inlineStr">
        <is>
          <t>"participated in the 2021 Korea Welfare Panel Study (N = 10,364)" 사용</t>
        </is>
      </c>
      <c r="I903" s="5" t="inlineStr">
        <is>
          <t>한국복지패널 2021년 성인 10,364명을 네트워크 분석해 자살생각의 상관요인이 연령·성별에 따라 다르게 나타남을 보였다.</t>
        </is>
      </c>
      <c r="J903" t="inlineStr">
        <is>
          <t>AI 검수(paper-reviewer)</t>
        </is>
      </c>
      <c r="K903" t="inlineStr">
        <is>
          <t>2026-10-07</t>
        </is>
      </c>
      <c r="L903" s="5" t="inlineStr">
        <is>
          <t>Do the Relative Importance and Pattern of Correlates of Suicidal Ideation Vary by Age and Gender? Network Analyses.</t>
        </is>
      </c>
      <c r="M903" s="5" t="inlineStr">
        <is>
          <t>Ha H; Shim EJ</t>
        </is>
      </c>
      <c r="N903" t="n">
        <v>2</v>
      </c>
      <c r="O903" t="inlineStr">
        <is>
          <t>Int J Psychol</t>
        </is>
      </c>
      <c r="P903" t="inlineStr">
        <is>
          <t>2025</t>
        </is>
      </c>
      <c r="Q903" t="inlineStr">
        <is>
          <t>2025-05-09</t>
        </is>
      </c>
      <c r="R903" t="inlineStr">
        <is>
          <t>10.1002/ijop.70049</t>
        </is>
      </c>
      <c r="S903" s="5" t="inlineStr">
        <is>
          <t>This study examined age- and gender-related differences in correlates of suicidal ideation (SI) and their interrelationships. We used data from a nationally representative sample of adults aged 19 years or older who participated in the 2021 Korea Welfare Panel Study (N = 10,364). We examined six networks of SI and its sociodemographic, physical health, and psychological correlates by age (young, 19-39 years; middle-aged, 40-64 years; and old, over 65 years old) and by gender. Depression, subjective well-being (SWB), and self-esteem were the key SI correlates across all groups. Depression had the strongest direct associations with SI in all groups (edge weights: 0.23 in old women to 1.00 in middle-aged men). SWB was directly associated with SI in middle-aged men (-0.26), middle-aged women (0.27), and old women (-0.37). Self-esteem was indirectly related to SI through depression and SWB. Age- and gender-specific correlates included chronic illness for young women, job satisfaction and subjective physical health for middle-aged women, and family relationship satisfaction for older men and women, each showing stronger associations with SI than other correlates within their respective groups. Suicide prevention efforts may benefit from addressing both common and age- and gender-specific correlates of SI.</t>
        </is>
      </c>
      <c r="T903" t="inlineStr">
        <is>
          <t>2026-10-07</t>
        </is>
      </c>
      <c r="U903" t="inlineStr"/>
    </row>
    <row r="904" ht="45" customHeight="1">
      <c r="A904" s="3" t="inlineStr">
        <is>
          <t>40342371</t>
        </is>
      </c>
      <c r="B904" t="inlineStr">
        <is>
          <t>CD001, DS-001, DS-002, DS-003, DS-004, DS-005, DS-006, DS-007, DS-008, DS-009, DS-010, DS-011, DS-012, DS-013, DS-014, DS-015, DS-016, DS-017, DS-018</t>
        </is>
      </c>
      <c r="C904" s="6" t="inlineStr">
        <is>
          <t>확인</t>
        </is>
      </c>
      <c r="D904" t="inlineStr">
        <is>
          <t>CD001:확인, DS-001:확인, DS-002:확인, DS-003:확인, DS-004:확인, DS-005:확인, DS-006:확인, DS-007:확인, DS-008:확인, DS-009:확인, DS-010:확인, DS-011:확인, DS-012:확인, DS-013:확인, DS-014:확인, DS-015:확인, DS-016:확인, DS-017:확인, DS-018:확인</t>
        </is>
      </c>
      <c r="E904" s="7" t="inlineStr">
        <is>
          <t>승인</t>
        </is>
      </c>
      <c r="F904" t="inlineStr">
        <is>
          <t>CD001, DS-001, DS-002, DS-003, DS-004, DS-005, DS-006, DS-007, DS-008, DS-009, DS-010, DS-011, DS-012, DS-013, DS-014, DS-015, DS-016, DS-017, DS-018</t>
        </is>
      </c>
      <c r="G904" t="inlineStr">
        <is>
          <t>2026-10-07</t>
        </is>
      </c>
      <c r="H904" s="5" t="inlineStr">
        <is>
          <t>"We investigated 1912 adolescents between the ages of 12 and 18 years from 2017 to 2020 using data from the KNHANES" 원자료 분석</t>
        </is>
      </c>
      <c r="I904" s="5" t="inlineStr">
        <is>
          <t>2017~2020년 국민건강영양조사 청소년 1,912명을 분석해, 좌식 시간·단백질 섭취·저녁 결식이 비만과, 충분한 수면은 비만 감소와 관련됨을 보였다.</t>
        </is>
      </c>
      <c r="J904" t="inlineStr">
        <is>
          <t>AI 검수(paper-reviewer)</t>
        </is>
      </c>
      <c r="K904" t="inlineStr">
        <is>
          <t>2026-10-07</t>
        </is>
      </c>
      <c r="L904" s="5" t="inlineStr">
        <is>
          <t>Analysis of risk factors affecting obesity in Korean adolescents: based on the 2017-2020 Korea national health and nutrition examination survey.</t>
        </is>
      </c>
      <c r="M904" s="5" t="inlineStr">
        <is>
          <t>Kim JY; Song K; Choi Y; Choi BS; Chae HW</t>
        </is>
      </c>
      <c r="N904" t="n">
        <v>5</v>
      </c>
      <c r="O904" t="inlineStr">
        <is>
          <t>Front Nutr</t>
        </is>
      </c>
      <c r="P904" t="inlineStr">
        <is>
          <t>2025</t>
        </is>
      </c>
      <c r="Q904" t="inlineStr">
        <is>
          <t>2025-05-09</t>
        </is>
      </c>
      <c r="R904" t="inlineStr">
        <is>
          <t>10.3389/fnut.2025.1554218</t>
        </is>
      </c>
      <c r="S904" s="5" t="inlineStr">
        <is>
          <t>BACKGROUND: Obesity, which is caused by various congenital factors, lifestyle changes, and modernized eating habits, has recently emerged as a serious health concern in children and adolescents. According to the Korea National Health and Nutrition Examination Survey (KNHANES) conducted from 2007 to 2020, the prevalence of obesity and overweight in youth has shown an increasing trend over time. Notably, obesity has been studied in several studies. However, given its close association with rapidly changing societal environments and lifestyle patterns, continuous updates are necessary. Therefore, investigating the current state of obesity in children and adolescents is crucial. Herein, we investigated factors related to the prevalence of obesity.
MATERIALS AND METHODS: We investigated 1912 adolescents between the ages of 12 and 18 years from 2017 to 2020 using data from the KNHANES. Known and suspected risk factors for lifestyle and eating habits were analyzed using univariate and multivariate logistic regression analyses.
RESULTS: Our study revealed a gradual increase in the proportion of individuals having overweight and obesity. Regarding risk factors for obesity, in the unadjusted model, older age (Odds ratio [OR], 1.11), sedentary time ≥12 h (OR, 1.29), and a higher calorie intake from protein (OR, 1.06) were positively associated with obesity, whereas female sex (OR, 0.52) and sleep duration ≥8 h (OR, 0.56) were negatively associated with obesity. These trends remained consistent in the adjusted model, with older age (OR, 1.10), sedentary time ≥12 h (OR, 1.46), higher protein intake (OR, 1.05), and skipping dinner ≥3 times per week (OR, 2.22) being positively associated with obesity and female sex (OR, 0.60) and sleep duration of 6-8 h (OR, 0.54) and ≥8 h (OR, 0.48) being negatively associated with obesity.
CONCLUSION: Obesity in Korean adolescents was significantly correlated with shorter sleep duration, more sedentary time, higher protein intake, and frequent meal skipping at dinner. These results highlight the necessity of focused public health initiatives that support healthy living practices, including healthy eating habits, less sedentary activity, and more sleep time.</t>
        </is>
      </c>
      <c r="T904" t="inlineStr">
        <is>
          <t>2026-10-07</t>
        </is>
      </c>
      <c r="U904" t="inlineStr"/>
    </row>
    <row r="905" ht="45" customHeight="1">
      <c r="A905" s="3" t="inlineStr">
        <is>
          <t>40341462</t>
        </is>
      </c>
      <c r="B905" t="inlineStr">
        <is>
          <t>CD001, DS-001, DS-002, DS-003, DS-004, DS-005, DS-006, DS-007, DS-008, DS-009, DS-010, DS-011, DS-012, DS-013, DS-014, DS-015, DS-016, DS-017, DS-018</t>
        </is>
      </c>
      <c r="C905" s="6" t="inlineStr">
        <is>
          <t>확인</t>
        </is>
      </c>
      <c r="D905" t="inlineStr">
        <is>
          <t>CD001:확인, DS-001:확인, DS-002:확인, DS-003:확인, DS-004:확인, DS-005:확인, DS-006:확인, DS-007:확인, DS-008:확인, DS-009:확인, DS-010:확인, DS-011:확인, DS-012:확인, DS-013:확인, DS-014:확인, DS-015:확인, DS-016:확인, DS-017:확인, DS-018:확인</t>
        </is>
      </c>
      <c r="E905" s="7" t="inlineStr">
        <is>
          <t>승인</t>
        </is>
      </c>
      <c r="F905" t="inlineStr">
        <is>
          <t>CD001, DS-001, DS-002, DS-003, DS-004, DS-005, DS-006, DS-007, DS-008, DS-009, DS-010, DS-011, DS-012, DS-013, DS-014, DS-015, DS-016, DS-017, DS-018</t>
        </is>
      </c>
      <c r="G905" t="inlineStr">
        <is>
          <t>2026-10-07</t>
        </is>
      </c>
      <c r="H905" s="5" t="inlineStr">
        <is>
          <t>"Data from 17,478 subjects in the KNHANES 2010-2011 were analyzed" 원자료 분석</t>
        </is>
      </c>
      <c r="I905" s="5" t="inlineStr">
        <is>
          <t>2010~2011년 국민건강영양조사 3,681명을 분석해, 치주염이 개방각녹내장과 유의하게 관련되며 40세 이상·남성·당뇨에서 더 강함을 보였다.</t>
        </is>
      </c>
      <c r="J905" t="inlineStr">
        <is>
          <t>AI 검수(paper-reviewer)</t>
        </is>
      </c>
      <c r="K905" t="inlineStr">
        <is>
          <t>2026-10-07</t>
        </is>
      </c>
      <c r="L905" s="5" t="inlineStr">
        <is>
          <t>Relationship Between Periodontitis and Open Angle Glaucoma: The Korea National Health and Nutrition Examination Survey.</t>
        </is>
      </c>
      <c r="M905" s="5" t="inlineStr">
        <is>
          <t>Noh JH; Lee MY; Yoo C; Sung KR; Kim JM</t>
        </is>
      </c>
      <c r="N905" t="n">
        <v>5</v>
      </c>
      <c r="O905" t="inlineStr">
        <is>
          <t>J Glaucoma</t>
        </is>
      </c>
      <c r="P905" t="inlineStr">
        <is>
          <t>2025</t>
        </is>
      </c>
      <c r="Q905" t="inlineStr">
        <is>
          <t>2025-05-09</t>
        </is>
      </c>
      <c r="R905" t="inlineStr">
        <is>
          <t>10.1097/IJG.0000000000002584</t>
        </is>
      </c>
      <c r="S905" s="5" t="inlineStr">
        <is>
          <t>PRÉCIS: Using Korean National Health and Nutrition Examination Survey (KNHANES) data, this study reveals a significant association between periodontitis and open angle glaucoma.
PURPOSE: To investigate the relationship between periodontitis and open angle glaucoma.
METHODS: Data from 17,478 subjects in the KNHANES 2010-2011 were analyzed. We included 6215 subjects aged 19 years or older who underwent both dental and ophthalmological examinations that met International Society of Geographical and Epidemiological Ophthalmology criteria. Exclusions included ocular surgery (eg, refractive, cataract, retina), age-related macular degeneration, those who were pregnant or who were undergoing orthodontic treatment, and those with missing data. The final analysis included 3681 subjects. Periodontal disease was assessed using the Community Periodontal Index (CPI) developed by the WHO.
RESULTS: Of 3681 subjects, 197 (4.59%) had glaucoma and 3484 (95.41%) did not. Among the 197 glaucoma patients, 80 (39.48%) had periodontitis; among those without glaucoma, 892 (22.20%) had periodontitis ( P &lt;0.001). The periodontitis group was more likely to have glaucoma than the nonperiodontitis group [odds ratio (OR), 1.53; 95% CI, 1.06-2.22; adjusted for age, sex, DM, HTN, smoking rate, and drinking rate]. For those older than 40 years, the OR was 1.75 (95% CI, 1.18-2.61), and that for men was 1.65 (95% CI, 1.01-2.70). When comparing the group with and without periodontitis in DM patients, the OR was 2.70 (95% CI, 1.46-5.02).
CONCLUSION: This study shows a significant association between periodontitis and glaucoma, especially in patients aged 40 and older, men, and those with diabetes. Future follow-up studies are needed to elucidate the mechanism behind this association.</t>
        </is>
      </c>
      <c r="T905" t="inlineStr">
        <is>
          <t>2026-10-07</t>
        </is>
      </c>
      <c r="U905" t="inlineStr"/>
    </row>
    <row r="906" ht="45" customHeight="1">
      <c r="A906" s="3" t="inlineStr">
        <is>
          <t>40340264</t>
        </is>
      </c>
      <c r="B906" t="inlineStr">
        <is>
          <t>CD017</t>
        </is>
      </c>
      <c r="C906" s="6" t="inlineStr">
        <is>
          <t>확인</t>
        </is>
      </c>
      <c r="D906" t="inlineStr">
        <is>
          <t>CD017:확인</t>
        </is>
      </c>
      <c r="E906" s="7" t="inlineStr">
        <is>
          <t>승인</t>
        </is>
      </c>
      <c r="F906" t="inlineStr">
        <is>
          <t>CD017</t>
        </is>
      </c>
      <c r="G906" t="inlineStr">
        <is>
          <t>2026-10-07</t>
        </is>
      </c>
      <c r="H906" s="5" t="inlineStr">
        <is>
          <t>"analyzed data from 59,414 older adults obtained from the 2023 Korea Community Health Survey"</t>
        </is>
      </c>
      <c r="I906" s="5" t="inlineStr">
        <is>
          <t>2023년 지역사회건강조사 노인 5만9천여 명을 다수준 분석해, 사회적 자본과 지역 재정자립도·치과의사 밀도가 미충족 치과 의료와 관련됨을 보였다.</t>
        </is>
      </c>
      <c r="J906" t="inlineStr">
        <is>
          <t>AI 검수(paper-reviewer)</t>
        </is>
      </c>
      <c r="K906" t="inlineStr">
        <is>
          <t>2026-10-07</t>
        </is>
      </c>
      <c r="L906" s="5" t="inlineStr">
        <is>
          <t>Social capital and regional influences: key predictors of unmet dental care needs among older adults in Korea.</t>
        </is>
      </c>
      <c r="M906" s="5" t="inlineStr">
        <is>
          <t>Lim JY; Lee JM; Nam HS</t>
        </is>
      </c>
      <c r="N906" t="n">
        <v>3</v>
      </c>
      <c r="O906" t="inlineStr">
        <is>
          <t>Epidemiol Health</t>
        </is>
      </c>
      <c r="P906" t="inlineStr">
        <is>
          <t>2025</t>
        </is>
      </c>
      <c r="Q906" t="inlineStr">
        <is>
          <t>2025-05-09</t>
        </is>
      </c>
      <c r="R906" t="inlineStr">
        <is>
          <t>10.4178/epih.e2025025</t>
        </is>
      </c>
      <c r="S906" s="5" t="inlineStr">
        <is>
          <t>OBJECTIVES: Access to dental services is essential for improving quality of life, and social capital plays a key role in facilitating that access. This study aimed to identify individual-level and regional-level factors, including social capital, that predict unmet dental care needs among older adults.
METHODS: We analyzed data from 59,414 older adults obtained from the 2023 Korea Community Health Survey and the Korean Statistical Information Service, employing a 2-level multilevel model. The dependent variables comprised 3 types of unmet dental care needs: overall, due to lack of acceptability, and due to economic reasons. Twelve independent variables, including social capital and other individual and regional factors, were examined.
RESULTS: The prevalence of unmet needs was 14.15% overall, 8.70% for acceptability reasons, and 4.85% for economic reasons. Lower individual social capital was associated with higher odds of unmet dental care needs, whereas regional social capital factors demonstrated no significant association. Residing in regions with higher fiscal independence ratios was related to an increased likelihood of economic unmet needs (odds ratio [OR], 1.29; 95% confidence interval [CI], 1.09 to 1.52). In contrast, a greater density of dentists per 10,000 population was inversely associated with overall and acceptability-related unmet needs (OR, 0.82 for both; 95% CI, 0.73 to 0.92 and 0.73 to 0.93, respectively).
CONCLUSIONS: Individual social capital and specific regional factors-namely, fiscal independence and density of dentists-may represent important determinants of unmet dental care needs among older adults. Policy interventions aimed at reducing unmet needs should consider these variables.</t>
        </is>
      </c>
      <c r="T906" t="inlineStr">
        <is>
          <t>2026-10-07</t>
        </is>
      </c>
      <c r="U906" t="inlineStr"/>
    </row>
    <row r="907" ht="45" customHeight="1">
      <c r="A907" s="3" t="inlineStr">
        <is>
          <t>40338644</t>
        </is>
      </c>
      <c r="B907" t="inlineStr">
        <is>
          <t>CD006</t>
        </is>
      </c>
      <c r="C907" s="6" t="inlineStr">
        <is>
          <t>확인</t>
        </is>
      </c>
      <c r="D907" t="inlineStr">
        <is>
          <t>CD006:확인</t>
        </is>
      </c>
      <c r="E907" s="7" t="inlineStr">
        <is>
          <t>승인</t>
        </is>
      </c>
      <c r="F907" t="inlineStr">
        <is>
          <t>CD006</t>
        </is>
      </c>
      <c r="G907" t="inlineStr">
        <is>
          <t>2026-10-07</t>
        </is>
      </c>
      <c r="H907" s="5" t="inlineStr">
        <is>
          <t>NHIS-NSC 2.0 사용</t>
        </is>
      </c>
      <c r="I907" s="5" t="inlineStr">
        <is>
          <t>건보 표본코호트 2.0으로 장애 등록 전후의 진료 연속성 변화를 이중차분법으로 분석했다.</t>
        </is>
      </c>
      <c r="J907" t="inlineStr">
        <is>
          <t>AI 검수(paper-reviewer)</t>
        </is>
      </c>
      <c r="K907" t="inlineStr">
        <is>
          <t>2026-10-07</t>
        </is>
      </c>
      <c r="L907" s="5" t="inlineStr">
        <is>
          <t>Comparing continuity of care before and after disability registration: a retrospective cohort study.</t>
        </is>
      </c>
      <c r="M907" s="5" t="inlineStr">
        <is>
          <t>Piao Z; Choi H; Jeon B; Han E</t>
        </is>
      </c>
      <c r="N907" t="n">
        <v>4</v>
      </c>
      <c r="O907" t="inlineStr">
        <is>
          <t>Int J Qual Health Care</t>
        </is>
      </c>
      <c r="P907" t="inlineStr">
        <is>
          <t>2025</t>
        </is>
      </c>
      <c r="Q907" t="inlineStr">
        <is>
          <t>2025-05-08</t>
        </is>
      </c>
      <c r="R907" t="inlineStr">
        <is>
          <t>10.1093/intqhc/mzaf045</t>
        </is>
      </c>
      <c r="S907" s="5" t="inlineStr">
        <is>
          <t>BACKGROUND: Persons with disabilities often encounter barriers in accessing healthcare services. However, research on the impact of disability on the continuity of care (COC) remains limited. We assessed the changes in COC among disabled individuals to monitor alterations in their healthcare accessibility.
METHODS: This study used the National Health Insurance Service-National Sample Cohort 2.0 DB. The Bice-Boxerman COC Index (COCI; 0-1 range; higher values indicate greater COC) was used, with disability status of the participants determined from the registered data. Propensity-score matching was conducted for the control group. Difference-in-difference analysis was conducted to evaluate pre- and post-disability changes in COC for people with disabilities relative to those without.
RESULTS: COCI values were analyzed for 9702 participants with disabilities and 19 404 control individuals. On average, the disability group scored 0.0343 lower than the control group 1 year before disability registration (P = .001) relative to the disability registration year. Similar results were obtained for the physical disability, visual disability, and hearing disability subgroups, with scores of -0.0342, -0.0394, and -0.0285, respectively (P &lt; .0001 for all groups). On the other hand, the neurological disability subgroup showed a marginal change in the COCI score, peaking 2 years before disability registration (-0.0757, P &lt; .0001).
CONCLUSION: Individuals with physical, visual, and hearing disabilities showed low COCI scores, with a significant decline occurring 1 year before disability registration. In contrast, the control group showed no change in COC. This result highlights the need to improve healthcare continuity, particularly for individuals with the respective disabilities.</t>
        </is>
      </c>
      <c r="T907" t="inlineStr">
        <is>
          <t>2026-10-07</t>
        </is>
      </c>
      <c r="U907" t="inlineStr"/>
    </row>
    <row r="908" ht="45" customHeight="1">
      <c r="A908" s="3" t="inlineStr">
        <is>
          <t>40338529</t>
        </is>
      </c>
      <c r="B908" t="inlineStr">
        <is>
          <t>CD034, DS-024</t>
        </is>
      </c>
      <c r="C908" s="6" t="inlineStr">
        <is>
          <t>확인</t>
        </is>
      </c>
      <c r="D908" t="inlineStr">
        <is>
          <t>CD034:확인, DS-024:확인</t>
        </is>
      </c>
      <c r="E908" s="7" t="inlineStr">
        <is>
          <t>승인</t>
        </is>
      </c>
      <c r="F908" t="inlineStr">
        <is>
          <t>CD034, DS-024</t>
        </is>
      </c>
      <c r="G908" t="inlineStr">
        <is>
          <t>2026-10-07</t>
        </is>
      </c>
      <c r="H908" s="5" t="inlineStr">
        <is>
          <t>"8818 participants aged 40-69 years were included in the Korean Genomics and Epidemiology Study (KoGES) cohort, spanning 16 years"</t>
        </is>
      </c>
      <c r="I908" s="5" t="inlineStr">
        <is>
          <t>KoGES 코호트 자료로 누적 흡연량(갑년)과 근감소증 발생을 분석해, 흡연량이 많을수록 위험이 커지는 용량-반응 관계를 보였다.</t>
        </is>
      </c>
      <c r="J908" t="inlineStr">
        <is>
          <t>AI 검수(paper-reviewer)</t>
        </is>
      </c>
      <c r="K908" t="inlineStr">
        <is>
          <t>2026-10-07</t>
        </is>
      </c>
      <c r="L908" s="5" t="inlineStr">
        <is>
          <t>Association between cumulative pack-year smoking exposure and sarcopenia: a KoGES cohort study.</t>
        </is>
      </c>
      <c r="M908" s="5" t="inlineStr">
        <is>
          <t>Lee SR; Lee SY; Park EJ; Lee Y; Choi JI; Kwon RJ; Son SM; Gyu Lee J; Yi YH; Tak YJ; Lee SH; Kim GL; Ra YJ; Cho YH</t>
        </is>
      </c>
      <c r="N908" t="n">
        <v>14</v>
      </c>
      <c r="O908" t="inlineStr">
        <is>
          <t>Int J Epidemiol</t>
        </is>
      </c>
      <c r="P908" t="inlineStr">
        <is>
          <t>2025</t>
        </is>
      </c>
      <c r="Q908" t="inlineStr">
        <is>
          <t>2025-05-08</t>
        </is>
      </c>
      <c r="R908" t="inlineStr">
        <is>
          <t>10.1093/ije/dyaf035</t>
        </is>
      </c>
      <c r="S908" s="5" t="inlineStr">
        <is>
          <t>BACKGROUND: Sarcopenia is the age-related involuntary loss of skeletal muscle mass and strength. Many factors, such as ageing and behaviour, may affect the risk of sarcopenia. However, no study had confirmed the association between cumulative exposure to smoking and the risk of developing sarcopenia. Therefore, in this study we investigated the association between cumulative smoking exposure and the risk of sarcopenia.
METHODS: After excluding some invalid data, 8818 participants aged 40-69 years were included in the Korean Genomics and Epidemiology Study (KoGES) cohort, spanning 16 years (2001-2016). Sarcopenia was diagnosed based on biennial measurements of the appendicular lean mass index using bioelectrical impedance analysis following the Asian Working Group for Sarcopenia (AWGS) criteria. Smoking status and cumulative smoking exposure were self-reported at baseline. Cox proportional hazards regression analysis was conducted to assess sarcopenia occurrence based on smoking status and cumulative smoking amount after adjusting for age, sex, medical history, marital status, alcohol consumption and smoking habits, protein intake, and physical activity.
RESULTS: The study induced 8818 participants with an average age of 51.9 years; 44.5% were men, and the mean follow-up duration was 8.4 years. After adjusting for covariates, smokers exhibited a higher risk of sarcopenia than non-smokers, with a hazard ratio of 1.279 (95% confidence interval: 1.064-1.657). Moreover, there was a dose-response relationship between cumulative smoking exposure and sarcopenia risk, with hazard ratios increasing with higher pack-year values relative to non-smokers.
CONCLUSION: Cumulative smoking exposure, measured in pack-years, was associated with increased sarcopenia incidence in a Korean cohort.</t>
        </is>
      </c>
      <c r="T908" t="inlineStr">
        <is>
          <t>2026-10-07</t>
        </is>
      </c>
      <c r="U908" t="inlineStr"/>
    </row>
    <row r="909" ht="45" customHeight="1">
      <c r="A909" s="3" t="inlineStr">
        <is>
          <t>40329810</t>
        </is>
      </c>
      <c r="B909" t="inlineStr">
        <is>
          <t>CD018</t>
        </is>
      </c>
      <c r="C909" s="6" t="inlineStr">
        <is>
          <t>확인</t>
        </is>
      </c>
      <c r="D909" t="inlineStr">
        <is>
          <t>CD018:확인</t>
        </is>
      </c>
      <c r="E909" s="7" t="inlineStr">
        <is>
          <t>승인</t>
        </is>
      </c>
      <c r="F909" t="inlineStr">
        <is>
          <t>CD018</t>
        </is>
      </c>
      <c r="G909" t="inlineStr">
        <is>
          <t>2026-10-07</t>
        </is>
      </c>
      <c r="H909" s="5" t="inlineStr">
        <is>
          <t>"utilized Community-based Severe Trauma Survey data from the KDCA"</t>
        </is>
      </c>
      <c r="I909" s="5" t="inlineStr">
        <is>
          <t>지역사회기반 중증외상조사로 코로나19가 중증외상 환자에 미친 영향을 지역별로 분석해, 비수도권 광역시에서 사망 확률이 더 높았음을 보였다.</t>
        </is>
      </c>
      <c r="J909" t="inlineStr">
        <is>
          <t>AI 검수(paper-reviewer)</t>
        </is>
      </c>
      <c r="K909" t="inlineStr">
        <is>
          <t>2026-10-07</t>
        </is>
      </c>
      <c r="L909" s="5" t="inlineStr">
        <is>
          <t>Impact of COVID-19 on Severe Trauma Patients in Korea: A Nationwide Regional Subgroup Analysis.</t>
        </is>
      </c>
      <c r="M909" s="5" t="inlineStr">
        <is>
          <t>Kim CN; Yoon SJ</t>
        </is>
      </c>
      <c r="N909" t="n">
        <v>2</v>
      </c>
      <c r="O909" t="inlineStr">
        <is>
          <t>Disaster Med Public Health Prep</t>
        </is>
      </c>
      <c r="P909" t="inlineStr">
        <is>
          <t>2025</t>
        </is>
      </c>
      <c r="Q909" t="inlineStr">
        <is>
          <t>2025-05-07</t>
        </is>
      </c>
      <c r="R909" t="inlineStr">
        <is>
          <t>10.1017/dmp.2025.115</t>
        </is>
      </c>
      <c r="S909" s="5" t="inlineStr">
        <is>
          <t>OBJECTIVES: This study aimed to examine the regional impact of COVID-19 on severe trauma patients in South Korea.
METHODS: This study utilized Community-based Severe Trauma Survey data from the Korea Disease Control and Prevention Agency. The average treatment effect (ATE) of COVID-19 on severe trauma patients by region was determined using doubly robust estimation (DR). Subgroup analysis was conducted for the greater Seoul area, metropolitan cities in rural areas, and rural areas.
RESULTS: Significant differences were observed in the general characteristics of participants before and after the COVID-19 outbreak, particularly in the mechanisms of injury and types of hospitals to which they were transported. DR revealed that the probability of death among severe trauma patients was higher in metropolitan cities in rural areas than in other regions.
CONCLUSIONS: The greater impact of COVID-19 on severe trauma patients in metropolitan cities in rural areas is attributed to their higher population density and the inability of emergency medical systems to manage the spread of COVID-19. Therefore, future national policies related to emergency medical care should focus on enhancing the capacity for managing infectious diseases in large-scale metropolitan cities.</t>
        </is>
      </c>
      <c r="T909" t="inlineStr">
        <is>
          <t>2026-10-07</t>
        </is>
      </c>
      <c r="U909" t="inlineStr"/>
    </row>
    <row r="910" ht="45" customHeight="1">
      <c r="A910" s="3" t="inlineStr">
        <is>
          <t>40318193</t>
        </is>
      </c>
      <c r="B910" t="inlineStr">
        <is>
          <t>CD017</t>
        </is>
      </c>
      <c r="C910" s="6" t="inlineStr">
        <is>
          <t>확인</t>
        </is>
      </c>
      <c r="D910" t="inlineStr">
        <is>
          <t>CD017:확인</t>
        </is>
      </c>
      <c r="E910" s="7" t="inlineStr">
        <is>
          <t>승인</t>
        </is>
      </c>
      <c r="F910" t="inlineStr">
        <is>
          <t>CD017</t>
        </is>
      </c>
      <c r="G910" t="inlineStr">
        <is>
          <t>2026-10-07</t>
        </is>
      </c>
      <c r="H910" s="5" t="inlineStr">
        <is>
          <t>"as determined by the 2021 Korean Community Health Survey (KCHS; n = 47,802)"</t>
        </is>
      </c>
      <c r="I910" s="5" t="inlineStr">
        <is>
          <t>2021년 지역사회건강조사 노인 4만7천여 명을 다수준 분석해, 지역 박탈과 치과 자원 분포가 비용 때문인 미충족 치과 의료와 관련됨을 보였다.</t>
        </is>
      </c>
      <c r="J910" t="inlineStr">
        <is>
          <t>AI 검수(paper-reviewer)</t>
        </is>
      </c>
      <c r="K910" t="inlineStr">
        <is>
          <t>2026-10-07</t>
        </is>
      </c>
      <c r="L910" s="5" t="inlineStr">
        <is>
          <t>Effect of Regional Deprivation and Dental Care Resources on the Unmet Dental Care Needs due to Cost of Older Individuals in South Korea.</t>
        </is>
      </c>
      <c r="M910" s="5" t="inlineStr">
        <is>
          <t>Lim JY; Lee JM; Nam HS</t>
        </is>
      </c>
      <c r="N910" t="n">
        <v>3</v>
      </c>
      <c r="O910" t="inlineStr">
        <is>
          <t>Gerodontology</t>
        </is>
      </c>
      <c r="P910" t="inlineStr">
        <is>
          <t>2025</t>
        </is>
      </c>
      <c r="Q910" t="inlineStr">
        <is>
          <t>2025-05-03</t>
        </is>
      </c>
      <c r="R910" t="inlineStr">
        <is>
          <t>10.1111/ger.12823</t>
        </is>
      </c>
      <c r="S910" s="5" t="inlineStr">
        <is>
          <t>OBJECTIVES: To provide policy-relevant evidence to reduce oral health disparities and improve dental care accessibility by considering characteristics of urban and rural areas.
BACKGROUND: Individual and regional factors influence dental care access. Regional poverty and limited dental resources among older adults may contribute to unmet dental care needs due to cost.
MATERIALS AND METHODS: A multilevel logistic regression analysis was conducted to examine the association between regional factors (regional deprivation, number of dentists per 10,000 and number of dental offices per 100,000) and unmet dental care needs due to cost. The analysis was adjusted for individual factors, such as sex, education, marital status, household income, subjective health status, chewing difficulty and limited daily activities, as determined by the 2021 Korean Community Health Survey (KCHS; n = 47,802).
RESULTS: The prevalence of unmet dental care needs due to cost was 4.94% in urban and 4.80% in rural older adults. Individuals who lived in higher regional deprivation (poorer regions) were less likely to experience unmet dental care needs due to cost (OR = 0.66, 95% CI = 0.47-0.94) only in rural areas. Individuals residing in areas with a higher number of dentists per 10,000 were more likely to experience unmet dental care needs due to cost in urban (OR = 2.19, 95% CI = 1.01-4.73) and rural (OR = 1.97; 95% CI = 1.16-3.34). Household income and oral health status were the strongest predictors of unmet dental care needs due to cost.
CONCLUSIONS: The influence of regional poverty, dentist distribution and individual factors should be considered in developing policies to reduce the unmet dental care needs of older Koreans.</t>
        </is>
      </c>
      <c r="T910" t="inlineStr">
        <is>
          <t>2026-10-07</t>
        </is>
      </c>
      <c r="U910" t="inlineStr"/>
    </row>
    <row r="911" ht="45" customHeight="1">
      <c r="A911" s="3" t="inlineStr">
        <is>
          <t>40317651</t>
        </is>
      </c>
      <c r="B911" t="inlineStr">
        <is>
          <t>DS-028, DS-029</t>
        </is>
      </c>
      <c r="C911" s="4" t="inlineStr">
        <is>
          <t>제외</t>
        </is>
      </c>
      <c r="D911" t="inlineStr">
        <is>
          <t>DS-028:제외, DS-029:제외</t>
        </is>
      </c>
      <c r="E911" t="inlineStr"/>
      <c r="F911" t="inlineStr"/>
      <c r="G911" t="inlineStr"/>
      <c r="H911" s="5" t="inlineStr">
        <is>
          <t>한일 간질 이식 비교·사회제도 해설 중심으로 KONOS 자료 분석 근거 불명확</t>
        </is>
      </c>
      <c r="I911" s="5" t="inlineStr"/>
      <c r="J911" t="inlineStr">
        <is>
          <t>AI 검수(paper-reviewer)</t>
        </is>
      </c>
      <c r="K911" t="inlineStr">
        <is>
          <t>2026-10-07</t>
        </is>
      </c>
      <c r="L911" s="5" t="inlineStr">
        <is>
          <t>Comparison between Japan and Korea in liver transplantation: Focusing on a higher deceased donation rate in Korea.</t>
        </is>
      </c>
      <c r="M911" s="5" t="inlineStr">
        <is>
          <t>Kim SR; Kim SK; Asai A; Nishikawa H</t>
        </is>
      </c>
      <c r="N911" t="n">
        <v>4</v>
      </c>
      <c r="O911" t="inlineStr">
        <is>
          <t>Hepatol Res</t>
        </is>
      </c>
      <c r="P911" t="inlineStr">
        <is>
          <t>2025</t>
        </is>
      </c>
      <c r="Q911" t="inlineStr">
        <is>
          <t>2025-05-03</t>
        </is>
      </c>
      <c r="R911" t="inlineStr">
        <is>
          <t>10.1111/hepr.14177</t>
        </is>
      </c>
      <c r="S911" s="5" t="inlineStr">
        <is>
          <t>Over the past 30 years, liver transplantations (LTs) and deceased-donor LTs (DDLTs) have been higher in Korea than in Japan. In 2019, the number of DDLT reached 88 (22.3% of LTs) in Japan and 391 (24.7% of LTs) in Korea. The deceased-donor rate (per million population) was 0.70 in Japan and 7.56 in Korea. Presently, Korea is one of the Asian countries with the highest rate of DDLT. Factors conducive to the deceased donation rate in Korea encompass the socio-legal system, including the Korean Network for Organ Sharing, Korean Organ Donation Agency, the healthcare system and public awareness. During 2009-2019, two major indications of DDLT were hepatitis B cirrhosis and alcoholic liver disease in Korea, and acute liver failure and metabolic diseases in Japan. For living-donor LT, two major indications were hepatitis B cirrhosis and neoplastic diseases in Korea, and biliary atresia and neoplastic diseases in Japan. During the COVID-19 pandemic, the indications for DDLT in Korea were alcoholic liver disease and hepatitis B cirrhosis with a higher rate of alcoholic liver disease than during the pre-pandemic period. In 2021, the 5-year survival rate of DDLT was 66.5% in Korea compared with 82.6% in Japan, whereas that rate of living-donor LT in Korea reached 80.8% compared with 79.4% in Japan. To promote LT in Japan and Korea, mutual understanding and intercommunication between the two countries is crucial.</t>
        </is>
      </c>
      <c r="T911" t="inlineStr">
        <is>
          <t>2026-10-07</t>
        </is>
      </c>
      <c r="U911" t="inlineStr"/>
    </row>
    <row r="912" ht="45" customHeight="1">
      <c r="A912" s="3" t="inlineStr">
        <is>
          <t>40315452</t>
        </is>
      </c>
      <c r="B912" t="inlineStr">
        <is>
          <t>CD034, DS-024</t>
        </is>
      </c>
      <c r="C912" s="6" t="inlineStr">
        <is>
          <t>확인</t>
        </is>
      </c>
      <c r="D912" t="inlineStr">
        <is>
          <t>CD034:확인, DS-024:확인</t>
        </is>
      </c>
      <c r="E912" s="7" t="inlineStr">
        <is>
          <t>승인</t>
        </is>
      </c>
      <c r="F912" t="inlineStr">
        <is>
          <t>CD034, DS-024</t>
        </is>
      </c>
      <c r="G912" t="inlineStr">
        <is>
          <t>2026-10-07</t>
        </is>
      </c>
      <c r="H912" s="5" t="inlineStr">
        <is>
          <t>"External validation was conducted using Korean Genome and Epidemiology Study follow-up datasets"</t>
        </is>
      </c>
      <c r="I912" s="5" t="inlineStr">
        <is>
          <t>국민건강영양조사로 비침습 체성분 기반 대사증후군 예측모델을 만들고 KoGES 추적자료로 외부검증해 심혈관 위험 예측력도 확인했다.</t>
        </is>
      </c>
      <c r="J912" t="inlineStr">
        <is>
          <t>AI 검수(paper-reviewer)</t>
        </is>
      </c>
      <c r="K912" t="inlineStr">
        <is>
          <t>2026-10-07</t>
        </is>
      </c>
      <c r="L912" s="5" t="inlineStr">
        <is>
          <t>Development of a Predictive Model for Metabolic Syndrome Using Noninvasive Data and its Cardiovascular Disease Risk Assessments: Multicohort Validation Study.</t>
        </is>
      </c>
      <c r="M912" s="5" t="inlineStr">
        <is>
          <t>Park JH; Jeong I; Ko GJ; Jeong S; Lee H</t>
        </is>
      </c>
      <c r="N912" t="n">
        <v>5</v>
      </c>
      <c r="O912" t="inlineStr">
        <is>
          <t>J Med Internet Res</t>
        </is>
      </c>
      <c r="P912" t="inlineStr">
        <is>
          <t>2025</t>
        </is>
      </c>
      <c r="Q912" t="inlineStr">
        <is>
          <t>2025-05-02</t>
        </is>
      </c>
      <c r="R912" t="inlineStr">
        <is>
          <t>10.2196/67525</t>
        </is>
      </c>
      <c r="S912" s="5" t="inlineStr">
        <is>
          <t>BACKGROUND: Metabolic syndrome is a cluster of metabolic abnormalities, including obesity, hypertension, dyslipidemia, and insulin resistance, that significantly increase the risk of cardiovascular disease (CVD) and other chronic conditions. Its global prevalence is rising, particularly in aging and urban populations. Traditional screening methods rely on laboratory tests and specialized assessments, which may not be readily accessible in routine primary care and community settings. Limited resources, time constraints, and inconsistent screening practices hinder early identification and intervention. Developing a noninvasive and scalable predictive model could enhance accessibility and improve early detection.
OBJECTIVE: This study aimed to develop and validate a predictive model for metabolic syndrome using noninvasive body composition data. Additionally, we evaluated the model's ability to predict long-term CVD risk, supporting its application in clinical and public health settings for early intervention and preventive strategies.
METHODS: We developed a machine learning-based predictive model using noninvasive data from two nationally representative cohorts: the Korea National Health and Nutrition Examination Survey (KNHANES) and the Korean Genome and Epidemiology Study. The model was trained using dual-energy x-ray absorptiometry data from KNHANES (2008-2011) and validated internally with bioelectrical impedance analysis data from KNHANES 2022. External validation was conducted using Korean Genome and Epidemiology Study follow-up datasets. Five machine learning algorithms were compared, and the best-performing model was selected based on the area under the receiver operating characteristic curve. Cox proportional hazards regression was used to assess the model's ability to predict long-term CVD risk.
RESULTS: The model demonstrated strong predictive performance across validation cohorts. Area under the receiver operating characteristic curve values for metabolic syndrome prediction ranged from 0.8338 to 0.8447 in internal validation, 0.8066 to 0.8138 in external validation 1, and 0.8039 to 0.8123 in external validation 2. The model's predictions were significantly associated with future cardiovascular risk, with Cox regression analysis indicating that individuals classified as having metabolic syndrome had a 1.51-fold higher risk of developing CVD (hazard ratio 1.51, 95% CI 1.32-1.73; P&lt;.001). The ability to predict long-term CVD risk highlights the potential utility of this model for guiding early interventions.
CONCLUSIONS: This study developed a noninvasive predictive model for metabolic syndrome with strong performance across diverse validation cohorts. By enabling early risk identification without laboratory tests, the model enhances accessibility in primary care and large-scale screenings. Its ability to predict long-term CVD risk supports proactive intervention strategies, potentially reducing the burden of cardiometabolic diseases. Further research should refine the model with additional clinical factors and broader population validation to maximize its clinical impact.</t>
        </is>
      </c>
      <c r="T912" t="inlineStr">
        <is>
          <t>2026-10-07</t>
        </is>
      </c>
      <c r="U912" t="inlineStr"/>
    </row>
    <row r="913" ht="45" customHeight="1">
      <c r="A913" s="3" t="inlineStr">
        <is>
          <t>40313291</t>
        </is>
      </c>
      <c r="B913" t="inlineStr">
        <is>
          <t>CD034, DS-024</t>
        </is>
      </c>
      <c r="C913" s="8" t="inlineStr">
        <is>
          <t>보류</t>
        </is>
      </c>
      <c r="D913" t="inlineStr">
        <is>
          <t>CD034:보류, DS-024:보류</t>
        </is>
      </c>
      <c r="E913" t="inlineStr"/>
      <c r="F913" t="inlineStr"/>
      <c r="G913" t="inlineStr"/>
      <c r="H913" s="5" t="inlineStr">
        <is>
          <t>MVP·UKB·FinnGen·BBJ 등과 함께 KoGES 를 포함한 대규모 GWAS 메타분석(medRxiv 프리프린트) — KoGES 요약통계 이용 여부·기여 정도 불분명</t>
        </is>
      </c>
      <c r="I913" s="5" t="inlineStr"/>
      <c r="J913" t="inlineStr">
        <is>
          <t>AI 검수(paper-reviewer)</t>
        </is>
      </c>
      <c r="K913" t="inlineStr">
        <is>
          <t>2026-10-07</t>
        </is>
      </c>
      <c r="L913" s="5" t="inlineStr">
        <is>
          <t>Genome-Wide Assessment of Pleiotropy Across &gt;1000 Traits from Global Biobanks.</t>
        </is>
      </c>
      <c r="M913" s="5" t="inlineStr">
        <is>
          <t>Levin MG; Koyama S; Woerner J; Zhang DY; Rodriguez A; Nandi T; Truong B; Abramowitz SA; Gupta H; Kamineni H; Hornsby W; Li Z; Cohron T; Huffman JE; Ellinor P; Kim D; Liao KP; Madduri RK; Voight BF; Verma A; Damrauer SM; Natarajan P</t>
        </is>
      </c>
      <c r="N913" t="n">
        <v>22</v>
      </c>
      <c r="O913" t="inlineStr">
        <is>
          <t>medRxiv</t>
        </is>
      </c>
      <c r="P913" t="inlineStr">
        <is>
          <t>2025</t>
        </is>
      </c>
      <c r="Q913" t="inlineStr">
        <is>
          <t>2025-05-02</t>
        </is>
      </c>
      <c r="R913" t="inlineStr">
        <is>
          <t>10.1101/2025.04.18.25326074</t>
        </is>
      </c>
      <c r="S913" s="5" t="inlineStr">
        <is>
          <t>Large-scale genetic association studies have identified thousands of trait-associated risk loci, establishing the polygenic basis for common complex traits and diseases. Although prior studies suggest that many trait-associated loci are pleiotropic, the extent to which this pleiotropy reflects shared causal variants or confounding by linkage disequilibrium remains poorly characterized. To define a set of candidate loci with potentially pleiotropic associations, we performed genome-wide association study (GWAS) meta-analyses of up to 1,167 clinically relevant traits and diseases across 1,789,365 diverse individuals genetically similar to Admixed American (AMR, NMax = 60,756), African (AFR, NMax = 128,361), East Asian (EAS, NMax = 307,465), European (EUR, NMax = 1,283,907), and South Asian (SAS, NMax = 8,876) reference populations from the VA Million Veteran Program (MVP), UK Biobank (UKB), FinnGen, Biobank Japan (BBJ), Tohoku Medical Megabank (ToMMo), and Korean Genome and Epidemiology Study (KoGES). We identified 27,193 genome-wide significant locus-trait pairs (1MB region with PGWAMA &lt; 5 × 10-8) in within-population analysis and 29,139 in multi-population analysis (PMR-MEGA &lt; 5 × 10-8). Among these, 11.5% (n = 3,149) of locus-trait pairs in population-wise and 6.4% (n = 1,875) in multi-population analyses did not reach genome-wide significance in previously published GWAS. In aggregate, the genome-wide significant loci fell within 2,624 non-overlapping autosomal genomic windows on average ~600kb in size. Each locus contained genome-wide significant signals for a median of 6 traits (IQR 2 to 18), including 2,110 (80%) pleiotropic loci associated with &gt;1 trait. Multi-trait colocalization identified 1,902 (72%) loci with high-confidence (posterior probability &gt; 0.9) evidence of a shared causal variant across two or more traits. Variants in pleiotropic loci were significantly enriched for a broad spectrum of functional annotations compared to non-pleiotropic counterparts. Polygenic scores (PGS) developed from these data generally improved prediction compared to existing PGS, and were broadly associated with both primary and pleiotropic phenotypes. These results provide a contemporary map of genetic pleiotropy across the spectrum of human traits/diseases and diverse genetic backgrounds.</t>
        </is>
      </c>
      <c r="T913" t="inlineStr">
        <is>
          <t>2026-10-07</t>
        </is>
      </c>
      <c r="U913" t="inlineStr"/>
    </row>
    <row r="914" ht="45" customHeight="1">
      <c r="A914" s="3" t="inlineStr">
        <is>
          <t>42563745</t>
        </is>
      </c>
      <c r="B914" t="inlineStr">
        <is>
          <t>CD001, DS-001, DS-002, DS-003, DS-004, DS-005, DS-006, DS-007, DS-008, DS-009, DS-010, DS-011, DS-012, DS-013, DS-014, DS-015, DS-016, DS-017, DS-018</t>
        </is>
      </c>
      <c r="C914" s="6" t="inlineStr">
        <is>
          <t>확인</t>
        </is>
      </c>
      <c r="D914" t="inlineStr">
        <is>
          <t>CD001:확인, DS-001:확인, DS-002:확인, DS-003:확인, DS-004:확인, DS-005:확인, DS-006:확인, DS-007:확인, DS-008:확인, DS-009:확인, DS-010:확인, DS-011:확인, DS-012:확인, DS-013:확인, DS-014:확인, DS-015:확인, DS-016:확인, DS-017:확인, DS-018:확인</t>
        </is>
      </c>
      <c r="E914" s="7" t="inlineStr">
        <is>
          <t>승인</t>
        </is>
      </c>
      <c r="F914" t="inlineStr">
        <is>
          <t>CD001, DS-001, DS-002, DS-003, DS-004, DS-005, DS-006, DS-007, DS-008, DS-009, DS-010, DS-011, DS-012, DS-013, DS-014, DS-015, DS-016, DS-017, DS-018</t>
        </is>
      </c>
      <c r="G914" t="inlineStr">
        <is>
          <t>2026-10-07</t>
        </is>
      </c>
      <c r="H914" s="5" t="inlineStr">
        <is>
          <t>"Secondary data analysis was performed using data from the 9th KNHANES conducted in 2022 ... 3,805 participants" 원자료 분석</t>
        </is>
      </c>
      <c r="I914" s="5" t="inlineStr">
        <is>
          <t>2022년 국민건강영양조사 3,805명을 분석해, 정상체중 비만이 이상지질혈증 위험 증가와 관련되며 65세 미만·남성에서 두드러짐을 보였다.</t>
        </is>
      </c>
      <c r="J914" t="inlineStr">
        <is>
          <t>AI 검수(paper-reviewer)</t>
        </is>
      </c>
      <c r="K914" t="inlineStr">
        <is>
          <t>2026-10-07</t>
        </is>
      </c>
      <c r="L914" s="5" t="inlineStr">
        <is>
          <t>Association between obesity type and dyslipidemia by age and sex: a cross-sectional study using data from the 2022 Korea National Health and Nutrition Examination Survey.</t>
        </is>
      </c>
      <c r="M914" s="5" t="inlineStr">
        <is>
          <t>Lee EH; Kim YH</t>
        </is>
      </c>
      <c r="N914" t="n">
        <v>2</v>
      </c>
      <c r="O914" t="inlineStr">
        <is>
          <t>J Korean Biol Nurs Sci</t>
        </is>
      </c>
      <c r="P914" t="inlineStr">
        <is>
          <t>2025</t>
        </is>
      </c>
      <c r="Q914" t="inlineStr">
        <is>
          <t>2025-05-01</t>
        </is>
      </c>
      <c r="R914" t="inlineStr">
        <is>
          <t>10.7586/jkbns.25.019</t>
        </is>
      </c>
      <c r="S914" s="5" t="inlineStr">
        <is>
          <t>PURPOSE: Obesity is a well-established risk factor for dyslipidemia. Normal-weight obesity (NWO) is associated with lipid profile abnormalities. However, research in Korea on the relationship between NWO and dyslipidemia is limited. Therefore, this study evaluated the relationship between obesity types, including NWO, and dyslipidemia, and investigated these relationships by age and sex.
METHODS: Secondary data analysis was performed using data from the 9th Korea National Health and Nutrition Examination Survey conducted in 2022. In total, 3,805 participants were analyzed using complex sample multiple logistic regression based on body mass index and body fat percentage (BF%).
RESULTS: NWO was significantly associated with an increased risk of dyslipidemia relative to normal weight non-obesity (odds ratio: 1.66, 95% confidence interval: 1.34~2.06). Notably, individuals with NWO under the age of 65 and men had a higher risk of dyslipidemia, underscoring the importance of targeted health management in these populations.
CONCLUSION: NWO was positively correlated with dyslipidemia. Therefore, the role of clinical nurses in early screening for NWO is of considerable importance, particularly among high-risk populations such as men under the age of 65. To support obesity management and the prevention of dyslipidemia, nursing interventions aimed at reducing BF% by promoting lifestyle modifications and regular monitoring are essential.</t>
        </is>
      </c>
      <c r="T914" t="inlineStr">
        <is>
          <t>2026-10-07</t>
        </is>
      </c>
      <c r="U914" t="inlineStr"/>
    </row>
    <row r="915" ht="45" customHeight="1">
      <c r="A915" s="3" t="inlineStr">
        <is>
          <t>40304018</t>
        </is>
      </c>
      <c r="B915" t="inlineStr">
        <is>
          <t>CD034, DS-024</t>
        </is>
      </c>
      <c r="C915" s="6" t="inlineStr">
        <is>
          <t>확인</t>
        </is>
      </c>
      <c r="D915" t="inlineStr">
        <is>
          <t>CD034:확인, DS-024:확인</t>
        </is>
      </c>
      <c r="E915" s="7" t="inlineStr">
        <is>
          <t>승인</t>
        </is>
      </c>
      <c r="F915" t="inlineStr">
        <is>
          <t>CD034, DS-024</t>
        </is>
      </c>
      <c r="G915" t="inlineStr">
        <is>
          <t>2026-10-07</t>
        </is>
      </c>
      <c r="H915" s="5" t="inlineStr">
        <is>
          <t>"recruited participants from the Ansan and Ansung cohorts of the Korean Genome and Epidemiology Study"</t>
        </is>
      </c>
      <c r="I915" s="5" t="inlineStr">
        <is>
          <t>KoGES 안산·안성 코호트 자료로 신기능(eGFR)과 폐기능의 종단 관계를 분석해, 두 기능 저하가 양방향으로 관련됨을 보였다.</t>
        </is>
      </c>
      <c r="J915" t="inlineStr">
        <is>
          <t>AI 검수(paper-reviewer)</t>
        </is>
      </c>
      <c r="K915" t="inlineStr">
        <is>
          <t>2026-10-07</t>
        </is>
      </c>
      <c r="L915" s="5" t="inlineStr">
        <is>
          <t>Longitudinal association between kidney and lung function in the Korean general population.</t>
        </is>
      </c>
      <c r="M915" s="5" t="inlineStr">
        <is>
          <t>Kwon S; Kim HW; Shin HJ; Lee M; Leem AY; Jung JY; Kim YS; Park Y</t>
        </is>
      </c>
      <c r="N915" t="n">
        <v>8</v>
      </c>
      <c r="O915" t="inlineStr">
        <is>
          <t>Kidney Res Clin Pract</t>
        </is>
      </c>
      <c r="P915" t="inlineStr">
        <is>
          <t>2025</t>
        </is>
      </c>
      <c r="Q915" t="inlineStr">
        <is>
          <t>2025-04-30</t>
        </is>
      </c>
      <c r="R915" t="inlineStr">
        <is>
          <t>10.23876/j.krcp.24.253</t>
        </is>
      </c>
      <c r="S915" s="5" t="inlineStr">
        <is>
          <t>BACKGROUND: The longitudinal relationship between kidney and lung function remains poorly understood. We examined the longitudinal association between estimated glomerular filtration rate (eGFR) and lung function in a Korean population with normal kidney and lung function from 2005 to 2014.
METHODS: We recruited participants from the Ansan and Ansung cohorts of the Korean Genome and Epidemiology Study. Linear mixed-effects models were employed to analyze the relationship between eGFR and lung function parameters such as forced vital capacity (FVC), forced expiratory volume in 1 second (FEV1), and FEV1/FVC ratio. The models were adjusted for confounding factors, including age, height (or body mass index), residential area, smoking status, and baseline lung function (or eGFR).
RESULTS: A total of 4,388 participants were followed for up to 8 years, revealing a significant bidirectional relationship between decreases in eGFR and declines in lung function in both males and females. The results remained consistent after adjusting for potential confounders, including physical activity, socioeconomic status, alcohol consumption, systolic blood pressure, hypertension, diabetes mellitus, total cholesterol levels, hemoglobin levels, and proteinuria.
CONCLUSION: Our findings suggest a bidirectional long-term relationship between kidney and lung function in the Korean general population, although the direction of causality remains unclear. This study highlights the importance of monitoring both kidney and lung health, particularly in an aging population.</t>
        </is>
      </c>
      <c r="T915" t="inlineStr">
        <is>
          <t>2026-10-07</t>
        </is>
      </c>
      <c r="U915" t="inlineStr"/>
    </row>
    <row r="916" ht="45" customHeight="1">
      <c r="A916" s="3" t="inlineStr">
        <is>
          <t>40302196</t>
        </is>
      </c>
      <c r="B916" t="inlineStr">
        <is>
          <t>CD032</t>
        </is>
      </c>
      <c r="C916" s="6" t="inlineStr">
        <is>
          <t>확인</t>
        </is>
      </c>
      <c r="D916" t="inlineStr">
        <is>
          <t>CD032:확인</t>
        </is>
      </c>
      <c r="E916" s="7" t="inlineStr">
        <is>
          <t>승인</t>
        </is>
      </c>
      <c r="F916" t="inlineStr">
        <is>
          <t>CD032</t>
        </is>
      </c>
      <c r="G916" t="inlineStr">
        <is>
          <t>2026-10-07</t>
        </is>
      </c>
      <c r="H916" s="5" t="inlineStr">
        <is>
          <t>"Using the Korean Stroke Registry, we compared patients who underwent EVT ... 2018 to 2022"</t>
        </is>
      </c>
      <c r="I916" s="5" t="inlineStr">
        <is>
          <t>2018~2022년 뇌졸중 등록사업(KSR) 혈관내 혈전제거술 환자 4,703명을 분석해, 시술시간 60분 미만이 좋은 기능적 예후와 관련됨을 보였다.</t>
        </is>
      </c>
      <c r="J916" t="inlineStr">
        <is>
          <t>AI 검수(paper-reviewer)</t>
        </is>
      </c>
      <c r="K916" t="inlineStr">
        <is>
          <t>2026-10-07</t>
        </is>
      </c>
      <c r="L916" s="5" t="inlineStr">
        <is>
          <t>Procedure Time of Endovascular Thrombectomy as Performance Measure of Acute Stroke Treatment.</t>
        </is>
      </c>
      <c r="M916" s="5" t="inlineStr">
        <is>
          <t>Lee EJ; Jeong HY; Kim J; Park NH; Kang MK; Lee D; Kim J; Jung YH; Yu S; Kim WJ; Cho HJ; Lee K; Park TH; Oh MS; Lee JS; Kim JT; Yoon BW; Park JM; Bae HJ; Jung KH</t>
        </is>
      </c>
      <c r="N916" t="n">
        <v>20</v>
      </c>
      <c r="O916" t="inlineStr">
        <is>
          <t>Neurointervention</t>
        </is>
      </c>
      <c r="P916" t="inlineStr">
        <is>
          <t>2025</t>
        </is>
      </c>
      <c r="Q916" t="inlineStr">
        <is>
          <t>2025-04-30</t>
        </is>
      </c>
      <c r="R916" t="inlineStr">
        <is>
          <t>10.5469/neuroint.2025.00178</t>
        </is>
      </c>
      <c r="S916" s="5" t="inlineStr">
        <is>
          <t>PURPOSE: Procedure time (PT), defined as the time between groin access and vessel recanalization, is a recently recognized predictor of outcomes after endovascular thrombectomy (EVT) for acute ischemic stroke (AIS). However, the factors affecting PT and its potential value as a performance measure of AIS treatment remain unexplored.
MATERIALS AND METHODS: Using the Korean Stroke Registry, we compared patients who underwent EVT for AIS from 2018 to 2022 based on 60 minutes PT. We conducted multivariate analysis to investigate whether PT &lt;60 minutes was associated with successful recanalization and good functional stroke outcomes. We also investigated factors that independently predicted PT ≥60 minutes. Furthermore, we determined the cutoff point for PT.
RESULTS: We analyzed 4,703 patients (mean age: 69.5±11.9, 60.3% male) who underwent EVT. The mean PT was 54.6±36.7 minutes. Multivariate analysis revealed that PT &lt;60 minutes independently predicted a good functional outcome as represented by modified Rankin Scale scores of 0-2 (adjusted odds ratio [aOR]: 1.40, 95% confidence interval [CI]: 1.22-1.59). PT &lt;60 minutes was significantly associated with successful recanalization after adjusting for confounding variables (aOR: 1.66, 95% CI: 1.33-2.07). Moreover, after adjusting for covariates, age≥65 years (aOR: 1.20, 95% CI: 1.05-1.38), onset-to-door time (aOR: 1.03, 95% CI: 1.01-1.04), door-to-puncture time (aOR: 1.05, 95% CI: 1.03-1.06), posterior circulation stroke (PCS) (aOR: 1.13, 95% CI: 1.02-1.28), and smoking (aOR: 1.24, 95%CI: 1.09-1.45) independently predicted PT ≥60 minutes. Finally, the highest aOR for good stroke outcome was observed in the 60-minute cutoff model (aOR: 1.45, 95%CI: 1.27-1.67).
CONCLUSION: PT &lt;60 minutes was significantly associated with good functional outcomes. Conversely, PT ≥60 minutes was associated with older age, PCS, smoking, prolonged onset-to-door and door-to-puncture time. Further studies are necessary to develop refining strategies for optimizing PT to improve stroke outcomes.</t>
        </is>
      </c>
      <c r="T916" t="inlineStr">
        <is>
          <t>2026-10-07</t>
        </is>
      </c>
      <c r="U916" t="inlineStr"/>
    </row>
    <row r="917" ht="45" customHeight="1">
      <c r="A917" s="3" t="inlineStr">
        <is>
          <t>40299440</t>
        </is>
      </c>
      <c r="B917" t="inlineStr">
        <is>
          <t>CD022</t>
        </is>
      </c>
      <c r="C917" s="6" t="inlineStr">
        <is>
          <t>확인</t>
        </is>
      </c>
      <c r="D917" t="inlineStr">
        <is>
          <t>CD022:확인</t>
        </is>
      </c>
      <c r="E917" s="7" t="inlineStr">
        <is>
          <t>승인</t>
        </is>
      </c>
      <c r="F917" t="inlineStr">
        <is>
          <t>CD022</t>
        </is>
      </c>
      <c r="G917" t="inlineStr">
        <is>
          <t>2026-10-07</t>
        </is>
      </c>
      <c r="H917" s="5" t="inlineStr">
        <is>
          <t>NHIS-Health Screening Cohort 사용</t>
        </is>
      </c>
      <c r="I917" s="5" t="inlineStr">
        <is>
          <t>건보 검진코호트에서 통풍 환자와 대조군을 비교해 천식과 통풍의 연관성을 분석했다.</t>
        </is>
      </c>
      <c r="J917" t="inlineStr">
        <is>
          <t>AI 검수(paper-reviewer)</t>
        </is>
      </c>
      <c r="K917" t="inlineStr">
        <is>
          <t>2026-10-07</t>
        </is>
      </c>
      <c r="L917" s="5" t="inlineStr">
        <is>
          <t>Association Between Asthma and Gout: A Longitudinal Follow-Up Study Using a National Health Screening Cohort.</t>
        </is>
      </c>
      <c r="M917" s="5" t="inlineStr">
        <is>
          <t>Kim H; Kim TJ; Kwon MJ; Wee JH; Hong SK; Choi HG; Lee JS</t>
        </is>
      </c>
      <c r="N917" t="n">
        <v>7</v>
      </c>
      <c r="O917" t="inlineStr">
        <is>
          <t>Biomedicines</t>
        </is>
      </c>
      <c r="P917" t="inlineStr">
        <is>
          <t>2025</t>
        </is>
      </c>
      <c r="Q917" t="inlineStr">
        <is>
          <t>2025-04-29</t>
        </is>
      </c>
      <c r="R917" t="inlineStr">
        <is>
          <t>10.3390/biomedicines13040819</t>
        </is>
      </c>
      <c r="S917" s="5" t="inlineStr">
        <is>
          <t>Background: Previous reports suggest a connection between gout and asthma; however, additional research is required to clarify this link. This study explores the relationship between gout and asthma using data from the Korean National Health Insurance Service-Health Screening Cohort. Methods: Participants were selected according to medical claim codes, and individuals diagnosed with gout were paired with control subjects at a 1:4 ratio. Variables, including demographic characteristics, health-related information, and medical history, were incorporated into the analysis. The incidence rates and hazard ratios of asthma were examined. Additionally, a comprehensive analysis was conducted to investigate the relationship between gout and asthma exacerbation. Results: Among the 514,866 participants, 19,830 patients with gout and 79,320 matched controls were analyzed. After adjusting for variables, the gout group demonstrated a significantly higher risk of asthma compared with the control group (adjusted hazard ratio [HR], 1.11, p &lt; 0.001). Compared with the control group, the Kaplan-Meier method and log-rank test revealed a statistically significant increase in the cumulative incidence of asthma in the gout group over a 17-year period. However, the gout group did not show a significantly higher hazard ratio for asthma exacerbation. Conclusions: This study demonstrated that gout was associated with an increased risk of asthma. Additional analysis showed that gout was not correlated with asthma exacerbation. Further research is needed to fully elucidate the association between gout and asthma.</t>
        </is>
      </c>
      <c r="T917" t="inlineStr">
        <is>
          <t>2026-10-07</t>
        </is>
      </c>
      <c r="U917" t="inlineStr"/>
    </row>
    <row r="918" ht="45" customHeight="1">
      <c r="A918" s="3" t="inlineStr">
        <is>
          <t>40295578</t>
        </is>
      </c>
      <c r="B918" t="inlineStr">
        <is>
          <t>CD017</t>
        </is>
      </c>
      <c r="C918" s="6" t="inlineStr">
        <is>
          <t>확인</t>
        </is>
      </c>
      <c r="D918" t="inlineStr">
        <is>
          <t>CD017:확인</t>
        </is>
      </c>
      <c r="E918" s="7" t="inlineStr">
        <is>
          <t>승인</t>
        </is>
      </c>
      <c r="F918" t="inlineStr">
        <is>
          <t>CD017</t>
        </is>
      </c>
      <c r="G918" t="inlineStr">
        <is>
          <t>2026-10-07</t>
        </is>
      </c>
      <c r="H918" s="5" t="inlineStr">
        <is>
          <t>"cross-sectional study was conducted using data from the 2022 Korea Community Health Survey"</t>
        </is>
      </c>
      <c r="I918" s="5" t="inlineStr">
        <is>
          <t>2022년 지역사회건강조사 노인 자료로 의사결정나무 기반 식품 불안정 고위험군 예측 모델을 만들고 기초생활수급·독거·우울 등의 역할을 보였다.</t>
        </is>
      </c>
      <c r="J918" t="inlineStr">
        <is>
          <t>AI 검수(paper-reviewer)</t>
        </is>
      </c>
      <c r="K918" t="inlineStr">
        <is>
          <t>2026-10-07</t>
        </is>
      </c>
      <c r="L918" s="5" t="inlineStr">
        <is>
          <t>Prediction model for identifying a high-risk group for food insecurity among elderly South Koreans.</t>
        </is>
      </c>
      <c r="M918" s="5" t="inlineStr">
        <is>
          <t>Han M</t>
        </is>
      </c>
      <c r="N918" t="n">
        <v>1</v>
      </c>
      <c r="O918" t="inlineStr">
        <is>
          <t>Sci Rep</t>
        </is>
      </c>
      <c r="P918" t="inlineStr">
        <is>
          <t>2025</t>
        </is>
      </c>
      <c r="Q918" t="inlineStr">
        <is>
          <t>2025-04-29</t>
        </is>
      </c>
      <c r="R918" t="inlineStr">
        <is>
          <t>10.1038/s41598-025-95606-6</t>
        </is>
      </c>
      <c r="S918" s="5" t="inlineStr">
        <is>
          <t>This study aimed to develop a prediction model for food insecurity status in elderly South Koreans. It focused on identifying the key factors that contribute to food insecurity within this demographic. A cross-sectional study was conducted using data from the 2022 Korea Community Health Survey. Subjects were divided into four groups; A: Sufficient quantity and variety of food, B: Sufficient quantity but not variety of food, C: Sometimes insufficient quantity and variety of food, and D: Often insufficient quantity and variety of food. Decision tree analysis was conducted to build a prediction model of food insecurity. Individuals who were not receiving basic livelihood assistance, were living with a family member, and had a diploma beyond college level were the highest proportion (75.8%) in Group A. For Group B, those who were not receiving basic livelihood assistance, were living alone, and had depression were the highest proportion (49.4%). In Group C, those who were receiving basic livelihood assistance, had no depression, and were living alone were the highest proportion (44.2%). Finally, those who were basic livelihood assistance, showed depression, and were living alone were the highest proportion of Group D (14.3%). The food insecurity of the elderly in South Korea is associated with basic livelihood assistance, depression, education level, and household type.</t>
        </is>
      </c>
      <c r="T918" t="inlineStr">
        <is>
          <t>2026-10-07</t>
        </is>
      </c>
      <c r="U918" t="inlineStr"/>
    </row>
    <row r="919" ht="45" customHeight="1">
      <c r="A919" s="3" t="inlineStr">
        <is>
          <t>40290011</t>
        </is>
      </c>
      <c r="B919" t="inlineStr">
        <is>
          <t>CD023</t>
        </is>
      </c>
      <c r="C919" s="6" t="inlineStr">
        <is>
          <t>확인</t>
        </is>
      </c>
      <c r="D919" t="inlineStr">
        <is>
          <t>CD023:확인</t>
        </is>
      </c>
      <c r="E919" s="7" t="inlineStr">
        <is>
          <t>승인</t>
        </is>
      </c>
      <c r="F919" t="inlineStr">
        <is>
          <t>CD023</t>
        </is>
      </c>
      <c r="G919" t="inlineStr">
        <is>
          <t>2026-10-07</t>
        </is>
      </c>
      <c r="H919" s="5" t="inlineStr">
        <is>
          <t>CD023 건보 노인코호트DB(NHIS-Senior) 사용: Methods "NHIS-Senior cohort data (2009-2018)"</t>
        </is>
      </c>
      <c r="I919" s="5" t="inlineStr">
        <is>
          <t>노인코호트DB의 65세 이상 노인 12만여 명을 대상으로 음주량과 만성콩팥병 발생 위험을 분석했으며, 음주군에서 위험이 오히려 낮게 나타났다.</t>
        </is>
      </c>
      <c r="J919" t="inlineStr">
        <is>
          <t>AI 검수(paper-reviewer)</t>
        </is>
      </c>
      <c r="K919" t="inlineStr">
        <is>
          <t>2026-10-07</t>
        </is>
      </c>
      <c r="L919" s="5" t="inlineStr">
        <is>
          <t>Association Between Alcohol Consumption and the Risk of Incident Chronic Kidney Disease: A Korean Nationwide Study of Community-Dwelling Older Adults.</t>
        </is>
      </c>
      <c r="M919" s="5" t="inlineStr">
        <is>
          <t>Sun IO; Lee HS; Lim C; Bae E; Hyun YY; Chung S; Kwon SH; Cho JH; Yoo KD; Park WY; Kim H; Yu BC; Ko GJ; Yang JW; Hwang WM; Song SH; Shin SJ; Hong YA</t>
        </is>
      </c>
      <c r="N919" t="n">
        <v>18</v>
      </c>
      <c r="O919" t="inlineStr">
        <is>
          <t>Nutrients</t>
        </is>
      </c>
      <c r="P919" t="inlineStr">
        <is>
          <t>2025</t>
        </is>
      </c>
      <c r="Q919" t="inlineStr">
        <is>
          <t>2025-04-28</t>
        </is>
      </c>
      <c r="R919" t="inlineStr">
        <is>
          <t>10.3390/nu17060983</t>
        </is>
      </c>
      <c r="S919" s="5" t="inlineStr">
        <is>
          <t>Background/Objectives: This study examined the effects of alcohol consumption on chronic kidney disease (CKD) risk in community-dwelling older adults. Methods: A nationwide retrospective observational study was conducted using NHIS-Senior cohort data (2009-2018). Adults aged ≥ 65 years with an estimated glomerular filtration rate (eGFR) ≥ 60 mL/min/1.73 m2 were included. Alcohol consumption was classified as non-drinking, mild, moderate, or heavy drinking. CKD onset was defined as eGFR &lt; 60 mL/min/1.73 m2. Results: Of the 122,319 subjects, the non-, mild, moderate, and heavy drinking groups comprised 99,091 (81.0%), 14,842 (12.1%), 4257 (3.5%), and 4139 (3.4%), respectively. During follow-up, 19,796 (20.0%), 4636 (31.2%), 1696 (39.8%), and 1695 (41.0%) patients developed CKD in the non-, mild, moderate, and heavy drinking groups, respectively. Univariate Cox regression analyses showed a significantly increased risk of incident CKD in all drinking groups compared with non-drinkers (all p &lt; 0.001). However, hazard ratios (HR) for developing CKD were 0.90 (95% confidence interval [CI] 0.87-0.94, p &lt; 0.001) for mild, 0.89 (95% CI 0.84-0.95, p &lt; 0.001) for moderate, and 0.93 (95% CI 0.88-0.99, p = 0.027) for heavy drinkers. In subgroup analysis, the beneficial effect of alcohol consumption on incident CKD was prominent among moderate drinkers aged 65-74 years and mild drinkers aged ≥ 75 years, in males and mild drinkers aged &lt; 85 years in females. Conclusions: This study shows that alcohol consumption is negatively associated with the risk of incident CKD in older adults, particularly among males.</t>
        </is>
      </c>
      <c r="T919" t="inlineStr">
        <is>
          <t>2026-10-07</t>
        </is>
      </c>
      <c r="U919" t="inlineStr"/>
    </row>
    <row r="920" ht="45" customHeight="1">
      <c r="A920" s="3" t="inlineStr">
        <is>
          <t>40290000</t>
        </is>
      </c>
      <c r="B920" t="inlineStr">
        <is>
          <t>CD034, DS-024</t>
        </is>
      </c>
      <c r="C920" s="6" t="inlineStr">
        <is>
          <t>확인</t>
        </is>
      </c>
      <c r="D920" t="inlineStr">
        <is>
          <t>CD034:확인, DS-024:확인</t>
        </is>
      </c>
      <c r="E920" s="7" t="inlineStr">
        <is>
          <t>승인</t>
        </is>
      </c>
      <c r="F920" t="inlineStr">
        <is>
          <t>CD034, DS-024</t>
        </is>
      </c>
      <c r="G920" t="inlineStr">
        <is>
          <t>2026-10-07</t>
        </is>
      </c>
      <c r="H920" s="5" t="inlineStr">
        <is>
          <t>제목 "A 16-Year Cohort Study Using the Korean Genome and Epidemiology Study (KoGES) Data" — 6,202명</t>
        </is>
      </c>
      <c r="I920" s="5" t="inlineStr">
        <is>
          <t>KoGES 16년 추적자료로 식사 속도와 근감소증·비만 발생을 분석해, 연령에 따라 식사 속도의 영향이 다름을 보였다.</t>
        </is>
      </c>
      <c r="J920" t="inlineStr">
        <is>
          <t>AI 검수(paper-reviewer)</t>
        </is>
      </c>
      <c r="K920" t="inlineStr">
        <is>
          <t>2026-10-07</t>
        </is>
      </c>
      <c r="L920" s="5" t="inlineStr">
        <is>
          <t>The Effect of Eating Speed on Sarcopenia, Obesity, and Sarcopenic Obesity in Older Adults: A 16-Year Cohort Study Using the Korean Genome and Epidemiology Study (KoGES) Data.</t>
        </is>
      </c>
      <c r="M920" s="5" t="inlineStr">
        <is>
          <t>Lee SR; Lee SY; Cho YH; Lee Y; Choi JI; Kwon RJ; Son SM; Lee JG; Yi YH; Tak YJ; Lee SH; Kim GL; Ra YJ; Park EJ</t>
        </is>
      </c>
      <c r="N920" t="n">
        <v>14</v>
      </c>
      <c r="O920" t="inlineStr">
        <is>
          <t>Nutrients</t>
        </is>
      </c>
      <c r="P920" t="inlineStr">
        <is>
          <t>2025</t>
        </is>
      </c>
      <c r="Q920" t="inlineStr">
        <is>
          <t>2025-04-28</t>
        </is>
      </c>
      <c r="R920" t="inlineStr">
        <is>
          <t>10.3390/nu17060992</t>
        </is>
      </c>
      <c r="S920" s="5" t="inlineStr">
        <is>
          <t>Background: Sarcopenia and obesity are age-related conditions associated with dietary habits. However, the relationship between eating speed and sarcopenia, particularly in older adults &gt;65 years of age remains unclear. Methods: To investigate the effect of eating speed on the occurrence of sarcopenia, obesity, and sarcopenic obesity, we examined eating speed, socioeconomic factors, and disease history of 6202 patients at baseline and their changes over a 16-year follow-up period. Results: A fast eating speed was significantly associated with a higher risk of developing sarcopenia (normal eating: HR 1.284, 95% CI 1.107-1.490; slow eating: HR 1.583, 95% CI 1.279-1.958). Slower eating was associated with a reduced risk of obesity (normal eating: HR 0.865, 95% CI 0.786-0.952; slow eating: HR 0.680, 95% CI 0.577-0.802). These trends were consistent among participants aged &lt;65 years. Among participants aged ≥65 years, fast eating was associated with a higher incidence of sarcopenia (HR 1.603, 95% CI 1.119-2.298), but no significant relationship existed with obesity (normal eating: HR 0.846, 95% CI 0.623-1.150; slow eating: HR 0.792, 95% CI 0.537-1.168). Conclusions: Slow eating speed decreased the incidence of obesity but increased that of sarcopenia in adults aged &lt;65 years. However, in adults aged ≥65 years, slow eating speeds increased the incidence of sarcopenia but did not reduce the incidence of obesity.</t>
        </is>
      </c>
      <c r="T920" t="inlineStr">
        <is>
          <t>2026-10-07</t>
        </is>
      </c>
      <c r="U920" t="inlineStr"/>
    </row>
    <row r="921" ht="45" customHeight="1">
      <c r="A921" s="3" t="inlineStr">
        <is>
          <t>40284174</t>
        </is>
      </c>
      <c r="B921" t="inlineStr">
        <is>
          <t>CD013, CD034, DS-024, DS-036</t>
        </is>
      </c>
      <c r="C921" s="6" t="inlineStr">
        <is>
          <t>확인</t>
        </is>
      </c>
      <c r="D921" t="inlineStr">
        <is>
          <t>CD013:보류, CD034:확인, DS-024:확인, DS-036:보류</t>
        </is>
      </c>
      <c r="E921" s="7" t="inlineStr">
        <is>
          <t>승인</t>
        </is>
      </c>
      <c r="F921" t="inlineStr">
        <is>
          <t>CD034, DS-024</t>
        </is>
      </c>
      <c r="G921" t="inlineStr">
        <is>
          <t>2026-10-07</t>
        </is>
      </c>
      <c r="H921" s="5" t="inlineStr">
        <is>
          <t>"Using the KoGES HEXA cohort ... Colorectal, colon, and rectal cancer cases were identified via the national cancer registry up to 2018" / [CD013, DS-036] HEXA 코호트의 암 발생을 국가암등록으로 확인한 연구, 암등록자료 분석 여부 불분명</t>
        </is>
      </c>
      <c r="I921" s="5" t="inlineStr">
        <is>
          <t>KoGES 도시기반(HEXA) 코호트 식이자료를 국가암등록 자료와 연계해 철분 섭취와 대장암을 분석해, 적정 섭취가 위험 감소와 관련됨을 보였다.</t>
        </is>
      </c>
      <c r="J921" t="inlineStr">
        <is>
          <t>AI 검수(paper-reviewer)</t>
        </is>
      </c>
      <c r="K921" t="inlineStr">
        <is>
          <t>2026-10-07</t>
        </is>
      </c>
      <c r="L921" s="5" t="inlineStr">
        <is>
          <t>Iron Consumption and Colorectal Cancer in Korean Adults: A Prospective Cohort Study.</t>
        </is>
      </c>
      <c r="M921" s="5" t="inlineStr">
        <is>
          <t>Min S; De la Torre K; Lee H; Shin WK; Kang D</t>
        </is>
      </c>
      <c r="N921" t="n">
        <v>5</v>
      </c>
      <c r="O921" t="inlineStr">
        <is>
          <t>Nutrients</t>
        </is>
      </c>
      <c r="P921" t="inlineStr">
        <is>
          <t>2025</t>
        </is>
      </c>
      <c r="Q921" t="inlineStr">
        <is>
          <t>2025-04-26</t>
        </is>
      </c>
      <c r="R921" t="inlineStr">
        <is>
          <t>10.3390/nu17081309</t>
        </is>
      </c>
      <c r="S921" s="5" t="inlineStr">
        <is>
          <t>Background/Objectives: Colorectal cancer (CRC) is a major health concern in Korea, with its increasing incidence emphasizing the urgent need to identify risk factors. Recent studies suggest that heme iron elevates CRC risk, but evidence remains conflicting. This study examined the associations between total, heme, and non-heme iron intake and the incidence of colorectal, colon, and rectal cancer in Koreans. Methods: Using the Korean Genome and Epidemiology Study Health Examinee (KoGES HEXA) cohort, a large community-based cohort of healthy Koreans, we constructed a database of iron content for foods listed in a validated food frequency questionnaire (FFQ) and assessed dietary iron intake for each participant. Colorectal, colon, and rectal cancer cases were identified via the national cancer registry up to 2018. The association between iron consumption and cancers was evaluated with hazard ratios (HRs) and 95% confidence intervals (95%CIs) using multivariable-adjusted Cox regression. Results: During the 9.1-year median follow-up of 109,908 participants (37,697 men and 71,401 women, median age: 53.8 years), 608 new CRC cases were identified. Moderate total iron consumption in the second quintile (5.00-6.27 mg/day) decreased CRC (HR: 0.75; 95%CI: 0.58-0.97) and colon cancer (HR: 0.71; 95%CI: 0.51-1.00) risk compared to the lowest consumption quintile (1.09-4.99 mg/day), as did non-heme iron intake in the second quintile (4.98-6.24 mg/day) compared to its lowest quintile (1.09-4.97 mg/day) (CRC HR: 0.75; 95%CI: 0.58-0.98; colon cancer HR: 0.70; 95%CI: 0.49-0.98). Conclusions: Moderate total and non-heme iron intake reduced colorectal and colon cancer risk in Koreans, possibly via the displacement of carcinogens and the increased intake of protective micronutrients from plant-based foods. Larger-scale studies may be instrumental in substantiating these results.</t>
        </is>
      </c>
      <c r="T921" t="inlineStr">
        <is>
          <t>2026-10-07</t>
        </is>
      </c>
      <c r="U921" t="inlineStr"/>
    </row>
    <row r="922" ht="45" customHeight="1">
      <c r="A922" s="3" t="inlineStr">
        <is>
          <t>40283009</t>
        </is>
      </c>
      <c r="B922" t="inlineStr">
        <is>
          <t>CD001, DS-001, DS-002, DS-003, DS-004, DS-005, DS-006, DS-007, DS-008, DS-009, DS-010, DS-011, DS-012, DS-013, DS-014, DS-015, DS-016, DS-017, DS-018</t>
        </is>
      </c>
      <c r="C922" s="6" t="inlineStr">
        <is>
          <t>확인</t>
        </is>
      </c>
      <c r="D922" t="inlineStr">
        <is>
          <t>CD001:확인, DS-001:확인, DS-002:확인, DS-003:확인, DS-004:확인, DS-005:확인, DS-006:확인, DS-007:확인, DS-008:확인, DS-009:확인, DS-010:확인, DS-011:확인, DS-012:확인, DS-013:확인, DS-014:확인, DS-015:확인, DS-016:확인, DS-017:확인, DS-018:확인</t>
        </is>
      </c>
      <c r="E922" s="7" t="inlineStr">
        <is>
          <t>승인</t>
        </is>
      </c>
      <c r="F922" t="inlineStr">
        <is>
          <t>CD001, DS-001, DS-002, DS-003, DS-004, DS-005, DS-006, DS-007, DS-008, DS-009, DS-010, DS-011, DS-012, DS-013, DS-014, DS-015, DS-016, DS-017, DS-018</t>
        </is>
      </c>
      <c r="G922" t="inlineStr">
        <is>
          <t>2026-10-07</t>
        </is>
      </c>
      <c r="H922" s="5" t="inlineStr">
        <is>
          <t>"utilized data from the KNHANES (2018-2021) ... A total of 18,182 adults were analyzed" 원자료 분석</t>
        </is>
      </c>
      <c r="I922" s="5" t="inlineStr">
        <is>
          <t>2018~2021년 국민건강영양조사 성인 18,182명을 분석해, 프로폴리스 등 일부 건강기능식품 사용이 알레르기 질환과 관련됨을 보였다.</t>
        </is>
      </c>
      <c r="J922" t="inlineStr">
        <is>
          <t>AI 검수(paper-reviewer)</t>
        </is>
      </c>
      <c r="K922" t="inlineStr">
        <is>
          <t>2026-10-07</t>
        </is>
      </c>
      <c r="L922" s="5" t="inlineStr">
        <is>
          <t>Utilization of Dietary Supplements in People with the Atopic Triad in Korea: A Cross-Sectional Study Using KNHANES (2018-2021).</t>
        </is>
      </c>
      <c r="M922" s="5" t="inlineStr">
        <is>
          <t>Kim H; Bang H; Lee EE</t>
        </is>
      </c>
      <c r="N922" t="n">
        <v>3</v>
      </c>
      <c r="O922" t="inlineStr">
        <is>
          <t>Medicina (Kaunas)</t>
        </is>
      </c>
      <c r="P922" t="inlineStr">
        <is>
          <t>2025</t>
        </is>
      </c>
      <c r="Q922" t="inlineStr">
        <is>
          <t>2025-04-26</t>
        </is>
      </c>
      <c r="R922" t="inlineStr">
        <is>
          <t>10.3390/medicina61040718</t>
        </is>
      </c>
      <c r="S922" s="5" t="inlineStr">
        <is>
          <t>Background and Objectives: Studies investigating the types of dietary supplements associated with the atopic triad using large-scale data remain limited. We assessed the prevalence of the atopic triad, the types of dietary supplements used, and their associations in Korean adults using a 4-year national survey data. Materials and Methods: This cross-sectional study utilized data from the Korea National Health and Nutrition Examination Survey (2018-2021). Adults aged ≥ 19 years were included. Descriptive statistics were used to summarize participants' overall characteristics and estimate the national prevalence of the atopic triad, defined as a diagnosis of asthma, allergic rhinitis, or atopic dermatitis. Logistic regression analyses were conducted using each atopic condition as a dependent variable, with the types of dietary supplements currently used as independent variables. Covariates included socioeconomic status, lifestyle factors, frailty, and diet. Dietary supplements were categorized as multivitamins/minerals, vitamin C, vitamin D, vitamin A/lutein, propolis, omega-3, probiotics, red ginseng, calcium, or iron. Results: A total of 18,182 adults were analyzed, representing an estimated 52.8 million adults (mean age: 47 years; 50% male). Of these, 21% reported a history of any atopic triad, and 61% were current supplement users. Logistic regression showed significantly higher odds of all three atopic conditions among users of propolis (asthma: OR 1.90, 95% CI 1.04-3.47; allergic rhinitis: OR 1.64, 95% CI 1.25-2.17; atopic dermatitis: OR 2.04, 95% CI: 1.18-3.52), and higher odds of allergic rhinitis among users of probiotics (OR 1.21, 95% CI 1.06-1.38) and vitamin D (OR 1.43, 95% CI 1.16-1.75). Conclusions: A positive association was found between propolis use and all three atopic conditions. Also, a positive association was found between probiotics or vitamin D use and allergic rhinitis. We did not find significant associations with the other supplements. Further research in establishing causal relationships between the dietary supplements and atopic conditions are needed.</t>
        </is>
      </c>
      <c r="T922" t="inlineStr">
        <is>
          <t>2026-10-07</t>
        </is>
      </c>
      <c r="U922" t="inlineStr"/>
    </row>
    <row r="923" ht="45" customHeight="1">
      <c r="A923" s="3" t="inlineStr">
        <is>
          <t>40276822</t>
        </is>
      </c>
      <c r="B923" t="inlineStr">
        <is>
          <t>CD022</t>
        </is>
      </c>
      <c r="C923" s="6" t="inlineStr">
        <is>
          <t>확인</t>
        </is>
      </c>
      <c r="D923" t="inlineStr">
        <is>
          <t>CD022:확인</t>
        </is>
      </c>
      <c r="E923" s="7" t="inlineStr">
        <is>
          <t>승인</t>
        </is>
      </c>
      <c r="F923" t="inlineStr">
        <is>
          <t>CD022</t>
        </is>
      </c>
      <c r="G923" t="inlineStr">
        <is>
          <t>2026-10-07</t>
        </is>
      </c>
      <c r="H923" s="5" t="inlineStr">
        <is>
          <t>NHIS-Health Screening Cohort 사용</t>
        </is>
      </c>
      <c r="I923" s="5" t="inlineStr">
        <is>
          <t>건보 검진코호트 약 33만 명에서 체질량지수 변화와 위암 위험의 관계를 성별로 분석했다.</t>
        </is>
      </c>
      <c r="J923" t="inlineStr">
        <is>
          <t>AI 검수(paper-reviewer)</t>
        </is>
      </c>
      <c r="K923" t="inlineStr">
        <is>
          <t>2026-10-07</t>
        </is>
      </c>
      <c r="L923" s="5" t="inlineStr">
        <is>
          <t>Sex Differences in the Effect of Changes in Body Mass Index on the Risk of Developing Gastric Cancer: Findings from a Nationwide Retrospective Cohort Study.</t>
        </is>
      </c>
      <c r="M923" s="5" t="inlineStr">
        <is>
          <t>Jang J; Choi Y; Kim N</t>
        </is>
      </c>
      <c r="N923" t="n">
        <v>3</v>
      </c>
      <c r="O923" t="inlineStr">
        <is>
          <t>Gut Liver</t>
        </is>
      </c>
      <c r="P923" t="inlineStr">
        <is>
          <t>2026</t>
        </is>
      </c>
      <c r="Q923" t="inlineStr">
        <is>
          <t>2025-04-25</t>
        </is>
      </c>
      <c r="R923" t="inlineStr">
        <is>
          <t>10.5009/gnl240555</t>
        </is>
      </c>
      <c r="S923" s="5" t="inlineStr">
        <is>
          <t>BACKGROUND/AIMS: This study examined sex differences in the effect of changes in body mass index (BMI) on the development of gastric cancer (GC) in South Korea.
METHODS: Using data from the National Health Insurance Service-Health Screening Cohort, a retrospective cohort study involving 333,169 Koreans with a median follow-up of 12 years was conducted. BMI was categorized into five groups (&lt;18.5, 18.5-22.9, 23.0-24.9 [reference], 25.0-29.9, and ≥30.0 kg/m2) and the risk of developing GC was evaluated according to changes in BMI by calculating the hazard ratio (HR) using Cox proportional hazard regression.
RESULTS: Among males, BMI ≥30.0 kg/m2 was associated with a 1.27-fold higher overall risk of developing GC (95% confidence interval [CI], 1.02 to 1.57), but not in females. For non-cardia GC, a U-shaped association between BMI and risk of developing GC was observed in males, although statistical significance was observed only for BMI 18.5-22.9 kg/m2. Additionally, an increase in BMI to 23.0-24.9 kg/m2 was associated with a decreased non-cardia GC risk among males. In females, the largest waist circumference category was significantly associated with an increased risk of developing overall GC (HR, 1.37; 95% CI, 1.07 to 1.74).
CONCLUSIONS: This study demonstrated that maintaining a BMI in the range of 23.0-24.9 kg/m2 is optimal for minimizing the risk of non-cardia GC, particularly in males. In females, visceral obesity, represented by a large waist circumference as a proxy, was associated with an increased risk of developing GC.</t>
        </is>
      </c>
      <c r="T923" t="inlineStr">
        <is>
          <t>2026-10-07</t>
        </is>
      </c>
      <c r="U923" t="inlineStr"/>
    </row>
    <row r="924" ht="45" customHeight="1">
      <c r="A924" s="3" t="inlineStr">
        <is>
          <t>40274864</t>
        </is>
      </c>
      <c r="B924" t="inlineStr">
        <is>
          <t>CD006</t>
        </is>
      </c>
      <c r="C924" s="6" t="inlineStr">
        <is>
          <t>확인</t>
        </is>
      </c>
      <c r="D924" t="inlineStr">
        <is>
          <t>CD006:확인</t>
        </is>
      </c>
      <c r="E924" s="9" t="inlineStr"/>
      <c r="F924" t="inlineStr"/>
      <c r="G924" t="inlineStr"/>
      <c r="H924" s="5" t="inlineStr">
        <is>
          <t>'sample cohort data from the National Health Insurance' 사용</t>
        </is>
      </c>
      <c r="I924" s="5" t="inlineStr">
        <is>
          <t>건보 표본코호트로 활동지원서비스 확대가 고혈압 중증장애인의 병원 이용에 미친 영향을 이중차분법으로 분석했다.</t>
        </is>
      </c>
      <c r="J924" t="inlineStr">
        <is>
          <t>AI 검수(paper-reviewer)</t>
        </is>
      </c>
      <c r="K924" t="inlineStr">
        <is>
          <t>2026-10-07</t>
        </is>
      </c>
      <c r="L924" s="5" t="inlineStr">
        <is>
          <t>Evaluating the impact of disability support services on healthcare utilization in individuals with disabilities and hypertension in Korea.</t>
        </is>
      </c>
      <c r="M924" s="5" t="inlineStr">
        <is>
          <t>Choi M; Kim W; Park S; Lee J; Shin J</t>
        </is>
      </c>
      <c r="N924" t="n">
        <v>5</v>
      </c>
      <c r="O924" t="inlineStr">
        <is>
          <t>Sci Rep</t>
        </is>
      </c>
      <c r="P924" t="inlineStr">
        <is>
          <t>2025</t>
        </is>
      </c>
      <c r="Q924" t="inlineStr">
        <is>
          <t>2025-04-25</t>
        </is>
      </c>
      <c r="R924" t="inlineStr">
        <is>
          <t>10.1038/s41598-025-86915-x</t>
        </is>
      </c>
      <c r="S924" s="5" t="inlineStr">
        <is>
          <t>People with disabilities often face heightened barriers to accessing healthcare services, resulting in unmet medical needs and increased prevalence of chronic conditions such as hypertension. In response, the Korean government expanded the Personal Assistance Service (PAS) program to enhance healthcare accessibility and support daily living needs for individuals with disabilities. This study aims to evaluate the impact of the PAS program expansion on healthcare utilization, specifically focusing on hospital visits for hypertension management among people with severe disabilities. We used sample cohort data from the National Health Insurance System. The difference-in-differences approach was used to estimate differences in hospital utilization between the treatment and control groups before and after the intervention period. The expansion of PAS program was associated with an increase in hypertension total visits increase of 0.128. Specifically, the number of outpatient visits increased by 0.132. The increase in hospital visits was more pronounced in unclassified disability types. Seasonal variations and higher Charlson Comorbidity Index (CCI) scores were positively associated with increased hospital visits. The results reveal that expanding enrollment in programs for people with disabilities was linked to an increase in outpatient visits among people with severe disabilities. This study is noteworthy because the expansion of services could potentially help bridge health disparities.</t>
        </is>
      </c>
      <c r="T924" t="inlineStr">
        <is>
          <t>2026-10-07</t>
        </is>
      </c>
      <c r="U924" t="inlineStr"/>
    </row>
    <row r="925" ht="45" customHeight="1">
      <c r="A925" s="3" t="inlineStr">
        <is>
          <t>40272553</t>
        </is>
      </c>
      <c r="B925" t="inlineStr">
        <is>
          <t>CD034, DS-024</t>
        </is>
      </c>
      <c r="C925" s="4" t="inlineStr">
        <is>
          <t>제외</t>
        </is>
      </c>
      <c r="D925" t="inlineStr">
        <is>
          <t>CD034:제외, DS-024:제외</t>
        </is>
      </c>
      <c r="E925" t="inlineStr"/>
      <c r="F925" t="inlineStr"/>
      <c r="G925" t="inlineStr"/>
      <c r="H925" s="5" t="inlineStr">
        <is>
          <t>정정 공지(Correction)로 초록 없음 — 자료 분석 논문 아님</t>
        </is>
      </c>
      <c r="I925" s="5" t="inlineStr"/>
      <c r="J925" t="inlineStr">
        <is>
          <t>AI 검수(paper-reviewer)</t>
        </is>
      </c>
      <c r="K925" t="inlineStr">
        <is>
          <t>2026-10-07</t>
        </is>
      </c>
      <c r="L925" s="5" t="inlineStr">
        <is>
          <t>Correction: Predictive association between the γ-glutamyltransferase-high-density lipoprotein cholesterol ratio and all-cause mortality in the Korean genome and epidemiology study: health examinees cohort.</t>
        </is>
      </c>
      <c r="M925" s="5" t="inlineStr">
        <is>
          <t>Han HY; Jung DH; Heo SJ; Lee YJ</t>
        </is>
      </c>
      <c r="N925" t="n">
        <v>4</v>
      </c>
      <c r="O925" t="inlineStr">
        <is>
          <t>Acta Diabetol</t>
        </is>
      </c>
      <c r="P925" t="inlineStr">
        <is>
          <t>2025</t>
        </is>
      </c>
      <c r="Q925" t="inlineStr">
        <is>
          <t>2025-04-24</t>
        </is>
      </c>
      <c r="R925" t="inlineStr">
        <is>
          <t>10.1007/s00592-025-02511-5</t>
        </is>
      </c>
      <c r="S925" s="5" t="inlineStr"/>
      <c r="T925" t="inlineStr">
        <is>
          <t>2026-10-07</t>
        </is>
      </c>
      <c r="U925" t="inlineStr"/>
    </row>
    <row r="926" ht="45" customHeight="1">
      <c r="A926" s="3" t="inlineStr">
        <is>
          <t>40262795</t>
        </is>
      </c>
      <c r="B926" t="inlineStr">
        <is>
          <t>CD019</t>
        </is>
      </c>
      <c r="C926" s="6" t="inlineStr">
        <is>
          <t>확인</t>
        </is>
      </c>
      <c r="D926" t="inlineStr">
        <is>
          <t>CD019:확인</t>
        </is>
      </c>
      <c r="E926" s="7" t="inlineStr">
        <is>
          <t>승인</t>
        </is>
      </c>
      <c r="F926" t="inlineStr">
        <is>
          <t>CD019</t>
        </is>
      </c>
      <c r="G926" t="inlineStr">
        <is>
          <t>2026-10-07</t>
        </is>
      </c>
      <c r="H926" s="5" t="inlineStr">
        <is>
          <t>"Methods: ... hospitalized from the 2022 KNHDIS covering 2008 to 2021" 사용</t>
        </is>
      </c>
      <c r="I926" s="5" t="inlineStr">
        <is>
          <t>퇴원손상심층조사로 정신·행동장애가 있는 성인 자해 입원환자의 특성과 동반질환을 분석해, 동반질환 1개당 재원일수가 약 1.9일 늘었다.</t>
        </is>
      </c>
      <c r="J926" t="inlineStr">
        <is>
          <t>AI 검수(paper-reviewer)</t>
        </is>
      </c>
      <c r="K926" t="inlineStr">
        <is>
          <t>2026-10-07</t>
        </is>
      </c>
      <c r="L926" s="5" t="inlineStr">
        <is>
          <t>Mental and Behavioral Disorders, Comorbidity, and Self-Harm: Results From Korea National Hospital Discharge In-Depth Injury Survey.</t>
        </is>
      </c>
      <c r="M926" s="5" t="inlineStr">
        <is>
          <t>Rho MJ; Won YJ; Lim HS; Boo YK</t>
        </is>
      </c>
      <c r="N926" t="n">
        <v>4</v>
      </c>
      <c r="O926" t="inlineStr">
        <is>
          <t>Psychiatry Investig</t>
        </is>
      </c>
      <c r="P926" t="inlineStr">
        <is>
          <t>2025</t>
        </is>
      </c>
      <c r="Q926" t="inlineStr">
        <is>
          <t>2025-04-23</t>
        </is>
      </c>
      <c r="R926" t="inlineStr">
        <is>
          <t>10.30773/pi.2024.0301</t>
        </is>
      </c>
      <c r="S926" s="5" t="inlineStr">
        <is>
          <t>OBJECTIVE: Suicide is a complex issue influenced by various factors, including mental illness, economic, and cultural elements. Mental and behavioral disorders are significant contributors to suicide risk, and individuals who attempt self-harm often present with comorbidities. This study aims to identify the significance of characteristics and comorbidities among hospitalized patients who engaged in self-harm and have been diagnosed with mental and behavioral disorders.
METHODS: We targeted patients aged 19 or older who attempted self-harm and were hospitalized from the 2022 Korea National Hospital Discharge In-depth Injury Survey covering the period from 2008 to 2021. After applying sampling weights, the estimated total sample size was 10,140. The analysis was conducted using a general linear model for complex samples, incorporating analysis of variance and regression analyses. Additionally, network analysis was used to explore relationships among comorbidities.
RESULTS: The incidence of self-harm varied seasonally, peaking in spring, with higher rates observed in winter. Hospitalization duration was significantly longer when surgical interventions were required or when comorbidities were present. The average length of hospitalization was 20.52 days, but patients with alcohol-related addictions had a significantly longer stay (71.57 days). For each additional comorbidity, the hospitalization duration increased by 1.889 days. About 46.78% of patients had one or more comorbidities, with strong associations between mental disorders (F00-F99) and cases of poisoning or external injuries (S00-T98).
CONCLUSION: This study underscores the importance of managing comorbidities in patients with mental illness to reduce the clinical and social costs of self-harm.</t>
        </is>
      </c>
      <c r="T926" t="inlineStr">
        <is>
          <t>2026-10-07</t>
        </is>
      </c>
      <c r="U926" t="inlineStr"/>
    </row>
    <row r="927" ht="45" customHeight="1">
      <c r="A927" s="3" t="inlineStr">
        <is>
          <t>40261861</t>
        </is>
      </c>
      <c r="B927" t="inlineStr">
        <is>
          <t>CD017</t>
        </is>
      </c>
      <c r="C927" s="6" t="inlineStr">
        <is>
          <t>확인</t>
        </is>
      </c>
      <c r="D927" t="inlineStr">
        <is>
          <t>CD017:확인</t>
        </is>
      </c>
      <c r="E927" s="7" t="inlineStr">
        <is>
          <t>승인</t>
        </is>
      </c>
      <c r="F927" t="inlineStr">
        <is>
          <t>CD017</t>
        </is>
      </c>
      <c r="G927" t="inlineStr">
        <is>
          <t>2026-10-07</t>
        </is>
      </c>
      <c r="H927" s="5" t="inlineStr">
        <is>
          <t>"analysed data obtained via the Korea Community Health Survey from 2008 to 2022"</t>
        </is>
      </c>
      <c r="I927" s="5" t="inlineStr">
        <is>
          <t>2008~2022년 지역사회건강조사로 비감염성 질환자와 일반 인구의 구강건강 행태·서비스 이용 추이를 비교했다.</t>
        </is>
      </c>
      <c r="J927" t="inlineStr">
        <is>
          <t>AI 검수(paper-reviewer)</t>
        </is>
      </c>
      <c r="K927" t="inlineStr">
        <is>
          <t>2026-10-07</t>
        </is>
      </c>
      <c r="L927" s="5" t="inlineStr">
        <is>
          <t>Comparative analysis of oral health behaviour and utilisation of oral health care services in the general population and among patients with non-communicable diseases in Korea: a repeated cross-sectional survey conducted from 2008 to 2022.</t>
        </is>
      </c>
      <c r="M927" s="5" t="inlineStr">
        <is>
          <t>Pyo J; Jeong H; Mahmudah NA; Park YK; Ock M</t>
        </is>
      </c>
      <c r="N927" t="n">
        <v>5</v>
      </c>
      <c r="O927" t="inlineStr">
        <is>
          <t>PLoS One</t>
        </is>
      </c>
      <c r="P927" t="inlineStr">
        <is>
          <t>2025</t>
        </is>
      </c>
      <c r="Q927" t="inlineStr">
        <is>
          <t>2025-04-22</t>
        </is>
      </c>
      <c r="R927" t="inlineStr">
        <is>
          <t>10.1371/journal.pone.0321816</t>
        </is>
      </c>
      <c r="S927" s="5" t="inlineStr">
        <is>
          <t>BACKGROUND: Understanding the oral health behaviour and utilisation of oral health care services among patients with non-communicable diseases (NCDs) is essential for the development of oral health care management services for these patients. In this study, we comparatively analysed the trends in oral health behaviour and oral health care service utilisation among patients with various NCDs and the general population.
METHODS: We analysed data obtained via the Korea Community Health Survey from 2008 to 2022. Comparative analyses of the general population and patients with 15 different NCDs, including diabetes mellitus and depression, were conducted for the following variables: toothbrushing practice, use of dental floss and interdental brushes, annual scaling (tartar removal), and annual oral examinations. Joinpoint regression analyses were used to assess for statistically significant changes in oral health behaviour and oral health care service utilisation according to year and region.
RESULTS: Overall, oral health behaviour steadily improved in the general population and among patients with NCDs. However, the rates of toothbrushing before going to bed in patients with hypertension (90.0%) and diabetes mellitus (88.7%) were still lower than that in the general population (92.9%) in 2022. Regarding oral health service utilisation, the rates of annual scaling and oral examination among patients with NCDs, apart from those with dyslipidaemia, were lower than those in the general population. For example, in 2017, the rates of annual scaling and oral examination of patients with diabetes mellitus were 43.4% and 36.5%, respectively. These rates were lower than those in the general population, at 47.2% and 43.0%, respectively. In terms of inter-regional variations in oral health-related indicators, considerable inter-regional variations were observed in the oral health behaviour and oral health care service utilisation of patients with NCDs.
CONCLUSION: This study highlighted that the practice and utilisation rates of oral health behaviour and oral health care services, respectively, among patients with NCDs have increased. However, in comparison with those of the general population, further improvements are necessary. A practical solution could be to establish a system that provides all necessary oral-related services, such as patient education and oral examinations, to NCDs patients through medical-dental integration or oral medical care coordination.</t>
        </is>
      </c>
      <c r="T927" t="inlineStr">
        <is>
          <t>2026-10-07</t>
        </is>
      </c>
      <c r="U927" t="inlineStr"/>
    </row>
    <row r="928" ht="45" customHeight="1">
      <c r="A928" s="3" t="inlineStr">
        <is>
          <t>40260093</t>
        </is>
      </c>
      <c r="B928" t="inlineStr">
        <is>
          <t>CD001, DS-001, DS-002, DS-003, DS-004, DS-005, DS-006, DS-007, DS-008, DS-009, DS-010, DS-011, DS-012, DS-013, DS-014, DS-015, DS-016, DS-017, DS-018</t>
        </is>
      </c>
      <c r="C928" s="6" t="inlineStr">
        <is>
          <t>확인</t>
        </is>
      </c>
      <c r="D928" t="inlineStr">
        <is>
          <t>CD001:확인, DS-001:확인, DS-002:확인, DS-003:확인, DS-004:확인, DS-005:확인, DS-006:확인, DS-007:확인, DS-008:확인, DS-009:확인, DS-010:확인, DS-011:확인, DS-012:확인, DS-013:확인, DS-014:확인, DS-015:확인, DS-016:확인, DS-017:확인, DS-018:확인</t>
        </is>
      </c>
      <c r="E928" s="7" t="inlineStr">
        <is>
          <t>승인</t>
        </is>
      </c>
      <c r="F928" t="inlineStr">
        <is>
          <t>CD001, DS-001, DS-002, DS-003, DS-004, DS-005, DS-006, DS-007, DS-008, DS-009, DS-010, DS-011, DS-012, DS-013, DS-014, DS-015, DS-016, DS-017, DS-018</t>
        </is>
      </c>
      <c r="G928" t="inlineStr">
        <is>
          <t>2026-10-07</t>
        </is>
      </c>
      <c r="H928" s="5" t="inlineStr">
        <is>
          <t>"in 12,080 participants using data from the 2013-2016 KNHANES" 원자료 분석</t>
        </is>
      </c>
      <c r="I928" s="5" t="inlineStr">
        <is>
          <t>2013~2016년 국민건강영양조사 12,080명을 분석해, 지중해식 식단 순응도가 높을수록 아토피피부염 유병이 낮음을 보였다.</t>
        </is>
      </c>
      <c r="J928" t="inlineStr">
        <is>
          <t>AI 검수(paper-reviewer)</t>
        </is>
      </c>
      <c r="K928" t="inlineStr">
        <is>
          <t>2026-10-07</t>
        </is>
      </c>
      <c r="L928" s="5" t="inlineStr">
        <is>
          <t>Adherence to the Mediterranean diet and allergic diseases in Korean adults: KNHANES 2013-2016.</t>
        </is>
      </c>
      <c r="M928" s="5" t="inlineStr">
        <is>
          <t>Tan K; Sun N; Chen J; Long J; Feng W; Zhang X; Tan Z</t>
        </is>
      </c>
      <c r="N928" t="n">
        <v>7</v>
      </c>
      <c r="O928" t="inlineStr">
        <is>
          <t>Front Nutr</t>
        </is>
      </c>
      <c r="P928" t="inlineStr">
        <is>
          <t>2025</t>
        </is>
      </c>
      <c r="Q928" t="inlineStr">
        <is>
          <t>2025-04-22</t>
        </is>
      </c>
      <c r="R928" t="inlineStr">
        <is>
          <t>10.3389/fnut.2025.1563251</t>
        </is>
      </c>
      <c r="S928" s="5" t="inlineStr">
        <is>
          <t>BACKGROUND: The prevalence of allergic diseases [e.g., asthma, allergic rhinitis (AR), atopic dermatitis (AD)] has increased significantly in recent years, which is coincides with a shift in modern eating habits. The Mediterranean diet, due to its anti-inflammatory properties, may be beneficial in the prevention of allergic diseases. However, its effects on allergic diseases have not been sufficiently studied. We investigated the relationship between adherence to the Mediterranean diet and allergic diseases.
METHODS: This study analyzed the relationship between adherence to the Mediterranean diet (using the modified Mediterranean diet score, mMED) and atopic dermatitis, asthma, and allergic rhinitis in 12,080 participants using data from the 2013-2016 Korean National Health and Nutrition Examination Survey (KNHANES). Multiple logistic regression analyses were used to control for confounding factors such as age, gender, education level, income, and lifestyle.
RESULTS: In multivariable adjusted models, participants with higher mMED had a significantly lower risk of developing AD (OR 0.57; 95% CI, 0.36-0.92; p trend = 0.0201). When stratified by sex, this risk reduction was more significant in females (OR 0.50; 95% CI, 0.27-0.96; p trend &lt;0.05). Across mMED components, fish and peanut intake were negatively associated with the occurrence of AD and AR (OR 0.55; 95% CI, 0.40-0.76; p trend &lt;0.05, OR 0.75; 95% CI, 0.65-0.87; p trend &lt;0.05). There was no significant association between asthma and AR and mMED scores.
CONCLUSION: High adherence to the Mediterranean diet is associated with a lower prevalence of atopic dermatitis, especially in women. Fish and peanut intake have an important protective role against atopic diseases.</t>
        </is>
      </c>
      <c r="T928" t="inlineStr">
        <is>
          <t>2026-10-07</t>
        </is>
      </c>
      <c r="U928" t="inlineStr"/>
    </row>
    <row r="929" ht="45" customHeight="1">
      <c r="A929" s="3" t="inlineStr">
        <is>
          <t>40259825</t>
        </is>
      </c>
      <c r="B929" t="inlineStr">
        <is>
          <t>CD023</t>
        </is>
      </c>
      <c r="C929" s="6" t="inlineStr">
        <is>
          <t>확인</t>
        </is>
      </c>
      <c r="D929" t="inlineStr">
        <is>
          <t>CD023:확인</t>
        </is>
      </c>
      <c r="E929" s="7" t="inlineStr">
        <is>
          <t>승인</t>
        </is>
      </c>
      <c r="F929" t="inlineStr">
        <is>
          <t>CD023</t>
        </is>
      </c>
      <c r="G929" t="inlineStr">
        <is>
          <t>2026-10-07</t>
        </is>
      </c>
      <c r="H929" s="5" t="inlineStr">
        <is>
          <t>CD023 건보 노인코호트DB(NHIS-Senior) 사용: Methods "National Health Insurance Services Senior Cohort spanning 2008 to 2019"</t>
        </is>
      </c>
      <c r="I929" s="5" t="inlineStr">
        <is>
          <t>노인코호트DB의 고혈압 노인을 대상으로 진단 후 1년 내 고혈압 관련 회피가능 입원과 사망 위험을 분석했으며, 입원 경험자의 사망 위험이 약 2배였다.</t>
        </is>
      </c>
      <c r="J929" t="inlineStr">
        <is>
          <t>AI 검수(paper-reviewer)</t>
        </is>
      </c>
      <c r="K929" t="inlineStr">
        <is>
          <t>2026-10-07</t>
        </is>
      </c>
      <c r="L929" s="5" t="inlineStr">
        <is>
          <t>Impact of hypertension-related avoidable hospitalization on all-cause mortality in older patients with hypertension: a nationwide retrospective cohort study in Korea.</t>
        </is>
      </c>
      <c r="M929" s="5" t="inlineStr">
        <is>
          <t>Son Y; Son N; Chun S; Yoo KB; Chang JH; Lee WR</t>
        </is>
      </c>
      <c r="N929" t="n">
        <v>6</v>
      </c>
      <c r="O929" t="inlineStr">
        <is>
          <t>Epidemiol Health</t>
        </is>
      </c>
      <c r="P929" t="inlineStr">
        <is>
          <t>2025</t>
        </is>
      </c>
      <c r="Q929" t="inlineStr">
        <is>
          <t>2025-04-22</t>
        </is>
      </c>
      <c r="R929" t="inlineStr">
        <is>
          <t>10.4178/epih.e2025019</t>
        </is>
      </c>
      <c r="S929" s="5" t="inlineStr">
        <is>
          <t>OBJECTIVES: The prevalence of hypertension is increasing as a result of rapid population aging, which elevates the societal burden of the disease. In Korea, the hospitalization rate for hypertension-related admissions exceeds the average reported by the Organization for Economic Cooperation and Development; however, the impact of these hospitalizations has not been evaluated. Therefore, this study investigates the association between hypertension-related avoidable hospitalizations and all-cause mortality.
METHODS: We included patients aged ≥60 years diagnosed with hypertension, identified using data from the National Health Insurance Services Senior Cohort spanning 2008 to 2019. The primary outcome was all-cause mortality measured at 3 years and 5 years after the hypertension diagnosis. The key independent variable was the incidence of hypertension-related avoidable hospitalizations within the first year following the initial hypertension diagnosis. Cox proportional hazards regression analysis was employed to assess these associations. To ensure robust findings and minimize selection bias, several sensitivity analyses were conducted.
RESULTS: Out of 65,686 participants, 397 (0.6%) experienced hypertension-related avoidable hospitalizations within 1 year of their initial hypertension diagnosis. Individuals who experienced such hospitalizations had a significantly higher risk of all-cause mortality compared to those who did not (3-year: hazard ratio [HR], 2.12; 95% confidence interval [CI], 1.53 to 2.94; 5-year: HR, 2.13; 95% CI, 1.68 to 2.68).
CONCLUSIONS: Hypertension-related avoidable hospitalizations among older adults are associated with an increased risk of both short-term and long-term all-cause mortality. These findings underscore the importance of timely hypertension management to prevent such hospitalizations.</t>
        </is>
      </c>
      <c r="T929" t="inlineStr">
        <is>
          <t>2026-10-07</t>
        </is>
      </c>
      <c r="U929" t="inlineStr"/>
    </row>
    <row r="930" ht="45" customHeight="1">
      <c r="A930" s="3" t="inlineStr">
        <is>
          <t>40259824</t>
        </is>
      </c>
      <c r="B930" t="inlineStr">
        <is>
          <t>CD022</t>
        </is>
      </c>
      <c r="C930" s="6" t="inlineStr">
        <is>
          <t>확인</t>
        </is>
      </c>
      <c r="D930" t="inlineStr">
        <is>
          <t>CD022:확인</t>
        </is>
      </c>
      <c r="E930" s="7" t="inlineStr">
        <is>
          <t>승인</t>
        </is>
      </c>
      <c r="F930" t="inlineStr">
        <is>
          <t>CD022</t>
        </is>
      </c>
      <c r="G930" t="inlineStr">
        <is>
          <t>2026-10-07</t>
        </is>
      </c>
      <c r="H930" s="5" t="inlineStr">
        <is>
          <t>NHIS-National Health Screening Cohort 사용</t>
        </is>
      </c>
      <c r="I930" s="5" t="inlineStr">
        <is>
          <t>건보 검진코호트의 중등도 이상 치주질환자에서 정기 스케일링 빈도와 뇌졸중 위험의 관련성을 분석했다.</t>
        </is>
      </c>
      <c r="J930" t="inlineStr">
        <is>
          <t>AI 검수(paper-reviewer)</t>
        </is>
      </c>
      <c r="K930" t="inlineStr">
        <is>
          <t>2026-10-07</t>
        </is>
      </c>
      <c r="L930" s="5" t="inlineStr">
        <is>
          <t>Association between regular dental scaling and stroke risk in patients with periodontal diseases: evidence from a Korean nationwide database.</t>
        </is>
      </c>
      <c r="M930" s="5" t="inlineStr">
        <is>
          <t>Kim YR; Son M; Kim SR</t>
        </is>
      </c>
      <c r="N930" t="n">
        <v>3</v>
      </c>
      <c r="O930" t="inlineStr">
        <is>
          <t>Epidemiol Health</t>
        </is>
      </c>
      <c r="P930" t="inlineStr">
        <is>
          <t>2025</t>
        </is>
      </c>
      <c r="Q930" t="inlineStr">
        <is>
          <t>2025-04-22</t>
        </is>
      </c>
      <c r="R930" t="inlineStr">
        <is>
          <t>10.4178/epih.e2025020</t>
        </is>
      </c>
      <c r="S930" s="5" t="inlineStr">
        <is>
          <t>OBJECTIVES: This study aimed to evaluate the association between the frequency of dental scaling and the risk of stroke among individuals with moderate-to-severe periodontal diseases and verify the effect of regular dental scaling on stroke risk in this population.
METHODS: In this retrospective study, 25,758 subjects with moderate-to-severe periodontal diseases were selected from the Korean National Health Insurance Service-National Health Screening Cohort database. Based on the frequency of dental scaling, the subjects were divided into three groups: regular, occasional, and infrequent. Restricted cubic splines were used to evaluate hazard ratios (HRs) with 95% confidence intervals (CIs) for stroke. Additionally, landmark analysis was conducted to strengthen the reliability of the results.
RESULTS: There were 293, 111, and 38 stroke cases in the infrequent, occasional, and regular group, respectively. The adjusted HR for stroke in the regular group, compared to that in the infrequent group, was 0.40 (95% CI, 0.29 to 0.57). In the landmark analysis with follow-up after 1 year and after 2 years, the adjusted HR in the regular group compared to that in the infrequent group was 0.41 (95% CI, 0.28 to 0.60) and 0.50 (95% CI, 0.33 to 0.76), respectively.
CONCLUSIONS: Regular dental scaling was significantly associated with a reduced risk of stroke in patients with moderate-to-severe periodontal diseases. These findings may suggest a potential preventive role of dental scaling beyond oral health. Further studies are needed to explore the underlying biological mechanisms linking periodontal care to stroke prevention and to explore causal relationships between dental scaling and stroke risk.</t>
        </is>
      </c>
      <c r="T930" t="inlineStr">
        <is>
          <t>2026-10-07</t>
        </is>
      </c>
      <c r="U930" t="inlineStr"/>
    </row>
    <row r="931" ht="45" customHeight="1">
      <c r="A931" s="3" t="inlineStr">
        <is>
          <t>40259723</t>
        </is>
      </c>
      <c r="B931" t="inlineStr">
        <is>
          <t>CD004</t>
        </is>
      </c>
      <c r="C931" s="6" t="inlineStr">
        <is>
          <t>확인</t>
        </is>
      </c>
      <c r="D931" t="inlineStr">
        <is>
          <t>CD004:확인</t>
        </is>
      </c>
      <c r="E931" s="7" t="inlineStr">
        <is>
          <t>승인</t>
        </is>
      </c>
      <c r="F931" t="inlineStr">
        <is>
          <t>CD004</t>
        </is>
      </c>
      <c r="G931" t="inlineStr">
        <is>
          <t>2026-10-07</t>
        </is>
      </c>
      <c r="H931" s="5" t="inlineStr">
        <is>
          <t>"We used datasets from the NEDIS to calculate the survival risk ratios" — NEDIS 사용(+ 한국외상데이터뱅크)</t>
        </is>
      </c>
      <c r="I931" s="5" t="inlineStr">
        <is>
          <t>NEDIS로 한국형 진단별 생존위험비를 산출하고 외상데이터뱅크에 적용해 여러 외상 사망 예측모형(ICISS 등)의 성능을 비교했다.</t>
        </is>
      </c>
      <c r="J931" t="inlineStr">
        <is>
          <t>AI 검수(paper-reviewer)</t>
        </is>
      </c>
      <c r="K931" t="inlineStr">
        <is>
          <t>2026-10-07</t>
        </is>
      </c>
      <c r="L931" s="5" t="inlineStr">
        <is>
          <t>Comparison of Trauma Mortality Prediction Models With Updated Survival Risk Ratios in Korea.</t>
        </is>
      </c>
      <c r="M931" s="5" t="inlineStr">
        <is>
          <t>Kim J; Heo YJ; Kim Y</t>
        </is>
      </c>
      <c r="N931" t="n">
        <v>3</v>
      </c>
      <c r="O931" t="inlineStr">
        <is>
          <t>J Korean Med Sci</t>
        </is>
      </c>
      <c r="P931" t="inlineStr">
        <is>
          <t>2025</t>
        </is>
      </c>
      <c r="Q931" t="inlineStr">
        <is>
          <t>2025-04-22</t>
        </is>
      </c>
      <c r="R931" t="inlineStr">
        <is>
          <t>10.3346/jkms.2025.40.e51</t>
        </is>
      </c>
      <c r="S931" s="5" t="inlineStr">
        <is>
          <t>BACKGROUND: Despite the considerable disease burden due to trauma injury, sufficient effort has not been made for the assessment of nationwide trauma care status in Korea. We explored the feasibility of a diagnosis code-based injury severity measuring method in light of its real-world usage.
METHODS: We used datasets from the National Emergency Department Information System to calculate the survival risk ratios (SRRs) and the Korean Trauma Data Bank to predict models, respectively. The target cohort was split into training and validation datasets using stratified random sampling in an 8:2 ratio. We established six major mortality prediction models depending on the included parameters: 1) the Trauma and Injury Severity Score (TRISS) (age, sex, original Revised Trauma Score [RTS], Injury Severity Score [ISS]), 2) extended International Classification of Diseases-based Injury Severity Score (ICISS) 1 (age, sex, original RTS, ICISS using international SRRs), 3) extended ICISS 2 (age, sex, original RTS, ICISS using Korean SRRs based on 4-digit diagnosis codes), 4) extended ICISS 3 (age, sex, original RTS, ICISS using Korean SRRs based on full-digit diagnosis codes), 5) extended ICISS 4 (age, sex, modified RTS, and ICISS using Korean SRRs based on 4-digit diagnosis codes), 6) extended ICISS 5 (age, sex, modified RTS, and ICISS using Korean SRRs based on full-digit diagnosis codes). We estimated the model using training datasets and fitted it to the validation datasets. We measured the area under the receiver operating characteristic curve (AUC) for discriminative ability. Overall performance was also evaluated using the Brier score.
RESULTS: We observed the feasibility of the extended ICISS models, though their performance was slightly lower than the TRISS model (training cohort, AUC 0.936-0.938 vs. 0.949). Regarding SRR calculation methods, we did not find statistically significant differences. The alternative use of the Alert, Voice, Pain, Unresponsive Scale instead of the Glasgow Coma Scale in the RTS calculation did not degrade model performance.
CONCLUSION: The availability of the practical ICISS model was observed based on the model performance. We expect our ICISS model to contribute to strengthening the Korean Trauma Care System by utilizing mortality prediction and severity classification.</t>
        </is>
      </c>
      <c r="T931" t="inlineStr">
        <is>
          <t>2026-10-07</t>
        </is>
      </c>
      <c r="U931" t="inlineStr"/>
    </row>
    <row r="932" ht="45" customHeight="1">
      <c r="A932" s="3" t="inlineStr">
        <is>
          <t>40255876</t>
        </is>
      </c>
      <c r="B932" t="inlineStr">
        <is>
          <t>CD013, DS-036</t>
        </is>
      </c>
      <c r="C932" s="6" t="inlineStr">
        <is>
          <t>확인</t>
        </is>
      </c>
      <c r="D932" t="inlineStr">
        <is>
          <t>CD013:확인, DS-036:확인</t>
        </is>
      </c>
      <c r="E932" s="7" t="inlineStr">
        <is>
          <t>승인</t>
        </is>
      </c>
      <c r="F932" t="inlineStr">
        <is>
          <t>CD013, DS-036</t>
        </is>
      </c>
      <c r="G932" t="inlineStr">
        <is>
          <t>2026-10-07</t>
        </is>
      </c>
      <c r="H932" s="5" t="inlineStr">
        <is>
          <t>"Data from the Korea Central Cancer Registry between 2008 and 2019 were analyzed" 사용</t>
        </is>
      </c>
      <c r="I932" s="5" t="inlineStr">
        <is>
          <t>중앙암등록자료의 간세포암 환자 1만 6천여 명으로 노인영양위험지수(GNRI)를 ALBI 등급과 결합하면 생존 위험 층화가 개선됨을 보였다.</t>
        </is>
      </c>
      <c r="J932" t="inlineStr">
        <is>
          <t>AI 검수(paper-reviewer)</t>
        </is>
      </c>
      <c r="K932" t="inlineStr">
        <is>
          <t>2026-10-07</t>
        </is>
      </c>
      <c r="L932" s="5" t="inlineStr">
        <is>
          <t>Incorporating ALBI Grade with Geriatric Nutritional Risk Index Enhances Hepatocellular Carcinoma Risk Stratification.</t>
        </is>
      </c>
      <c r="M932" s="5" t="inlineStr">
        <is>
          <t>Nam H; Sung PS; Lee SW; Song DS; Kwon JH; Jang JW; Kim CW; Bae SH</t>
        </is>
      </c>
      <c r="N932" t="n">
        <v>8</v>
      </c>
      <c r="O932" t="inlineStr">
        <is>
          <t>Liver Cancer</t>
        </is>
      </c>
      <c r="P932" t="inlineStr">
        <is>
          <t>2025</t>
        </is>
      </c>
      <c r="Q932" t="inlineStr">
        <is>
          <t>2025-04-21</t>
        </is>
      </c>
      <c r="R932" t="inlineStr">
        <is>
          <t>10.1159/000541647</t>
        </is>
      </c>
      <c r="S932" s="5" t="inlineStr">
        <is>
          <t>INTRODUCTION: Despite its prognostic impact, nutritional status has not yet been integrated into the assessment of hepatocellular carcinoma (HCC). This study investigated the association between geriatric nutritional risk index (GNRI) and overall survival (OS) in patients with HCC using a nationwide registry.
METHODS: Data from the Korea Central Cancer Registry between 2008 and 2019 were analyzed. We explored the integration of the GNRI with the albumin-bilirubin (ALBI) grade for prognostic stratification. Restricted cubic spline regression was used to assess the association between GNRI and survival, stratified by ALBI grade.
RESULTS: Among the 16,416 treatment-naïve HCC patients, the ALBI grades were distributed as follows: grade 1, 7,409; grade 2, 7,445; and grade 3, 1,562. Patients were categorized according to Barcelona Clinic Liver Cancer (BCLC) stages: 5,132 stage 0/A, 2,608 stage B, 5,289 stage C, and 968 stage D. The median OS for all patients was 3.1 years (95% CI: 3.0-3.2) and significantly differed with the inclusion of ALBI grade and GNRI (p &lt; 0.001). The effect of combining ALBI grade and GNRI was further evaluated for each BCLC stage. This risk stratification showed a significant correlation with OS for each BCLC stage (all p &lt; 0.001), except for stage D (p = 0.082). Multivariate analysis revealed that a combination of favorable ALBI grade and high GNRI score was independently associated with decreased mortality risk.
CONCLUSION: The GNRI was significantly correlated with OS across ALBI grades and BCLC stages. Integrating the GNRI into the ALBI grade may enhance risk stratification for patients with HCC.</t>
        </is>
      </c>
      <c r="T932" t="inlineStr">
        <is>
          <t>2026-10-07</t>
        </is>
      </c>
      <c r="U932" t="inlineStr"/>
    </row>
    <row r="933" ht="45" customHeight="1">
      <c r="A933" s="3" t="inlineStr">
        <is>
          <t>40250074</t>
        </is>
      </c>
      <c r="B933" t="inlineStr">
        <is>
          <t>CD001, DS-001, DS-002, DS-003, DS-004, DS-005, DS-006, DS-007, DS-008, DS-009, DS-010, DS-011, DS-012, DS-013, DS-014, DS-015, DS-016, DS-017, DS-018</t>
        </is>
      </c>
      <c r="C933" s="6" t="inlineStr">
        <is>
          <t>확인</t>
        </is>
      </c>
      <c r="D933" t="inlineStr">
        <is>
          <t>CD001:확인, DS-001:확인, DS-002:확인, DS-003:확인, DS-004:확인, DS-005:확인, DS-006:확인, DS-007:확인, DS-008:확인, DS-009:확인, DS-010:확인, DS-011:확인, DS-012:확인, DS-013:확인, DS-014:확인, DS-015:확인, DS-016:확인, DS-017:확인, DS-018:확인</t>
        </is>
      </c>
      <c r="E933" s="7" t="inlineStr">
        <is>
          <t>승인</t>
        </is>
      </c>
      <c r="F933" t="inlineStr">
        <is>
          <t>CD001, DS-001, DS-002, DS-003, DS-004, DS-005, DS-006, DS-007, DS-008, DS-009, DS-010, DS-011, DS-012, DS-013, DS-014, DS-015, DS-016, DS-017, DS-018</t>
        </is>
      </c>
      <c r="G933" t="inlineStr">
        <is>
          <t>2026-10-07</t>
        </is>
      </c>
      <c r="H933" s="5" t="inlineStr">
        <is>
          <t>"cross-sectional study using data from the KNHANES, 2013 to 2021. A total of 30,143 adults" 원자료 분석</t>
        </is>
      </c>
      <c r="I933" s="5" t="inlineStr">
        <is>
          <t>2013~2021년 국민건강영양조사 19~64세 30,143명을 분석해, 생선 섭취가 많을수록 뇌졸중 가능성이 낮음을 보였다.</t>
        </is>
      </c>
      <c r="J933" t="inlineStr">
        <is>
          <t>AI 검수(paper-reviewer)</t>
        </is>
      </c>
      <c r="K933" t="inlineStr">
        <is>
          <t>2026-10-07</t>
        </is>
      </c>
      <c r="L933" s="5" t="inlineStr">
        <is>
          <t>Fish consumption is inversely associated with stroke in Korean adults: the Korea National Health and Nutrition Examination Survey, 2013 to 2021.</t>
        </is>
      </c>
      <c r="M933" s="5" t="inlineStr">
        <is>
          <t>Kim E; Je Y</t>
        </is>
      </c>
      <c r="N933" t="n">
        <v>2</v>
      </c>
      <c r="O933" t="inlineStr">
        <is>
          <t>Nutr Res</t>
        </is>
      </c>
      <c r="P933" t="inlineStr">
        <is>
          <t>2025</t>
        </is>
      </c>
      <c r="Q933" t="inlineStr">
        <is>
          <t>2025-04-19</t>
        </is>
      </c>
      <c r="R933" t="inlineStr">
        <is>
          <t>10.1016/j.nutres.2025.03.010</t>
        </is>
      </c>
      <c r="S933" s="5" t="inlineStr">
        <is>
          <t>There is growing evidence supporting a potential role of fish consumption in relation to stroke risk. Several studies have examined the association between fish consumption and stroke risk in various populations, but none have been conducted in Koreans. We hypothesized that there may also be an inverse association between fish consumption and stroke risk in Korean adults. Therefore, we conducted a cross-sectional study using data from the Korea National Health and Nutrition Examination Survey, 2013 to 2021. A total of 30,143 adults aged 19 to 64 years were included in the analysis. Fish consumption was assessed using a 24-hour dietary recall, and the subjects were categorized into four groups based on their total fish consumption (0, 0≤ to &lt;1/2, 1/2≤ to &lt;1, ≥1 serving/d). Stroke status was assessed using questionnaires. Multivariable logistic regression model was used to calculate odds ratios (ORs) and 95% confidence intervals (CIs) for physician-diagnosed stroke. After adjusting for covariates, high fish consumption was associated with 46% lower odds of stroke in Korean adults compared with no fish consumption (OR 0.54; 95% CI, 0.31-0.94, P for trend = .041). A similar inverse association was found in male adults (OR 0.47; 95% CI, 0.23-0.97, P for trend = .042), and an inverse association between moderate fish consumption and stroke risk was found in female adults (OR 0.22; 95% CI, 0.06-0.78). Our findings suggest that high fish consumption is associated with lower odds of stroke in Korean adults, particularly in men, and moderate fish consumption was associated with lower odds of stroke in women.</t>
        </is>
      </c>
      <c r="T933" t="inlineStr">
        <is>
          <t>2026-10-07</t>
        </is>
      </c>
      <c r="U933" t="inlineStr"/>
    </row>
    <row r="934" ht="45" customHeight="1">
      <c r="A934" s="3" t="inlineStr">
        <is>
          <t>40247674</t>
        </is>
      </c>
      <c r="B934" t="inlineStr">
        <is>
          <t>CD034, DS-024</t>
        </is>
      </c>
      <c r="C934" s="6" t="inlineStr">
        <is>
          <t>확인</t>
        </is>
      </c>
      <c r="D934" t="inlineStr">
        <is>
          <t>CD034:확인, DS-024:확인</t>
        </is>
      </c>
      <c r="E934" s="7" t="inlineStr">
        <is>
          <t>승인</t>
        </is>
      </c>
      <c r="F934" t="inlineStr">
        <is>
          <t>CD034, DS-024</t>
        </is>
      </c>
      <c r="G934" t="inlineStr">
        <is>
          <t>2026-10-07</t>
        </is>
      </c>
      <c r="H934" s="5" t="inlineStr">
        <is>
          <t>"Cross-sectional analysis from the Korean Genome and Epidemiology Study ... (n = 62 743)"</t>
        </is>
      </c>
      <c r="I934" s="5" t="inlineStr">
        <is>
          <t>KoGES 성인 자료로 고호모시스테인혈증의 유전변이와 식이·생활습관 상호작용을 분석하고, 대사증후군·심혈관 위험과의 관련을 보였다.</t>
        </is>
      </c>
      <c r="J934" t="inlineStr">
        <is>
          <t>AI 검수(paper-reviewer)</t>
        </is>
      </c>
      <c r="K934" t="inlineStr">
        <is>
          <t>2026-10-07</t>
        </is>
      </c>
      <c r="L934" s="5" t="inlineStr">
        <is>
          <t>Interaction of Genetics and Dietary Patterns Scored by the High Healthy Eating Index in Hyperhomocysteinaemia Influencing Cardiovascular Disease Risk.</t>
        </is>
      </c>
      <c r="M934" s="5" t="inlineStr">
        <is>
          <t>Park S; Kang S</t>
        </is>
      </c>
      <c r="N934" t="n">
        <v>2</v>
      </c>
      <c r="O934" t="inlineStr">
        <is>
          <t>Nutr Bull</t>
        </is>
      </c>
      <c r="P934" t="inlineStr">
        <is>
          <t>2025</t>
        </is>
      </c>
      <c r="Q934" t="inlineStr">
        <is>
          <t>2025-04-18</t>
        </is>
      </c>
      <c r="R934" t="inlineStr">
        <is>
          <t>10.1111/nbu.70007</t>
        </is>
      </c>
      <c r="S934" s="5" t="inlineStr">
        <is>
          <t>Hyperhomocysteinaemia has been associated with increased cardiovascular disease (CVD) risk, but the complex interplay between genetic determinants and modifiable lifestyle factors in modulating homocysteine (HC) levels remains incompletely understood. We aimed to investigate the aetiology of hyperhomocysteinaemia by examining the interactions between genetic predisposition, dietary patterns and other lifestyle factors and their potential associations with metabolic syndrome (MetS) and CVD risk. Cross-sectional analysis from the Korean Genome and Epidemiology Study, a hospital-based cohort conducted by the Korean Centers for Disease Control and Prevention from 2012 to 2016. Korean adults (n = 62 743, aged 40-79 years) were categorised into Low-HC (n = 53 450) and High-HC (n = 9293) groups based on a 15 μM serum homocysteine cutoff. Demographic, anthropometric and biochemical data were analysed. Genome-wide association and gene-environment interaction models explored genetic variants influencing hyperhomocysteinaemia and their interplay with lifestyle factors, including nutrient intake. Multivariable logistic regression assessed associations between hyperhomocysteinaemia and metabolic/CVD risks, adjusting for covariates. Genetic variant-environment interaction analyses identified genetic determinants and their interactions with diet/lifestyle. The High-HC group exhibited an elevated MetS risk. Hyperhomocysteinaemia was correlated with liver damage, inflammation and CVD risks. Low vitamin B12 intake (&lt; 5.4 μg/day) showed a stronger association with hyperhomocysteinaemia than low folate intake (&lt; 350 μg/day), with combined deficiencies exacerbating hyperhomocysteinaemia. An inverse relationship was observed between hyperhomocysteinaemia and healthy eating indices like Asian balanced and plant-based diets. Variants in MTHFR, NOX4, PLOD1, MIIP, PAX6 and CBS genes, involved in methionine/cysteine metabolism, exhibited differential expression in skeletal muscle, liver and adipose tissues. High polygenic risk scores interacted with poor diet quality, excess energy intake, a high glycemic index, smoking and heavy alcohol consumption to contribute to hyperhomocysteinaemia. In conclusion, these findings elucidate the complex interplay between genetics, diet and lifestyle in modulating homocysteine levels, providing insights for personalised nutrition strategies to mitigate CVD risk.</t>
        </is>
      </c>
      <c r="T934" t="inlineStr">
        <is>
          <t>2026-10-07</t>
        </is>
      </c>
      <c r="U934" t="inlineStr"/>
    </row>
    <row r="935" ht="45" customHeight="1">
      <c r="A935" s="3" t="inlineStr">
        <is>
          <t>40245012</t>
        </is>
      </c>
      <c r="B935" t="inlineStr">
        <is>
          <t>CD022</t>
        </is>
      </c>
      <c r="C935" s="6" t="inlineStr">
        <is>
          <t>확인</t>
        </is>
      </c>
      <c r="D935" t="inlineStr">
        <is>
          <t>CD022:확인</t>
        </is>
      </c>
      <c r="E935" s="7" t="inlineStr">
        <is>
          <t>승인</t>
        </is>
      </c>
      <c r="F935" t="inlineStr">
        <is>
          <t>CD022</t>
        </is>
      </c>
      <c r="G935" t="inlineStr">
        <is>
          <t>2026-10-07</t>
        </is>
      </c>
      <c r="H935" s="5" t="inlineStr">
        <is>
          <t>NHIS-Health Screening Cohort 2009-2019 사용</t>
        </is>
      </c>
      <c r="I935" s="5" t="inlineStr">
        <is>
          <t>건보 검진코호트의 종단 건강검진 자료로 위암 발생 위험을 평가했다.</t>
        </is>
      </c>
      <c r="J935" t="inlineStr">
        <is>
          <t>AI 검수(paper-reviewer)</t>
        </is>
      </c>
      <c r="K935" t="inlineStr">
        <is>
          <t>2026-10-07</t>
        </is>
      </c>
      <c r="L935" s="5" t="inlineStr">
        <is>
          <t>Assessing gastric cancer risk through longitudinal health check-up data: Insights from a national cohort study in South Korea.</t>
        </is>
      </c>
      <c r="M935" s="5" t="inlineStr">
        <is>
          <t>Park J; Kim DY; Suh M; Kim YH; Won S</t>
        </is>
      </c>
      <c r="N935" t="n">
        <v>5</v>
      </c>
      <c r="O935" t="inlineStr">
        <is>
          <t>PLoS One</t>
        </is>
      </c>
      <c r="P935" t="inlineStr">
        <is>
          <t>2025</t>
        </is>
      </c>
      <c r="Q935" t="inlineStr">
        <is>
          <t>2025-04-17</t>
        </is>
      </c>
      <c r="R935" t="inlineStr">
        <is>
          <t>10.1371/journal.pone.0312861</t>
        </is>
      </c>
      <c r="S935" s="5" t="inlineStr">
        <is>
          <t>Gastric cancer (GC) is the fourth most prevalent cancer and a leading cause of cancer-related fatalities in South Korea. Although periodic screening policies are in place, the early detection and prediction of GC remain challenging. This study evaluated the risk of GC incidence by utilizing longitudinal health check-up data from the National Health Insurance Service-Health Screening Cohort spanning from 2009 to 2019. The criteria selected for this study are general health examination candidates aged 40 or older who have been eligible for health insurance since 2009. The exclusion criteria included individuals diagnosed with cancer prior to 2009 or before their examination date, as well as those who did not complete the examination questionnaire. A time-dependent Cox proportional hazards model was employed to analyze the time from health examination to the first GC diagnosis, comparing our results with previous cohort studies that evaluated the GC risk through general check-up parameters. Significant risk factors for GC incidence in both genders were age, high levels of AST and γ-GTP, low levels of ALT and hemoglobin. Among males, dyslipidemia, smoking and physical activities were also significantly associated with GC risk. Although further evidence is needed, low hemoglobin levels emerged as a promising potential risk factor for GC, ascertainable through routine general health check-ups.</t>
        </is>
      </c>
      <c r="T935" t="inlineStr">
        <is>
          <t>2026-10-07</t>
        </is>
      </c>
      <c r="U935" t="inlineStr"/>
    </row>
    <row r="936" ht="45" customHeight="1">
      <c r="A936" s="3" t="inlineStr">
        <is>
          <t>40244360</t>
        </is>
      </c>
      <c r="B936" t="inlineStr">
        <is>
          <t>CD034, DS-024</t>
        </is>
      </c>
      <c r="C936" s="6" t="inlineStr">
        <is>
          <t>확인</t>
        </is>
      </c>
      <c r="D936" t="inlineStr">
        <is>
          <t>CD034:확인, DS-024:확인</t>
        </is>
      </c>
      <c r="E936" s="7" t="inlineStr">
        <is>
          <t>승인</t>
        </is>
      </c>
      <c r="F936" t="inlineStr">
        <is>
          <t>CD034, DS-024</t>
        </is>
      </c>
      <c r="G936" t="inlineStr">
        <is>
          <t>2026-10-07</t>
        </is>
      </c>
      <c r="H936" s="5" t="inlineStr">
        <is>
          <t>"Data of 46,928 individuals from the Korean Genome and Epidemiology Study were analyzed according to FTO rs9939609 genotype"</t>
        </is>
      </c>
      <c r="I936" s="5" t="inlineStr">
        <is>
          <t>KoGES 자료로 FTO rs9939609 변이와 식사의 질을 분석해, 여성에서 위험 대립유전자가 에너지 영양소 균형 점수와 관련됨을 보였다.</t>
        </is>
      </c>
      <c r="J936" t="inlineStr">
        <is>
          <t>AI 검수(paper-reviewer)</t>
        </is>
      </c>
      <c r="K936" t="inlineStr">
        <is>
          <t>2026-10-07</t>
        </is>
      </c>
      <c r="L936" s="5" t="inlineStr">
        <is>
          <t>FTO rs9939609 polymorphism is associated with dietary quality in Korean females.</t>
        </is>
      </c>
      <c r="M936" s="5" t="inlineStr">
        <is>
          <t>Kim M; Choi JH</t>
        </is>
      </c>
      <c r="N936" t="n">
        <v>2</v>
      </c>
      <c r="O936" t="inlineStr">
        <is>
          <t>Eur J Nutr</t>
        </is>
      </c>
      <c r="P936" t="inlineStr">
        <is>
          <t>2025</t>
        </is>
      </c>
      <c r="Q936" t="inlineStr">
        <is>
          <t>2025-04-17</t>
        </is>
      </c>
      <c r="R936" t="inlineStr">
        <is>
          <t>10.1007/s00394-025-03670-5</t>
        </is>
      </c>
      <c r="S936" s="5" t="inlineStr">
        <is>
          <t>PURPOSE: Variation in fat mass and obesity-associated gene (FTO) is a critical risk factor in the etiology of obesity. FTO is associated with preference and sensory perception of nutrients and dietary intake. However, the effect of genetic variation on overall dietary quality has not yet been fully elucidated. This study examined whether FTO rs9939609 (T &gt; A) was associated with dietary quality in Koreans.
METHODS: Data of 46,928 individuals from the Korean Genome and Epidemiology Study were analyzed according to FTO rs9939609 genotype, general characteristics, and diet quality based on the Korean Healthy Eating Index (KHEI), employing sex- and age-stratified approaches.
RESULTS: The FTO genotype did not significantly influence overall diet quality; however, female carriers of the obesity risk allele A (TA + AA) showed significantly higher KHEI scores for balance of energy nutrient consumption, especially for carbohydrate ratio (2.00 ± 1.99 versus 1.90 ± 1.98, Padjusted &lt;0.001) and fat ratio (2.87 ± 2.15 versus 2.76 ± 2.17, Padjusted &lt;0.001) than A-allele non-carriers (TT). Furthermore, when the females were grouped based on their median age (51 years), such an association between the FTO genotype and energy nutrient ratio was only evident in the younger group. However, such an effect of the genetic variant on diet quality and energy nutrient consumption was not evident in males, and the interactive effect of FTO and sex and age was not statistically significant.
CONCLUSION: The FTO rs9939609 (T &gt; A) polymorphism is associated with dietary quality, particularly influencing the balance of energy nutrient intake in Korean females.</t>
        </is>
      </c>
      <c r="T936" t="inlineStr">
        <is>
          <t>2026-10-07</t>
        </is>
      </c>
      <c r="U936" t="inlineStr"/>
    </row>
    <row r="937" ht="45" customHeight="1">
      <c r="A937" s="3" t="inlineStr">
        <is>
          <t>40241007</t>
        </is>
      </c>
      <c r="B937" t="inlineStr">
        <is>
          <t>CD007, DS-019, DS-020, DS-021, DS-022, DS-023</t>
        </is>
      </c>
      <c r="C937" s="6" t="inlineStr">
        <is>
          <t>확인</t>
        </is>
      </c>
      <c r="D937" t="inlineStr">
        <is>
          <t>CD007:확인, DS-019:확인, DS-020:확인, DS-021:확인, DS-022:확인, DS-023:확인</t>
        </is>
      </c>
      <c r="E937" s="9" t="inlineStr"/>
      <c r="F937" t="inlineStr"/>
      <c r="G937" t="inlineStr"/>
      <c r="H937" s="5" t="inlineStr">
        <is>
          <t>"KHANES 2010-2020 linked with summary pollution data"</t>
        </is>
      </c>
      <c r="I937" s="5" t="inlineStr">
        <is>
          <t>2010~2020 국민건강영양조사에 대기오염 요약자료를 연계해 대기오염과 조기 폐경의 관련성을 분석했다.</t>
        </is>
      </c>
      <c r="J937" t="inlineStr">
        <is>
          <t>AI 검수(paper-reviewer)</t>
        </is>
      </c>
      <c r="K937" t="inlineStr">
        <is>
          <t>2026-10-07</t>
        </is>
      </c>
      <c r="L937" s="5" t="inlineStr">
        <is>
          <t>Is air pollution a risk factor for early menopause?</t>
        </is>
      </c>
      <c r="M937" s="5" t="inlineStr">
        <is>
          <t>Kim JM; Shah S; Min J; Jeong K; Ha EH</t>
        </is>
      </c>
      <c r="N937" t="n">
        <v>5</v>
      </c>
      <c r="O937" t="inlineStr">
        <is>
          <t>BMC Public Health</t>
        </is>
      </c>
      <c r="P937" t="inlineStr">
        <is>
          <t>2025</t>
        </is>
      </c>
      <c r="Q937" t="inlineStr">
        <is>
          <t>2025-04-17</t>
        </is>
      </c>
      <c r="R937" t="inlineStr">
        <is>
          <t>10.1186/s12889-025-21604-y</t>
        </is>
      </c>
      <c r="S937" s="5" t="inlineStr">
        <is>
          <t>BACKGROUND: Ambient air pollution is a serious public health issue that may influence reproductive health, including fertility and menopause onset in women worldwide. Thus, understanding the risk factors associated with early menopause is crucial to inform women about potential health risks and guide public health interventions.
METHODS: We collected data from KHANES (The Korea National Health and Nutrition Examination Survey) at the Korean Center for Disease Control and Prevention, Ministry of Health and Welfare between 2010 and 2020. These data were linked with summary pollution data from AiMS-CREATE (AI-Machine Learning and Statistics Collaborative Research Ensemble for Air Pollution, Temperature, and All Types of Environmental Exposures) from 2002 to 2020. These summary data encapsulate the monthly average air pollution predictions for 226 si-gun-gu (cities, counties, and districts) in Korea. A total of 8506 participants who had experienced menopause (early menopause: 40-44 years, N = 341; normal menopause: ≥ 45 years, N = 8165) between 2002 and 2020 were included in the analysis. We employed survey logistic regression analyses to determine the associations between ambient air pollution and menopause after adjusting for covariates.
RESULTS: An association was observed between particulate matter 2.5 (PM2.5) and early menopause (adjusted survey logistic regression (aOR): 1.26, 95% confidence interval (CI): 1.21-1.31), between particulate matter 10 (PM10) and early menopause (aOR: 1.17, 95% CI: 1.14-1.20).
CONCLUSION: Our findings suggest that exposure to ambient air pollution may contribute to the onset of menopause, emphasizing the importance of addressing air quality as a public health priority. This study highlights the need for further research to explore the underlying mechanisms and long-term health impacts of environmental factors associated with early menopause.</t>
        </is>
      </c>
      <c r="T937" t="inlineStr">
        <is>
          <t>2026-10-07</t>
        </is>
      </c>
      <c r="U937" t="inlineStr"/>
    </row>
    <row r="938" ht="45" customHeight="1">
      <c r="A938" s="3" t="inlineStr">
        <is>
          <t>40234962</t>
        </is>
      </c>
      <c r="B938" t="inlineStr">
        <is>
          <t>CD001, DS-001, DS-002, DS-003, DS-004, DS-005, DS-006, DS-007, DS-008, DS-009, DS-010, DS-011, DS-012, DS-013, DS-014, DS-015, DS-016, DS-017, DS-018</t>
        </is>
      </c>
      <c r="C938" s="6" t="inlineStr">
        <is>
          <t>확인</t>
        </is>
      </c>
      <c r="D938" t="inlineStr">
        <is>
          <t>CD001:확인, DS-001:확인, DS-002:확인, DS-003:확인, DS-004:확인, DS-005:확인, DS-006:확인, DS-007:확인, DS-008:확인, DS-009:확인, DS-010:확인, DS-011:확인, DS-012:확인, DS-013:확인, DS-014:확인, DS-015:확인, DS-016:확인, DS-017:확인, DS-018:확인</t>
        </is>
      </c>
      <c r="E938" s="7" t="inlineStr">
        <is>
          <t>승인</t>
        </is>
      </c>
      <c r="F938" t="inlineStr">
        <is>
          <t>CD001, DS-001, DS-002, DS-003, DS-004, DS-005, DS-006, DS-007, DS-008, DS-009, DS-010, DS-011, DS-012, DS-013, DS-014, DS-015, DS-016, DS-017, DS-018</t>
        </is>
      </c>
      <c r="G938" t="inlineStr">
        <is>
          <t>2026-10-07</t>
        </is>
      </c>
      <c r="H938" s="5" t="inlineStr">
        <is>
          <t>"used data from the 2014-2019 KNHANES. A total of 18,565 adults" 원자료 분석</t>
        </is>
      </c>
      <c r="I938" s="5" t="inlineStr">
        <is>
          <t>2014~2019년 국민건강영양조사 성인 18,565명을 분석해, 총·식물성 단백질 섭취가 악력과 양의 관련을 보임을 확인했다.</t>
        </is>
      </c>
      <c r="J938" t="inlineStr">
        <is>
          <t>AI 검수(paper-reviewer)</t>
        </is>
      </c>
      <c r="K938" t="inlineStr">
        <is>
          <t>2026-10-07</t>
        </is>
      </c>
      <c r="L938" s="5" t="inlineStr">
        <is>
          <t>Relationship between dietary protein and amino acid intake and handgrip strength in Korean adults: data from the 2014-2019 Korea National Health and Nutrition Examination Survey.</t>
        </is>
      </c>
      <c r="M938" s="5" t="inlineStr">
        <is>
          <t>Ham H; Kim S; Ha K</t>
        </is>
      </c>
      <c r="N938" t="n">
        <v>3</v>
      </c>
      <c r="O938" t="inlineStr">
        <is>
          <t>Nutr J</t>
        </is>
      </c>
      <c r="P938" t="inlineStr">
        <is>
          <t>2025</t>
        </is>
      </c>
      <c r="Q938" t="inlineStr">
        <is>
          <t>2025-04-16</t>
        </is>
      </c>
      <c r="R938" t="inlineStr">
        <is>
          <t>10.1186/s12937-025-01131-7</t>
        </is>
      </c>
      <c r="S938" s="5" t="inlineStr">
        <is>
          <t>BACKGROUND: Sarcopenia contributes to an increased risk of falls and fractures, and reduced mobility, and mortality. Supplementation with dietary protein and amino acids has been suggested as a potential strategy to slow or prevent the associated loss of muscle mass and strength. However, most previous studies have focused on dietary protein or limited populations, such as older adults. Therefore, this study aimed to investigate the relationship between dietary protein and amino acid intake and handgrip strength (HG) in Korean adults.
METHODS: This study used data from the 2014-2019 Korea National Health and Nutrition Examination Survey. A total of 18,565 adults who participated in a 1-day 24-hour recall method were included. Protein intake was calculated as a percentage of total energy intake from food sources (animal and plant). Amino acid intake (g/day), including essential amino acids (EAAs), branched-chain amino acids (BCAAs), and non essential amino acids (NEAAs), was assessed using a database expanded based on amino acid composition databases constructed by national institutions. Low HG was diagnosed based on the 2019 guidelines of the Asian Working Group on Sarcopenia.
RESULTS: In the fully adjusted model, total and plant protein intakes were positively associated with HG levels (kg) (β = 0.04 and 0.07 per 1% increase, respectively; p &lt; 0.05 for both). Participants aged ≥ 65 years in the highest NEAA intake group had a 42% lower risk of low HG compared to those in the lowest intake group (odds ratio 0.58; 95% confidence interval 0.35-0.97; p for trend = 0.1026). A lower risk of HG was observed in older participants whose plant protein intake ranged from 8 to 10% of energy, compared to those consuming less than 7%. However, no association was found when intake exceeded 10% of energy.
CONCLUSIONS: These findings suggest that a high intake of NEAAs and a moderately high intake of plant protein may be associated with a lower risk of low HG among Korean older adults. Further prospective studies are needed to explore the effects of protein and amino acid intake on muscle mass and strength.</t>
        </is>
      </c>
      <c r="T938" t="inlineStr">
        <is>
          <t>2026-10-07</t>
        </is>
      </c>
      <c r="U938" t="inlineStr"/>
    </row>
    <row r="939" ht="45" customHeight="1">
      <c r="A939" s="3" t="inlineStr">
        <is>
          <t>40234800</t>
        </is>
      </c>
      <c r="B939" t="inlineStr">
        <is>
          <t>CD017</t>
        </is>
      </c>
      <c r="C939" s="6" t="inlineStr">
        <is>
          <t>확인</t>
        </is>
      </c>
      <c r="D939" t="inlineStr">
        <is>
          <t>CD017:확인</t>
        </is>
      </c>
      <c r="E939" s="7" t="inlineStr">
        <is>
          <t>승인</t>
        </is>
      </c>
      <c r="F939" t="inlineStr">
        <is>
          <t>CD017</t>
        </is>
      </c>
      <c r="G939" t="inlineStr">
        <is>
          <t>2026-10-07</t>
        </is>
      </c>
      <c r="H939" s="5" t="inlineStr">
        <is>
          <t>"analyzed data from the Korean Community Health Survey, 2023, focusing on 21,677 older adults ... living alone"</t>
        </is>
      </c>
      <c r="I939" s="5" t="inlineStr">
        <is>
          <t>2023년 지역사회건강조사 독거노인 2만1천여 명을 분석해, 신뢰·호혜 등 사회적 자본이 주관적 구강건강과 관련됨을 보였다.</t>
        </is>
      </c>
      <c r="J939" t="inlineStr">
        <is>
          <t>AI 검수(paper-reviewer)</t>
        </is>
      </c>
      <c r="K939" t="inlineStr">
        <is>
          <t>2026-10-07</t>
        </is>
      </c>
      <c r="L939" s="5" t="inlineStr">
        <is>
          <t>Factors associated with subjective oral health among older adults aged 65 and over living alone: the role of social capital.</t>
        </is>
      </c>
      <c r="M939" s="5" t="inlineStr">
        <is>
          <t>Park EJ; Gil YM</t>
        </is>
      </c>
      <c r="N939" t="n">
        <v>2</v>
      </c>
      <c r="O939" t="inlineStr">
        <is>
          <t>BMC Public Health</t>
        </is>
      </c>
      <c r="P939" t="inlineStr">
        <is>
          <t>2025</t>
        </is>
      </c>
      <c r="Q939" t="inlineStr">
        <is>
          <t>2025-04-16</t>
        </is>
      </c>
      <c r="R939" t="inlineStr">
        <is>
          <t>10.1186/s12889-025-22649-9</t>
        </is>
      </c>
      <c r="S939" s="5" t="inlineStr">
        <is>
          <t>BACKGROUND: With the global increase in the number of older adults and single-person households, attention is increasingly being directed toward older adults living alone as a vulnerable population in public health. These individuals are particularly susceptible to deficiencies in social capital, one of the key social determinants of health. However, research on the relationship between social capital and oral health among older adults living alone remains limited. Therefore, this study aims to analyze the factors associated with oral health in this population, with a specific focus on social capital.
METHODS: This study analyzed data from the Korean Community Health Survey, 2023, focusing on 21,677 older adults aged 65 and over living alone. The dependent variable was subjective oral health level, while independent variables included social capital factors such as trust, reciprocity, social network, and social participation. Hierarchical logistic regression analysis was conducted to investigate the relationship between social capital and subjective oral health levels, with results presented as odds ratios and 95% confidence intervals.
RESULTS: Older adults aged 65 and over living alone were found to be particularly vulnerable to poor subjective oral health, especially those with older age, lower educational attainment, lower income levels, lack of economic activity, and residence in rural areas. Among the social capital variables, the analysis showed that individuals without reciprocity had 1.30 times higher odds of worse subjective oral health compared to those with reciprocity (OR = 1.30, 95% CI 1.18-1.42). Similarly, individuals without social participation had 1.31 times higher odds of worse subjective oral health compared to those with social participation (OR = 1.31, 95% CI 1.21-1.42).
CONCLUSIONS: Social capital is significantly associated with the subjective oral health levels of older adults aged 65 and over living alone. This emphasizes the importance of enhancing social capital to mitigate oral health inequalities among socially vulnerable older adults living alone.</t>
        </is>
      </c>
      <c r="T939" t="inlineStr">
        <is>
          <t>2026-10-07</t>
        </is>
      </c>
      <c r="U939" t="inlineStr"/>
    </row>
    <row r="940" ht="45" customHeight="1">
      <c r="A940" s="3" t="inlineStr">
        <is>
          <t>40231591</t>
        </is>
      </c>
      <c r="B940" t="inlineStr">
        <is>
          <t>CD034, DS-024</t>
        </is>
      </c>
      <c r="C940" s="6" t="inlineStr">
        <is>
          <t>확인</t>
        </is>
      </c>
      <c r="D940" t="inlineStr">
        <is>
          <t>CD034:확인, DS-024:확인</t>
        </is>
      </c>
      <c r="E940" s="7" t="inlineStr">
        <is>
          <t>승인</t>
        </is>
      </c>
      <c r="F940" t="inlineStr">
        <is>
          <t>CD034, DS-024</t>
        </is>
      </c>
      <c r="G940" t="inlineStr">
        <is>
          <t>2026-10-07</t>
        </is>
      </c>
      <c r="H940" s="5" t="inlineStr">
        <is>
          <t>"We used data from Koreans who underwent health checkups at the Seoul National University Hospital Gangnam Center as well as from the Korean Genome and Epidemiology Study"</t>
        </is>
      </c>
      <c r="I940" s="5" t="inlineStr">
        <is>
          <t>서울대병원 강남센터 검진자료와 KoGES 자료로 인공지능 생물학적 나이 예측모델을 개발해 높은 예측 정확도와 임상적 관련성을 보였다.</t>
        </is>
      </c>
      <c r="J940" t="inlineStr">
        <is>
          <t>AI 검수(paper-reviewer)</t>
        </is>
      </c>
      <c r="K940" t="inlineStr">
        <is>
          <t>2026-10-07</t>
        </is>
      </c>
      <c r="L940" s="5" t="inlineStr">
        <is>
          <t>Artificial Intelligence-Driven Biological Age Prediction Model Using Comprehensive Health Checkup Data: Development and Validation Study.</t>
        </is>
      </c>
      <c r="M940" s="5" t="inlineStr">
        <is>
          <t>Jeong CU; Leiby JS; Kim D; Choe EK</t>
        </is>
      </c>
      <c r="N940" t="n">
        <v>4</v>
      </c>
      <c r="O940" t="inlineStr">
        <is>
          <t>JMIR Aging</t>
        </is>
      </c>
      <c r="P940" t="inlineStr">
        <is>
          <t>2025</t>
        </is>
      </c>
      <c r="Q940" t="inlineStr">
        <is>
          <t>2025-04-15</t>
        </is>
      </c>
      <c r="R940" t="inlineStr">
        <is>
          <t>10.2196/64473</t>
        </is>
      </c>
      <c r="S940" s="5" t="inlineStr">
        <is>
          <t>BACKGROUND: The global increase in life expectancy has not shown a similar rise in healthy life expectancy. Accurate assessment of biological aging is crucial for mitigating diseases and socioeconomic burdens associated with aging. Current biological age prediction models are limited by their reliance on conventional statistical methods and constrained clinical information.
OBJECTIVE: This study aimed to develop and validate an aging clock model using artificial intelligence, based on comprehensive health check-up data, to predict biological age and assess its clinical relevance.
METHODS: We used data from Koreans who underwent health checkups at the Seoul National University Hospital Gangnam Center as well as from the Korean Genome and Epidemiology Study. Our model incorporated 27 clinical factors and employed machine learning algorithms, including linear regression, least absolute shrinkage and selection operator, ridge regression, elastic net, random forest, support vector machine, gradient boosting, and K-nearest neighbors. Model performance was evaluated using adjusted R2 and the mean squared error (MSE) values. Shapley Additive exPlanation (SHAP) analysis was conducted to interpret the model's predictions.
RESULTS: The Gradient Boosting model achieved the best performance with a mean (SE) MSE of 4.219 (0.14) and a mean (SE) R2 of 0.967 (0.001). SHAP analysis identified significant predictors of biological age, including kidney function markers, gender, glycated hemoglobin level, liver function markers, and anthropometric measurements. After adjusting for the chronological age, the predicted biological age showed strong associations with multiple clinical factors, such as metabolic status, body compositions, fatty liver, smoking status, and pulmonary function.
CONCLUSIONS: Our aging clock model demonstrates a high predictive accuracy and clinical relevance, offering a valuable tool for personalized health monitoring and intervention. The model's applicability in routine health checkups could enhance health management and promote regular health evaluations.</t>
        </is>
      </c>
      <c r="T940" t="inlineStr">
        <is>
          <t>2026-10-07</t>
        </is>
      </c>
      <c r="U940" t="inlineStr"/>
    </row>
    <row r="941" ht="45" customHeight="1">
      <c r="A941" s="3" t="inlineStr">
        <is>
          <t>40231164</t>
        </is>
      </c>
      <c r="B941" t="inlineStr">
        <is>
          <t>CD001, DS-001, DS-002, DS-003, DS-004, DS-005, DS-006, DS-007, DS-008, DS-009, DS-010, DS-011, DS-012, DS-013, DS-014, DS-015, DS-016, DS-017, DS-018</t>
        </is>
      </c>
      <c r="C941" s="6" t="inlineStr">
        <is>
          <t>확인</t>
        </is>
      </c>
      <c r="D941" t="inlineStr">
        <is>
          <t>CD001:확인, DS-001:확인, DS-002:확인, DS-003:확인, DS-004:확인, DS-005:확인, DS-006:확인, DS-007:확인, DS-008:확인, DS-009:확인, DS-010:확인, DS-011:확인, DS-012:확인, DS-013:확인, DS-014:확인, DS-015:확인, DS-016:확인, DS-017:확인, DS-018:확인</t>
        </is>
      </c>
      <c r="E941" s="7" t="inlineStr">
        <is>
          <t>승인</t>
        </is>
      </c>
      <c r="F941" t="inlineStr">
        <is>
          <t>CD001, DS-001, DS-002, DS-003, DS-004, DS-005, DS-006, DS-007, DS-008, DS-009, DS-010, DS-011, DS-012, DS-013, DS-014, DS-015, DS-016, DS-017, DS-018</t>
        </is>
      </c>
      <c r="G941" t="inlineStr">
        <is>
          <t>2026-10-07</t>
        </is>
      </c>
      <c r="H941" s="5" t="inlineStr">
        <is>
          <t>"using samples from the KNHANES VII data ... We analyzed the data of 4,222 adults" 원자료 분석</t>
        </is>
      </c>
      <c r="I941" s="5" t="inlineStr">
        <is>
          <t>2016~2017년 국민건강영양조사 성인 4,222명을 분석해, 고혈압 또는 비당뇨군에서 혈중 카드뮴이 만성콩팥병 위험 증가와 관련됨을 보였다.</t>
        </is>
      </c>
      <c r="J941" t="inlineStr">
        <is>
          <t>AI 검수(paper-reviewer)</t>
        </is>
      </c>
      <c r="K941" t="inlineStr">
        <is>
          <t>2026-10-07</t>
        </is>
      </c>
      <c r="L941" s="5" t="inlineStr">
        <is>
          <t>Association between blood cadmium levels and the risk of chronic kidney disease in Korea, based on the Korea National Health and Nutrition Examination Survey 2016-2017.</t>
        </is>
      </c>
      <c r="M941" s="5" t="inlineStr">
        <is>
          <t>Yeon J; Kang S; Park J; Ahn JH; Cho EA; Lee SH; Ryu KH; Shim JG</t>
        </is>
      </c>
      <c r="N941" t="n">
        <v>8</v>
      </c>
      <c r="O941" t="inlineStr">
        <is>
          <t>Asian Biomed (Res Rev News)</t>
        </is>
      </c>
      <c r="P941" t="inlineStr">
        <is>
          <t>2025</t>
        </is>
      </c>
      <c r="Q941" t="inlineStr">
        <is>
          <t>2025-04-15</t>
        </is>
      </c>
      <c r="R941" t="inlineStr">
        <is>
          <t>10.2478/abm-2025-0004</t>
        </is>
      </c>
      <c r="S941" s="5" t="inlineStr">
        <is>
          <t>BACKGROUND: Exposure to environmental cadmium can have harmful effects on the human kidneys. The relationship between the degree of exposure to cadmium and the risk of chronic kidney disease (CKD) in the general population is unclear.
OBJECTIVES: To investigate the association between blood cadmium levels and CKD risk using samples from the Korea National Health and Nutrition Examination Survey (KNHANES) VII data, which included heavy metal and serum creatinine levels.
METHODS: We analyzed the data of 4,222 adults from January 1, 2016, to December 31, 2017. Multiple logistic regression analysis was conducted on weighted data using complex sampling to assess the relationship between blood cadmium levels and CKD. We performed a stratified analysis in the presence of comorbidities such as diabetes or hypertension.
RESULTS: There was a positive association between blood cadmium level and the risk of CKD in hypertensive or nondiabetic participants after adjustment, but not between blood cadmium level and CKD in normotensive or diabetic participants. The corresponding odds ratios (OR) of cadmium for CKD were 2.70 (95% confidence interval [CI], 1.49-4.90, P = 0.001) in samples with hypertension and 2.40 (95% CI, 1.56-3.70, P &lt; 0.001) in samples without diabetes.
CONCLUSIONS: Our findings suggest an association between blood cadmium level and the risk of CKD in hypertensive or nondiabetic participants. Additional research is necessary to elucidate the relationship between cadmium exposure and CKD risk, particularly in individuals with comorbidities.</t>
        </is>
      </c>
      <c r="T941" t="inlineStr">
        <is>
          <t>2026-10-07</t>
        </is>
      </c>
      <c r="U941" t="inlineStr"/>
    </row>
    <row r="942" ht="45" customHeight="1">
      <c r="A942" s="3" t="inlineStr">
        <is>
          <t>40227613</t>
        </is>
      </c>
      <c r="B942" t="inlineStr">
        <is>
          <t>CD006</t>
        </is>
      </c>
      <c r="C942" s="6" t="inlineStr">
        <is>
          <t>확인</t>
        </is>
      </c>
      <c r="D942" t="inlineStr">
        <is>
          <t>CD006:확인</t>
        </is>
      </c>
      <c r="E942" s="7" t="inlineStr">
        <is>
          <t>승인</t>
        </is>
      </c>
      <c r="F942" t="inlineStr">
        <is>
          <t>CD006</t>
        </is>
      </c>
      <c r="G942" t="inlineStr">
        <is>
          <t>2026-10-07</t>
        </is>
      </c>
      <c r="H942" s="5" t="inlineStr">
        <is>
          <t>NHIS-NSC 사용</t>
        </is>
      </c>
      <c r="I942" s="5" t="inlineStr">
        <is>
          <t>건보 표본코호트의 암 환자에서 항당뇨제 복약순응도와 심혈관 사망·입원의 관련성을 분석했다.</t>
        </is>
      </c>
      <c r="J942" t="inlineStr">
        <is>
          <t>AI 검수(paper-reviewer)</t>
        </is>
      </c>
      <c r="K942" t="inlineStr">
        <is>
          <t>2026-10-07</t>
        </is>
      </c>
      <c r="L942" s="5" t="inlineStr">
        <is>
          <t>Adherence to Antidiabetic Medication and Cardiovascular Outcomes in Cancer Patients: A Nationwide Population-Based Cohort Study.</t>
        </is>
      </c>
      <c r="M942" s="5" t="inlineStr">
        <is>
          <t>Jung MH; Jung MK; Kim ES; Youn JC; Lee EY; Kang D; Kyoung DS; Chung WB; Jung HO; Ihm SH; Lee H; Ng CT; Kim HC</t>
        </is>
      </c>
      <c r="N942" t="n">
        <v>13</v>
      </c>
      <c r="O942" t="inlineStr">
        <is>
          <t>Cancers (Basel)</t>
        </is>
      </c>
      <c r="P942" t="inlineStr">
        <is>
          <t>2025</t>
        </is>
      </c>
      <c r="Q942" t="inlineStr">
        <is>
          <t>2025-04-14</t>
        </is>
      </c>
      <c r="R942" t="inlineStr">
        <is>
          <t>10.3390/cancers17071117</t>
        </is>
      </c>
      <c r="S942" s="5" t="inlineStr">
        <is>
          <t>BACKGROUND/OBJECTIVES: Cancer survivors increasingly face cardiovascular disease (CVD), with diabetes as a major risk factor. This study investigates the relationship between adherence to antidiabetic medications and cardiovascular (CV) outcomes in cancer patients.
METHODS: Using data from the Korean National Health Insurance Service-National Sample Cohort, we assessed the clinical outcomes of adult cancer patients prescribed antidiabetic medications. The study population was categorized based on medication adherence, as determined by the medication possession ratio (MPR): good (MPR ≥ 0.8), moderate (0.5 ≤ MPR &lt; 0.8), and poor (MPR &lt; 0.5) adherence. The primary outcomes included overall and CV mortality, with secondary outcomes encompassing hospitalization for major CVDs and healthcare costs.
RESULTS: Among the 7928 cancer patients with diabetes, 59.7% were nonadherent (22.1% with moderate and 37.6% with poor adherence). Over a median follow-up of 5.7 years, 1462 deaths and 2897 CV events were confirmed. Multivariable adjusted analyses showed a 1.70-fold and 2.11-fold higher risk of overall mortality for the moderate and poor adherence groups, respectively, compared to the good adherence group. For CV mortality, moderate adherence was associated with a 1.51-fold higher risk, and poor adherence with a 2.10-fold higher risk. The risk for new-onset CV events increased by 1.32-fold in the moderate adherence group and 1.44-fold in the poor adherence group. The good adherence group also showed significantly lower total healthcare costs compared to the nonadherence group.
CONCLUSIONS: The present study underscores the importance of adherence to antidiabetic medications in cancer patients, revealing significant associations with decreased mortality, CV events, and healthcare costs.</t>
        </is>
      </c>
      <c r="T942" t="inlineStr">
        <is>
          <t>2026-10-07</t>
        </is>
      </c>
      <c r="U942" t="inlineStr"/>
    </row>
    <row r="943" ht="45" customHeight="1">
      <c r="A943" s="3" t="inlineStr">
        <is>
          <t>40226765</t>
        </is>
      </c>
      <c r="B943" t="inlineStr">
        <is>
          <t>CD001, DS-001, DS-002, DS-003, DS-004, DS-005, DS-006, DS-007, DS-008, DS-009, DS-010, DS-011, DS-012, DS-013, DS-014, DS-015, DS-016, DS-017, DS-018</t>
        </is>
      </c>
      <c r="C943" s="6" t="inlineStr">
        <is>
          <t>확인</t>
        </is>
      </c>
      <c r="D943" t="inlineStr">
        <is>
          <t>CD001:확인, DS-001:확인, DS-002:확인, DS-003:확인, DS-004:확인, DS-005:확인, DS-006:확인, DS-007:확인, DS-008:확인, DS-009:확인, DS-010:확인, DS-011:확인, DS-012:확인, DS-013:확인, DS-014:확인, DS-015:확인, DS-016:확인, DS-017:확인, DS-018:확인</t>
        </is>
      </c>
      <c r="E943" s="7" t="inlineStr">
        <is>
          <t>승인</t>
        </is>
      </c>
      <c r="F943" t="inlineStr">
        <is>
          <t>CD001, DS-001, DS-002, DS-003, DS-004, DS-005, DS-006, DS-007, DS-008, DS-009, DS-010, DS-011, DS-012, DS-013, DS-014, DS-015, DS-016, DS-017, DS-018</t>
        </is>
      </c>
      <c r="G943" t="inlineStr">
        <is>
          <t>2026-10-07</t>
        </is>
      </c>
      <c r="H943" s="5" t="inlineStr">
        <is>
          <t>"analyzed the 24-h recalls from 706 children aged 3-5 yrs using the data from the 2016-2019 KNHANES" 원자료 분석</t>
        </is>
      </c>
      <c r="I943" s="5" t="inlineStr">
        <is>
          <t>2016~2019년 국민건강영양조사 3~5세 706명을 분석해, 어린이집 급식군의 식사 질이 비급식군보다 높음을 보였다.</t>
        </is>
      </c>
      <c r="J943" t="inlineStr">
        <is>
          <t>AI 검수(paper-reviewer)</t>
        </is>
      </c>
      <c r="K943" t="inlineStr">
        <is>
          <t>2026-10-07</t>
        </is>
      </c>
      <c r="L943" s="5" t="inlineStr">
        <is>
          <t>Nutrient intake and food consumption of Korean preschool children: a comparison between a daycare meal group and non-daycare meal group using the data from the 2016-2019 Korea National Health and Nutrition Examination Survey.</t>
        </is>
      </c>
      <c r="M943" s="5" t="inlineStr">
        <is>
          <t>Han YH; Hyun T</t>
        </is>
      </c>
      <c r="N943" t="n">
        <v>2</v>
      </c>
      <c r="O943" t="inlineStr">
        <is>
          <t>Nutr Res Pract</t>
        </is>
      </c>
      <c r="P943" t="inlineStr">
        <is>
          <t>2025</t>
        </is>
      </c>
      <c r="Q943" t="inlineStr">
        <is>
          <t>2025-04-14</t>
        </is>
      </c>
      <c r="R943" t="inlineStr">
        <is>
          <t>10.4162/nrp.2025.19.2.225</t>
        </is>
      </c>
      <c r="S943" s="5" t="inlineStr">
        <is>
          <t>BACKGROUND/OBJECTIVES: In Korea, childcare facilities providing food service for 100 or more children are required to employ dietitians, while those serving fewer than 100 children must register with the Center for Children's Foodservice Management to receive dietary guidance from its dietitians. This study compared the dietary intake of children who had daycare meals and those who did not to evaluate the impact of dietitian-managed nutritional services.
SUBJECTS/METHODS: This study analyzed the 24-h recalls from 706 children aged 3-5 yrs using the data from the 2016-2019 Korea National Health and Nutrition Examination Survey. Among them, 578 children had daycare meals, while 128 did not. The differences in energy contributions from meals and snacks, nutrient intake, and the amount and number of servings of various food groups consumed by these two groups were investigated.
RESULTS: The daycare meal group (DMG) showed a significantly higher intake of protein, thiamin, niacin, sodium, potassium, and iron during lunch and higher protein and sodium consumption during snack times after adjusting for the energy intake compared to the non-daycare meal group (NDMG). On the other hand, the DMG consumed less sugar and fat during lunch and snack times and less vitamin C during snack times. The DMG also showed higher consumption of legumes and vegetables but lower consumption of sweets during lunch and in the total daily consumption. The overall dietary quality assessed by the mean adequacy ratio was significantly higher among the DMG than in the NDMG.
CONCLUSION: Children were provided with higher-quality meals in daycare settings than in other environments. These results underscore the importance of nutrition management by dietitians. These findings also highlight the need for nutrition education for caregivers, particularly increasing vegetable intake and reducing sugar-sweetened beverage consumption.</t>
        </is>
      </c>
      <c r="T943" t="inlineStr">
        <is>
          <t>2026-10-07</t>
        </is>
      </c>
      <c r="U943" t="inlineStr"/>
    </row>
    <row r="944" ht="45" customHeight="1">
      <c r="A944" s="3" t="inlineStr">
        <is>
          <t>40218103</t>
        </is>
      </c>
      <c r="B944" t="inlineStr">
        <is>
          <t>CD036</t>
        </is>
      </c>
      <c r="C944" s="6" t="inlineStr">
        <is>
          <t>확인</t>
        </is>
      </c>
      <c r="D944" t="inlineStr">
        <is>
          <t>CD036:확인</t>
        </is>
      </c>
      <c r="E944" s="7" t="inlineStr">
        <is>
          <t>승인</t>
        </is>
      </c>
      <c r="F944" t="inlineStr">
        <is>
          <t>CD036</t>
        </is>
      </c>
      <c r="G944" t="inlineStr">
        <is>
          <t>2026-10-07</t>
        </is>
      </c>
      <c r="H944" s="5" t="inlineStr">
        <is>
          <t>CD036 국립정신건강센터 정신건강실태조사 사용: Methods "2021 National Mental Health Survey of Korea (N = 4696)"</t>
        </is>
      </c>
      <c r="I944" s="5" t="inlineStr">
        <is>
          <t>2021년 정신건강실태조사의 30세 이상 성인 4,696명 자료로 외로움·사회적 고립의 관련 요인을 분석했으며, 정신질환 경험과 사회인구학적 특성이 관련됐다.</t>
        </is>
      </c>
      <c r="J944" t="inlineStr">
        <is>
          <t>AI 검수(paper-reviewer)</t>
        </is>
      </c>
      <c r="K944" t="inlineStr">
        <is>
          <t>2026-10-07</t>
        </is>
      </c>
      <c r="L944" s="5" t="inlineStr">
        <is>
          <t>Correlates of Loneliness and Social Isolation Among Korean Adults.</t>
        </is>
      </c>
      <c r="M944" s="5" t="inlineStr">
        <is>
          <t>Song I</t>
        </is>
      </c>
      <c r="N944" t="n">
        <v>1</v>
      </c>
      <c r="O944" t="inlineStr">
        <is>
          <t>Healthcare (Basel)</t>
        </is>
      </c>
      <c r="P944" t="inlineStr">
        <is>
          <t>2025</t>
        </is>
      </c>
      <c r="Q944" t="inlineStr">
        <is>
          <t>2025-04-12</t>
        </is>
      </c>
      <c r="R944" t="inlineStr">
        <is>
          <t>10.3390/healthcare13070806</t>
        </is>
      </c>
      <c r="S944" s="5" t="inlineStr">
        <is>
          <t>Background: Loneliness is a public health concern. Despite the increasing attention paid to loneliness globally, knowledge regarding the condition in Korea is scarce. This study aims to examine the correlates of loneliness and social isolation among Korean adults. Methods: This cross-sectional study used a nationally representative sample of adults aged 30 years and older from the 2021 National Mental Health Survey of Korea (N = 4696). The survey used the six-item loneliness and social isolation scale (LSIS-6) to assess loneliness and social isolation between June and August, 2021. Two ordinary least squares regression models were conducted. Model 1 included socio-demographic variables as correlates of loneliness and social isolation. Model 2 added a range of mental health conditions, such as depressive disorder, anxiety disorder, alcohol-use disorder, nicotine-use disorders, and physical inactivity. Mental health was measured in relation to whether the participant had experienced each disorder in his/her lifetime. Results: A total of 34.4% of participants reported that they felt lonely at least occasionally. After all adjustments, the experience of mental health conditions was associated with an increase in the LSIS-6 score (B = 2.32 for depressive disorder, B = 0.59 for anxiety disorder, B = 0.36 for both alcohol-use disorder and nicotine-use disorder; p &lt; 0.01). In addition, greater loneliness and social isolation were associated with male gender, older age, a lower educational level, non-married status, a lower household income, having a smaller number of children, having a greater number of chronic conditions, and taking less frequent walks per week. Conclusions: In conclusion, loneliness is prevalent among Korean adults. Loneliness and social isolation correlated significantly with socio-demographic characteristics and the experience of mental health conditions.</t>
        </is>
      </c>
      <c r="T944" t="inlineStr">
        <is>
          <t>2026-10-07</t>
        </is>
      </c>
      <c r="U944" t="inlineStr"/>
    </row>
    <row r="945" ht="45" customHeight="1">
      <c r="A945" s="3" t="inlineStr">
        <is>
          <t>40218007</t>
        </is>
      </c>
      <c r="B945" t="inlineStr">
        <is>
          <t>CD034, DS-024</t>
        </is>
      </c>
      <c r="C945" s="6" t="inlineStr">
        <is>
          <t>확인</t>
        </is>
      </c>
      <c r="D945" t="inlineStr">
        <is>
          <t>CD034:확인, DS-024:확인</t>
        </is>
      </c>
      <c r="E945" s="7" t="inlineStr">
        <is>
          <t>승인</t>
        </is>
      </c>
      <c r="F945" t="inlineStr">
        <is>
          <t>CD034, DS-024</t>
        </is>
      </c>
      <c r="G945" t="inlineStr">
        <is>
          <t>2026-10-07</t>
        </is>
      </c>
      <c r="H945" s="5" t="inlineStr">
        <is>
          <t>"Using data from the Korean Genome and Epidemiology Study (KoGES), this study examined ... middle-aged Korean women"</t>
        </is>
      </c>
      <c r="I945" s="5" t="inlineStr">
        <is>
          <t>KoGES 중년 여성 자료로 단백질 식품 섭취·체중 변동과 대사증후군 발생을 분석해, 체중 변동이 작을수록 위험이 낮은 경향을 보였다.</t>
        </is>
      </c>
      <c r="J945" t="inlineStr">
        <is>
          <t>AI 검수(paper-reviewer)</t>
        </is>
      </c>
      <c r="K945" t="inlineStr">
        <is>
          <t>2026-10-07</t>
        </is>
      </c>
      <c r="L945" s="5" t="inlineStr">
        <is>
          <t>Body-Weight Fluctuations and the Association Between the Consumption of Protein-Rich Foods and the Incidence of Metabolic Syndrome Among Middle-Aged Women in Korea.</t>
        </is>
      </c>
      <c r="M945" s="5" t="inlineStr">
        <is>
          <t>Chun H; Ha JH; Oh J; Doo M</t>
        </is>
      </c>
      <c r="N945" t="n">
        <v>4</v>
      </c>
      <c r="O945" t="inlineStr">
        <is>
          <t>Healthcare (Basel)</t>
        </is>
      </c>
      <c r="P945" t="inlineStr">
        <is>
          <t>2025</t>
        </is>
      </c>
      <c r="Q945" t="inlineStr">
        <is>
          <t>2025-04-12</t>
        </is>
      </c>
      <c r="R945" t="inlineStr">
        <is>
          <t>10.3390/healthcare13070709</t>
        </is>
      </c>
      <c r="S945" s="5" t="inlineStr">
        <is>
          <t>BACKGROUND/OBJECTIVES: Metabolic syndrome (MetS) is a growing global health concern, driven in part by increasing rates of overweight and obesity. In Korea, MetS incidence escalates particularly among middle-aged women, eventually surpassing that of men. While protein-rich diets have been associated with improved metabolic health, the impact of protein intake on body weight fluctuations (BWFs) and MetS risk has received limited attention, especially in Korean populations.
METHODS: Using data from the Korean Genome and Epidemiology Study (KoGES), this study examined whether a higher intake of protein-rich foods is linked to smaller BWF and lower MetS incidence in middle-aged Korean women. Dietary intake was assessed through validated questionnaires, and BWF was calculated based on repeated anthropometric measurements over a long-term follow-up. MetS was defined according to established clinical criteria.
RESULTS: Preliminary findings indicated that participants who consumed higher amounts of protein-rich foods, particularly animal-based proteins (e.g., fish, low-fat dairy), tended to exhibit smaller BWFs. Additionally, lower BWF was associated with a reduced risk of MetS, suggesting that stable weight regulation may play a protective role against metabolic dysfunction. Potential mechanisms include the preservation of lean mass, enhanced energy expenditure, and reduced carbohydrate intake when protein consumption is increased. These findings highlight the importance of dietary strategies that optimize protein intake to help minimize BWF and potentially lower MetS risk in middle-aged Korean women. Future research should investigate the specific sources and quality of protein and their long-term effects on metabolic health outcomes in diverse populations.</t>
        </is>
      </c>
      <c r="T945" t="inlineStr">
        <is>
          <t>2026-10-07</t>
        </is>
      </c>
      <c r="U945" t="inlineStr"/>
    </row>
    <row r="946" ht="45" customHeight="1">
      <c r="A946" s="3" t="inlineStr">
        <is>
          <t>40215583</t>
        </is>
      </c>
      <c r="B946" t="inlineStr">
        <is>
          <t>CD013, DS-036</t>
        </is>
      </c>
      <c r="C946" s="6" t="inlineStr">
        <is>
          <t>확인</t>
        </is>
      </c>
      <c r="D946" t="inlineStr">
        <is>
          <t>CD013:확인, DS-036:확인</t>
        </is>
      </c>
      <c r="E946" s="7" t="inlineStr">
        <is>
          <t>승인</t>
        </is>
      </c>
      <c r="F946" t="inlineStr">
        <is>
          <t>CD013, DS-036</t>
        </is>
      </c>
      <c r="G946" t="inlineStr">
        <is>
          <t>2026-10-07</t>
        </is>
      </c>
      <c r="H946" s="5" t="inlineStr">
        <is>
          <t>"self-reported cancer history from 1756 participants was linked to the KCCR" 사용</t>
        </is>
      </c>
      <c r="I946" s="5" t="inlineStr">
        <is>
          <t>한국 원폭피해자 코호트 참여자의 자가보고 암 병력을 중앙암등록자료와 연계해 타당도를 평가했고, 자궁경부암·폐암을 제외하면 일치도가 높았다.</t>
        </is>
      </c>
      <c r="J946" t="inlineStr">
        <is>
          <t>AI 검수(paper-reviewer)</t>
        </is>
      </c>
      <c r="K946" t="inlineStr">
        <is>
          <t>2026-10-07</t>
        </is>
      </c>
      <c r="L946" s="5" t="inlineStr">
        <is>
          <t>Validation of self-reported cancer diagnoses in the Korean Atomic Bomb Survivor Cohort study.</t>
        </is>
      </c>
      <c r="M946" s="5" t="inlineStr">
        <is>
          <t>Lee H; Nam JW; Kim MK; Kim I; Kim YM; Park B</t>
        </is>
      </c>
      <c r="N946" t="n">
        <v>6</v>
      </c>
      <c r="O946" t="inlineStr">
        <is>
          <t>Cancer Epidemiol</t>
        </is>
      </c>
      <c r="P946" t="inlineStr">
        <is>
          <t>2025</t>
        </is>
      </c>
      <c r="Q946" t="inlineStr">
        <is>
          <t>2025-04-12</t>
        </is>
      </c>
      <c r="R946" t="inlineStr">
        <is>
          <t>10.1016/j.canep.2025.102817</t>
        </is>
      </c>
      <c r="S946" s="5" t="inlineStr">
        <is>
          <t>BACKGROUND: Owing to the short history of the National Cancer Registry, self-reported cancer history is an important source of morbidity in recently constructed cohorts or cohorts of the older population. This study aimed to evaluate the validity of the self-reported cancer history gathered through the Korean Atomic Bomb Survivor Cohort (K-ABC) study compared with the Korean Central Cancer Registry (KCCR).
METHODS: Among the K-ABC participants recruited from 2020 to 2024, self-reported cancer history from 1756 participants was linked to the KCCR. The sensitivity, specificity, positive predictive value (PPV), negative predictive value (NPV), and kappa coefficient were estimated for each cancer site.
RESULTS: Among 181 participants with a minimum of one record in the KCCR, 164 reported a history of cancer. Overall cancers and each cancer site showed high sensitivity, PPV, and kappa values of &gt; 80 %, &gt; 66 %, and &gt; 0.73, respectively, except for cervical and lung cancers, which showed sensitivities of &lt; 50 % and kappa values of 0.33 and 0.59, respectively. High specificity and NPV (≥99 %) were observed for all cancer sites.
CONCLUSIONS: The validity of the self-reported cancer history of the K-ABC showed a relatively high level of agreement with the KCCR records. These findings indicate that self-reported cancer information from the K-ABC study is valid for all sexes and ages but needs consideration when used for evaluating cervical and lung cancer.</t>
        </is>
      </c>
      <c r="T946" t="inlineStr">
        <is>
          <t>2026-10-07</t>
        </is>
      </c>
      <c r="U946" t="inlineStr"/>
    </row>
    <row r="947" ht="45" customHeight="1">
      <c r="A947" s="3" t="inlineStr">
        <is>
          <t>40214811</t>
        </is>
      </c>
      <c r="B947" t="inlineStr">
        <is>
          <t>CD010, DS-069, DS-070</t>
        </is>
      </c>
      <c r="C947" s="6" t="inlineStr">
        <is>
          <t>확인</t>
        </is>
      </c>
      <c r="D947" t="inlineStr">
        <is>
          <t>CD010:확인, DS-069:확인, DS-070:확인</t>
        </is>
      </c>
      <c r="E947" s="7" t="inlineStr">
        <is>
          <t>승인</t>
        </is>
      </c>
      <c r="F947" t="inlineStr">
        <is>
          <t>CD010, DS-069, DS-070</t>
        </is>
      </c>
      <c r="G947" t="inlineStr">
        <is>
          <t>2026-10-07</t>
        </is>
      </c>
      <c r="H947" s="5" t="inlineStr">
        <is>
          <t>"3,166,669 individuals examined at regional MMA offices"</t>
        </is>
      </c>
      <c r="I947" s="5" t="inlineStr">
        <is>
          <t>병무청 신체검사를 받은 남성 3,166,669명(2013~2022)의 자료로 대퇴골두 골괴사 유병률의 전국·지역별 추이를 분석했다.</t>
        </is>
      </c>
      <c r="J947" t="inlineStr">
        <is>
          <t>AI 검수(paper-reviewer)</t>
        </is>
      </c>
      <c r="K947" t="inlineStr">
        <is>
          <t>2026-10-07</t>
        </is>
      </c>
      <c r="L947" s="5" t="inlineStr">
        <is>
          <t>National and regional trend over time in the prevalence of osteonecrosis of the femoral head among military draft-eligible males in South Korea: an analysis of a nationwide database from 2013 to 2022.</t>
        </is>
      </c>
      <c r="M947" s="5" t="inlineStr">
        <is>
          <t>Kim HJ; Yoon PW; Yoon JY; Lee HW; Park SM; Lee DH; Moon JK</t>
        </is>
      </c>
      <c r="N947" t="n">
        <v>7</v>
      </c>
      <c r="O947" t="inlineStr">
        <is>
          <t>Eur J Orthop Surg Traumatol</t>
        </is>
      </c>
      <c r="P947" t="inlineStr">
        <is>
          <t>2025</t>
        </is>
      </c>
      <c r="Q947" t="inlineStr">
        <is>
          <t>2025-04-11</t>
        </is>
      </c>
      <c r="R947" t="inlineStr">
        <is>
          <t>10.1007/s00590-025-04278-5</t>
        </is>
      </c>
      <c r="S947" s="5" t="inlineStr">
        <is>
          <t>PURPOSE: To evaluate the prevalence of ONFH among the military draft-eligible male population in South Korea between 2013 and 2022.
METHODS: A total of 3,166,669 individuals were examined at regional Military Manpower Administration offices for 10 years. In a study using a retrospective analysis of prospectively collected data, the prevalence of ONFH per 100,000 individuals, along with the 95% confidence interval (CI), was measured among military draft-eligible Korean males. The Mann-Kendall trend test was performed to assess the correlation of the ONFH prevalence with several potentially related factors.
RESULTS: The mean annual prevalence of ONFH was 13.04 (95% CI: 9.06-17.01), indicating a rare entity. The prevalence was nearly consistent (Tau = - 0.2; p = 0.484), with the highest in 2018 (21.54; 95% CI: 16.42-26.66) and the lowest in 2020 (10.99; 95% CI: 7.12-14.85). Unilateral ONFH had a higher proportion than bilateral ONFH. There was a significant correlation between the prevalence of ONFH and the rate of risk alcohol consumption (Tau = 0.644, p = 0.009).
CONCLUSION: The prevalence of ONFH in military draft-eligible males was low, with nearly consistent trends between 2013 and 2022. Unilateral ONFH was relatively high compared to bilateral cases, highlighting distinctive characteristics in the military draft-eligible male population.</t>
        </is>
      </c>
      <c r="T947" t="inlineStr">
        <is>
          <t>2026-10-07</t>
        </is>
      </c>
      <c r="U947" t="inlineStr"/>
    </row>
    <row r="948" ht="45" customHeight="1">
      <c r="A948" s="3" t="inlineStr">
        <is>
          <t>40211869</t>
        </is>
      </c>
      <c r="B948" t="inlineStr">
        <is>
          <t>CD001, DS-001, DS-002, DS-003, DS-004, DS-005, DS-006, DS-007, DS-008, DS-009, DS-010, DS-011, DS-012, DS-013, DS-014, DS-015, DS-016, DS-017, DS-018</t>
        </is>
      </c>
      <c r="C948" s="6" t="inlineStr">
        <is>
          <t>확인</t>
        </is>
      </c>
      <c r="D948" t="inlineStr">
        <is>
          <t>CD001:확인, DS-001:확인, DS-002:확인, DS-003:확인, DS-004:확인, DS-005:확인, DS-006:확인, DS-007:확인, DS-008:확인, DS-009:확인, DS-010:확인, DS-011:확인, DS-012:확인, DS-013:확인, DS-014:확인, DS-015:확인, DS-016:확인, DS-017:확인, DS-018:확인</t>
        </is>
      </c>
      <c r="E948" s="7" t="inlineStr">
        <is>
          <t>승인</t>
        </is>
      </c>
      <c r="F948" t="inlineStr">
        <is>
          <t>CD001, DS-001, DS-002, DS-003, DS-004, DS-005, DS-006, DS-007, DS-008, DS-009, DS-010, DS-011, DS-012, DS-013, DS-014, DS-015, DS-016, DS-017, DS-018</t>
        </is>
      </c>
      <c r="G948" t="inlineStr">
        <is>
          <t>2026-10-07</t>
        </is>
      </c>
      <c r="H948" s="5" t="inlineStr">
        <is>
          <t>"included 1,268 participants aged 10 to 18 years from the eighth KNHANES 2019-2021" 원자료 분석</t>
        </is>
      </c>
      <c r="I948" s="5" t="inlineStr">
        <is>
          <t>제8기 국민건강영양조사 10~18세 1,268명을 분석해, 당 섭취·비만·신기능 저하 등이 소아청소년 고요산혈증과 관련됨을 보였다.</t>
        </is>
      </c>
      <c r="J948" t="inlineStr">
        <is>
          <t>AI 검수(paper-reviewer)</t>
        </is>
      </c>
      <c r="K948" t="inlineStr">
        <is>
          <t>2026-10-07</t>
        </is>
      </c>
      <c r="L948" s="5" t="inlineStr">
        <is>
          <t>Clinical and dietary risk factors of hyperuricemia in Korean children and adolescents: the 8th Korea National Health and Nutrition Examination Survey.</t>
        </is>
      </c>
      <c r="M948" s="5" t="inlineStr">
        <is>
          <t>You SY; Cho SI; Suh JS</t>
        </is>
      </c>
      <c r="N948" t="n">
        <v>3</v>
      </c>
      <c r="O948" t="inlineStr">
        <is>
          <t>Kidney Res Clin Pract</t>
        </is>
      </c>
      <c r="P948" t="inlineStr">
        <is>
          <t>2025</t>
        </is>
      </c>
      <c r="Q948" t="inlineStr">
        <is>
          <t>2025-04-11</t>
        </is>
      </c>
      <c r="R948" t="inlineStr">
        <is>
          <t>10.23876/j.krcp.24.219</t>
        </is>
      </c>
      <c r="S948" s="5" t="inlineStr">
        <is>
          <t>BACKGROUND: The global prevalence of hyperuricemia is steadily increasing, and reports indicate an upward trend in children and adolescents. Using data from the Korean National Health and Nutrition Examination Survey (KNHANES), this study aimed to examine the association of dietary factors with hyperuricemia among Korean children and adolescents in addition to known other risk factors.
METHODS: This cross-sectional study included 1,268 participants aged 10 to 18 years from the eighth KNHANES 2019-2021. Dietary information was collected using a single 24-hour recall method. The associations among serum uric acid and intake of total energy, protein, fat, sodium, and sugar were analyzed using multiple regression analysis adjusting for confounding variables (age, sex, blood pressure, estimated glomerular filtration rate [eGFR], body mass index, and hemoglobin A1c [HbA1c]).
RESULTS: From the 1,268 participants (median age, 13 years; male, 56%), 150 (11.8%) had hyperuricemia. In multiple regression analysis, higher sugar intake was independently associated with hyperuricemia (odds ratio [OR], 1.79; p = 0.01) in addition to obesity (OR, 5.5; p &lt; 0.001), age of 13 to 15 years (OR, 2.02; p = 0.002), higher HbA1c (OR, 1.6; p = 0.04), and lower eGFR (eGFR ≥75 and &lt;90 mL/min/1.73 m2: OR, 1.63 [p = 0.01]; eGFR &lt;75 mL/min/1.73 m2: OR, 3.42 [p = 0.002]).
CONCLUSION: The results revealed that the increasing prevalence of hyperuricemia in Korean children and adolescents, and pubertal age, obesity, decreased kidney function, prediabetic state, and high sugar intake are associated with the risk of hyperuricemia in Korean children and adolescents.</t>
        </is>
      </c>
      <c r="T948" t="inlineStr">
        <is>
          <t>2026-10-07</t>
        </is>
      </c>
      <c r="U948" t="inlineStr"/>
    </row>
    <row r="949" ht="45" customHeight="1">
      <c r="A949" s="3" t="inlineStr">
        <is>
          <t>40211865</t>
        </is>
      </c>
      <c r="B949" t="inlineStr">
        <is>
          <t>CD003, DS-026</t>
        </is>
      </c>
      <c r="C949" s="8" t="inlineStr">
        <is>
          <t>보류</t>
        </is>
      </c>
      <c r="D949" t="inlineStr">
        <is>
          <t>CD003:보류, DS-026:보류</t>
        </is>
      </c>
      <c r="E949" t="inlineStr"/>
      <c r="F949" t="inlineStr"/>
      <c r="G949" t="inlineStr"/>
      <c r="H949" s="5" t="inlineStr">
        <is>
          <t>2개 도시 ECCM 교차설계 연구로 신고 환자 대상 설문·사업 자료를 썼으나 치료성과 자료의 출처(KTB-Net 여부)가 초록·전문에서 불명확</t>
        </is>
      </c>
      <c r="I949" s="5" t="inlineStr"/>
      <c r="J949" t="inlineStr">
        <is>
          <t>AI 검수(paper-reviewer)</t>
        </is>
      </c>
      <c r="K949" t="inlineStr">
        <is>
          <t>2026-09-30</t>
        </is>
      </c>
      <c r="L949" s="5" t="inlineStr">
        <is>
          <t>Vulnerability Assessment and Enhanced Community-based Care and Management of Patients With Tuberculosis in Korea: A Crossover Design.</t>
        </is>
      </c>
      <c r="M949" s="5" t="inlineStr">
        <is>
          <t>Seo J; Jeong D; Lee IH; Han J; Kwon Y; Shim E; Choi H</t>
        </is>
      </c>
      <c r="N949" t="n">
        <v>7</v>
      </c>
      <c r="O949" t="inlineStr">
        <is>
          <t>J Prev Med Public Health</t>
        </is>
      </c>
      <c r="P949" t="inlineStr">
        <is>
          <t>2025</t>
        </is>
      </c>
      <c r="Q949" t="inlineStr">
        <is>
          <t>2025-04-11</t>
        </is>
      </c>
      <c r="R949" t="inlineStr">
        <is>
          <t>10.3961/jpmph.24.597</t>
        </is>
      </c>
      <c r="S949" s="5" t="inlineStr">
        <is>
          <t>OBJECTIVES: People-centered care and social protection are critical for improving tuberculosis (TB) treatment outcomes. This study aimed to evaluate whether a vulnerability assessment tool, developed for an enhanced community-based care and management (ECCM) program in 2 Korean cities, could predict and improve final TB treatment outcomes based on patients' vulnerability levels.
METHODS: Treatment outcomes in the ECCM group were compared with those in a control group, stratified by vulnerability level. During stage 1, one city served as the intervention region and the other as the control, with a crossover in stage 2. The vulnerability assessment included all notified patients with TB, and those identified as highly vulnerable in the intervention group received social support following a consultation with a case manager.
RESULTS: The vulnerability assessment tool demonstrated moderate predictive ability for unfavorable outcomes, with an area under the curve of 0.70 (95% confidence interval, 0.63 to 0.77). The patients with high vulnerability who received ECCM treatment demonstrated a 19.8-percentage point (%p) higher treatment success rate than the high vulnerability subcategory of the control group. ECCM also appeared to reduce loss to follow-up and TB-related mortality by 8.4%p and 7.3%p, respectively, although these findings should be interpreted with caution.
CONCLUSIONS: The results suggest that providing social support tailored to patient vulnerability at the time of diagnosis could improve TB treatment outcomes.</t>
        </is>
      </c>
      <c r="T949" t="inlineStr">
        <is>
          <t>2026-09-30</t>
        </is>
      </c>
      <c r="U949" t="inlineStr"/>
    </row>
    <row r="950" ht="45" customHeight="1">
      <c r="A950" s="3" t="inlineStr">
        <is>
          <t>40211815</t>
        </is>
      </c>
      <c r="B950" t="inlineStr">
        <is>
          <t>CD001, DS-001, DS-002, DS-003, DS-004, DS-005, DS-006, DS-007, DS-008, DS-009, DS-010, DS-011, DS-012, DS-013, DS-014, DS-015, DS-016, DS-017, DS-018</t>
        </is>
      </c>
      <c r="C950" s="6" t="inlineStr">
        <is>
          <t>확인</t>
        </is>
      </c>
      <c r="D950" t="inlineStr">
        <is>
          <t>CD001:확인, DS-001:확인, DS-002:확인, DS-003:확인, DS-004:확인, DS-005:확인, DS-006:확인, DS-007:확인, DS-008:확인, DS-009:확인, DS-010:확인, DS-011:확인, DS-012:확인, DS-013:확인, DS-014:확인, DS-015:확인, DS-016:확인, DS-017:확인, DS-018:확인</t>
        </is>
      </c>
      <c r="E950" s="7" t="inlineStr">
        <is>
          <t>승인</t>
        </is>
      </c>
      <c r="F950" t="inlineStr">
        <is>
          <t>CD001, DS-001, DS-002, DS-003, DS-004, DS-005, DS-006, DS-007, DS-008, DS-009, DS-010, DS-011, DS-012, DS-013, DS-014, DS-015, DS-016, DS-017, DS-018</t>
        </is>
      </c>
      <c r="G950" t="inlineStr">
        <is>
          <t>2026-10-07</t>
        </is>
      </c>
      <c r="H950" s="5" t="inlineStr">
        <is>
          <t>"included data from 40,596 individuals who participated in the KNHANES between 2007 and 2015" 사망 추적 분석</t>
        </is>
      </c>
      <c r="I950" s="5" t="inlineStr">
        <is>
          <t>2007~2015년 국민건강영양조사 40,596명을 사망까지 추적 분석해, 식이염증지수가 높을수록 전체·암·심혈관 사망 위험이 높음을 보였다.</t>
        </is>
      </c>
      <c r="J950" t="inlineStr">
        <is>
          <t>AI 검수(paper-reviewer)</t>
        </is>
      </c>
      <c r="K950" t="inlineStr">
        <is>
          <t>2026-10-07</t>
        </is>
      </c>
      <c r="L950" s="5" t="inlineStr">
        <is>
          <t>Association of dietary inflammatory index with mortality risk: a prospective analysis of the Korea National Health and Nutrition Examination Survey.</t>
        </is>
      </c>
      <c r="M950" s="5" t="inlineStr">
        <is>
          <t>Park D; Jun HJ; Jo G; Kwak S; Shin MJ</t>
        </is>
      </c>
      <c r="N950" t="n">
        <v>5</v>
      </c>
      <c r="O950" t="inlineStr">
        <is>
          <t>Epidemiol Health</t>
        </is>
      </c>
      <c r="P950" t="inlineStr">
        <is>
          <t>2025</t>
        </is>
      </c>
      <c r="Q950" t="inlineStr">
        <is>
          <t>2025-04-11</t>
        </is>
      </c>
      <c r="R950" t="inlineStr">
        <is>
          <t>10.4178/epih.e2025017</t>
        </is>
      </c>
      <c r="S950" s="5" t="inlineStr">
        <is>
          <t>OBJECTIVES: The energy-adjusted dietary inflammatory index (E-DII), a tool developed based on comprehensive research and literature reviews, is used to assess the inflammatory potential of specific diets. Although previous research has demonstrated an association between E-DII and mortality, longitudinal studies investigating a causal relationship in Asian populations are lacking. This study aimed to explore the prospective association between E-DII and the risk of all-cause, cancer, and cardiovascular disease (CVD) mortality using a population-based Korean cohort.
METHODS: The analysis included data from 40,596 individuals who participated in the Korea National Health and Nutrition Examination Survey between 2007 and 2015. The exclusion criteria encompassed the diagnosis of cancer or CVD at baseline, pregnancy at baseline, and death within the first 2 years after baseline. The E-DII was calculated using data from 24-hour dietary recall interviews. Cox proportional hazard regression models were employed to calculate hazard ratios (HRs) with 95% confidence intervals (CIs) for mortality risk across E-DII tertiles.
RESULTS: Over an 8.2-year follow-up period, 2,070 deaths were recorded. Compared with the lowest E-DII, a higher index was associated with an increased risk of mortality from all causes (HR, 1.45; 95% CI, 1.25 to 1.69), cancer (HR, 1.41; 95% CI, 1.09 to 1.81), and CVD (HR, 1.53; 95% CI, 1.07 to 2.18). The association between E-DII and all-cause mortality was particularly pronounced among individuals with metabolic conditions.
CONCLUSIONS: Our findings suggest a strong positive association between high E-DII and increased mortality in Korean adults, especially those with metabolic disorders.</t>
        </is>
      </c>
      <c r="T950" t="inlineStr">
        <is>
          <t>2026-10-07</t>
        </is>
      </c>
      <c r="U950" t="inlineStr"/>
    </row>
    <row r="951" ht="45" customHeight="1">
      <c r="A951" s="3" t="inlineStr">
        <is>
          <t>40205238</t>
        </is>
      </c>
      <c r="B951" t="inlineStr">
        <is>
          <t>CD034, DS-024</t>
        </is>
      </c>
      <c r="C951" s="6" t="inlineStr">
        <is>
          <t>확인</t>
        </is>
      </c>
      <c r="D951" t="inlineStr">
        <is>
          <t>CD034:확인, DS-024:확인</t>
        </is>
      </c>
      <c r="E951" s="7" t="inlineStr">
        <is>
          <t>승인</t>
        </is>
      </c>
      <c r="F951" t="inlineStr">
        <is>
          <t>CD034, DS-024</t>
        </is>
      </c>
      <c r="G951" t="inlineStr">
        <is>
          <t>2026-10-07</t>
        </is>
      </c>
      <c r="H951" s="5" t="inlineStr">
        <is>
          <t>COPD 레지스트리 EWAS 결과를 "replicated in the KoGES cohort data (n = 98)"</t>
        </is>
      </c>
      <c r="I951" s="5" t="inlineStr">
        <is>
          <t>COPD 레지스트리 혈액의 메틸화·전사체 분석으로 PRISm과 COPD의 차이를 찾고, KoGES 코호트 자료에서 재현했다.</t>
        </is>
      </c>
      <c r="J951" t="inlineStr">
        <is>
          <t>AI 검수(paper-reviewer)</t>
        </is>
      </c>
      <c r="K951" t="inlineStr">
        <is>
          <t>2026-10-07</t>
        </is>
      </c>
      <c r="L951" s="5" t="inlineStr">
        <is>
          <t>Epigenetic profiles integrated with transcriptomic reveal the difference between COPD and PRISm in KOCOSS-NIH.</t>
        </is>
      </c>
      <c r="M951" s="5" t="inlineStr">
        <is>
          <t>Choi EA; Kim HJ; Kim Y; Jang HB; Hwang YI; Kim YY; Yoo KH; Lee HJ</t>
        </is>
      </c>
      <c r="N951" t="n">
        <v>8</v>
      </c>
      <c r="O951" t="inlineStr">
        <is>
          <t>Funct Integr Genomics</t>
        </is>
      </c>
      <c r="P951" t="inlineStr">
        <is>
          <t>2025</t>
        </is>
      </c>
      <c r="Q951" t="inlineStr">
        <is>
          <t>2025-04-10</t>
        </is>
      </c>
      <c r="R951" t="inlineStr">
        <is>
          <t>10.1007/s10142-025-01593-2</t>
        </is>
      </c>
      <c r="S951" s="5" t="inlineStr">
        <is>
          <t>In 2023, the Global Initiative for Chronic Obstructive Lung Disease (GOLD) introduced a provision regarding preserved ratio-impaired spirometry (PRISm), a presumed pre-stage of Chronic Obstructive Pulmonary Disease (COPD), into the COPD guidelines. However, further research in this area is needed. Our study aimed to investigate the epigenetic differences between PRISm and COPD. EWAS (n = 572) and RNA-sequencing (n = 60) were performed on blood samples from the COPD registry, and EWAS was replicated in the KoGES cohort data (n = 98). Our findings revealed significant epigenetic differences between patients with PRISm and COPD. 39,980 CpG-sites displayed differential methylation between PRISm and COPD. Seven gene regions-EEF1A2, EMP2, EPCAM, MTSS1L, ARHGEF10, HYDIN, and FADS2 were not only differentially methylated but also exhibited differential expression. The consistency of differential methylation of CpG sites in five genes, excluding ARHGEF10 and MTSS1L, was replicated in the KoGES study, affirming the distinction between COPD and PRISm. Our research identified seven gene regions as critical contributors related to the modulation of gene expression, including CpG sites that differentiate COPD from PRISm. These results highlight the significance of DNA methylation changes in distinguishing PRISm from COPD and shed light on potential mechanisms by which methylation alterations impact lung function.</t>
        </is>
      </c>
      <c r="T951" t="inlineStr">
        <is>
          <t>2026-10-07</t>
        </is>
      </c>
      <c r="U951" t="inlineStr"/>
    </row>
    <row r="952" ht="45" customHeight="1">
      <c r="A952" s="3" t="inlineStr">
        <is>
          <t>40201558</t>
        </is>
      </c>
      <c r="B952" t="inlineStr">
        <is>
          <t>CD003, DS-026</t>
        </is>
      </c>
      <c r="C952" s="4" t="inlineStr">
        <is>
          <t>제외</t>
        </is>
      </c>
      <c r="D952" t="inlineStr">
        <is>
          <t>CD003:제외, DS-026:제외</t>
        </is>
      </c>
      <c r="E952" t="inlineStr"/>
      <c r="F952" t="inlineStr"/>
      <c r="G952" t="inlineStr"/>
      <c r="H952" s="5" t="inlineStr">
        <is>
          <t>초록·본문 모두 "TB-net"에 기록된 교사 LTBI 검진·치료 기록만 분석했고 결핵 신고자료는 쓰지 않음</t>
        </is>
      </c>
      <c r="I952" s="5" t="inlineStr"/>
      <c r="J952" t="inlineStr">
        <is>
          <t>AI 검수(paper-reviewer)</t>
        </is>
      </c>
      <c r="K952" t="inlineStr">
        <is>
          <t>2026-09-30</t>
        </is>
      </c>
      <c r="L952" s="5" t="inlineStr">
        <is>
          <t>Latent tuberculosis infection screening program for school teachers in South Korea, 2018.</t>
        </is>
      </c>
      <c r="M952" s="5" t="inlineStr">
        <is>
          <t>Kim G; Go U; Park G; Kim Y; Jeong H; Park A; Park YJ</t>
        </is>
      </c>
      <c r="N952" t="n">
        <v>7</v>
      </c>
      <c r="O952" t="inlineStr">
        <is>
          <t>IJID Reg</t>
        </is>
      </c>
      <c r="P952" t="inlineStr">
        <is>
          <t>2025</t>
        </is>
      </c>
      <c r="Q952" t="inlineStr">
        <is>
          <t>2025-04-09</t>
        </is>
      </c>
      <c r="R952" t="inlineStr">
        <is>
          <t>10.1016/j.ijregi.2025.100600</t>
        </is>
      </c>
      <c r="S952" s="5" t="inlineStr">
        <is>
          <t>OBJECTIVES: This study aimed to outline the processes and identify key success factors of the 2018 latent tuberculosis (TB) infection (LTBI) screening program for high school teachers in Korea, conducted as part of a series of large-scale screening initiatives.
METHODS: In 2018, we screened 4692 school teachers from 121 schools, and the data were recorded in the "TB-net" of the Korea Disease Control and Prevention Agency (KDCA). We analyzed the characteristics of the examinees by sex and age, in addition to the LTBI rate, and the initiation and completion rate of TB preventive treatment (TPT).
RESULTS: Of the 4692 teachers screened, the LTBI prevalence was 20.0%, with rates increasing with age. Among the 938 individuals diagnosed with LTBI, 31.0% initiated TPT. Of these, 226 individuals completed treatment, yielding a treatment completion rate of 77.7%. The preferred treatment regimens were 3 months isoniazid + rifampin (3HR) (83.8%), 4 months rifampin (4R) (13.7%), and 9 months isoniazid (2.4%). Completion rates were highest among those on the 4R regimen (87.5%), followed by the 3HR regimen (77.0%).
CONCLUSIONS: The success of this program can be attributed to a comprehensive and well-structured process that included prior education and informed consent, screenings and treatments conducted in designated clinics and hospitals, and robust side-effect management for TPT.</t>
        </is>
      </c>
      <c r="T952" t="inlineStr">
        <is>
          <t>2026-09-30</t>
        </is>
      </c>
      <c r="U952" t="inlineStr"/>
    </row>
    <row r="953" ht="45" customHeight="1">
      <c r="A953" s="3" t="inlineStr">
        <is>
          <t>40199906</t>
        </is>
      </c>
      <c r="B953" t="inlineStr">
        <is>
          <t>CD008</t>
        </is>
      </c>
      <c r="C953" s="6" t="inlineStr">
        <is>
          <t>확인</t>
        </is>
      </c>
      <c r="D953" t="inlineStr">
        <is>
          <t>CD008:확인</t>
        </is>
      </c>
      <c r="E953" s="7" t="inlineStr">
        <is>
          <t>승인</t>
        </is>
      </c>
      <c r="F953" t="inlineStr">
        <is>
          <t>CD008</t>
        </is>
      </c>
      <c r="G953" t="inlineStr">
        <is>
          <t>2026-10-07</t>
        </is>
      </c>
      <c r="H953" s="5" t="inlineStr">
        <is>
          <t>OHCA Surveillance Database 2016-2022 사용</t>
        </is>
      </c>
      <c r="I953" s="5" t="inlineStr">
        <is>
          <t>한국 병원밖 심정지 감시자료로 코로나19 유행 전후 중독성 심정지의 특성과 생존율 변화를 비교했다.</t>
        </is>
      </c>
      <c r="J953" t="inlineStr">
        <is>
          <t>AI 검수(paper-reviewer)</t>
        </is>
      </c>
      <c r="K953" t="inlineStr">
        <is>
          <t>2026-10-07</t>
        </is>
      </c>
      <c r="L953" s="5" t="inlineStr">
        <is>
          <t>Impact of the COVID-19 pandemic on poisoning induced out of hospital cardiac arrest in South Korea retrospective observational study.</t>
        </is>
      </c>
      <c r="M953" s="5" t="inlineStr">
        <is>
          <t>Oh YT; Ahn C; Park Y; Kim JH</t>
        </is>
      </c>
      <c r="N953" t="n">
        <v>4</v>
      </c>
      <c r="O953" t="inlineStr">
        <is>
          <t>Sci Rep</t>
        </is>
      </c>
      <c r="P953" t="inlineStr">
        <is>
          <t>2025</t>
        </is>
      </c>
      <c r="Q953" t="inlineStr">
        <is>
          <t>2025-04-09</t>
        </is>
      </c>
      <c r="R953" t="inlineStr">
        <is>
          <t>10.1038/s41598-025-87346-4</t>
        </is>
      </c>
      <c r="S953" s="5" t="inlineStr">
        <is>
          <t>Poisoning-induced out-of-hospital cardiac arrest has characteristics distinct from cardiogenic out-of-hospital cardiac arrest, with external factors such as patient intent and environmental influences playing crucial roles. The coronavirus disease 2019 (COVID-19) pandemic has altered societal and healthcare dynamics, potentially influencing poisoning-induced out-of-hospital cardiac arrest outcomes. This study aimed to evaluate the impact of the pandemic on poisoning-induced out-of-hospital cardiac arrest characteristics and survival in South Korea. Participants: Adult patients (aged ≥ 19 years) who experienced poisoning-induced out-of-hospital cardiac arrest before and during the COVID-19 pandemic. This study utilized data from the Out-of-Hospital Cardiac Arrest Surveillance Database from 2016 to 2022. Poisoning-induced out-of-hospital cardiac arrest cases were compared before and during the pandemic by analyzing patient demographics, poisoning agents, prehospital interventions, and outcomes. Multivariate logistic regression identified predictors of survival. During the pandemic, poisoning-induced out-of-hospital cardiac arrest cases involving alcohol, organic solvents, and unspecified drugs increased, while pesticide-related cases declined. Bystander cardiopulmonary resuscitation rates rose, yet survival rates fell (adjusted OR 0.59, CI 0.44-0.80). Prehospital return of spontaneous circulation and witnessed arrests remained the strongest predictors of survival (adjusted OR 13.93 and 4.09, respectively). The COVID-19 pandemic initially impacted poisoning-induced out-of-hospital cardiac arrest outcomes, particularly during its early stages, while later outcomes showed resilience in the emergency medical system. These findings highlight the importance of adaptable public health strategies to address vulnerabilities during large-scale crises.</t>
        </is>
      </c>
      <c r="T953" t="inlineStr">
        <is>
          <t>2026-10-07</t>
        </is>
      </c>
      <c r="U953" t="inlineStr"/>
    </row>
    <row r="954" ht="45" customHeight="1">
      <c r="A954" s="3" t="inlineStr">
        <is>
          <t>40198659</t>
        </is>
      </c>
      <c r="B954" t="inlineStr">
        <is>
          <t>CD001, DS-001, DS-002, DS-003, DS-004, DS-005, DS-006, DS-007, DS-008, DS-009, DS-010, DS-011, DS-012, DS-013, DS-014, DS-015, DS-016, DS-017, DS-018</t>
        </is>
      </c>
      <c r="C954" s="6" t="inlineStr">
        <is>
          <t>확인</t>
        </is>
      </c>
      <c r="D954" t="inlineStr">
        <is>
          <t>CD001:확인, DS-001:확인, DS-002:확인, DS-003:확인, DS-004:확인, DS-005:확인, DS-006:확인, DS-007:확인, DS-008:확인, DS-009:확인, DS-010:확인, DS-011:확인, DS-012:확인, DS-013:확인, DS-014:확인, DS-015:확인, DS-016:확인, DS-017:확인, DS-018:확인</t>
        </is>
      </c>
      <c r="E954" s="7" t="inlineStr">
        <is>
          <t>승인</t>
        </is>
      </c>
      <c r="F954" t="inlineStr">
        <is>
          <t>CD001, DS-001, DS-002, DS-003, DS-004, DS-005, DS-006, DS-007, DS-008, DS-009, DS-010, DS-011, DS-012, DS-013, DS-014, DS-015, DS-016, DS-017, DS-018</t>
        </is>
      </c>
      <c r="G954" t="inlineStr">
        <is>
          <t>2026-10-07</t>
        </is>
      </c>
      <c r="H954" s="5" t="inlineStr">
        <is>
          <t>"1,750 participants from the KNHANES of 2022 were included" 원자료 분석</t>
        </is>
      </c>
      <c r="I954" s="5" t="inlineStr">
        <is>
          <t>2022년 국민건강영양조사 노인 1,750명을 분석해, 여성 노인에서 낮은 악력과 좌우 비대칭이 불안과 관련됨을 보였다.</t>
        </is>
      </c>
      <c r="J954" t="inlineStr">
        <is>
          <t>AI 검수(paper-reviewer)</t>
        </is>
      </c>
      <c r="K954" t="inlineStr">
        <is>
          <t>2026-10-07</t>
        </is>
      </c>
      <c r="L954" s="5" t="inlineStr">
        <is>
          <t>Association between handgrip strength, handgrip strength asymmetry, and anxiety in Korean older adults: The Korean National Health and Nutrition Examination Survey 2022.</t>
        </is>
      </c>
      <c r="M954" s="5" t="inlineStr">
        <is>
          <t>Choi SY; Park SM; Park EC</t>
        </is>
      </c>
      <c r="N954" t="n">
        <v>3</v>
      </c>
      <c r="O954" t="inlineStr">
        <is>
          <t>PLoS One</t>
        </is>
      </c>
      <c r="P954" t="inlineStr">
        <is>
          <t>2025</t>
        </is>
      </c>
      <c r="Q954" t="inlineStr">
        <is>
          <t>2025-04-09</t>
        </is>
      </c>
      <c r="R954" t="inlineStr">
        <is>
          <t>10.1371/journal.pone.0315256</t>
        </is>
      </c>
      <c r="S954" s="5" t="inlineStr">
        <is>
          <t>Low handgrip strength (HGS) and HGS asymmetry are associated with age-related physical and mental disorders in older adults. This study aimed to examine the association between HGS-related factors and anxiety to evaluate whether HGS assessments can assist in identifying anxiety risk. In total, 1,750 participants from the Korea National Health and Nutrition Examination Survey of 2022 were included in this study. Individuals whose HGS values were below the 20th percentile of the study population stratified by sex were classified into the low-HGS group. Anxiety was assessed using the generalized anxiety disorder with a 7-item scale. Multiple logistic regression was used to analyze the relationship between HGS level and asymmetry and anxiety, adjusting for covariates. Overall, 70 (8.7%) men and 123 (13.0%) women had anxiety. Elevated odds of anxiety were observed in older women with low HGS (adjusted odds ratio: 2.17, 95% confidence interval: 1.31-3.61). There was a positive correlation between the degree of asymmetrical HGS and anxiety among women. This study found positive associations between low HGS, HGS asymmetry, and anxiety in older Korean women. This population may require specific interventions to help maintain good mental health.</t>
        </is>
      </c>
      <c r="T954" t="inlineStr">
        <is>
          <t>2026-10-07</t>
        </is>
      </c>
      <c r="U954" t="inlineStr"/>
    </row>
    <row r="955" ht="45" customHeight="1">
      <c r="A955" s="3" t="inlineStr">
        <is>
          <t>40197163</t>
        </is>
      </c>
      <c r="B955" t="inlineStr">
        <is>
          <t>CD001, CD007, DS-001, DS-002, DS-003, DS-004, DS-005, DS-006, DS-007, DS-008, DS-009, DS-010, DS-011, DS-012, DS-013, DS-014, DS-015, DS-016, DS-017, DS-018, DS-019, DS-020, DS-021, DS-022, DS-023</t>
        </is>
      </c>
      <c r="C955" s="6" t="inlineStr">
        <is>
          <t>확인</t>
        </is>
      </c>
      <c r="D955" t="inlineStr">
        <is>
          <t>CD001:확인, CD007:제외, DS-001:확인, DS-002:확인, DS-003:확인, DS-004:확인, DS-005:확인, DS-006:확인, DS-007:확인, DS-008:확인, DS-009:확인, DS-010:확인, DS-011:확인, DS-012:확인, DS-013:확인, DS-014:확인, DS-015:확인, DS-016:확인, DS-017:확인, DS-018:확인, DS-019:제외, DS-020:제외, DS-021:제외, DS-022:제외, DS-023:제외</t>
        </is>
      </c>
      <c r="E955" s="7" t="inlineStr">
        <is>
          <t>승인</t>
        </is>
      </c>
      <c r="F955" t="inlineStr">
        <is>
          <t>CD001, DS-001, DS-002, DS-003, DS-004, DS-005, DS-006, DS-007, DS-008, DS-009, DS-010, DS-011, DS-012, DS-013, DS-014, DS-015, DS-016, DS-017, DS-018</t>
        </is>
      </c>
      <c r="G955" t="inlineStr">
        <is>
          <t>2026-10-07</t>
        </is>
      </c>
      <c r="H955" s="5" t="inlineStr">
        <is>
          <t>"Using nationally representative data from the 2020-2021 KNHANES ... 1,501 participants" 실내공기질 측정 원자료 분석 / [CD007, DS-019, DS-020, DS-021, DS-022, DS-023] 판정된 논문; 가정 내 실내공기질 측정 노출만 사용해 대기오염 DB 아님(CD007 해당 없음)</t>
        </is>
      </c>
      <c r="I955" s="5" t="inlineStr">
        <is>
          <t>2020~2021년 국민건강영양조사 실내공기질 측정 참여자 1,501명을 분석해, 남성에서 실내 폼알데하이드 농도가 수면무호흡 위험 증가와 관련됨을 보였다.</t>
        </is>
      </c>
      <c r="J955" t="inlineStr">
        <is>
          <t>AI 검수(paper-reviewer)</t>
        </is>
      </c>
      <c r="K955" t="inlineStr">
        <is>
          <t>2026-10-07</t>
        </is>
      </c>
      <c r="L955" s="5" t="inlineStr">
        <is>
          <t>Effect of indoor air quality on potential risk of obstructive sleep apnea: results from Korea National Health and Nutrition Examination Survey.</t>
        </is>
      </c>
      <c r="M955" s="5" t="inlineStr">
        <is>
          <t>Kim S; Gurmu BL; Kim M; Song C; Lee MR; Lim CC; Rule AM; Yang KI</t>
        </is>
      </c>
      <c r="N955" t="n">
        <v>8</v>
      </c>
      <c r="O955" t="inlineStr">
        <is>
          <t>BMC Public Health</t>
        </is>
      </c>
      <c r="P955" t="inlineStr">
        <is>
          <t>2025</t>
        </is>
      </c>
      <c r="Q955" t="inlineStr">
        <is>
          <t>2025-04-08</t>
        </is>
      </c>
      <c r="R955" t="inlineStr">
        <is>
          <t>10.1186/s12889-025-22127-2</t>
        </is>
      </c>
      <c r="S955" s="5" t="inlineStr">
        <is>
          <t>BACKGROUND: Using nationally representative data from the 2020-2021 Korea National Health and Nutrition Examination Survey, we examined associations between indoor air pollutant exposure and potential obstructive sleep apnea (OSA) risk, estimated by STOP-BANG questionnaire scores.
METHODS: We included 1,501 participants who completed the STOP-BANG questionnaire and consented to in-home air quality measurements per Korea's Indoor Air Quality (IAQ) standards. Data were weighted for national representativeness, and multivariate logistic regression models identified determinants of potential OSA risk with adjusted odds ratios and 95% confidence intervals.
RESULTS: From our adjusted model, odds ratios (95% CI) for OSA risk with a unit increase in age were 1.07 (1.05-1.09) for men and 1.04 (1.01-1.07) for women, respectively. The ratios with systolic blood pressure were 1.05 (1.03-1.06) and 1.01 (0.99-1.02), and those with body mass index (BMI, Kg/m2) were 1.12 (1.01-1.24) and 1.08 (0.95-1.22) respectively. Unit increase in indoor formaldehyde (HCHO) exposure raised OSA risk by 1.02 (1.00-1.02) fold in men, after controlling for socioeconomic and behavioural factors as well as other common indoor pollutants (CO2, PM2.5 and Toluene) and outdoor PM2.5. No significant association was obtained from women's data.
CONCLUSIONS: Our study found a potential association between elevated indoor HCHO levels and increased OSA risk in men. These findings highlight the importance of indoor air quality in OSA prevention, supporting the future development of more effective prevention models and interventions.</t>
        </is>
      </c>
      <c r="T955" t="inlineStr">
        <is>
          <t>2026-10-07</t>
        </is>
      </c>
      <c r="U955" t="inlineStr"/>
    </row>
    <row r="956" ht="45" customHeight="1">
      <c r="A956" s="3" t="inlineStr">
        <is>
          <t>40192994</t>
        </is>
      </c>
      <c r="B956" t="inlineStr">
        <is>
          <t>CD013, DS-036</t>
        </is>
      </c>
      <c r="C956" s="6" t="inlineStr">
        <is>
          <t>확인</t>
        </is>
      </c>
      <c r="D956" t="inlineStr">
        <is>
          <t>CD013:확인, DS-036:확인</t>
        </is>
      </c>
      <c r="E956" s="7" t="inlineStr">
        <is>
          <t>승인</t>
        </is>
      </c>
      <c r="F956" t="inlineStr">
        <is>
          <t>CD013, DS-036</t>
        </is>
      </c>
      <c r="G956" t="inlineStr">
        <is>
          <t>2026-10-07</t>
        </is>
      </c>
      <c r="H956" s="5" t="inlineStr">
        <is>
          <t>"Data regarding 40,774 individuals ... obtained from the Korea Central Cancer Registry" 사용</t>
        </is>
      </c>
      <c r="I956" s="5" t="inlineStr">
        <is>
          <t>중앙암등록자료로 1999~2021년 담낭암 환자 4만여 명의 조건부 상대생존율을 병기·치료별로 분석했다.</t>
        </is>
      </c>
      <c r="J956" t="inlineStr">
        <is>
          <t>AI 검수(paper-reviewer)</t>
        </is>
      </c>
      <c r="K956" t="inlineStr">
        <is>
          <t>2026-10-07</t>
        </is>
      </c>
      <c r="L956" s="5" t="inlineStr">
        <is>
          <t>Conditional Relative Survival of Gallbladder Cancer: A Population-Based Study in a High-Incidence Asian Country from 1999 to 2021.</t>
        </is>
      </c>
      <c r="M956" s="5" t="inlineStr">
        <is>
          <t>Kang MJ; Ha J; Park SJ; Park HM; Jung KW; Han SS</t>
        </is>
      </c>
      <c r="N956" t="n">
        <v>6</v>
      </c>
      <c r="O956" t="inlineStr">
        <is>
          <t>Ann Surg Oncol</t>
        </is>
      </c>
      <c r="P956" t="inlineStr">
        <is>
          <t>2025</t>
        </is>
      </c>
      <c r="Q956" t="inlineStr">
        <is>
          <t>2025-04-07</t>
        </is>
      </c>
      <c r="R956" t="inlineStr">
        <is>
          <t>10.1245/s10434-025-17237-5</t>
        </is>
      </c>
      <c r="S956" s="5" t="inlineStr">
        <is>
          <t>BACKGROUND: Dynamic prognostic information is important for treatment decisions and consultations among patients with gallbladder cancer (GBC), given its poor prognosis, especially in the advanced stage. We aimed to investigate long-term conditional relative survival (CS) rates in patients with GBC in Korea, which has a notably high incidence of GBC.
METHODS: Data regarding 40,774 individuals diagnosed with GBC between 1999 and 2021 were obtained from the Korea Central Cancer Registry. CS was analyzed across strata, including stage as well as the first course of treatment.
RESULTS: The overall 5-year relative survival rate at diagnosis, 3-year CS of 2-year survivors (the probability of surviving another 3 years among 2-year survivors), and 5-year CS of 5-year survivors were 29.9, 79.3, and 91.1%, respectively. Postoperatively, 94.4% (localized stage) and 76.5% (regional stage) of 2-year survivors survived for an additional 3 years. Moreover, 95.4% (localized stage) and 89.4% (regional stage) of 5-year survivors survived for an additional 5 years. The conditional probability of death within the first year after diagnosis increased gradually across age groups among overall patients, with the lowest (33.8%) and highest (67.7%) probabilities being in the 20-39 and ≥ 80 years age groups, respectively.
CONCLUSIONS: Greater than 75% of patients with regional-stage GBC who survive the initial 2 postoperative years survive for an additional 3 years. Unlike patients with regional-stage GBC, whose 5-year survival rates continue to decrease among 5-year survivors, patients with localized-stage GBC may not require follow-up beyond 5 postoperative years since their survival probability after 5 years exceeds 95%.</t>
        </is>
      </c>
      <c r="T956" t="inlineStr">
        <is>
          <t>2026-10-07</t>
        </is>
      </c>
      <c r="U956" t="inlineStr"/>
    </row>
    <row r="957" ht="45" customHeight="1">
      <c r="A957" s="3" t="inlineStr">
        <is>
          <t>40189411</t>
        </is>
      </c>
      <c r="B957" t="inlineStr">
        <is>
          <t>CD001, DS-001, DS-002, DS-003, DS-004, DS-005, DS-006, DS-007, DS-008, DS-009, DS-010, DS-011, DS-012, DS-013, DS-014, DS-015, DS-016, DS-017, DS-018</t>
        </is>
      </c>
      <c r="C957" s="6" t="inlineStr">
        <is>
          <t>확인</t>
        </is>
      </c>
      <c r="D957" t="inlineStr">
        <is>
          <t>CD001:확인, DS-001:확인, DS-002:확인, DS-003:확인, DS-004:확인, DS-005:확인, DS-006:확인, DS-007:확인, DS-008:확인, DS-009:확인, DS-010:확인, DS-011:확인, DS-012:확인, DS-013:확인, DS-014:확인, DS-015:확인, DS-016:확인, DS-017:확인, DS-018:확인</t>
        </is>
      </c>
      <c r="E957" s="7" t="inlineStr">
        <is>
          <t>승인</t>
        </is>
      </c>
      <c r="F957" t="inlineStr">
        <is>
          <t>CD001, DS-001, DS-002, DS-003, DS-004, DS-005, DS-006, DS-007, DS-008, DS-009, DS-010, DS-011, DS-012, DS-013, DS-014, DS-015, DS-016, DS-017, DS-018</t>
        </is>
      </c>
      <c r="G957" t="inlineStr">
        <is>
          <t>2026-10-07</t>
        </is>
      </c>
      <c r="H957" s="5" t="inlineStr">
        <is>
          <t>"We analyzed data from 19,034 adult patients with a urine dipstick negative from the 2019- 2022 KNHANES" 원자료 분석</t>
        </is>
      </c>
      <c r="I957" s="5" t="inlineStr">
        <is>
          <t>2019~2022년 국민건강영양조사 요시험지 음성 성인 19,034명을 분석해, 숨은 알부민뇨 위험요인을 찾고 예측 점수 모델을 만들었다.</t>
        </is>
      </c>
      <c r="J957" t="inlineStr">
        <is>
          <t>AI 검수(paper-reviewer)</t>
        </is>
      </c>
      <c r="K957" t="inlineStr">
        <is>
          <t>2026-10-07</t>
        </is>
      </c>
      <c r="L957" s="5" t="inlineStr">
        <is>
          <t>Risk factors and predictive models about false-negative urine dipstick results in albuminuria patients: population-based study from Korea National Health and Nutrition Examination Survey 2019 to 2022.</t>
        </is>
      </c>
      <c r="M957" s="5" t="inlineStr">
        <is>
          <t>Lee Y; Choi S; Jung S; Kim Y; Lee IK; Jeong DC</t>
        </is>
      </c>
      <c r="N957" t="n">
        <v>6</v>
      </c>
      <c r="O957" t="inlineStr">
        <is>
          <t>Kidney Res Clin Pract</t>
        </is>
      </c>
      <c r="P957" t="inlineStr">
        <is>
          <t>2025</t>
        </is>
      </c>
      <c r="Q957" t="inlineStr">
        <is>
          <t>2025-04-07</t>
        </is>
      </c>
      <c r="R957" t="inlineStr">
        <is>
          <t>10.23876/j.krcp.24.249</t>
        </is>
      </c>
      <c r="S957" s="5" t="inlineStr">
        <is>
          <t>BACKGROUND: Chronic kidney disease prognosis is determined based on glomerular filtration rate and albuminuria categories. However, the albumin-to-creatinine ratio (ACR) test is not performed on all patients as a screening test. The purpose of this study was to identify risk factors for patients with albuminuria confirmed by a urine dipstick negative and develop a model to predict underestimated patients.
METHODS: We analyzed data from 19,034 adult patients with a urine dipstick negative from the 2019- 2022 Korea National Health and Nutrition Examination Survey. The risk factor of albuminuria was analyzed by comparing patients with albuminuria with a urine dipstick negative with patients without albuminuria.
RESULTS: A total of 753 patients were identified as having albuminuria with a negative urine dipstick. The results of examinations that can be evaluated at the primary care site, such as sex, age, height, weight, body mass index, abdominal circumference, and blood pressure, were significant. Chronic diseases such as hypertension, diabetes mellitus, and dyslipidemia also showed significant differences. A prediction model was built using the additive score system for factors that showed significant differences, and it was confirmed that the logistic regression and score models had high agreement.
CONCLUSION: We classified the ACR high-risk group by checking the medical history and physical measurement values that can be performed in the primary examination and applied the blood pressure value to the score model along with self-diagnosis items. In the long term, this model is expected to aid in the cost-effective management of CKD through selective ACR testing.</t>
        </is>
      </c>
      <c r="T957" t="inlineStr">
        <is>
          <t>2026-10-07</t>
        </is>
      </c>
      <c r="U957" t="inlineStr"/>
    </row>
    <row r="958" ht="45" customHeight="1">
      <c r="A958" s="3" t="inlineStr">
        <is>
          <t>40188034</t>
        </is>
      </c>
      <c r="B958" t="inlineStr">
        <is>
          <t>CD004</t>
        </is>
      </c>
      <c r="C958" s="6" t="inlineStr">
        <is>
          <t>확인</t>
        </is>
      </c>
      <c r="D958" t="inlineStr">
        <is>
          <t>CD004:확인</t>
        </is>
      </c>
      <c r="E958" s="7" t="inlineStr">
        <is>
          <t>승인</t>
        </is>
      </c>
      <c r="F958" t="inlineStr">
        <is>
          <t>CD004</t>
        </is>
      </c>
      <c r="G958" t="inlineStr">
        <is>
          <t>2026-10-07</t>
        </is>
      </c>
      <c r="H958" s="5" t="inlineStr">
        <is>
          <t>"This study was based on the NEDIS database of the Republic of Korea" 2016-2019 — NEDIS 사용</t>
        </is>
      </c>
      <c r="I958" s="5" t="inlineStr">
        <is>
          <t>NEDIS 2016~2018년 자료로 진단코드·연령·활력징후 기반 응급환자 사망 예측 점수를 개발하고 2019년 자료로 검증해 좋은 예측력을 보였다.</t>
        </is>
      </c>
      <c r="J958" t="inlineStr">
        <is>
          <t>AI 검수(paper-reviewer)</t>
        </is>
      </c>
      <c r="K958" t="inlineStr">
        <is>
          <t>2026-10-07</t>
        </is>
      </c>
      <c r="L958" s="5" t="inlineStr">
        <is>
          <t>Development of a severity score based on the International Classification of Disease-10 for general patients visiting emergency centers.</t>
        </is>
      </c>
      <c r="M958" s="5" t="inlineStr">
        <is>
          <t>Kim JE; Jeong J; Choi Y; Lee SW</t>
        </is>
      </c>
      <c r="N958" t="n">
        <v>4</v>
      </c>
      <c r="O958" t="inlineStr">
        <is>
          <t>BMC Emerg Med</t>
        </is>
      </c>
      <c r="P958" t="inlineStr">
        <is>
          <t>2025</t>
        </is>
      </c>
      <c r="Q958" t="inlineStr">
        <is>
          <t>2025-04-06</t>
        </is>
      </c>
      <c r="R958" t="inlineStr">
        <is>
          <t>10.1186/s12873-025-01214-y</t>
        </is>
      </c>
      <c r="S958" s="5" t="inlineStr">
        <is>
          <t>BACKGROUND: When comparing mortality, the severity of illness or injury should be considered; therefore, scoring systems that represent severity have been developed and used. Given that diagnosis codes in the International Classification of Disease (ICD) and vital signs are part of routine data used in medical care, a severity scoring system based on these routine data would allow for the comparison of severity-adjusted treatment outcomes without substantial additional efforts.
METHODS: This study was based on the National Emergency Department Information System database of the Republic of Korea. Patients aged 15 years or older were included. Data from between 2016 and 2018 were used to develop the scoring system, and data from 2019 were used for testing. We calculated the products of the number of disease-specific survival probabilities (DSPs) to reflect the severity of the patients with multiple diagnoses. A logistic regression model was developed using DSPs, age, and physiological parameters to develop a more accurate mortality prediction model.
RESULTS: The newly developed model showed predictive ability, as indicated by an area under the receiver-operating characteristic curve of 0.975 (95% CI: 0.974-0.977). When a threshold value of -5.869 was used for determining mortality, the overall accuracy was 0.958 (0.958-0.958).
CONCLUSION: We developed a scoring system based on ICD codes, age, and vital signs to predict the in-hospital mortality of emergency patients, and it achieved good performance. The scoring system would be useful for standardizing the severity of emergency patients and comparing treatment results.</t>
        </is>
      </c>
      <c r="T958" t="inlineStr">
        <is>
          <t>2026-10-07</t>
        </is>
      </c>
      <c r="U958" t="inlineStr"/>
    </row>
    <row r="959" ht="45" customHeight="1">
      <c r="A959" s="3" t="inlineStr">
        <is>
          <t>40187915</t>
        </is>
      </c>
      <c r="B959" t="inlineStr">
        <is>
          <t>CD034, DS-024</t>
        </is>
      </c>
      <c r="C959" s="6" t="inlineStr">
        <is>
          <t>확인</t>
        </is>
      </c>
      <c r="D959" t="inlineStr">
        <is>
          <t>CD034:확인, DS-024:확인</t>
        </is>
      </c>
      <c r="E959" s="7" t="inlineStr">
        <is>
          <t>승인</t>
        </is>
      </c>
      <c r="F959" t="inlineStr">
        <is>
          <t>CD034, DS-024</t>
        </is>
      </c>
      <c r="G959" t="inlineStr">
        <is>
          <t>2026-10-07</t>
        </is>
      </c>
      <c r="H959" s="5" t="inlineStr">
        <is>
          <t>"We used data from the Korean Genome and Epidemiology Study, a population-based prospective cohort study"</t>
        </is>
      </c>
      <c r="I959" s="5" t="inlineStr">
        <is>
          <t>KoGES 자료로 MASLD의 심혈관대사 위험요인과 사망을 분석해, 위험요인이 많을수록 심혈관·전체 사망 위험이 높았다.</t>
        </is>
      </c>
      <c r="J959" t="inlineStr">
        <is>
          <t>AI 검수(paper-reviewer)</t>
        </is>
      </c>
      <c r="K959" t="inlineStr">
        <is>
          <t>2026-10-07</t>
        </is>
      </c>
      <c r="L959" s="5" t="inlineStr">
        <is>
          <t>Impact of cardiometabolic risk factors for metabolic dysfunction-associated steatotic liver disease on mortality.</t>
        </is>
      </c>
      <c r="M959" s="5" t="inlineStr">
        <is>
          <t>Kim JH; Lee Y; Nam CM; Kwon YJ; Lee JW</t>
        </is>
      </c>
      <c r="N959" t="n">
        <v>5</v>
      </c>
      <c r="O959" t="inlineStr">
        <is>
          <t>Nutr Metab Cardiovasc Dis</t>
        </is>
      </c>
      <c r="P959" t="inlineStr">
        <is>
          <t>2025</t>
        </is>
      </c>
      <c r="Q959" t="inlineStr">
        <is>
          <t>2025-04-06</t>
        </is>
      </c>
      <c r="R959" t="inlineStr">
        <is>
          <t>10.1016/j.numecd.2025.103965</t>
        </is>
      </c>
      <c r="S959" s="5" t="inlineStr">
        <is>
          <t>BACKGROUND AND AIMS: Metabolic dysfunction-associated steatotic liver disease (MASLD) is a potential independent risk factor for cardiovascular disease (CVD)-associated and all-cause mortalities as they share common risk factors. We investigated the association between cardiometabolic risk factors for MASLD and CVD-associated and all-cause mortality risks in middle-aged and older Korean adults.
METHODS AND RESULTS: We used data from the Korean Genome and Epidemiology Study, a population-based prospective cohort study. Five cardiometabolic risk factors were assessed. MASLD was defined as liver steatosis with a fatty liver index (FLI) ≥60 and at least one cardiometabolic risk factor. The non-MASLD group included individuals with a FLI &lt;60 or FLI ≥60 without cardiometabolic risk factors. The primary outcomes were CVD-associated and all-cause mortalities. Cox proportional hazard models were used to evaluate the association between cardiometabolic risk factors for MASLD and mortalities, adjusting for covariates. Multivariable Cox regression analysis revealed that the MASLD group had increased CVD-associated and all-cause mortality risks compared to the non-MASLD group. The presence of three or more and one or more cardiometabolic risk factors significantly increased the CVD-associated and all-cause mortality rate, respectively. The combination of hypertriglyceridemia, low high-density lipoprotein cholesterol (HDL-C), and high glucose concentrations significantly increased both CVD-associated (hazard ratio [HR] 3.64; 95 % confidence interval [CI] 1.44-9.22; p = 0.006) and all-cause (HR 4.57; 95 % CI: 1.74-12.05; p = 0.002) mortality risks.
CONCLUSION: Cardiometabolic risk factors for MASLD are strongly associated with higher CVD-associated and all-cause mortality risks, highlighting the need to manage hypertriglyceridemia, low HDL-C, and high glucose concentrations.</t>
        </is>
      </c>
      <c r="T959" t="inlineStr">
        <is>
          <t>2026-10-07</t>
        </is>
      </c>
      <c r="U959" t="inlineStr"/>
    </row>
    <row r="960" ht="45" customHeight="1">
      <c r="A960" s="3" t="inlineStr">
        <is>
          <t>40181740</t>
        </is>
      </c>
      <c r="B960" t="inlineStr">
        <is>
          <t>CD022</t>
        </is>
      </c>
      <c r="C960" s="6" t="inlineStr">
        <is>
          <t>확인</t>
        </is>
      </c>
      <c r="D960" t="inlineStr">
        <is>
          <t>CD022:확인</t>
        </is>
      </c>
      <c r="E960" s="7" t="inlineStr">
        <is>
          <t>승인</t>
        </is>
      </c>
      <c r="F960" t="inlineStr">
        <is>
          <t>CD022</t>
        </is>
      </c>
      <c r="G960" t="inlineStr">
        <is>
          <t>2026-10-07</t>
        </is>
      </c>
      <c r="H960" s="5" t="inlineStr">
        <is>
          <t>NHIS-Health Screening Cohort 사용</t>
        </is>
      </c>
      <c r="I960" s="5" t="inlineStr">
        <is>
          <t>건보 검진코호트 31만여 명에서 음주 행태 변화와 성별에 따른 위암 위험을 분석했다.</t>
        </is>
      </c>
      <c r="J960" t="inlineStr">
        <is>
          <t>AI 검수(paper-reviewer)</t>
        </is>
      </c>
      <c r="K960" t="inlineStr">
        <is>
          <t>2026-10-07</t>
        </is>
      </c>
      <c r="L960" s="5" t="inlineStr">
        <is>
          <t>The Effect of Alcohol Consumption Behavior Changes on Gastric Cancer Risks Stratified by Sex in South Korea.</t>
        </is>
      </c>
      <c r="M960" s="5" t="inlineStr">
        <is>
          <t>Choi Y; Jang J; Jo HH; Kim N</t>
        </is>
      </c>
      <c r="N960" t="n">
        <v>4</v>
      </c>
      <c r="O960" t="inlineStr">
        <is>
          <t>Cancer Res Treat</t>
        </is>
      </c>
      <c r="P960" t="inlineStr">
        <is>
          <t>2026</t>
        </is>
      </c>
      <c r="Q960" t="inlineStr">
        <is>
          <t>2025-04-04</t>
        </is>
      </c>
      <c r="R960" t="inlineStr">
        <is>
          <t>10.4143/crt.2024.591</t>
        </is>
      </c>
      <c r="S960" s="5" t="inlineStr">
        <is>
          <t>PURPOSE: The effect of behavior changes in alcohol drinking on gastric cancer (GC) development, and the sex differences in those effects have not yet been fully elucidated. This study investigated the effect of behavior changes in alcohol drinking on the GC risk by sex.
MATERIALS AND METHODS: The cohort consisted of 310,192 Koreans (≥ 40 years) from the National Health Insurance Service-Health Screening Cohort with a median follow-up period of 12 years. Subjects were classified according to alcohol consumption behavior changes (non-drinker, quitter, reducer, sustainer, and increaser). The independent effect of changes in alcohol drinking patterns or concurrent effect of alcohol on GC risk were evaluated using the Cox proportional hazard regression.
RESULTS: In males, non-drinkers showed a lower risk of developing GC (hazard ratio [HR], 0.91; 95% confidence interval [CI], 0.84 to 0.98), whereas increasers showed a higher risk of GC than sustainers (HR, 1.11; 95% CI, 1.02 to 1.20). Starting to drink alcohol, even at a mild level, was associated with an increased GC risk, while a decreased GC risk was induced when alcohol consumption dose decreases to a mild from a moderate level among males. However, in females, only substantial change of alcohol consumption dose from non- to heavy-drinking was associated with increased GC risk (HR, 1.97; 95% CI, 0.98 to 3.96).
CONCLUSION: These results suggest that alcohol abstinence can reduce the risk of developing GC, particularly among males.</t>
        </is>
      </c>
      <c r="T960" t="inlineStr">
        <is>
          <t>2026-10-07</t>
        </is>
      </c>
      <c r="U960" t="inlineStr"/>
    </row>
    <row r="961" ht="45" customHeight="1">
      <c r="A961" s="3" t="inlineStr">
        <is>
          <t>40173175</t>
        </is>
      </c>
      <c r="B961" t="inlineStr">
        <is>
          <t>CD040</t>
        </is>
      </c>
      <c r="C961" s="6" t="inlineStr">
        <is>
          <t>확인</t>
        </is>
      </c>
      <c r="D961" t="inlineStr">
        <is>
          <t>CD040:확인</t>
        </is>
      </c>
      <c r="E961" s="7" t="inlineStr">
        <is>
          <t>승인</t>
        </is>
      </c>
      <c r="F961" t="inlineStr">
        <is>
          <t>CD040</t>
        </is>
      </c>
      <c r="G961" t="inlineStr">
        <is>
          <t>2026-10-07</t>
        </is>
      </c>
      <c r="H961" s="5" t="inlineStr">
        <is>
          <t>"We analyzed data from the 2017-2020 Korea Welfare Panel Study on 1,410" 사용</t>
        </is>
      </c>
      <c r="I961" s="5" t="inlineStr">
        <is>
          <t>한국복지패널 2017~2020년 20~59세 1,410명을 분석해 주관적 배제가 자존감 변화에 영향을 주고 인지된 소득불평등이 이를 매개함을 보였다.</t>
        </is>
      </c>
      <c r="J961" t="inlineStr">
        <is>
          <t>AI 검수(paper-reviewer)</t>
        </is>
      </c>
      <c r="K961" t="inlineStr">
        <is>
          <t>2026-10-07</t>
        </is>
      </c>
      <c r="L961" s="5" t="inlineStr">
        <is>
          <t>A longitudinal study on the impact of subjective exclusion on changes in self-esteem: the mediating effect of perceived income inequality.</t>
        </is>
      </c>
      <c r="M961" s="5" t="inlineStr">
        <is>
          <t>Park WK; Lee SB</t>
        </is>
      </c>
      <c r="N961" t="n">
        <v>2</v>
      </c>
      <c r="O961" t="inlineStr">
        <is>
          <t>PLoS One</t>
        </is>
      </c>
      <c r="P961" t="inlineStr">
        <is>
          <t>2025</t>
        </is>
      </c>
      <c r="Q961" t="inlineStr">
        <is>
          <t>2025-04-02</t>
        </is>
      </c>
      <c r="R961" t="inlineStr">
        <is>
          <t>10.1371/journal.pone.0321271</t>
        </is>
      </c>
      <c r="S961" s="5" t="inlineStr">
        <is>
          <t>This study explored the impact of the subjective exclusion perceived by adults on the development trajectory of self-esteem and verified the mediating role of perceived income inequality. We analyzed data from the 2017-2020 Korea Welfare Panel Study on 1,410 20-59-year-old research participants. Descriptive statistics were used to analyze the key variables and research participants' general characteristics. A structural equation model investigated how the change trajectory of self-esteem and subjective exclusion affected the development trajectory of self-esteem via perceived income inequality. First, greater perceived subjective exclusion is associated with higher perceived income inequality, which acts as the mediator variable. Furthermore, the higher the perceived subjective exclusion, the lower the initial self-esteem; this gap increased over time. Second, perceived income inequality did not significantly impact initial self-esteem but positively significantly affected self-esteem's rate of change, showing a wide variation. These findings suggest the necessity of social support systems and policy interventions to restore self-esteem, a cornerstone of mental health, among individuals experiencing social exclusion. Additionally, given that perceived income inequality impacts self-esteem, efforts to address social structural inequalities should be strengthened alongside clinical interventions.</t>
        </is>
      </c>
      <c r="T961" t="inlineStr">
        <is>
          <t>2026-10-07</t>
        </is>
      </c>
      <c r="U961" t="inlineStr"/>
    </row>
    <row r="962" ht="45" customHeight="1">
      <c r="A962" s="3" t="inlineStr">
        <is>
          <t>40170590</t>
        </is>
      </c>
      <c r="B962" t="inlineStr">
        <is>
          <t>CD006</t>
        </is>
      </c>
      <c r="C962" s="6" t="inlineStr">
        <is>
          <t>확인</t>
        </is>
      </c>
      <c r="D962" t="inlineStr">
        <is>
          <t>CD006:확인</t>
        </is>
      </c>
      <c r="E962" s="7" t="inlineStr">
        <is>
          <t>승인</t>
        </is>
      </c>
      <c r="F962" t="inlineStr">
        <is>
          <t>CD006</t>
        </is>
      </c>
      <c r="G962" t="inlineStr">
        <is>
          <t>2026-10-07</t>
        </is>
      </c>
      <c r="H962" s="5" t="inlineStr">
        <is>
          <t>NHIS-NSC 2002-2019 사용</t>
        </is>
      </c>
      <c r="I962" s="5" t="inlineStr">
        <is>
          <t>건보 표본코호트에서 갑상선암 후 부갑상선기능저하증 환자의 장기 비골격계 합병증 위험을 분석했다.</t>
        </is>
      </c>
      <c r="J962" t="inlineStr">
        <is>
          <t>AI 검수(paper-reviewer)</t>
        </is>
      </c>
      <c r="K962" t="inlineStr">
        <is>
          <t>2026-10-07</t>
        </is>
      </c>
      <c r="L962" s="5" t="inlineStr">
        <is>
          <t>Long-term Nonskeletal Complications in Patients With Thyroid Cancer and Hypoparathyroidism Post Total Thyroidectomy.</t>
        </is>
      </c>
      <c r="M962" s="5" t="inlineStr">
        <is>
          <t>Ku EJ; Lee J; Yoo WS; Bae J; Lee EK; Ahn HY</t>
        </is>
      </c>
      <c r="N962" t="n">
        <v>6</v>
      </c>
      <c r="O962" t="inlineStr">
        <is>
          <t>J Clin Endocrinol Metab</t>
        </is>
      </c>
      <c r="P962" t="inlineStr">
        <is>
          <t>2025</t>
        </is>
      </c>
      <c r="Q962" t="inlineStr">
        <is>
          <t>2025-04-02</t>
        </is>
      </c>
      <c r="R962" t="inlineStr">
        <is>
          <t>10.1210/clinem/dgaf213</t>
        </is>
      </c>
      <c r="S962" s="5" t="inlineStr">
        <is>
          <t>CONTEXT: Thyroid cancer (TC) is a prevalent endocrine malignancy with rising incidence attributed to advancements in diagnostic technology. Despite its generally favorable prognosis, postsurgical complications, including hypoparathyroidism, can cause long-term health challenges.
OBJECTIVE: This study evaluated the risk of nonskeletal complications in patients with TC with hypoparathyroidism (TC with hypoP).
METHODS: A retrospective cohort study was conducted using the National Health Insurance Service-National Sample Cohort (2002-2019), including patients with TC diagnosed between 2006 and 2019. Participants were categorized into TC with hypoP, TC without hypoparathyroidism (TC without hypoP), and matched controls. Propensity score matching and Cox proportional hazards models evaluated the incidence and risk of nonskeletal complications, including diabetes mellitus, dyslipidemia, cardiovascular and renal outcomes, and cataracts.
RESULTS: This study included 430 and 850 patients in the TC with hypoP and TC without hypoP groups, respectively, and their matched controls. The TC with hypoP group showed significantly higher risks of diabetes mellitus (HR 1.31, 95% CI 1.01-1.68), dyslipidemia (HR 1.29, 95% CI 1.06-1.57), urinary stones (HR 1.61, 95% CI 1.00-2.57), and cataracts (HR 1.50, 95% CI 1.15-1.95) than controls (all P &lt; .05). Hypertension risk was higher in the TC with hypoP group vs the TC without hypoP group (HR 1.39, 95% CI 1.00-1.93, P = .048). Women had higher urinary stone risk, while cataract risk increased in patients aged over 50.
CONCLUSION: Patients with TC with hypoP are at an increased risk for specific nonskeletal complications, particularly older adults and women. These findings underscore the need for targeted monitoring and management strategies in this population. Further prospective studies are warranted to validate these associations and elucidate the underlying mechanisms.</t>
        </is>
      </c>
      <c r="T962" t="inlineStr">
        <is>
          <t>2026-10-07</t>
        </is>
      </c>
      <c r="U962" t="inlineStr"/>
    </row>
    <row r="963" ht="45" customHeight="1">
      <c r="A963" s="3" t="inlineStr">
        <is>
          <t>40170580</t>
        </is>
      </c>
      <c r="B963" t="inlineStr">
        <is>
          <t>CD001, DS-001, DS-002, DS-003, DS-004, DS-005, DS-006, DS-007, DS-008, DS-009, DS-010, DS-011, DS-012, DS-013, DS-014, DS-015, DS-016, DS-017, DS-018</t>
        </is>
      </c>
      <c r="C963" s="6" t="inlineStr">
        <is>
          <t>확인</t>
        </is>
      </c>
      <c r="D963" t="inlineStr">
        <is>
          <t>CD001:확인, DS-001:확인, DS-002:확인, DS-003:확인, DS-004:확인, DS-005:확인, DS-006:확인, DS-007:확인, DS-008:확인, DS-009:확인, DS-010:확인, DS-011:확인, DS-012:확인, DS-013:확인, DS-014:확인, DS-015:확인, DS-016:확인, DS-017:확인, DS-018:확인</t>
        </is>
      </c>
      <c r="E963" s="7" t="inlineStr">
        <is>
          <t>승인</t>
        </is>
      </c>
      <c r="F963" t="inlineStr">
        <is>
          <t>CD001, DS-001, DS-002, DS-003, DS-004, DS-005, DS-006, DS-007, DS-008, DS-009, DS-010, DS-011, DS-012, DS-013, DS-014, DS-015, DS-016, DS-017, DS-018</t>
        </is>
      </c>
      <c r="G963" t="inlineStr">
        <is>
          <t>2026-10-07</t>
        </is>
      </c>
      <c r="H963" s="5" t="inlineStr">
        <is>
          <t>"Implications of the conversion equation ... were evaluated using KNHANES data from 2019-2021 (N=16,015)" 원자료 적용 분석</t>
        </is>
      </c>
      <c r="I963" s="5" t="inlineStr">
        <is>
          <t>국민건강영양조사 중성지방 측정법 변경에 따른 환산식을 개발하고 2019~2021년 자료에 적용해 평균값 변화를 제시했다.</t>
        </is>
      </c>
      <c r="J963" t="inlineStr">
        <is>
          <t>AI 검수(paper-reviewer)</t>
        </is>
      </c>
      <c r="K963" t="inlineStr">
        <is>
          <t>2026-10-07</t>
        </is>
      </c>
      <c r="L963" s="5" t="inlineStr">
        <is>
          <t>Adjustment Formula for Harmonizing Triglyceride Values in the Korea National Health and Nutrition Examination Survey, 2005-2022.</t>
        </is>
      </c>
      <c r="M963" s="5" t="inlineStr">
        <is>
          <t>Choi R; Seo JD; Cho EJ; Lee W; Yun YM</t>
        </is>
      </c>
      <c r="N963" t="n">
        <v>5</v>
      </c>
      <c r="O963" t="inlineStr">
        <is>
          <t>Ann Lab Med</t>
        </is>
      </c>
      <c r="P963" t="inlineStr">
        <is>
          <t>2025</t>
        </is>
      </c>
      <c r="Q963" t="inlineStr">
        <is>
          <t>2025-04-02</t>
        </is>
      </c>
      <c r="R963" t="inlineStr">
        <is>
          <t>10.3343/alm.2024.0317</t>
        </is>
      </c>
      <c r="S963" s="5" t="inlineStr">
        <is>
          <t>BACKGROUND: Korea National Health and Nutrition Examination Survey (KNHANES) triglyceride testing changed from the glycerol blanking method (2005-2021) to the glycerol nonblanking method (2022). We converted triglyceride data from 2005-2021 to that obtained since 2022 with different analytical methods.
METHODS: To develop a conversion equation, 98 fresh serum specimen pairs were compared using Passing-Bablok regression analysis. Implications of the conversion equation on epidemiological data were evaluated using KNHANES data from 2019-2021. Bias estimations determined using the Lipid Standardization Program (LSP) of the United States Centers for Disease Control and Prevention (CDC) enhanced the accuracy and comparability of the triglyceride results.
RESULTS: Triglyceride concentrations measured via the glycerol non-blanking method were 10.7 mg/dL (0.12 mmol/L, 10.0%) higher than those from the glycerol blanking method, with a 9.9 mg/dL (0.11 mmol/L, 5.0%) difference at a concentration of 200 mg/dL (2.26 mmol/L, N=98). The conversion equation y (glycerol non-blanking, 2022)=11.94+0.99x (glycerol blanking, 2005-2021) changed the mean triglyceride concentrations of the KNHANES 2019-2021 data (N=16,015) from 123.7 mg/dL (1.40 mmol/L, 95% confidence interval [CI]: 122.2-125.1 mg/dL [1.38-1.41 mmol/L]) to 134.3 mg/dL (1.52 mmol/L, 95% CI: 132.9-135.8 mg/dL [1.50-1.53 mmol/L]). Since 2022, bias monitoring using the CDC's LSP has remained within a 5.0% limit.
CONCLUSIONS: KNHANES triglyceride values in 2022 (non-blanking) were substantially higher than those from 2005-2021 (blanking). Conversion equations helped effectively adjust 2005-2021 data. Researchers should consider adjusting the KNHANES triglyceride data based on their study characteristics.</t>
        </is>
      </c>
      <c r="T963" t="inlineStr">
        <is>
          <t>2026-10-07</t>
        </is>
      </c>
      <c r="U963" t="inlineStr"/>
    </row>
    <row r="964" ht="45" customHeight="1">
      <c r="A964" s="3" t="inlineStr">
        <is>
          <t>40167634</t>
        </is>
      </c>
      <c r="B964" t="inlineStr">
        <is>
          <t>CD034, DS-024</t>
        </is>
      </c>
      <c r="C964" s="6" t="inlineStr">
        <is>
          <t>확인</t>
        </is>
      </c>
      <c r="D964" t="inlineStr">
        <is>
          <t>CD034:확인, DS-024:확인</t>
        </is>
      </c>
      <c r="E964" s="7" t="inlineStr">
        <is>
          <t>승인</t>
        </is>
      </c>
      <c r="F964" t="inlineStr">
        <is>
          <t>CD034, DS-024</t>
        </is>
      </c>
      <c r="G964" t="inlineStr">
        <is>
          <t>2026-10-07</t>
        </is>
      </c>
      <c r="H964" s="5" t="inlineStr">
        <is>
          <t>"87,668 participants ... from the Korean Genome and Epidemiology Study-Health Examinees cohort" 와 사망자료 연계</t>
        </is>
      </c>
      <c r="I964" s="5" t="inlineStr">
        <is>
          <t>KoGES 도시기반(HEXA) 코호트를 사망자료와 연계해 GGT/HDL 비와 전체 사망을 분석해, 비가 높을수록 남녀 모두 위험이 컸다.</t>
        </is>
      </c>
      <c r="J964" t="inlineStr">
        <is>
          <t>AI 검수(paper-reviewer)</t>
        </is>
      </c>
      <c r="K964" t="inlineStr">
        <is>
          <t>2026-10-07</t>
        </is>
      </c>
      <c r="L964" s="5" t="inlineStr">
        <is>
          <t>Predictive association between the γ-glutamyltransferase-high-density lipoprotein cholesterol ratio and all-cause mortality in the Korean genome and epidemiology study: health examinees cohort.</t>
        </is>
      </c>
      <c r="M964" s="5" t="inlineStr">
        <is>
          <t>Han HY; Jung DH; Heo SJ; Lee YJ</t>
        </is>
      </c>
      <c r="N964" t="n">
        <v>4</v>
      </c>
      <c r="O964" t="inlineStr">
        <is>
          <t>Acta Diabetol</t>
        </is>
      </c>
      <c r="P964" t="inlineStr">
        <is>
          <t>2025</t>
        </is>
      </c>
      <c r="Q964" t="inlineStr">
        <is>
          <t>2025-04-01</t>
        </is>
      </c>
      <c r="R964" t="inlineStr">
        <is>
          <t>10.1007/s00592-025-02495-2</t>
        </is>
      </c>
      <c r="S964" s="5" t="inlineStr">
        <is>
          <t>OBJECTIVE: The ratio of γ-glutamyl transferase (GGT) and high-density lipoprotein cholesterol (HDL-C) is a novel noninsulin-based marker for assessing the risk of nonalcoholic fatty liver disease and type 2 diabetes mellitus. However, it is unclear whether the GGT/HDL-C ratio is related to all-cause mortality. Therefore, we aimed to investigate the longitudinal association of GGT/HDL-C on all-cause mortality in a large cohort of Korean adults.
METHODS: Data were assessed for 87,668 participants (25,767 men and 61,901 women) from the Korean Genome and Epidemiology Study-Health Examinees cohort. These data were combined with the death certificate database from the National Statistical Office. The participants were divided into four groups according to GGT/HDL-C quartiles. We prospectively assessed hazard ratios (HRs) with 95% confidence intervals (CIs) for all-cause mortality in the 11.7 years following the baseline survey using multivariate Cox proportional hazard regression models including age, BMI, smoking status, and drinking habits, which are known to be major confounders.
RESULTS: During the follow-up period, 3,214 individuals (3.6%; 1,728 men and 1,486 women) died. The respective HRs (95% CIs) of mortality for GGT/HDL-C quartiles 2-4 were 1.15 (0.99-1.33), 1.48 (1.28-1.71), and 1.97 (1.70-2.29) in men and 1.22 (1.02-1.45), 1.36 (1.15-1.61), and 1.69 (1.42-2.00) in women after adjusting for confounders.
CONCLUSIONS: GGT/HDL-C may be a useful predictive marker for all-cause mortality in men and women. We believe that GGT/HDL-C ratio will provide a complementary tool to help clinicians make decisions about prevention and disease management to improve survival.</t>
        </is>
      </c>
      <c r="T964" t="inlineStr">
        <is>
          <t>2026-10-07</t>
        </is>
      </c>
      <c r="U964" t="inlineStr"/>
    </row>
    <row r="965" ht="45" customHeight="1">
      <c r="A965" s="3" t="inlineStr">
        <is>
          <t>40165879</t>
        </is>
      </c>
      <c r="B965" t="inlineStr">
        <is>
          <t>CD011, DS-032, DS-033, DS-034, DS-035</t>
        </is>
      </c>
      <c r="C965" s="4" t="inlineStr">
        <is>
          <t>제외</t>
        </is>
      </c>
      <c r="D965" t="inlineStr">
        <is>
          <t>CD011:제외, DS-032:제외, DS-033:제외, DS-034:제외, DS-035:제외</t>
        </is>
      </c>
      <c r="E965" t="inlineStr"/>
      <c r="F965" t="inlineStr"/>
      <c r="G965" t="inlineStr"/>
      <c r="H965" s="5" t="inlineStr">
        <is>
          <t>NHI 자료 활용 가이드(리뷰) — 환자표본 자료를 분석하지 않음</t>
        </is>
      </c>
      <c r="I965" s="5" t="inlineStr"/>
      <c r="J965" t="inlineStr">
        <is>
          <t>AI 검수(paper-reviewer)</t>
        </is>
      </c>
      <c r="K965" t="inlineStr">
        <is>
          <t>2026-10-07</t>
        </is>
      </c>
      <c r="L965" s="5" t="inlineStr">
        <is>
          <t>National Health Insurance Data as a Research Tool in Korean Medicine: a guide to database utilization and methodological approaches.</t>
        </is>
      </c>
      <c r="M965" s="5" t="inlineStr">
        <is>
          <t>Kwon CY; Park IS</t>
        </is>
      </c>
      <c r="N965" t="n">
        <v>2</v>
      </c>
      <c r="O965" t="inlineStr">
        <is>
          <t>J Pharmacopuncture</t>
        </is>
      </c>
      <c r="P965" t="inlineStr">
        <is>
          <t>2025</t>
        </is>
      </c>
      <c r="Q965" t="inlineStr">
        <is>
          <t>2025-04-01</t>
        </is>
      </c>
      <c r="R965" t="inlineStr">
        <is>
          <t>10.3831/KPI.2025.28.1.1</t>
        </is>
      </c>
      <c r="S965" s="5" t="inlineStr">
        <is>
          <t>OBJECTIVES: This study aims to provide a practical framework for Korean medicine (KM) researchers on effectively utilizing Korean National Health Insurance (NHI) data, focusing on database characteristics, access methods, and methodological considerations for generating high-quality evidence in KM research.
METHODS: This study analyzed the NHI data system structure, analyzing its two major databases the National Health Insurance Service (NHIS) and Health Insurance Review and Assessment Service (HIRA). We examined available data types, access protocols, and methodological approaches, with particular emphasis on their application in KM research. The study synthesized current challenges and opportunities specific to KM research using these databases.
RESULTS: Our analysis revealed three key findings 1) The distinct characteristics and complementary nature of NHIS and HIRA databases, with NHIS providing comprehensive longitudinal data suitable for cohort studies and HIRA offering detailed cross-sectional data optimal for utilization pattern analysis; 2) Multiple data access options including Sample Research DB and Customized Research DB from NHIS, and Patient Sample Data and Customized Research Data from HIRA, each with specific advantages for different research designs; 3) Critical methodological considerations for KM research, particularly addressing the limited coverage of KM services (0.8% of total covered items) and the high proportion of non-covered services in KM practices (24.2-49.2% across different institution types).
CONCLUSION: For effective utilization of NHI data in KM research, we recommend 1) Implementing hybrid research designs that combine health insurance data with institutional data to overcome limited KM coverage; 2) Establishing clear operational definitions and applying appropriate statistical methods for bias adjustment; 3) Working toward developing a specialized Korean Medicine Utilization Cohort Database. These approaches can enhance the quality and generalizability of KM research using health insurance data, ultimately contributing to evidence-based practice in Korean medicine.</t>
        </is>
      </c>
      <c r="T965" t="inlineStr">
        <is>
          <t>2026-10-07</t>
        </is>
      </c>
      <c r="U965" t="inlineStr"/>
    </row>
    <row r="966" ht="45" customHeight="1">
      <c r="A966" s="3" t="inlineStr">
        <is>
          <t>40165574</t>
        </is>
      </c>
      <c r="B966" t="inlineStr">
        <is>
          <t>CD017</t>
        </is>
      </c>
      <c r="C966" s="6" t="inlineStr">
        <is>
          <t>확인</t>
        </is>
      </c>
      <c r="D966" t="inlineStr">
        <is>
          <t>CD017:확인</t>
        </is>
      </c>
      <c r="E966" s="7" t="inlineStr">
        <is>
          <t>승인</t>
        </is>
      </c>
      <c r="F966" t="inlineStr">
        <is>
          <t>CD017</t>
        </is>
      </c>
      <c r="G966" t="inlineStr">
        <is>
          <t>2026-10-07</t>
        </is>
      </c>
      <c r="H966" s="5" t="inlineStr">
        <is>
          <t>"2,428,448 participants included in the Korea Community Health Survey"</t>
        </is>
      </c>
      <c r="I966" s="5" t="inlineStr">
        <is>
          <t>2009~2022년 지역사회건강조사 242만여 명을 분석해, 신체활동과 2형 당뇨 유병의 관계가 비선형이며 중·고강도 활동 병행이 바람직함을 보였다.</t>
        </is>
      </c>
      <c r="J966" t="inlineStr">
        <is>
          <t>AI 검수(paper-reviewer)</t>
        </is>
      </c>
      <c r="K966" t="inlineStr">
        <is>
          <t>2026-10-07</t>
        </is>
      </c>
      <c r="L966" s="5" t="inlineStr">
        <is>
          <t>Non-Linear Association Between Physical Activities and Type 2 Diabetes in 2.4 Million Korean Population, 2009-2022: A Nationwide Representative Study.</t>
        </is>
      </c>
      <c r="M966" s="5" t="inlineStr">
        <is>
          <t>Jang W; Kim S; Son Y; Kim S; Lee H; Park J; Lee K; Kang J; Pizzol D; Hwang J; Rhee SY; Yon DK</t>
        </is>
      </c>
      <c r="N966" t="n">
        <v>12</v>
      </c>
      <c r="O966" t="inlineStr">
        <is>
          <t>J Korean Med Sci</t>
        </is>
      </c>
      <c r="P966" t="inlineStr">
        <is>
          <t>2025</t>
        </is>
      </c>
      <c r="Q966" t="inlineStr">
        <is>
          <t>2025-04-01</t>
        </is>
      </c>
      <c r="R966" t="inlineStr">
        <is>
          <t>10.3346/jkms.2025.40.e42</t>
        </is>
      </c>
      <c r="S966" s="5" t="inlineStr">
        <is>
          <t>BACKGROUND: Although excessive physical activity (PA) does not always confer additional health benefits, there is a paucity of studies that have quantitatively examined the dose-response relationship between PA and type 2 diabetes. Therefore, this study investigated the relationship between the type 2 diabetes prevalence and intensity, frequency, and metabolic equivalent of task (MET) score of PA in a large population sample.
METHODS: We conducted a nationwide cross-sectional analysis examining sociodemographic variables, PA habits, and type 2 diabetes prevalence in 2,428,448 participants included in the Korea Community Health Survey. The non-linear association between MET score and odds ratios (ORs) for type 2 diabetes prevalence was plotted using a weighted generalized additive model. Categorical analysis was used to examine the joint association of moderate-intensity PA (MPA) and vigorous-intensity PA (VPA), and the influence of PA frequency.
RESULTS: MET score and diabetes prevalence revealed a non-linear association with the nadir at 1,028 MET-min/week, beyond which ORs increased with additional PA. Joint analysis of MPA and VPA showed the lowest OR of 0.79 (95% confidence interval, 0.75-0.84) for those engaging in 300-600 MET-min/week of MPA and &gt; 600 MET-min/week of VPA concurrently, corresponding with World Health Organization recommendations. Additionally, both "weekend warriors" and "regularly active" individuals showed lower ORs compared to the inactive, although no significant difference was noted between the active groups.
CONCLUSION: In a large South Korean sample, higher PA is not always associated with a lower prevalence of type 2 diabetes, as the association follows a non-linear pattern; differences existed across sociodemographic variables. Considering the joint association, an adequate combination of MPA and VPA is recommended. The frequency of PA does not significantly influence the type 2 diabetes prevalence.</t>
        </is>
      </c>
      <c r="T966" t="inlineStr">
        <is>
          <t>2026-10-07</t>
        </is>
      </c>
      <c r="U966" t="inlineStr"/>
    </row>
    <row r="967" ht="45" customHeight="1">
      <c r="A967" s="3" t="inlineStr">
        <is>
          <t>40158275</t>
        </is>
      </c>
      <c r="B967" t="inlineStr">
        <is>
          <t>CD036</t>
        </is>
      </c>
      <c r="C967" s="6" t="inlineStr">
        <is>
          <t>확인</t>
        </is>
      </c>
      <c r="D967" t="inlineStr">
        <is>
          <t>CD036:확인</t>
        </is>
      </c>
      <c r="E967" s="7" t="inlineStr">
        <is>
          <t>승인</t>
        </is>
      </c>
      <c r="F967" t="inlineStr">
        <is>
          <t>CD036</t>
        </is>
      </c>
      <c r="G967" t="inlineStr">
        <is>
          <t>2026-10-07</t>
        </is>
      </c>
      <c r="H967" s="5" t="inlineStr">
        <is>
          <t>CD036 국립정신건강센터 정신건강실태조사 사용: Methods "National mental health survey of Korea - child and adolescent 2022 (N = 6275)"</t>
        </is>
      </c>
      <c r="I967" s="5" t="inlineStr">
        <is>
          <t>2022년 소아·청소년 정신건강실태조사 6,275명 자료로 DSM-5 정신질환 유병률을 처음 산출했으며, 평생 유병률은 16.1%로 불안장애가 가장 많았다.</t>
        </is>
      </c>
      <c r="J967" t="inlineStr">
        <is>
          <t>AI 검수(paper-reviewer)</t>
        </is>
      </c>
      <c r="K967" t="inlineStr">
        <is>
          <t>2026-10-07</t>
        </is>
      </c>
      <c r="L967" s="5" t="inlineStr">
        <is>
          <t>Epidemiological study of DSM-5 mental disorders: National mental health survey of Korea - child and adolescent 2022.</t>
        </is>
      </c>
      <c r="M967" s="5" t="inlineStr">
        <is>
          <t>Kim BN; Do R; Sim H; Kim S; Park MH; Kim JI; Eoh Y; Jo M; Choi JY; Hahm BJ; Shin Y; Park S</t>
        </is>
      </c>
      <c r="N967" t="n">
        <v>12</v>
      </c>
      <c r="O967" t="inlineStr">
        <is>
          <t>Asian J Psychiatr</t>
        </is>
      </c>
      <c r="P967" t="inlineStr">
        <is>
          <t>2025</t>
        </is>
      </c>
      <c r="Q967" t="inlineStr">
        <is>
          <t>2025-03-31</t>
        </is>
      </c>
      <c r="R967" t="inlineStr">
        <is>
          <t>10.1016/j.ajp.2025.104425</t>
        </is>
      </c>
      <c r="S967" s="5" t="inlineStr">
        <is>
          <t>Effective mental health policies for children and adolescents rely on accurate evaluations of psychiatric disorder prevalence; however, no nationally representative epidemiological studies on psychiatric disorders among children and adolescents have been conducted in South Korea. This study examined the prevalence and socio-demographic factors of mental disorders among Korean children and adolescents aged 6-17 years using web-based DSM-5 diagnostic tools, the computerized version of the Kiddie Schedule for Affective Disorders and Schizophrenia. Between September 2022 and February 2023, 142 interviewers visited houses with tablet PCs in each national census tract by stratified cluster sampling (N = 6275; response rate: 59.94 %). The lifetime prevalence of mental disorders, combining past and current rates, was 16.1 % overall. The highest psychiatric disorders were anxiety disorders (9.6 %), followed by disruptive, impulse control, and conduct disorders (4.4 %), and eating disorders (1.7 %). Substance use disorder among adolescents was 3.1 %, adolescent depressive disorder was 1.5 %, and childhood ADHD was 0.6 %. Parental education and household income influenced mental disorders. This first national-level prevalence can help improve our understanding of child and adolescent mental health in Korea and inform early detection and intervention efforts.</t>
        </is>
      </c>
      <c r="T967" t="inlineStr">
        <is>
          <t>2026-10-07</t>
        </is>
      </c>
      <c r="U967" t="inlineStr"/>
    </row>
    <row r="968" ht="45" customHeight="1">
      <c r="A968" s="3" t="inlineStr">
        <is>
          <t>40155887</t>
        </is>
      </c>
      <c r="B968" t="inlineStr">
        <is>
          <t>CD034, DS-024</t>
        </is>
      </c>
      <c r="C968" s="6" t="inlineStr">
        <is>
          <t>확인</t>
        </is>
      </c>
      <c r="D968" t="inlineStr">
        <is>
          <t>CD034:확인, DS-024:확인</t>
        </is>
      </c>
      <c r="E968" s="7" t="inlineStr">
        <is>
          <t>승인</t>
        </is>
      </c>
      <c r="F968" t="inlineStr">
        <is>
          <t>CD034, DS-024</t>
        </is>
      </c>
      <c r="G968" t="inlineStr">
        <is>
          <t>2026-10-07</t>
        </is>
      </c>
      <c r="H968" s="5" t="inlineStr">
        <is>
          <t>"Data was collected from 4199 women ... of the Ansan and Ansung cohort of the Korean Genome and Epidemiology Study"</t>
        </is>
      </c>
      <c r="I968" s="5" t="inlineStr">
        <is>
          <t>KoGES 안산·안성 코호트 여성 자료로 골다공증 분류 머신러닝 모델을 개발해, XGBoost가 기존 선별도구보다 우수함을 보였다.</t>
        </is>
      </c>
      <c r="J968" t="inlineStr">
        <is>
          <t>AI 검수(paper-reviewer)</t>
        </is>
      </c>
      <c r="K968" t="inlineStr">
        <is>
          <t>2026-10-07</t>
        </is>
      </c>
      <c r="L968" s="5" t="inlineStr">
        <is>
          <t>Development and evaluation of a machine learning model for osteoporosis risk prediction in Korean women.</t>
        </is>
      </c>
      <c r="M968" s="5" t="inlineStr">
        <is>
          <t>Je M; Hwang S; Lee S; Kim Y</t>
        </is>
      </c>
      <c r="N968" t="n">
        <v>4</v>
      </c>
      <c r="O968" t="inlineStr">
        <is>
          <t>BMC Womens Health</t>
        </is>
      </c>
      <c r="P968" t="inlineStr">
        <is>
          <t>2025</t>
        </is>
      </c>
      <c r="Q968" t="inlineStr">
        <is>
          <t>2025-03-29</t>
        </is>
      </c>
      <c r="R968" t="inlineStr">
        <is>
          <t>10.1186/s12905-025-03669-4</t>
        </is>
      </c>
      <c r="S968" s="5" t="inlineStr">
        <is>
          <t>BACKGROUND: The aim of this study was to develop a machine learning (ML) model for classifying osteoporosis in Korean women based on a large-scale population cohort study. This study also aimed to assess ML model performance compared with traditional osteoporosis screening tools. Furthermore, this study aimed to examine the factors influencing the risk of osteoporosis through variable importance.
METHODS: Data was collected from 4199 women aged 40-69 years in the baseline survey of the Ansan and Ansung cohort of the Korean Genome and Epidemiology Study. Osteoporosis was set as the dependent variable to develop ML classification models. Independent variables included 122 factors related to osteoporosis risk, such as socio-demographic characteristics, anthropometric parameters, lifestyle factors, reproductive factors, nutrient intakes, diet quality indices, medical history, medication history, family history, biochemical parameters, and genetic factors. The six classification models were developed using ML techniques, including decision tree, random forest, multilayer perceptron, support vector machine, light gradient boosting machine, and extreme gradient boosting (XGBoost). The six ML classification models were compared with two traditional osteoporosis screening tools, including the osteoporosis risk assessment instrument (ORAI) and the osteoporosis self-assessment tool (OST). The ML model performances were evaluated and compared using the confusion matrix and area under the curve (AUC) metrics. Variable importance was assessed using the XGBoost technique to investigate osteoporosis risk factors.
RESULTS: The XGBoost model showed the highest performance out of the six ML classification models, with an accuracy of 0.705, precision of 0.664, recall of 0.830, and F1 score of 0.738. Moreover, the XGBoost model showed a higher performance on AUC than ORAI and OST. Variable importance scores were identified for 69 out of the 122 variables associated with osteoporosis risk factors. Age at menopause ranked first in variable importance. Variables of arthritis, physical activities, hypertension, education level, income level; alcohol intake, potassium intake, homeostatic model assessment for insulin resistance; energy intake, vitamin C intake, gout; and dietary inflammatory index ranked in the top 20 out of the 69 variables, using the XGBoost technique.
CONCLUSIONS: This study found that an XGBoost model can be utilized to classify osteoporosis in Korean women. Age at menopause is a significant factor in osteoporosis risk, followed by arthritis, physical activities, hypertension, and education level.</t>
        </is>
      </c>
      <c r="T968" t="inlineStr">
        <is>
          <t>2026-10-07</t>
        </is>
      </c>
      <c r="U968" t="inlineStr"/>
    </row>
    <row r="969" ht="45" customHeight="1">
      <c r="A969" s="3" t="inlineStr">
        <is>
          <t>40155855</t>
        </is>
      </c>
      <c r="B969" t="inlineStr">
        <is>
          <t>CD001, DS-001, DS-002, DS-003, DS-004, DS-005, DS-006, DS-007, DS-008, DS-009, DS-010, DS-011, DS-012, DS-013, DS-014, DS-015, DS-016, DS-017, DS-018</t>
        </is>
      </c>
      <c r="C969" s="6" t="inlineStr">
        <is>
          <t>확인</t>
        </is>
      </c>
      <c r="D969" t="inlineStr">
        <is>
          <t>CD001:확인, DS-001:확인, DS-002:확인, DS-003:확인, DS-004:확인, DS-005:확인, DS-006:확인, DS-007:확인, DS-008:확인, DS-009:확인, DS-010:확인, DS-011:확인, DS-012:확인, DS-013:확인, DS-014:확인, DS-015:확인, DS-016:확인, DS-017:확인, DS-018:확인</t>
        </is>
      </c>
      <c r="E969" s="7" t="inlineStr">
        <is>
          <t>승인</t>
        </is>
      </c>
      <c r="F969" t="inlineStr">
        <is>
          <t>CD001, DS-001, DS-002, DS-003, DS-004, DS-005, DS-006, DS-007, DS-008, DS-009, DS-010, DS-011, DS-012, DS-013, DS-014, DS-015, DS-016, DS-017, DS-018</t>
        </is>
      </c>
      <c r="G969" t="inlineStr">
        <is>
          <t>2026-10-07</t>
        </is>
      </c>
      <c r="H969" s="5" t="inlineStr">
        <is>
          <t>"KNHANES 2010-2012 ... 595 participants with corneal refractive surgery"</t>
        </is>
      </c>
      <c r="I969" s="5" t="inlineStr">
        <is>
          <t>2010~2012 국민건강영양조사에서 각막굴절수술 경험자 595명의 특성과 안구건조증·굴절 퇴행 등 합병증을 분석했다.</t>
        </is>
      </c>
      <c r="J969" t="inlineStr">
        <is>
          <t>AI 검수(paper-reviewer)</t>
        </is>
      </c>
      <c r="K969" t="inlineStr">
        <is>
          <t>2026-10-07</t>
        </is>
      </c>
      <c r="L969" s="5" t="inlineStr">
        <is>
          <t>Epidemiological insights into complication and outcomes in corneal refractive surgery population: findings from KNHANES 2010-2012.</t>
        </is>
      </c>
      <c r="M969" s="5" t="inlineStr">
        <is>
          <t>Choi JY; Ryu SY; Yoo TK</t>
        </is>
      </c>
      <c r="N969" t="n">
        <v>3</v>
      </c>
      <c r="O969" t="inlineStr">
        <is>
          <t>BMC Ophthalmol</t>
        </is>
      </c>
      <c r="P969" t="inlineStr">
        <is>
          <t>2025</t>
        </is>
      </c>
      <c r="Q969" t="inlineStr">
        <is>
          <t>2025-03-29</t>
        </is>
      </c>
      <c r="R969" t="inlineStr">
        <is>
          <t>10.1186/s12886-025-03981-5</t>
        </is>
      </c>
      <c r="S969" s="5" t="inlineStr">
        <is>
          <t>PURPOSE: Epidemiological studies on corneal refractive surgery remain limited, particularly regarding complications such as dry eye disease and refractive error regression, which impact long-term visual outcomes and patient satisfaction. This study aimed to evaluate the demographic and clinical characteristics of individuals with a history of corneal refractive surgery using data from the Korean National Health and Nutrition Examination Survey (KNHANES) 2010-2012.
METHODS: This cross-sectional study included 595 participants with a self-reported history of corneal refractive surgery. Data on diagnosed dry eye disease, dry eye symptoms, and previous ocular surgeries were collected through structured questionnaires, while ophthalmologic examinations provided information on refractive errors, intraocular pressure, and other ocular conditions. Logistic regression analysis identified factors associated with dry eye disease and symptoms.
RESULTS: Dry eye disease and refractive error regression were frequently reported among individuals with a history of corneal refractive surgery. Among participants, 24.2% reported diagnosed dry eye disease, and 33.1% reported dry eye symptoms. Significant myopia (≤ -0.75 D) and significant astigmatism (≤ -0.75 D) were present in 49.4% and 39.7%, respectively. Using the timing of the last ophthalmologic examination as a proxy for time since surgery, results showed a progressive myopic shift in spherical refractive error over time, while the prevalence of dry eye disease and symptoms gradually declined. Female sex (OR = 1.76, 95% CI = 1.05-2.96) and prolonged sun exposure (&gt; 5 h/day, OR = 2.47, 95% CI = 0.96-6.36) were associated with a higher likelihood of diagnosed dry eye disease, while a longer time since surgery was associated with decreased dry eye symptoms. Severe diseases such as cataracts (0.3%), glaucoma (0.5%), and surgically treated retinal disorders (0.2%) were rare.
CONCLUSIONS: This study provides epidemiological insights into associations between corneal refractive surgery and postoperative outcomes, highlighting dry eye disease and refractive error regression as prevalent findings, while observing that severe complications were rarely reported. Sex and sun exposure were identified as important risk factors for dry eye disease, warranting attention in preoperative counseling and postoperative care. These findings support the need for procedure-specific, longitudinal research to optimize patient outcomes and satisfaction.</t>
        </is>
      </c>
      <c r="T969" t="inlineStr">
        <is>
          <t>2026-10-07</t>
        </is>
      </c>
      <c r="U969" t="inlineStr"/>
    </row>
    <row r="970" ht="45" customHeight="1">
      <c r="A970" s="3" t="inlineStr">
        <is>
          <t>40150514</t>
        </is>
      </c>
      <c r="B970" t="inlineStr">
        <is>
          <t>CD017</t>
        </is>
      </c>
      <c r="C970" s="6" t="inlineStr">
        <is>
          <t>확인</t>
        </is>
      </c>
      <c r="D970" t="inlineStr">
        <is>
          <t>CD017:확인</t>
        </is>
      </c>
      <c r="E970" s="7" t="inlineStr">
        <is>
          <t>승인</t>
        </is>
      </c>
      <c r="F970" t="inlineStr">
        <is>
          <t>CD017</t>
        </is>
      </c>
      <c r="G970" t="inlineStr">
        <is>
          <t>2026-10-07</t>
        </is>
      </c>
      <c r="H970" s="5" t="inlineStr">
        <is>
          <t>"Data were obtained from the 2023 Korean Community Health Survey"</t>
        </is>
      </c>
      <c r="I970" s="5" t="inlineStr">
        <is>
          <t>2023년 지역사회건강조사로 암 검진 수검률이 가장 높은·낮은 시군구를 비교해, 지역별로 검진 참여 관련 요인이 다름을 보였다.</t>
        </is>
      </c>
      <c r="J970" t="inlineStr">
        <is>
          <t>AI 검수(paper-reviewer)</t>
        </is>
      </c>
      <c r="K970" t="inlineStr">
        <is>
          <t>2026-10-07</t>
        </is>
      </c>
      <c r="L970" s="5" t="inlineStr">
        <is>
          <t>Understanding Cancer Screening Behavior in South Korea: A Biopsychosocial Approach to Regional Differences.</t>
        </is>
      </c>
      <c r="M970" s="5" t="inlineStr">
        <is>
          <t>Cho YH; Lee J</t>
        </is>
      </c>
      <c r="N970" t="n">
        <v>2</v>
      </c>
      <c r="O970" t="inlineStr">
        <is>
          <t>Healthcare (Basel)</t>
        </is>
      </c>
      <c r="P970" t="inlineStr">
        <is>
          <t>2025</t>
        </is>
      </c>
      <c r="Q970" t="inlineStr">
        <is>
          <t>2025-03-28</t>
        </is>
      </c>
      <c r="R970" t="inlineStr">
        <is>
          <t>10.3390/healthcare13060664</t>
        </is>
      </c>
      <c r="S970" s="5" t="inlineStr">
        <is>
          <t>Background/Objectives: This study aimed to examine regional cancer screening participation rates among South Korean adults aged 40 and over and to identify biological, psychological, and sociocultural factors associated with cancer screening behavior using the biopsychosocial model. Methods: This research was a secondary analysis study. Data were obtained from the 2023 Korean Community Health Survey, focusing on adults residing in cities that exhibited the highest and lowest rates of cancer screening. Differences in cancer screening rates by city were visualized using a location-based open service platform. Variables were categorized into biological, psychological, and sociocultural factors, and logistic regression analysis was conducted to ascertain the factors associated with screening participation. Results: The cancer screening rate for adults aged 40 or older in 17 metropolitan cities in Korea ranged from 64.9% to 76.0%, and the national average was 70.9%. In the city with the highest screening rate, participation was positively associated with oral health, physical activity, breakfast-eating habits, and past smoking. In the city with the lowest screening rate, higher screening participation correlated with family cohabitation and satisfaction with the social environment. Conclusions: Our results suggest that cancer screening participation rates vary across regions and that the factors associated with cancer screening participation differ between regions with the highest and lowest participation rates. These results provide evidence for targeted interventions that take into account regional factors to improve cancer screening rates in South Korea.</t>
        </is>
      </c>
      <c r="T970" t="inlineStr">
        <is>
          <t>2026-10-07</t>
        </is>
      </c>
      <c r="U970" t="inlineStr"/>
    </row>
    <row r="971" ht="45" customHeight="1">
      <c r="A971" s="3" t="inlineStr">
        <is>
          <t>40148458</t>
        </is>
      </c>
      <c r="B971" t="inlineStr">
        <is>
          <t>CD001, DS-001, DS-002, DS-003, DS-004, DS-005, DS-006, DS-007, DS-008, DS-009, DS-010, DS-011, DS-012, DS-013, DS-014, DS-015, DS-016, DS-017, DS-018</t>
        </is>
      </c>
      <c r="C971" s="6" t="inlineStr">
        <is>
          <t>확인</t>
        </is>
      </c>
      <c r="D971" t="inlineStr">
        <is>
          <t>CD001:확인, DS-001:확인, DS-002:확인, DS-003:확인, DS-004:확인, DS-005:확인, DS-006:확인, DS-007:확인, DS-008:확인, DS-009:확인, DS-010:확인, DS-011:확인, DS-012:확인, DS-013:확인, DS-014:확인, DS-015:확인, DS-016:확인, DS-017:확인, DS-018:확인</t>
        </is>
      </c>
      <c r="E971" s="7" t="inlineStr">
        <is>
          <t>승인</t>
        </is>
      </c>
      <c r="F971" t="inlineStr">
        <is>
          <t>CD001, DS-001, DS-002, DS-003, DS-004, DS-005, DS-006, DS-007, DS-008, DS-009, DS-010, DS-011, DS-012, DS-013, DS-014, DS-015, DS-016, DS-017, DS-018</t>
        </is>
      </c>
      <c r="G971" t="inlineStr">
        <is>
          <t>2026-10-07</t>
        </is>
      </c>
      <c r="H971" s="5" t="inlineStr">
        <is>
          <t>"KNHANES 2017-2020, 13,737 subjects"</t>
        </is>
      </c>
      <c r="I971" s="5" t="inlineStr">
        <is>
          <t>2017~2020 국민건강영양조사 40세 이상 13,737명에서 진단받지 않은 연령관련 황반변성의 유병률과 위험요인을 분석했다.</t>
        </is>
      </c>
      <c r="J971" t="inlineStr">
        <is>
          <t>AI 검수(paper-reviewer)</t>
        </is>
      </c>
      <c r="K971" t="inlineStr">
        <is>
          <t>2026-10-07</t>
        </is>
      </c>
      <c r="L971" s="5" t="inlineStr">
        <is>
          <t>Prevalence and risk factors of undiagnosed age-related macular degeneration: the Korea National Health and Nutrition Examination Survey 2017-2020.</t>
        </is>
      </c>
      <c r="M971" s="5" t="inlineStr">
        <is>
          <t>Kim Y; Han K; Kim JH</t>
        </is>
      </c>
      <c r="N971" t="n">
        <v>3</v>
      </c>
      <c r="O971" t="inlineStr">
        <is>
          <t>Sci Rep</t>
        </is>
      </c>
      <c r="P971" t="inlineStr">
        <is>
          <t>2025</t>
        </is>
      </c>
      <c r="Q971" t="inlineStr">
        <is>
          <t>2025-03-28</t>
        </is>
      </c>
      <c r="R971" t="inlineStr">
        <is>
          <t>10.1038/s41598-025-94830-4</t>
        </is>
      </c>
      <c r="S971" s="5" t="inlineStr">
        <is>
          <t>This study aimed to evaluate the prevalence and risk factors for undiagnosed age-related macular degeneration (AMD) in the Korean population. This cross-sectional study utilized data from the Korea National Health and Nutrition Examination Survey (KNHANES 2017-2020), which included a total of 13,737 subjects of 40 years or older. Cases in which AMD was identified through imaging interpretation of the KNHANES data, but the patients had not received a prior medical diagnosis of AMD, were classified as undiagnosed AMD. The prevalence and risk factors for undiagnosed AMD were analyzed. Among the patients identified to having AMD through KNHANES, the prevalence of undiagnosed AMD was 95.25% (95% confidence interval [CI], 94.13-96.37). Multivariate analysis revealed that a low level of education was significantly associated with a higher risk of undiagnosed AMD (p = 0.0066). A low level of education was also linked to a higher risk of undiagnosed early AMD (p = 0.0369) and neovascular AMD (p = 0.0399). Aging was strongly associated with an increased risk of undiagnosed geographic atrophy (p &lt; 0.0001). Physical activity was associated with a lower risk of undiagnosed neovascular AMD (p = 0.0107). The high prevalence of undiagnosed AMD in the Korean population highlights the need for regular fundus examinations to facilitate accurate detection of AMD. Low education level emerged as a significant risk factor for undiagnosed AMD, emphasizing the importance of targeted interventions for this population to reduce the risk of visual impairment due to AMD.</t>
        </is>
      </c>
      <c r="T971" t="inlineStr">
        <is>
          <t>2026-10-07</t>
        </is>
      </c>
      <c r="U971" t="inlineStr"/>
    </row>
    <row r="972" ht="45" customHeight="1">
      <c r="A972" s="3" t="inlineStr">
        <is>
          <t>40147854</t>
        </is>
      </c>
      <c r="B972" t="inlineStr">
        <is>
          <t>CD001, DS-001, DS-002, DS-003, DS-004, DS-005, DS-006, DS-007, DS-008, DS-009, DS-010, DS-011, DS-012, DS-013, DS-014, DS-015, DS-016, DS-017, DS-018</t>
        </is>
      </c>
      <c r="C972" s="6" t="inlineStr">
        <is>
          <t>확인</t>
        </is>
      </c>
      <c r="D972" t="inlineStr">
        <is>
          <t>CD001:확인, DS-001:확인, DS-002:확인, DS-003:확인, DS-004:확인, DS-005:확인, DS-006:확인, DS-007:확인, DS-008:확인, DS-009:확인, DS-010:확인, DS-011:확인, DS-012:확인, DS-013:확인, DS-014:확인, DS-015:확인, DS-016:확인, DS-017:확인, DS-018:확인</t>
        </is>
      </c>
      <c r="E972" s="7" t="inlineStr">
        <is>
          <t>승인</t>
        </is>
      </c>
      <c r="F972" t="inlineStr">
        <is>
          <t>CD001, DS-001, DS-002, DS-003, DS-004, DS-005, DS-006, DS-007, DS-008, DS-009, DS-010, DS-011, DS-012, DS-013, DS-014, DS-015, DS-016, DS-017, DS-018</t>
        </is>
      </c>
      <c r="G972" t="inlineStr">
        <is>
          <t>2026-10-07</t>
        </is>
      </c>
      <c r="H972" s="5" t="inlineStr">
        <is>
          <t>"KNHANES household unit (2015-19)"</t>
        </is>
      </c>
      <c r="I972" s="5" t="inlineStr">
        <is>
          <t>2015~2019 국민건강영양조사 가구 자료로 부모의 심혈관 건강과 행동이 청소년의 심혈관 건강에 미치는 경로를 모형으로 검증했다.</t>
        </is>
      </c>
      <c r="J972" t="inlineStr">
        <is>
          <t>AI 검수(paper-reviewer)</t>
        </is>
      </c>
      <c r="K972" t="inlineStr">
        <is>
          <t>2026-10-07</t>
        </is>
      </c>
      <c r="L972" s="5" t="inlineStr">
        <is>
          <t>Parental influence on adolescents' cardiovascular health: insights from household data in the Korea National Health and Nutrition Examination Survey.</t>
        </is>
      </c>
      <c r="M972" s="5" t="inlineStr">
        <is>
          <t>Lee YJ; Hwang SY</t>
        </is>
      </c>
      <c r="N972" t="n">
        <v>2</v>
      </c>
      <c r="O972" t="inlineStr">
        <is>
          <t>Eur J Cardiovasc Nurs</t>
        </is>
      </c>
      <c r="P972" t="inlineStr">
        <is>
          <t>2025</t>
        </is>
      </c>
      <c r="Q972" t="inlineStr">
        <is>
          <t>2025-03-28</t>
        </is>
      </c>
      <c r="R972" t="inlineStr">
        <is>
          <t>10.1093/eurjcn/zvaf049</t>
        </is>
      </c>
      <c r="S972" s="5" t="inlineStr">
        <is>
          <t>AIMS: This study aimed to develop and validate a hypothetical model explaining the cardiovascular health of Korean adolescents, focusing on the pathways through which parental cardiovascular health and behaviours influence those of adolescents.
METHODS AND RESULTS: This secondary analysis used data from the Korea National Health and Nutrition Examination Survey household unit (2015-19). Participants were adolescents aged 12-18 years and their parents from two-parent households. Cardiovascular health was calculated by summing five risk factors-body mass index, cholesterol levels, smoking status, blood pressure, and fasting blood sugar-with each item categorized as 'poor,' 'intermediate,' or 'ideal' according to the relevant criteria. To examine pathways influencing adolescent cardiovascular health, 1290 adolescent-mother pairs and 936 adolescent-father pairs were analysed using path analysis in Mplus statistical software, with models constructed for cardiovascular health, physical activity, and dietary habits. The model fit indices were good for both the hypothesized adolescent-mother and adolescent-father pair models. Both path analyses showed that mothers' cardiovascular health and fathers' cardiovascular health were significantly associated with adolescent cardiovascular health (P &lt; 0.001). Additionally, in each of the mother-adolescent and father-adolescent pair models, parental physical activity had a direct effect on adolescent physical activity (P &lt; 0.05), and parental dietary habits had a direct effect on adolescents (P &lt; 0.001).
CONCLUSION: This study confirmed that adolescents' cardiovascular health, physical activity, and dietary habits are directly influenced by both parents' cardiovascular health and corresponding health behaviours. In school health, effective intervention strategies for high-risk groups for cardiovascular health should include parental involvement and family-based behavioural modifications.</t>
        </is>
      </c>
      <c r="T972" t="inlineStr">
        <is>
          <t>2026-10-07</t>
        </is>
      </c>
      <c r="U972" t="inlineStr"/>
    </row>
    <row r="973" ht="45" customHeight="1">
      <c r="A973" s="3" t="inlineStr">
        <is>
          <t>40142186</t>
        </is>
      </c>
      <c r="B973" t="inlineStr">
        <is>
          <t>CD034, DS-024</t>
        </is>
      </c>
      <c r="C973" s="6" t="inlineStr">
        <is>
          <t>확인</t>
        </is>
      </c>
      <c r="D973" t="inlineStr">
        <is>
          <t>CD034:확인, DS-024:확인</t>
        </is>
      </c>
      <c r="E973" s="7" t="inlineStr">
        <is>
          <t>승인</t>
        </is>
      </c>
      <c r="F973" t="inlineStr">
        <is>
          <t>CD034, DS-024</t>
        </is>
      </c>
      <c r="G973" t="inlineStr">
        <is>
          <t>2026-10-07</t>
        </is>
      </c>
      <c r="H973" s="5" t="inlineStr">
        <is>
          <t>"This investigation utilized data from the Korean Genome and Epidemiology Study (KoGES)"</t>
        </is>
      </c>
      <c r="I973" s="5" t="inlineStr">
        <is>
          <t>KoGES 자료로 교대근무와 급성관상동맥증후군 발생을 분석해, 교대근무가 특히 비흡연자에서 독립적 위험요인임을 보였다.</t>
        </is>
      </c>
      <c r="J973" t="inlineStr">
        <is>
          <t>AI 검수(paper-reviewer)</t>
        </is>
      </c>
      <c r="K973" t="inlineStr">
        <is>
          <t>2026-10-07</t>
        </is>
      </c>
      <c r="L973" s="5" t="inlineStr">
        <is>
          <t>Association Between Shift Work and Acute Coronary Syndrome According to Alcohol Intake and Smoking.</t>
        </is>
      </c>
      <c r="M973" s="5" t="inlineStr">
        <is>
          <t>Ryu SJ; Kim SM; Kook HY; Park EY; Jung E</t>
        </is>
      </c>
      <c r="N973" t="n">
        <v>5</v>
      </c>
      <c r="O973" t="inlineStr">
        <is>
          <t>Medicina (Kaunas)</t>
        </is>
      </c>
      <c r="P973" t="inlineStr">
        <is>
          <t>2025</t>
        </is>
      </c>
      <c r="Q973" t="inlineStr">
        <is>
          <t>2025-03-27</t>
        </is>
      </c>
      <c r="R973" t="inlineStr">
        <is>
          <t>10.3390/medicina61030373</t>
        </is>
      </c>
      <c r="S973" s="5" t="inlineStr">
        <is>
          <t>Background and Objectives: Shift work is associated with an increased risk of acute coronary syndrome (ACS) and higher rates of smoking and alcohol consumption. This study examines how smoking and alcohol intake may influence the effect of shift work on ACS risk, indicating a complex interaction among these factors in individuals engaged in shift work. Materials and Methods: This investigation utilized data from the Korean Genome and Epidemiology Study (KoGES). Shift work was the primary exposure, and the main outcome was ACS, defined as either myocardial infarction or angina pectoris diagnosed from 2003 to 2020. Cox proportional regression analysis was employed to assess the impact of shift work, smoking, and alcohol intake on ACS incidence. Additionally, we performed an interaction analysis to examine the effects of shift work in conjunction with smoking and alcohol intake on ACS incidence. Results: Out of 10,038 participants enrolled during the study period, 3696 (36.8%) met the inclusion criteria. The incidence rate of ACS was 11.88 per 1000 person-years in the shift work group compared to 5.96 per 1000 person-years in the non-shift work group. Using Cox proportional logistic regression, shift work was found to be associated with a hazard ratio (HR) of 1.74 (95% CI, 1.20, 2.53) compared to the non-shift work group. Smoking and alcohol consumption did not exhibit a significant HR for ACS incidence, with HRs of 1.31 (95% CI, 0.98, 1.75) and 0.83 (95% CI, 0.65, 1.07), respectively. In the interaction model, after adjusting for other covariates, shift work was not significantly associated with ACS incidence in current smokers (HR 1.05, 95% CI 0.49, 2.23). However, among non-current smokers, shift work emerged as a significant risk factor for ACS incidence (HR 2.26, 95% CI 1.44, 3.55) (p for interaction &lt; 0.01). No interaction was found between alcohol consumption and shift work in relation to ACS incidence. Conclusions: Shift work is an independent risk factor for acute coronary syndrome (ACS), particularly among non-current smokers. This finding highlights the need to address both lifestyle and occupational factors when developing strategies to mitigate ACS risk among shift workers. Employers and policymakers should consider implementing targeted workplace interventions to reduce this risk. These may include optimizing shift schedules to minimize circadian disruption, providing regular health screenings focused on cardiovascular health, and promoting healthy lifestyle habits such as balanced nutrition, regular physical activity, and stress management programs. Additionally, workplace wellness initiatives could focus on reducing other modifiable risk factors, such as providing resources for smoking cessation and limiting exposure to occupational stressors. Integrating these strategies into occupational health policies can contribute to the early detection and prevention of ACS, ultimately improving the cardiovascular health of shift workers.</t>
        </is>
      </c>
      <c r="T973" t="inlineStr">
        <is>
          <t>2026-10-07</t>
        </is>
      </c>
      <c r="U973" t="inlineStr"/>
    </row>
    <row r="974" ht="45" customHeight="1">
      <c r="A974" s="3" t="inlineStr">
        <is>
          <t>40141237</t>
        </is>
      </c>
      <c r="B974" t="inlineStr">
        <is>
          <t>CD034, DS-024</t>
        </is>
      </c>
      <c r="C974" s="6" t="inlineStr">
        <is>
          <t>확인</t>
        </is>
      </c>
      <c r="D974" t="inlineStr">
        <is>
          <t>CD034:확인, DS-024:확인</t>
        </is>
      </c>
      <c r="E974" s="7" t="inlineStr">
        <is>
          <t>승인</t>
        </is>
      </c>
      <c r="F974" t="inlineStr">
        <is>
          <t>CD034, DS-024</t>
        </is>
      </c>
      <c r="G974" t="inlineStr">
        <is>
          <t>2026-10-07</t>
        </is>
      </c>
      <c r="H974" s="5" t="inlineStr">
        <is>
          <t>초록엔 코호트명이 없으나 PubMed 키워드에 KoGES, PMC 원문 Methods "utilized the Ansan/Ansung combined longitudinal study data collected by the KoGES"</t>
        </is>
      </c>
      <c r="I974" s="5" t="inlineStr">
        <is>
          <t>KoGES 안산·안성 코호트 자료로 다중상태 모형을 적용해, 정상혈당→당뇨 전단계→당뇨 진행과 관련된 식이 패턴과 새 유전변이를 찾았다.</t>
        </is>
      </c>
      <c r="J974" t="inlineStr">
        <is>
          <t>AI 검수(paper-reviewer)</t>
        </is>
      </c>
      <c r="K974" t="inlineStr">
        <is>
          <t>2026-10-07</t>
        </is>
      </c>
      <c r="L974" s="5" t="inlineStr">
        <is>
          <t>Identification of Novel Genetic Variants and Food Intake Factors Associated with Type 2 Diabetes in South Korean Adults, Using an Illness-Death Model.</t>
        </is>
      </c>
      <c r="M974" s="5" t="inlineStr">
        <is>
          <t>Oh J; Cha J; Choi S</t>
        </is>
      </c>
      <c r="N974" t="n">
        <v>3</v>
      </c>
      <c r="O974" t="inlineStr">
        <is>
          <t>Int J Mol Sci</t>
        </is>
      </c>
      <c r="P974" t="inlineStr">
        <is>
          <t>2025</t>
        </is>
      </c>
      <c r="Q974" t="inlineStr">
        <is>
          <t>2025-03-27</t>
        </is>
      </c>
      <c r="R974" t="inlineStr">
        <is>
          <t>10.3390/ijms26062597</t>
        </is>
      </c>
      <c r="S974" s="5" t="inlineStr">
        <is>
          <t>Type 2 diabetes (T2D) is a prevalent chronic disease in the Korean population, influenced by lifestyle, dietary habits, and genetics. This study aimed to identify the effects of food intake and genetic factors on T2D progression in Korean adults using a multi-state illness-death model. We analyzed three transition models: normal glucose tolerance (NGT) to prediabetes (PD), NGT to T2D, and PD to T2D. We first identified dietary patterns significantly associated with each transition, using multivariate Cox proportional hazards models. Then, we assessed the impact of single-nucleotide polymorphisms (SNPs) on each transition, incorporating these dietary patterns as covariates. Our analysis revealed significant associations between the identified dietary patterns and the risk of PD and T2D incidence among individuals with NGT. We also identified novel genetic variants associated with disease progression: two SNPs (rs4607517 in Glucokinase [GCK] and rs758982 in Calcium/Calmodulin-Dependent Protein Kinase II Beta [CAMK2B]) in the NGT to PD model, and eight SNPs in the NGT to T2D model, including variants in the Zinc Finger Protein 106 (ZNF106), PTOV1 Extended AT-Hook Containing Adaptor Protein (PTOV1), Proprotein Convertase Subtilisin/Kexin Type 2 (PCSK2), Forkhead Box D2 (FOXD2), Solute Carrier Family 38 Member 7 (SLC38A7), and Neuronal Growth Regulator 1 (NEGR1) genes. Functional annotation analysis using ANNOVAR revealed that rs4607517 (GCK) and rs59595912 (PTOV1) exhibited high Combined Annotation-Dependent Depletion (CADD) and Deleterious Annotation of Genetic Variants using Neural Networks (DANN) scores, suggesting potential pathogenicity and providing a functional basis for their association with T2D progression. Integrating dietary and genetic factors with a multi-state model, this comprehensive approach offers valuable insights into T2D development and highlights potential targets for prevention and personalized interventions.</t>
        </is>
      </c>
      <c r="T974" t="inlineStr">
        <is>
          <t>2026-10-07</t>
        </is>
      </c>
      <c r="U974" t="inlineStr"/>
    </row>
    <row r="975" ht="45" customHeight="1">
      <c r="A975" s="3" t="inlineStr">
        <is>
          <t>40139234</t>
        </is>
      </c>
      <c r="B975" t="inlineStr">
        <is>
          <t>CD034, DS-024</t>
        </is>
      </c>
      <c r="C975" s="6" t="inlineStr">
        <is>
          <t>확인</t>
        </is>
      </c>
      <c r="D975" t="inlineStr">
        <is>
          <t>CD034:확인, DS-024:확인</t>
        </is>
      </c>
      <c r="E975" s="7" t="inlineStr">
        <is>
          <t>승인</t>
        </is>
      </c>
      <c r="F975" t="inlineStr">
        <is>
          <t>CD034, DS-024</t>
        </is>
      </c>
      <c r="G975" t="inlineStr">
        <is>
          <t>2026-10-07</t>
        </is>
      </c>
      <c r="H975" s="5" t="inlineStr">
        <is>
          <t>"Health Examinees Study data were used, and 41,368 participants" (제목: Korean Genome and Epidemiology Study)</t>
        </is>
      </c>
      <c r="I975" s="5" t="inlineStr">
        <is>
          <t>KoGES 도시기반(HEXA) 코호트 자료로 건강생활습관 요인 수와 대사증후군 발생을 분석해, 준수 요인이 많을수록 위험이 낮았다.</t>
        </is>
      </c>
      <c r="J975" t="inlineStr">
        <is>
          <t>AI 검수(paper-reviewer)</t>
        </is>
      </c>
      <c r="K975" t="inlineStr">
        <is>
          <t>2026-10-07</t>
        </is>
      </c>
      <c r="L975" s="5" t="inlineStr">
        <is>
          <t>Association between Healthy Lifestyle Factors and Metabolic Syndrome Risk: A Prospective Analysis of the Korean Genome and Epidemiology Study.</t>
        </is>
      </c>
      <c r="M975" s="5" t="inlineStr">
        <is>
          <t>Fu J; Shin S</t>
        </is>
      </c>
      <c r="N975" t="n">
        <v>2</v>
      </c>
      <c r="O975" t="inlineStr">
        <is>
          <t>Diabetes Metab J</t>
        </is>
      </c>
      <c r="P975" t="inlineStr">
        <is>
          <t>2025</t>
        </is>
      </c>
      <c r="Q975" t="inlineStr">
        <is>
          <t>2025-03-27</t>
        </is>
      </c>
      <c r="R975" t="inlineStr">
        <is>
          <t>10.4093/dmj.2024.0427</t>
        </is>
      </c>
      <c r="S975" s="5" t="inlineStr">
        <is>
          <t>BACKGRUOUND: To investigate the association of adherence to five modifiable lifestyle factors (limiting alcohol, physical activity, limiting smoking, favorable diet quality, and adequate sleep) with metabolic syndrome (MetS) risk in Korean adults.
METHODS: Health Examinees Study data were used, and 41,368 participants aged 40 to 69 years were included. Cox proportional hazards regression analyses assessed the associations of individual and combined healthy lifestyle factors (32 and 16 lifestyle profiles in men and women.
RESULTS: During a median 4.2-year follow-up, 6,213 participants were newly diagnosed with MetS. Adherence to more healthy lifestyle factors (4-5 vs. 0-1) could lower MetS risk by 28% and 12% in men and women (hazard ratio [HR], 0.72; 95% confidence interval [CI], 0.63 to 0.83 in men; HR, 0.88; 95% CI, 0.78 to 0.99 in women). Each additional healthy lifestyle could reduce the risk of MetS by 10% and 6% in men and women. The pooled analysis yielded similar results based on similar numbers of healthy lifestyle factors, the risk of MetS decreased as the number of healthy lifestyle factors increased.
CONCLUSION: Adherence to more healthy lifestyle factors was inversely associated with MetS risk. These findings highlight the importance of limiting drinking in managing MetS. Future research should consider the synergistic effects of emerging lifestyle factors, such as sleep duration, on chronic disease development, while focusing on the effects of traditional lifestyle factors.</t>
        </is>
      </c>
      <c r="T975" t="inlineStr">
        <is>
          <t>2026-10-07</t>
        </is>
      </c>
      <c r="U975" t="inlineStr"/>
    </row>
    <row r="976" ht="45" customHeight="1">
      <c r="A976" s="3" t="inlineStr">
        <is>
          <t>40130564</t>
        </is>
      </c>
      <c r="B976" t="inlineStr">
        <is>
          <t>CD017</t>
        </is>
      </c>
      <c r="C976" s="6" t="inlineStr">
        <is>
          <t>확인</t>
        </is>
      </c>
      <c r="D976" t="inlineStr">
        <is>
          <t>CD017:확인</t>
        </is>
      </c>
      <c r="E976" s="7" t="inlineStr">
        <is>
          <t>승인</t>
        </is>
      </c>
      <c r="F976" t="inlineStr">
        <is>
          <t>CD017</t>
        </is>
      </c>
      <c r="G976" t="inlineStr">
        <is>
          <t>2026-10-07</t>
        </is>
      </c>
      <c r="H976" s="5" t="inlineStr">
        <is>
          <t>"used data from the 2021 Korea Community Health Survey"</t>
        </is>
      </c>
      <c r="I976" s="5" t="inlineStr">
        <is>
          <t>2021년 지역사회건강조사 성인 22만여 명을 분석해, 코로나19로 인한 신체활동·식습관 등 일상 변화가 비만과 관련될 수 있음을 보였다.</t>
        </is>
      </c>
      <c r="J976" t="inlineStr">
        <is>
          <t>AI 검수(paper-reviewer)</t>
        </is>
      </c>
      <c r="K976" t="inlineStr">
        <is>
          <t>2026-10-07</t>
        </is>
      </c>
      <c r="L976" s="5" t="inlineStr">
        <is>
          <t>Effects of daily life changes due to COVID-19 on obesity in Korean adults.</t>
        </is>
      </c>
      <c r="M976" s="5" t="inlineStr">
        <is>
          <t>Jeon HM; Han MA; Park J; Ryu SY</t>
        </is>
      </c>
      <c r="N976" t="n">
        <v>4</v>
      </c>
      <c r="O976" t="inlineStr">
        <is>
          <t>J Public Health (Oxf)</t>
        </is>
      </c>
      <c r="P976" t="inlineStr">
        <is>
          <t>2025</t>
        </is>
      </c>
      <c r="Q976" t="inlineStr">
        <is>
          <t>2025-03-25</t>
        </is>
      </c>
      <c r="R976" t="inlineStr">
        <is>
          <t>10.1093/pubmed/fdaf034</t>
        </is>
      </c>
      <c r="S976" s="5" t="inlineStr">
        <is>
          <t>BACKGROUND: Owing to the changes in lifestyle caused by the COVID-19 pandemic, the risk of obesity has increased. This study analyzed the relationship between daily life changes due to COVID-19 and obesity among Korean adults.
METHODS: This study used data from the 2021 Korea Community Health Survey. A total of 225 265 Korean adults had completed the survey. The associations between general, health-related, and COVID-19-related characteristics and obesity were analyzed using Chi-square tests and multiple logistic regression analyses.
RESULTS: The obesity rate among the total participants was 30.6%. Among all participants, 18.7% responded that COVID-19 had a significant impact on their daily lives. The obesity was higher in cases where the impact of COVID-19 on daily life was significant, concerns about economic damage due to COVID-19 were present, and changes in expenditure had occurred. In addition, obesity rates were higher in participants who experienced decrease in physical activity, increase in instant food consumption, and increase in smoking after COVID-19.
CONCLUSIONS: COVID-19 has brought about significant changes in daily life, including physical activity and eating habits. Our study suggests that these changes in daily life due to COVID-19 may associate the risk of obesity.</t>
        </is>
      </c>
      <c r="T976" t="inlineStr">
        <is>
          <t>2026-10-07</t>
        </is>
      </c>
      <c r="U976" t="inlineStr"/>
    </row>
    <row r="977" ht="45" customHeight="1">
      <c r="A977" s="3" t="inlineStr">
        <is>
          <t>40127502</t>
        </is>
      </c>
      <c r="B977" t="inlineStr">
        <is>
          <t>CD022</t>
        </is>
      </c>
      <c r="C977" s="6" t="inlineStr">
        <is>
          <t>확인</t>
        </is>
      </c>
      <c r="D977" t="inlineStr">
        <is>
          <t>CD022:확인</t>
        </is>
      </c>
      <c r="E977" s="7" t="inlineStr">
        <is>
          <t>승인</t>
        </is>
      </c>
      <c r="F977" t="inlineStr">
        <is>
          <t>CD022</t>
        </is>
      </c>
      <c r="G977" t="inlineStr">
        <is>
          <t>2026-10-07</t>
        </is>
      </c>
      <c r="H977" s="5" t="inlineStr">
        <is>
          <t>NHIS-Health Screening Cohort 2002-2019 사용</t>
        </is>
      </c>
      <c r="I977" s="5" t="inlineStr">
        <is>
          <t>건보 검진코호트 40세 이상에서 만성 치주염 병력과 돌발성 감각신경성 난청의 연관성을 분석했다.</t>
        </is>
      </c>
      <c r="J977" t="inlineStr">
        <is>
          <t>AI 검수(paper-reviewer)</t>
        </is>
      </c>
      <c r="K977" t="inlineStr">
        <is>
          <t>2026-10-07</t>
        </is>
      </c>
      <c r="L977" s="5" t="inlineStr">
        <is>
          <t>Relationship of Sudden Sensorineural Hearing Loss With History of Chronic Periodontitis.</t>
        </is>
      </c>
      <c r="M977" s="5" t="inlineStr">
        <is>
          <t>Kim SY; Choi HG; Kim JH; Yoo DM; Han K; Lee NE; Kwon MJ; Kang HS</t>
        </is>
      </c>
      <c r="N977" t="n">
        <v>8</v>
      </c>
      <c r="O977" t="inlineStr">
        <is>
          <t>Clin Exp Otorhinolaryngol</t>
        </is>
      </c>
      <c r="P977" t="inlineStr">
        <is>
          <t>2025</t>
        </is>
      </c>
      <c r="Q977" t="inlineStr">
        <is>
          <t>2025-03-25</t>
        </is>
      </c>
      <c r="R977" t="inlineStr">
        <is>
          <t>10.21053/ceo.2024.00297</t>
        </is>
      </c>
      <c r="S977" s="5" t="inlineStr">
        <is>
          <t>OBJECTIVES: Chronic periodontitis (CP) has been linked to an increased risk of sudden sensorineural hearing loss (SSNHL). This study aimed to delineate the causal relationships between CP and SSNHL.
METHODS: Data from participants aged 40 years or older in the Korean National Health Insurance Service-Health Screening Cohort from 2002 through 2019 were used. Data for 13,769 patients with SSNHL were collected and matched with those for 55,076 control participants based on demographic and socioeconomic variables. The incidence of CP before the onset of SSNHL was recorded. The odds ratios (ORs) for SSNHL based on CP history were calculated using conditional logistic regression. ORs were analyzed according to the frequency of CP, specifically ≥1, ≥2, and ≥3 clinic visits for CP within 1 year and ≥1 visit within 2 years. Sensitivity analyses were also conducted for all covariables.
RESULTS: The patients with SSNHL had a higher mean number of CP visits (0.71 within 1 year and 1.34 within 2 years) compared with control participants. CP was associated with increased odds of SSNHL, with an OR of 1.14 (95% CI, 1.10-1.19) for ≥1 CP visit, an OR of 1.09 (95% CI, 1.03-1.15) for ≥2 visits, and an OR of 1.09 (95% CI, 1.02-1.17) for ≥3 visits within 1 year. Furthermore, having experienced at least 1 visit for CP within 2 years was associated with 1.15 times greater odds of SSNHL (95% CI, 1.10-1.19). Higher rates of SSNHL were also observed in the subgroups of participants with underweight, overweight, and age ≥65 years, as well as those with comorbidities.
CONCLUSION: CP was linked to an elevated incidence of SSNHL. Individuals with comorbidities, advanced age, or abnormal body weight were more likely to exhibit both CP and SSNHL.</t>
        </is>
      </c>
      <c r="T977" t="inlineStr">
        <is>
          <t>2026-10-07</t>
        </is>
      </c>
      <c r="U977" t="inlineStr"/>
    </row>
    <row r="978" ht="45" customHeight="1">
      <c r="A978" s="3" t="inlineStr">
        <is>
          <t>40114482</t>
        </is>
      </c>
      <c r="B978" t="inlineStr">
        <is>
          <t>CD034, DS-024</t>
        </is>
      </c>
      <c r="C978" s="6" t="inlineStr">
        <is>
          <t>확인</t>
        </is>
      </c>
      <c r="D978" t="inlineStr">
        <is>
          <t>CD034:확인, DS-024:확인</t>
        </is>
      </c>
      <c r="E978" s="7" t="inlineStr">
        <is>
          <t>승인</t>
        </is>
      </c>
      <c r="F978" t="inlineStr">
        <is>
          <t>CD034, DS-024</t>
        </is>
      </c>
      <c r="G978" t="inlineStr">
        <is>
          <t>2026-10-07</t>
        </is>
      </c>
      <c r="H978" s="5" t="inlineStr">
        <is>
          <t>"SETTING: Korean Genome and Epidemiology Study" — 148,438명</t>
        </is>
      </c>
      <c r="I978" s="5" t="inlineStr">
        <is>
          <t>KoGES 성인 자료로 식사 횟수와 사망의 관련을 분석해, 하루 세 끼 대비 다른 빈도에서 사망 위험이 높고 허리둘레가 일부 매개함을 보였다.</t>
        </is>
      </c>
      <c r="J978" t="inlineStr">
        <is>
          <t>AI 검수(paper-reviewer)</t>
        </is>
      </c>
      <c r="K978" t="inlineStr">
        <is>
          <t>2026-10-07</t>
        </is>
      </c>
      <c r="L978" s="5" t="inlineStr">
        <is>
          <t>Mediating effects of waist circumference and BMI on the association between meal frequency and mortality.</t>
        </is>
      </c>
      <c r="M978" s="5" t="inlineStr">
        <is>
          <t>Tan LJ; Shin S</t>
        </is>
      </c>
      <c r="N978" t="n">
        <v>2</v>
      </c>
      <c r="O978" t="inlineStr">
        <is>
          <t>Public Health Nutr</t>
        </is>
      </c>
      <c r="P978" t="inlineStr">
        <is>
          <t>2025</t>
        </is>
      </c>
      <c r="Q978" t="inlineStr">
        <is>
          <t>2025-03-21</t>
        </is>
      </c>
      <c r="R978" t="inlineStr">
        <is>
          <t>10.1017/S1368980025000357</t>
        </is>
      </c>
      <c r="S978" s="5" t="inlineStr">
        <is>
          <t>OBJECTIVE: To examine the potential indirect effect of meal frequency on mortality via obesity indices.
DESIGN: Prospective cohort study.
SETTING: Korean Genome and Epidemiology Study.
PARTICIPANTS: This cohort study involved 148 438 South Korean adults aged 40 years and older.
RESULTS: Meal frequency at the baseline survey was assessed using a validated FFQ. Outcomes included all-cause mortality, cancer mortality and CVD mortality. Cox proportional hazards regression models were employed to examine the relationship between meal frequency and the risk of mortality. Mediation analyses were performed with changes in obesity indices (BMI and weight circumference (WC)) as mediators. In comparison to the three-time group, the once-per-day and four-times-per-day groups had a higher risk for all-cause mortality. The irregular frequency group had a higher risk for CVD mortality. Both once-per-day and four-times-per-day groups exhibited higher risks for cancer mortality. The effect of meal frequency on all-cause mortality was partially mediated by WC. For specific-cause mortality, similar mediation effects were found.
CONCLUSIONS: The data suggests that three meals per day have a lower mortality and longer life expectancy compared with other meal frequencies. Increased waist circumference partially mediates this effect. These findings support the implementation of a strategy that addresses meal frequency and weight reduction together.</t>
        </is>
      </c>
      <c r="T978" t="inlineStr">
        <is>
          <t>2026-10-07</t>
        </is>
      </c>
      <c r="U978" t="inlineStr"/>
    </row>
    <row r="979" ht="45" customHeight="1">
      <c r="A979" s="3" t="inlineStr">
        <is>
          <t>40114229</t>
        </is>
      </c>
      <c r="B979" t="inlineStr">
        <is>
          <t>CD034, DS-024</t>
        </is>
      </c>
      <c r="C979" s="6" t="inlineStr">
        <is>
          <t>확인</t>
        </is>
      </c>
      <c r="D979" t="inlineStr">
        <is>
          <t>CD034:확인, DS-024:확인</t>
        </is>
      </c>
      <c r="E979" s="7" t="inlineStr">
        <is>
          <t>승인</t>
        </is>
      </c>
      <c r="F979" t="inlineStr">
        <is>
          <t>CD034, DS-024</t>
        </is>
      </c>
      <c r="G979" t="inlineStr">
        <is>
          <t>2026-10-07</t>
        </is>
      </c>
      <c r="H979" s="5" t="inlineStr">
        <is>
          <t>"Data from 28 437 participants in the KoGES and Korea Health Insurance Review and Assessment (HERAS-HIRA) were assessed"</t>
        </is>
      </c>
      <c r="I979" s="5" t="inlineStr">
        <is>
          <t>KoGES 등 세 지역 코호트 자료로 인슐린저항성 지표 3종과 심혈관질환 발생을 비교해, METS-IR·TyG 지수의 예측력이 높았다.</t>
        </is>
      </c>
      <c r="J979" t="inlineStr">
        <is>
          <t>AI 검수(paper-reviewer)</t>
        </is>
      </c>
      <c r="K979" t="inlineStr">
        <is>
          <t>2026-10-07</t>
        </is>
      </c>
      <c r="L979" s="5" t="inlineStr">
        <is>
          <t>Comparisons of three novel markers for insulin resistance to predict incident cardiovascular disease: a Korean cohort study from three different regions.</t>
        </is>
      </c>
      <c r="M979" s="5" t="inlineStr">
        <is>
          <t>Ryu HE; Lee YJ; Park B; Jung DH</t>
        </is>
      </c>
      <c r="N979" t="n">
        <v>4</v>
      </c>
      <c r="O979" t="inlineStr">
        <is>
          <t>Eur J Med Res</t>
        </is>
      </c>
      <c r="P979" t="inlineStr">
        <is>
          <t>2025</t>
        </is>
      </c>
      <c r="Q979" t="inlineStr">
        <is>
          <t>2025-03-21</t>
        </is>
      </c>
      <c r="R979" t="inlineStr">
        <is>
          <t>10.1186/s40001-025-02374-0</t>
        </is>
      </c>
      <c r="S979" s="5" t="inlineStr">
        <is>
          <t>BACKGROUND: Cardiovascular disease (CVD) is a crucial human health challenge. Previous studies have shown an association between CVD and the triglyceride-glucose (TyG) index, atherogenic index of plasma (AIP), and metabolic score for insulin resistance (METS-IR). However, a comparison of these novel markers for predicting CVD is not well known. Therefore, we aimed to assess the value of TyG, AIP, and METS-IR in predicting the incidence of CVD in three large cohorts of Korean adults.
METHODS: Data from 28 437 participants in the Korean Genome and Epidemiology Study (KoGES) and Korea Health Insurance Review and Assessment (HERAS-HIRA) were assessed. The participants were divided into four groups according to the quartiles of TyG index: ln ([triglyceride × fasting plasma glucose]/2), AIP calculated as log (triglyceride/high-density lipoprotein cholesterol), and METS-IR index: (ln ([2 × fasting plasma glucose] + triglyceride) × body mass index)/(ln [high-density lipoprotein cholesterol-cholesterol]). We prospectively assessed the hazard ratios (HRs) with 95% confidence intervals (CIs) for CVD using multivariate Cox proportional hazard regression models after adjusting for potential confounding variables.
RESULTS: During the follow-up period, 987 participants (3.5%) developed CVD. Compared with the referent first quartiles, the highest TyG index, AIP, and METS-IR quartiles, with HRs of 1.73 (95% CI 1.41-2.12), 1.47 (95% CI 1.19-1.80), and 2.61 (95% CI 1.83-3.72), respectively, significantly predicted future CVD, after adjusting for age, sex, and body mass index. When comparing the three biomarkers for insulin resistance, the TyG index and METS-IR showed similar predictive values, whereas AIP had a lower significance in predicting CVD.
CONCLUSIONS: Based on the current findings, novel surrogate markers of insulin resistance, particularly METS-IR and TyG index, may help predict the risk of CVD in Koreans.</t>
        </is>
      </c>
      <c r="T979" t="inlineStr">
        <is>
          <t>2026-10-07</t>
        </is>
      </c>
      <c r="U979" t="inlineStr"/>
    </row>
    <row r="980" ht="45" customHeight="1">
      <c r="A980" s="3" t="inlineStr">
        <is>
          <t>40109508</t>
        </is>
      </c>
      <c r="B980" t="inlineStr">
        <is>
          <t>CD006</t>
        </is>
      </c>
      <c r="C980" s="6" t="inlineStr">
        <is>
          <t>확인</t>
        </is>
      </c>
      <c r="D980" t="inlineStr">
        <is>
          <t>CD006:확인</t>
        </is>
      </c>
      <c r="E980" s="7" t="inlineStr">
        <is>
          <t>승인</t>
        </is>
      </c>
      <c r="F980" t="inlineStr">
        <is>
          <t>CD006</t>
        </is>
      </c>
      <c r="G980" t="inlineStr">
        <is>
          <t>2026-10-07</t>
        </is>
      </c>
      <c r="H980" s="5" t="inlineStr">
        <is>
          <t>NHIS-NSC 사용</t>
        </is>
      </c>
      <c r="I980" s="5" t="inlineStr">
        <is>
          <t>건보 표본코호트 약 15.5만 명에서 장기 미세먼지 노출과 심혈관질환 발생 연관성의 지역 차이를 분석했다.</t>
        </is>
      </c>
      <c r="J980" t="inlineStr">
        <is>
          <t>AI 검수(paper-reviewer)</t>
        </is>
      </c>
      <c r="K980" t="inlineStr">
        <is>
          <t>2026-10-07</t>
        </is>
      </c>
      <c r="L980" s="5" t="inlineStr">
        <is>
          <t>Regional Difference in the Association Between Long-Term PM and Cardiovascular Disease Incidence and Potential Determinants of the Difference.</t>
        </is>
      </c>
      <c r="M980" s="5" t="inlineStr">
        <is>
          <t>Kim OJ; Kim SY</t>
        </is>
      </c>
      <c r="N980" t="n">
        <v>2</v>
      </c>
      <c r="O980" t="inlineStr">
        <is>
          <t>Geohealth</t>
        </is>
      </c>
      <c r="P980" t="inlineStr">
        <is>
          <t>2025</t>
        </is>
      </c>
      <c r="Q980" t="inlineStr">
        <is>
          <t>2025-03-20</t>
        </is>
      </c>
      <c r="R980" t="inlineStr">
        <is>
          <t>10.1029/2024GH001245</t>
        </is>
      </c>
      <c r="S980" s="5" t="inlineStr">
        <is>
          <t>While short-term studies of the adverse effects of air pollution have found regional differences, there has been insufficient evidence from long-term studies. This study investigated the spatial variation of the association between long-term exposure to particulate matter (PM) air pollution and cardiovascular disease (CVD) incidence and their relevant regional characteristics. We selected 155,017 adults who have lived over 13 years in each of the 16 regions of South Korea from the National Health Insurance Service-National Sample Cohort. We assessed the individual long-term exposure as a 5-year average concentration at district-level residential addresses estimated by previously validated exposure prediction models. We applied time-dependent Cox-proportional hazard models to explore the spatial variation of long-term PM exposure's association with CVD incidence. After adjusting for individual-level characteristics, we estimated the region-specific hazard ratios (HRs) of incident CVD per 10 μg/m3 increase in PM10 and PM2.5. Then, we calculated the correlation coefficients between region-specific HRs and 80 regional attributes in 13 categories across 16 regions to identify the related regional characteristics. Region-specific HRs of CVD incidence for PM showed considerable variation in magnitude and direction across 16 regions. HRs of PM10 and PM2.5 were higher in major urban areas and lower in rural areas. Urbanicity and emission sources exhibited significant correlations with HRs of overall CVD. Our findings offer an opportunity to explore regional characteristics that derive the difference in air pollution-associated health effects and help us provide guidance to target specific characteristics to avoid the adverse health effects of air pollution.</t>
        </is>
      </c>
      <c r="T980" t="inlineStr">
        <is>
          <t>2026-10-07</t>
        </is>
      </c>
      <c r="U980" t="inlineStr"/>
    </row>
    <row r="981" ht="45" customHeight="1">
      <c r="A981" s="3" t="inlineStr">
        <is>
          <t>40101020</t>
        </is>
      </c>
      <c r="B981" t="inlineStr">
        <is>
          <t>CD034, DS-024</t>
        </is>
      </c>
      <c r="C981" s="6" t="inlineStr">
        <is>
          <t>확인</t>
        </is>
      </c>
      <c r="D981" t="inlineStr">
        <is>
          <t>CD034:확인, DS-024:확인</t>
        </is>
      </c>
      <c r="E981" s="7" t="inlineStr">
        <is>
          <t>승인</t>
        </is>
      </c>
      <c r="F981" t="inlineStr">
        <is>
          <t>CD034, DS-024</t>
        </is>
      </c>
      <c r="G981" t="inlineStr">
        <is>
          <t>2026-10-07</t>
        </is>
      </c>
      <c r="H981" s="5" t="inlineStr">
        <is>
          <t>"8115 participants without cardiovascular disease at baseline from the Korean Genome and Epidemiology Study"</t>
        </is>
      </c>
      <c r="I981" s="5" t="inlineStr">
        <is>
          <t>KoGES 참여자 자료로 지질·염증 지표를 군집분석해, 고령·고염증 군집에서 심혈관질환 발생과 사망 위험이 가장 높았다.</t>
        </is>
      </c>
      <c r="J981" t="inlineStr">
        <is>
          <t>AI 검수(paper-reviewer)</t>
        </is>
      </c>
      <c r="K981" t="inlineStr">
        <is>
          <t>2026-10-07</t>
        </is>
      </c>
      <c r="L981" s="5" t="inlineStr">
        <is>
          <t>Cluster-Based Analysis of Lipid Profiles and Inflammation in Association With Cardiovascular Disease Incidence and Mortality: A 17.5-Year Longitudinal Study.</t>
        </is>
      </c>
      <c r="M981" s="5" t="inlineStr">
        <is>
          <t>Cho AR; Heo SJ; Han T; Kwon YJ</t>
        </is>
      </c>
      <c r="N981" t="n">
        <v>4</v>
      </c>
      <c r="O981" t="inlineStr">
        <is>
          <t>J Clin Hypertens (Greenwich)</t>
        </is>
      </c>
      <c r="P981" t="inlineStr">
        <is>
          <t>2025</t>
        </is>
      </c>
      <c r="Q981" t="inlineStr">
        <is>
          <t>2025-03-18</t>
        </is>
      </c>
      <c r="R981" t="inlineStr">
        <is>
          <t>10.1111/jch.70035</t>
        </is>
      </c>
      <c r="S981" s="5" t="inlineStr">
        <is>
          <t>Cardiovascular mortality is a leading cause of global deaths, with aging, dyslipidemia, and inflammation recognized as key risk factors. This study aimed to identify distinct cardiovascular risk profiles using cluster analysis based on lipid profiles and inflammatory markers in a large cohort of middle-aged Korean adults. Our analysis included 8115 participants without cardiovascular disease (CVD) at baseline from the Korean Genome and Epidemiology Study. We applied the K-means clustering algorithm to conduct a cluster analysis of six normalized variables: age, total cholesterol (TC), triglycerides (TG), high-density lipoprotein cholesterol (HDL-C), non-HDL-C, and CRP. Multivariable Cox proportional-hazard regression analysis was performed to assess the hazard ratio with 95% confidence interval for CVD incidence, CVD mortality, major adverse cardiac event (MACE) mortality, and all-cause mortality. Four clusters were identified based on age, lipids (TC, TG, HDL-C, non-HDL-C), and CRP. Cluster 1 (older age, high CRP) and cluster 2 (high TC, non-HDL-C, insulin resistance) had the highest risks for new-onset CVD, while cluster 1 had the highest risks for all-cause and cardiovascular mortality. Cluster 3 (high HDL-C) showed a lower CVD risk, while cluster 4 (younger age, favorable lipid profile) had the lowest risk across all outcomes. This study highlighted the combined impact of aging, dyslipidemia, and inflammation on CVD risk. The clusters with older age and high inflammation or dyslipidemia had the highest cardiovascular risks, emphasizing the importance of managing these factors in high-risk populations.</t>
        </is>
      </c>
      <c r="T981" t="inlineStr">
        <is>
          <t>2026-10-07</t>
        </is>
      </c>
      <c r="U981" t="inlineStr"/>
    </row>
    <row r="982" ht="45" customHeight="1">
      <c r="A982" s="3" t="inlineStr">
        <is>
          <t>40098111</t>
        </is>
      </c>
      <c r="B982" t="inlineStr">
        <is>
          <t>CD017</t>
        </is>
      </c>
      <c r="C982" s="6" t="inlineStr">
        <is>
          <t>확인</t>
        </is>
      </c>
      <c r="D982" t="inlineStr">
        <is>
          <t>CD017:확인</t>
        </is>
      </c>
      <c r="E982" s="7" t="inlineStr">
        <is>
          <t>승인</t>
        </is>
      </c>
      <c r="F982" t="inlineStr">
        <is>
          <t>CD017</t>
        </is>
      </c>
      <c r="G982" t="inlineStr">
        <is>
          <t>2026-10-07</t>
        </is>
      </c>
      <c r="H982" s="5" t="inlineStr">
        <is>
          <t>"using data from the 2021 Korea Community Health Survey (KCHS)" 19~24세 12,828명</t>
        </is>
      </c>
      <c r="I982" s="5" t="inlineStr">
        <is>
          <t>2021년 지역사회건강조사 19~24세 1만2천여 명을 분석해, 사회경제·건강행태·코로나19 관련 요인이 자살 생각과 관련됨을 보였다.</t>
        </is>
      </c>
      <c r="J982" t="inlineStr">
        <is>
          <t>AI 검수(paper-reviewer)</t>
        </is>
      </c>
      <c r="K982" t="inlineStr">
        <is>
          <t>2026-10-07</t>
        </is>
      </c>
      <c r="L982" s="5" t="inlineStr">
        <is>
          <t>Factors influencing suicidal ideations among late adolescents in the era of the COVID-19 pandemic: a cross-sectional study from the Korea community health survey.</t>
        </is>
      </c>
      <c r="M982" s="5" t="inlineStr">
        <is>
          <t>Song J; Kim MG</t>
        </is>
      </c>
      <c r="N982" t="n">
        <v>2</v>
      </c>
      <c r="O982" t="inlineStr">
        <is>
          <t>BMC Public Health</t>
        </is>
      </c>
      <c r="P982" t="inlineStr">
        <is>
          <t>2025</t>
        </is>
      </c>
      <c r="Q982" t="inlineStr">
        <is>
          <t>2025-03-18</t>
        </is>
      </c>
      <c r="R982" t="inlineStr">
        <is>
          <t>10.1186/s12889-025-22205-5</t>
        </is>
      </c>
      <c r="S982" s="5" t="inlineStr">
        <is>
          <t>BACKGROUND: The COVID-19 pandemic has had a serious impact on people's mental health and increased the risk of suicide. Research on suicidal ideation in adolescents is needed, especially since suicide is one of the leading causes of death among adolescents.
METHODS: Suicidal ideation among late adolescents was analyzed using data from the 2021 Korea Community Health Survey (KCHS). The subjects of the study were 12,828 late adolescents aged 19 to 24 years. The Chi-squared test and multivariable logistic regression were used to investigate the impact of sociodemographic characteristics, health-behavioral factors, and factors related to COVID-19 on suicidal ideation. Finally, the analysis used an adjusted odds ratio with a 95% confidence interval.
RESULTS: It was found that 5.4%of the study subjects experienced suicidal ideation. The ideations were higher in women than in men. Those who graduated from college or higher, had an income of more than 2 million won, and lived in rural areas had lower levels of suicidal ideation than those who did not. Suicidal ideation was also influenced by smoking, and the physical activity of the subjects. When the impact of COVID-19 variables was examined, the group who believed they were at a high risk of infection had 0.68 times the suicidal ideations of adolescents who did not. Also, adolescents who experienced a severe economic loss due to COVID-19 were 1.89 times more likely to have suicidal ideation than others who had not suffered such losses.
CONCLUSION: The results of this study suggest that suicidal ideations in late adolescents are influenced by socioeconomic characteristics, health behavioral factors, and factors related to COVID-19. These results can be used as basic data when developing youth mental health promotion programs.</t>
        </is>
      </c>
      <c r="T982" t="inlineStr">
        <is>
          <t>2026-10-07</t>
        </is>
      </c>
      <c r="U982" t="inlineStr"/>
    </row>
    <row r="983" ht="45" customHeight="1">
      <c r="A983" s="3" t="inlineStr">
        <is>
          <t>40094954</t>
        </is>
      </c>
      <c r="B983" t="inlineStr">
        <is>
          <t>CD018</t>
        </is>
      </c>
      <c r="C983" s="6" t="inlineStr">
        <is>
          <t>확인</t>
        </is>
      </c>
      <c r="D983" t="inlineStr">
        <is>
          <t>CD018:확인</t>
        </is>
      </c>
      <c r="E983" s="7" t="inlineStr">
        <is>
          <t>승인</t>
        </is>
      </c>
      <c r="F983" t="inlineStr">
        <is>
          <t>CD018</t>
        </is>
      </c>
      <c r="G983" t="inlineStr">
        <is>
          <t>2026-10-07</t>
        </is>
      </c>
      <c r="H983" s="5" t="inlineStr">
        <is>
          <t>"retrospective cohort study used data from a 2016 to 2020 Community-Based Severe Trauma Survey"</t>
        </is>
      </c>
      <c r="I983" s="5" t="inlineStr">
        <is>
          <t>2016~2020년 지역사회기반 중증외상조사로 서울과 경기·인천 외상환자를 비교해, 서울의 권역외상센터 이용이 낮고 병원 내 사망 위험요인이 다름을 보였다.</t>
        </is>
      </c>
      <c r="J983" t="inlineStr">
        <is>
          <t>AI 검수(paper-reviewer)</t>
        </is>
      </c>
      <c r="K983" t="inlineStr">
        <is>
          <t>2026-10-07</t>
        </is>
      </c>
      <c r="L983" s="5" t="inlineStr">
        <is>
          <t>Challenges in Saving Trauma Patients in Seoul Based on the 2016-2020 Community-Based Severe Trauma Survey.</t>
        </is>
      </c>
      <c r="M983" s="5" t="inlineStr">
        <is>
          <t>Park H; Baik SM; Cho H; Kim M; Lee JM</t>
        </is>
      </c>
      <c r="N983" t="n">
        <v>5</v>
      </c>
      <c r="O983" t="inlineStr">
        <is>
          <t>J Clin Med</t>
        </is>
      </c>
      <c r="P983" t="inlineStr">
        <is>
          <t>2025</t>
        </is>
      </c>
      <c r="Q983" t="inlineStr">
        <is>
          <t>2025-03-17</t>
        </is>
      </c>
      <c r="R983" t="inlineStr">
        <is>
          <t>10.3390/jcm14051471</t>
        </is>
      </c>
      <c r="S983" s="5" t="inlineStr">
        <is>
          <t>Background/Objectives: The preventable trauma death rate (PTDR) reflects the quality of trauma management systems. In the Republic of Korea, the PTDR in Seoul, the capital city, decreased from 30.8% in 2015 to 20.4% in 2019. However, it remains the highest in the country. In contrast, Gyeonggi-Incheon, which includes Gyeonggi Province and Incheon Metropolitan City surrounding Seoul, had the lowest nationwide PTDR (27.4% in 2015 to 13.1% in 2019). This study aimed to investigate the characteristics and in-hospital mortality risk factors for patients with trauma in Seoul and Gyeonggi-Incheon. Methods: This retrospective cohort study used data from a 2016 to 2020 Community-Based Severe Trauma Survey. Among 237,616 patients, 24,448 were included in the study after applying the inclusion and exclusion criteria. Results: The proportions of the population with motor vehicle and workers' compensation insurance increased with increasing injury severity in both regions. The injury severity score (ISS) was significantly higher in Gyeonggi-Incheon in the ISS &lt; 9 and ISS 9-15 groups. Across all hospital levels, the proportion of patients who visited regional trauma centers in Seoul was low across all three ISS groups (0.2%[n = 26], 0.6%[n = 23], and 1.9%[n = 56] for ISS &lt; 9, ISS 9-15, and ISS &gt; 15, respectively). Conversely, in Gyeonggi-Incheon, the proportion of patients who visited regional trauma centers increased as injury severity increased across all three ISS groups (37.3%[n = 1404], 50.6%[n = 732], and 64.4%[n = 856] for ISS &lt; 9, ISS 9-15, and ISS &gt; 15, respectively). In Seoul, the identified in-hospital mortality risk factors included age, National Health Insurance (NHI) loss, other insurance, ISS, regional and local emergency centers or institutes, and the number of angioembolizations. In Gyeonggi-Incheon, the in-hospital mortality risk factors included age, ISS, falls and slippage, and the number of angioembolizations. Conclusions: The unique in-hospital mortality risk factors in Seoul compared with those in Gyeonggi-Incheon include transfers to regional emergency centers (ISS &gt; 15), local emergency centers or institutes (ISS &gt; 15), NHI loss (ISS 9-15 and ISS &gt; 15), and the use of other insurance (ISS &gt; 15).</t>
        </is>
      </c>
      <c r="T983" t="inlineStr">
        <is>
          <t>2026-10-07</t>
        </is>
      </c>
      <c r="U983" t="inlineStr"/>
    </row>
    <row r="984" ht="45" customHeight="1">
      <c r="A984" s="3" t="inlineStr">
        <is>
          <t>40089108</t>
        </is>
      </c>
      <c r="B984" t="inlineStr">
        <is>
          <t>CD034, DS-024</t>
        </is>
      </c>
      <c r="C984" s="6" t="inlineStr">
        <is>
          <t>확인</t>
        </is>
      </c>
      <c r="D984" t="inlineStr">
        <is>
          <t>CD034:확인, DS-024:확인</t>
        </is>
      </c>
      <c r="E984" s="7" t="inlineStr">
        <is>
          <t>승인</t>
        </is>
      </c>
      <c r="F984" t="inlineStr">
        <is>
          <t>CD034, DS-024</t>
        </is>
      </c>
      <c r="G984" t="inlineStr">
        <is>
          <t>2026-10-07</t>
        </is>
      </c>
      <c r="H984" s="5" t="inlineStr">
        <is>
          <t>"The study dataset was from the Korean Genome and Epidemiology cohort obtained from the National Biobank of Korea" (68,806명)</t>
        </is>
      </c>
      <c r="I984" s="5" t="inlineStr">
        <is>
          <t>국립중앙인체자원은행에서 분양받은 KoGES 자료로 HDL 수준별 GWAS를 수행해, 고HDL군에서 심근경색 관련 유전변이를 찾았다.</t>
        </is>
      </c>
      <c r="J984" t="inlineStr">
        <is>
          <t>AI 검수(paper-reviewer)</t>
        </is>
      </c>
      <c r="K984" t="inlineStr">
        <is>
          <t>2026-10-07</t>
        </is>
      </c>
      <c r="L984" s="5" t="inlineStr">
        <is>
          <t>Impact of genetic markers related to hyper-HDL cholesterol on the prevalence of myocardial infarction: a KoGES study.</t>
        </is>
      </c>
      <c r="M984" s="5" t="inlineStr">
        <is>
          <t>Lee SB; Hong KW; Park B; Jung DH</t>
        </is>
      </c>
      <c r="N984" t="n">
        <v>4</v>
      </c>
      <c r="O984" t="inlineStr">
        <is>
          <t>J Lipid Res</t>
        </is>
      </c>
      <c r="P984" t="inlineStr">
        <is>
          <t>2025</t>
        </is>
      </c>
      <c r="Q984" t="inlineStr">
        <is>
          <t>2025-03-16</t>
        </is>
      </c>
      <c r="R984" t="inlineStr">
        <is>
          <t>10.1016/j.jlr.2025.100777</t>
        </is>
      </c>
      <c r="S984" s="5" t="inlineStr">
        <is>
          <t>Recent studies have shown that hyper-high-density lipoprotein cholesterol (HDL-C) is associated with cardiovascular disease risk and all-cause mortality, a phenomenon known as the HDL-C paradox. Several genes have been reported to show relationships between increased HDL-C and myocardial infarction (MI) risk. We investigated the genetic predisposition of lipid metabolism influencing MI. The study dataset was from the Korean Genome and Epidemiology cohort obtained from the National Biobank of Korea, with an initial population of 68,806 individuals. We categorized samples based on HDL-C levels into hypo-HDL-C (n = 25,884), normal-HDL-C (n = 41,117), and hyper-HDL-C groups (n = 1,805). We conducted genome-wide association studies for each group and the total sample. Significant associations were defined using genome-wide significant level and suggestive level. The lead SNP of each locus was selected for further interpretation. This analysis included 2,014 (2.6%) MI patients. Using multivariable logistic regression, we evaluated the association of 7,877 SNPs in nine loci. We identified six SNPs significantly related to both hypo- and hyper-HDL groups, one SNP associated with hyper-HDL, and six SNPs associated with hypo-HDL group. Additionally, we found three SNPs associated with MI prevalence in the hyper-HDL group, including one significant SNP and two suggestive SNPs. Contrary to the traditional view of HDL-C as protective, this study identified genetic variants that increase MI risk by more than six-fold. These SNPs could play a role as important markers for detecting MI in hyper-HDL cholesterol group.</t>
        </is>
      </c>
      <c r="T984" t="inlineStr">
        <is>
          <t>2026-10-07</t>
        </is>
      </c>
      <c r="U984" t="inlineStr"/>
    </row>
    <row r="985" ht="45" customHeight="1">
      <c r="A985" s="3" t="inlineStr">
        <is>
          <t>40083085</t>
        </is>
      </c>
      <c r="B985" t="inlineStr">
        <is>
          <t>CD013, DS-036</t>
        </is>
      </c>
      <c r="C985" s="6" t="inlineStr">
        <is>
          <t>확인</t>
        </is>
      </c>
      <c r="D985" t="inlineStr">
        <is>
          <t>CD013:확인, DS-036:확인</t>
        </is>
      </c>
      <c r="E985" s="7" t="inlineStr">
        <is>
          <t>승인</t>
        </is>
      </c>
      <c r="F985" t="inlineStr">
        <is>
          <t>CD013, DS-036</t>
        </is>
      </c>
      <c r="G985" t="inlineStr">
        <is>
          <t>2026-10-07</t>
        </is>
      </c>
      <c r="H985" s="5" t="inlineStr">
        <is>
          <t>"calculated using the Korea National Cancer Incidence Database (1999-2022)" 사용</t>
        </is>
      </c>
      <c r="I985" s="5" t="inlineStr">
        <is>
          <t>국가암등록자료로 2022년 한국의 암 발생·사망·생존·유병 통계와 추이를 산출하고 국가 암검진 이후 국한 병기 비율과 생존율 증가를 보고했다.</t>
        </is>
      </c>
      <c r="J985" t="inlineStr">
        <is>
          <t>AI 검수(paper-reviewer)</t>
        </is>
      </c>
      <c r="K985" t="inlineStr">
        <is>
          <t>2026-10-07</t>
        </is>
      </c>
      <c r="L985" s="5" t="inlineStr">
        <is>
          <t>Cancer Statistics in Korea: Incidence, Mortality, Survival, and Prevalence in 2022.</t>
        </is>
      </c>
      <c r="M985" s="5" t="inlineStr">
        <is>
          <t>Park EH; Jung KW; Park NJ; Kang MJ; Yun EH; Kim HJ; Kim JE; Kong HJ; Choi KS; Yang HK; Community of Population-Based Regional Cancer Registries</t>
        </is>
      </c>
      <c r="N985" t="n">
        <v>11</v>
      </c>
      <c r="O985" t="inlineStr">
        <is>
          <t>Cancer Res Treat</t>
        </is>
      </c>
      <c r="P985" t="inlineStr">
        <is>
          <t>2025</t>
        </is>
      </c>
      <c r="Q985" t="inlineStr">
        <is>
          <t>2025-03-14</t>
        </is>
      </c>
      <c r="R985" t="inlineStr">
        <is>
          <t>10.4143/crt.2025.264</t>
        </is>
      </c>
      <c r="S985" s="5" t="inlineStr">
        <is>
          <t>PURPOSE: The current study provides national cancer statistics and their secular trends in Korea, including incidence, mortality, survival, and prevalence in 2022, with international comparisons.
MATERIALS AND METHODS: Cancer incidence, survival, and prevalence rates were calculated using the Korea National Cancer Incidence Database (1999-2022), with survival follow-up until December 31, 2023. Mortality data obtained from Statistics Korea, while international comparisons were based on GLOBOCAN data.
RESULTS: In 2022, 282,047 newly diagnosed cancer cases (age-standardized rate [ASR], 287.0 per 100,000) and 83,378 deaths from cancer (ASR, 65.7 per 100,000) were reported. The proportion of localized-stage cancers increased from 45.6% in 2005 to 50.9% in 2022. Stomach, colorectal, and breast cancer showed increased localized-stage diagnoses by 18.1, 18.5, and 9.9 percentage points, respectively. Compared to 2001-2005, the 5-year relative survival (2018-2022) increased by 20.4 percentage points for stomach cancer, 7.6 for colorectal cancer, and 5.6 for breast cancer. Korea had the lowest cancer mortality among countries with similar incidence rates and the lowest mortality-to-incidence (M/I) ratios for these cancers. The 5-year relative survival (2018-2022) was 72.9%, contributing to over 2.59 million prevalent cases in 2022.
CONCLUSION: Since the launch of the National Cancer Screening Program in 2002, early detection has improved, increasing the diagnosis of localized-stage cancers and survival rates. Korea recorded the lowest M/I ratio among major comparison countries, demonstrating the effectiveness of its National Cancer Control Program.</t>
        </is>
      </c>
      <c r="T985" t="inlineStr">
        <is>
          <t>2026-10-07</t>
        </is>
      </c>
      <c r="U985" t="inlineStr"/>
    </row>
    <row r="986" ht="45" customHeight="1">
      <c r="A986" s="3" t="inlineStr">
        <is>
          <t>40083084</t>
        </is>
      </c>
      <c r="B986" t="inlineStr">
        <is>
          <t>CD013, DS-036</t>
        </is>
      </c>
      <c r="C986" s="6" t="inlineStr">
        <is>
          <t>확인</t>
        </is>
      </c>
      <c r="D986" t="inlineStr">
        <is>
          <t>CD013:확인, DS-036:확인</t>
        </is>
      </c>
      <c r="E986" s="7" t="inlineStr">
        <is>
          <t>승인</t>
        </is>
      </c>
      <c r="F986" t="inlineStr">
        <is>
          <t>CD013, DS-036</t>
        </is>
      </c>
      <c r="G986" t="inlineStr">
        <is>
          <t>2026-10-07</t>
        </is>
      </c>
      <c r="H986" s="5" t="inlineStr">
        <is>
          <t>"Cancer incidence data from 1999 to 2022 were obtained from the Korea National Cancer Incidence Database" 사용</t>
        </is>
      </c>
      <c r="I986" s="5" t="inlineStr">
        <is>
          <t>국가암등록자료(1999~2022)와 사망자료로 2025년 한국의 암 발생과 사망 건수를 암종별로 예측했다.</t>
        </is>
      </c>
      <c r="J986" t="inlineStr">
        <is>
          <t>AI 검수(paper-reviewer)</t>
        </is>
      </c>
      <c r="K986" t="inlineStr">
        <is>
          <t>2026-10-07</t>
        </is>
      </c>
      <c r="L986" s="5" t="inlineStr">
        <is>
          <t>Prediction of Cancer Incidence and Mortality in Korea, 2025.</t>
        </is>
      </c>
      <c r="M986" s="5" t="inlineStr">
        <is>
          <t>Jung KW; Kang MJ; Park EH; Yun EH; Kim HJ; Kim JE; Kong HJ; Choi KS; Yang HK</t>
        </is>
      </c>
      <c r="N986" t="n">
        <v>9</v>
      </c>
      <c r="O986" t="inlineStr">
        <is>
          <t>Cancer Res Treat</t>
        </is>
      </c>
      <c r="P986" t="inlineStr">
        <is>
          <t>2025</t>
        </is>
      </c>
      <c r="Q986" t="inlineStr">
        <is>
          <t>2025-03-14</t>
        </is>
      </c>
      <c r="R986" t="inlineStr">
        <is>
          <t>10.4143/crt.2025.263</t>
        </is>
      </c>
      <c r="S986" s="5" t="inlineStr">
        <is>
          <t>PURPOSE: This study aimed to project cancer incidence and mortality for 2025 to estimate Korea's current cancer burden.
MATERIALS AND METHODS: Cancer incidence data from 1999 to 2022 were obtained from the Korea National Cancer Incidence Database, while cancer mortality data from 1993 to 2023 were acquired from Statistics Korea. Cancer incidence and mortality were projected by fitting a linear regression model to observed age-specific cancer rates against their respective years and then by multiplying the projected age-specific rates by the anticipated age-specific population for 2025. A joinpoint regression model was applied to identify significant changes in trends, using only the most recent trend data for predictions.
RESULTS: A total of 304,754 new cancer cases and 84,019 cancer deaths are expected in Korea in 2025. The most commonly diagnosed cancer is projected to be thyroid cancer, followed by the colorectal, lung, breast, prostate and stomach cancers. These six cancers are expected to account for 63.8% of the total cancer burden. Lung cancer is expected to be the leading cause of cancer-related deaths, followed by liver, colorectal, pancreatic, stomach, and gallbladder cancers, together comprising 66.6% of total cancer deaths.
CONCLUSION: The increasing incidence of female breast cancer and the rise in prostate and pancreatic cancers are expected to continue. As aging accelerates, cancer commonly found in older adults are projected to rise significantly.</t>
        </is>
      </c>
      <c r="T986" t="inlineStr">
        <is>
          <t>2026-10-07</t>
        </is>
      </c>
      <c r="U986" t="inlineStr"/>
    </row>
    <row r="987" ht="45" customHeight="1">
      <c r="A987" s="3" t="inlineStr">
        <is>
          <t>40082904</t>
        </is>
      </c>
      <c r="B987" t="inlineStr">
        <is>
          <t>CD034, DS-024</t>
        </is>
      </c>
      <c r="C987" s="6" t="inlineStr">
        <is>
          <t>확인</t>
        </is>
      </c>
      <c r="D987" t="inlineStr">
        <is>
          <t>CD034:확인, DS-024:확인</t>
        </is>
      </c>
      <c r="E987" s="7" t="inlineStr">
        <is>
          <t>승인</t>
        </is>
      </c>
      <c r="F987" t="inlineStr">
        <is>
          <t>CD034, DS-024</t>
        </is>
      </c>
      <c r="G987" t="inlineStr">
        <is>
          <t>2026-10-07</t>
        </is>
      </c>
      <c r="H987" s="5" t="inlineStr">
        <is>
          <t>"summary level GWAS data from the Korean Genome Epidemiology Study (KoGES) (n = 72,299)" 및 PMC 원문 "In KOGES, where personal data was available" (개인자료 79,916명) — KoGES 자료로 LDL 도구변수 구성</t>
        </is>
      </c>
      <c r="I987" s="5" t="inlineStr">
        <is>
          <t>KoGES의 LDL 콜레스테롤 유전자료와 일본 바이오뱅크 관상동맥질환 자료로 약물표적 멘델리안 무작위분석을 수행해, PCSK9·HMGCR·LDLR 경로의 LDL 저하가 위험을 낮춤을 보였다.</t>
        </is>
      </c>
      <c r="J987" t="inlineStr">
        <is>
          <t>AI 검수(paper-reviewer)</t>
        </is>
      </c>
      <c r="K987" t="inlineStr">
        <is>
          <t>2026-10-07</t>
        </is>
      </c>
      <c r="L987" s="5" t="inlineStr">
        <is>
          <t>Causal relationship between drug target genes of LDL-cholesterol and coronary artery disease: drug target Mendelian randomization study.</t>
        </is>
      </c>
      <c r="M987" s="5" t="inlineStr">
        <is>
          <t>Jee Y; Shin JW; Ryu M; Song TJ</t>
        </is>
      </c>
      <c r="N987" t="n">
        <v>4</v>
      </c>
      <c r="O987" t="inlineStr">
        <is>
          <t>Lipids Health Dis</t>
        </is>
      </c>
      <c r="P987" t="inlineStr">
        <is>
          <t>2025</t>
        </is>
      </c>
      <c r="Q987" t="inlineStr">
        <is>
          <t>2025-03-14</t>
        </is>
      </c>
      <c r="R987" t="inlineStr">
        <is>
          <t>10.1186/s12944-025-02502-z</t>
        </is>
      </c>
      <c r="S987" s="5" t="inlineStr">
        <is>
          <t>BACKGROUND: High LDL-cholesterol (LDL-C) is a well-known risk factor for coronary artery disease (CAD). PCSK9, HMGCR, NPC1L1, ACLY, and LDLR gene have been reported as lipid lowering drug genes related to LDL-C lowering. However relevant Asian studies were rare.
METHODS: We examined the causality between LDL-c drug target genes and CAD using Korean and Japanese data using the two sample Mendelian Randomization (MR) method. We conducted two-sample MR analysis of LDL-c lowering drug target genes (7 Single-nucleotide polymorphisms (SNP) in PCSK9, 6 SNPs in HMGCR, 5 SNPs in NPC1L1, 9 SNPs in ACLY, 3 SNPs in LDLR) and CAD. We used summary statistics data from the Korean Genome Epidemiology Study (KOGES) for LDL-C data, and Biobank of Japan (BBJ) for CAD data.
RESULTS: For every 10 mg/dl decrease in LDL-C determined by four significant SNPs in the PCSK9 gene, the risk of CAD decreased by approximately 20% (OR = 0.80, 95% CI: 0.75-0.86). The risk of CAD decreased by 10% for every 10 mg/dl decrease in LDL-C due to the six significant SNPs in the HMGCR gene (OR = 0.90, 95% CI: 0.86-0.94). Due to the two significant SNPs in the gene LDLR, the risk of CAD decreased by approximately 26% for every 10 mg/dl decrease in LDL-C (OR = 0.74, 95% CI: 0.66-0.82). The combined effect on CAD showed the largest effect size for the PCSK9 gene and LDLR gene, and the reduced CAD risk induced by these two genes together was OR = 0.78 (95%CI, 0.74-0.83). Finally, the combined effect of all three genes (PCSK9, HMGCR, and LDLR) was OR = 0.85 (95%CI, 0.79-0.91).
CONCLUSION: LDL-C reduction estimated by SNPs in LDL-C lowering drug target genes significantly reduced the risk of CAD. We found the potential of using of proxy research design for clinical trials using LDL-C lowering drugs.</t>
        </is>
      </c>
      <c r="T987" t="inlineStr">
        <is>
          <t>2026-10-07</t>
        </is>
      </c>
      <c r="U987" t="inlineStr"/>
    </row>
    <row r="988" ht="45" customHeight="1">
      <c r="A988" s="3" t="inlineStr">
        <is>
          <t>40077648</t>
        </is>
      </c>
      <c r="B988" t="inlineStr">
        <is>
          <t>CD034, DS-024</t>
        </is>
      </c>
      <c r="C988" s="6" t="inlineStr">
        <is>
          <t>확인</t>
        </is>
      </c>
      <c r="D988" t="inlineStr">
        <is>
          <t>CD034:확인, DS-024:확인</t>
        </is>
      </c>
      <c r="E988" s="7" t="inlineStr">
        <is>
          <t>승인</t>
        </is>
      </c>
      <c r="F988" t="inlineStr">
        <is>
          <t>CD034, DS-024</t>
        </is>
      </c>
      <c r="G988" t="inlineStr">
        <is>
          <t>2026-10-07</t>
        </is>
      </c>
      <c r="H988" s="5" t="inlineStr">
        <is>
          <t>"A total of 68,806 participants in the Korean Genome and Epidemiology Study (KoGES) were analyzed"</t>
        </is>
      </c>
      <c r="I988" s="5" t="inlineStr">
        <is>
          <t>KoGES 참여자 자료로 HDL 관련 SNP 6개와 식이의 상호작용을 분석해, ABCA1·APOA5 변이에서 단백질·지방 섭취에 따른 심혈관 위험 차이를 보였다.</t>
        </is>
      </c>
      <c r="J988" t="inlineStr">
        <is>
          <t>AI 검수(paper-reviewer)</t>
        </is>
      </c>
      <c r="K988" t="inlineStr">
        <is>
          <t>2026-10-07</t>
        </is>
      </c>
      <c r="L988" s="5" t="inlineStr">
        <is>
          <t>Gene-Diet Interactions in High-Density Lipoprotein Cholesterol-Related Polymorphisms and Cardiovascular Disease Risk: Insights from the Korean Genome and Epidemiology Study.</t>
        </is>
      </c>
      <c r="M988" s="5" t="inlineStr">
        <is>
          <t>Lee JH; Hong KW; Park BJ; Choi JE; Jung DH</t>
        </is>
      </c>
      <c r="N988" t="n">
        <v>5</v>
      </c>
      <c r="O988" t="inlineStr">
        <is>
          <t>Nutrients</t>
        </is>
      </c>
      <c r="P988" t="inlineStr">
        <is>
          <t>2025</t>
        </is>
      </c>
      <c r="Q988" t="inlineStr">
        <is>
          <t>2025-03-13</t>
        </is>
      </c>
      <c r="R988" t="inlineStr">
        <is>
          <t>10.3390/nu17050778</t>
        </is>
      </c>
      <c r="S988" s="5" t="inlineStr">
        <is>
          <t>Background: Understanding gene-diet interactions is crucial for establishing dietary guidelines for cardiovascular diseases (CVD). This study analyzed the interaction between dietary intake and six genome-wide association study (GWAS)-identified single nucleotide polymorphisms (SNP) associated with high-density lipoprotein (HDL) cholesterol levels and their impact on CVD risk. Methods: A total of 68,806 participants in the Korean Genome and Epidemiology Study (KoGES) were analyzed. Six target SNPs (LPL: rs17482753; ABCA1: rs1883025; APOA5: rs651821; LIPC: rs1077835; CETP: rs17231506; and LIPG: rs9953437) were extracted from genome-wide SNP genotype data. Dietary intake was assessed using a food frequency questionnaire. SNP genotyping was conducted using the Korea Biobank Array (Korean Chip), a specialized genotyping platform designed for GWAS of blood biochemical traits in the Korean population. SNP-diet interactions on CVD risk were analyzed using generalized linear models (GLM). Results: Among the six SNPs, ABCA1: rs1883025 and APOA5: rs651821 showed significant gene-diet interactions. For rs1883025 (ABCA1), carriers of the T allele exhibited reduced HDL cholesterol levels. However, in the high-protein intake group, individuals with the T/T genotype had a significantly lower risk of ischemic stroke compared to those in the low-protein intake group (interaction p-value = 0.044). For rs651821 (APOA5), carriers of the T allele also had lower HDL cholesterol levels, but individuals with the C/C genotype (wild-type homozygotes) in the low-fat intake group showed a significantly reduced risk of coronary artery disease (interaction p-value = 0.0155). Conclusions: This study suggests potential interactions between polymorphisms associated with low HDL cholesterol and dietary patterns, particularly high-protein and low-fat diets, in relation to CVD risk. These findings highlight the importance of personalized dietary recommendations based on genetic profiles to reduce CVD risk. They provide a basis for future research aimed at developing precision nutrition guidelines and targeted interventions to manage hypo-HDL cholesterolemia and nutrition-related CVD risks.</t>
        </is>
      </c>
      <c r="T988" t="inlineStr">
        <is>
          <t>2026-10-07</t>
        </is>
      </c>
      <c r="U988" t="inlineStr"/>
    </row>
    <row r="989" ht="45" customHeight="1">
      <c r="A989" s="3" t="inlineStr">
        <is>
          <t>40075724</t>
        </is>
      </c>
      <c r="B989" t="inlineStr">
        <is>
          <t>CD022</t>
        </is>
      </c>
      <c r="C989" s="6" t="inlineStr">
        <is>
          <t>확인</t>
        </is>
      </c>
      <c r="D989" t="inlineStr">
        <is>
          <t>CD022:확인</t>
        </is>
      </c>
      <c r="E989" s="7" t="inlineStr">
        <is>
          <t>승인</t>
        </is>
      </c>
      <c r="F989" t="inlineStr">
        <is>
          <t>CD022</t>
        </is>
      </c>
      <c r="G989" t="inlineStr">
        <is>
          <t>2026-10-07</t>
        </is>
      </c>
      <c r="H989" s="5" t="inlineStr">
        <is>
          <t>NHIS Health Screening Cohort 2002-2019 사용</t>
        </is>
      </c>
      <c r="I989" s="5" t="inlineStr">
        <is>
          <t>건보 검진코호트 기반 환자-대조군 연구로 양성자펌프억제제 사용과 폐암 발생·사망의 관련성을 분석했다.</t>
        </is>
      </c>
      <c r="J989" t="inlineStr">
        <is>
          <t>AI 검수(paper-reviewer)</t>
        </is>
      </c>
      <c r="K989" t="inlineStr">
        <is>
          <t>2026-10-07</t>
        </is>
      </c>
      <c r="L989" s="5" t="inlineStr">
        <is>
          <t>Proton Pump Inhibitor Use and Its Association with Lung Cancer Likelihood and Mortality: A Nationwide Nested Case-Control Study in Korea.</t>
        </is>
      </c>
      <c r="M989" s="5" t="inlineStr">
        <is>
          <t>Kwon MJ; Kang HS; Choi HG; Kim JH; Kim JH; Bang WJ; Yoo DM; Lee NE; Han KM; Kim NY; Hong S; Lee HK</t>
        </is>
      </c>
      <c r="N989" t="n">
        <v>12</v>
      </c>
      <c r="O989" t="inlineStr">
        <is>
          <t>Cancers (Basel)</t>
        </is>
      </c>
      <c r="P989" t="inlineStr">
        <is>
          <t>2025</t>
        </is>
      </c>
      <c r="Q989" t="inlineStr">
        <is>
          <t>2025-03-13</t>
        </is>
      </c>
      <c r="R989" t="inlineStr">
        <is>
          <t>10.3390/cancers17050877</t>
        </is>
      </c>
      <c r="S989" s="5" t="inlineStr">
        <is>
          <t>BACKGROUND/OBJECTIVES: Proton pump inhibitors (PPIs) are widely used for acid-related gastrointestinal disorders, but their potential association with lung cancer risk and mortality remains underexplored and debated. This study sought to investigate the association between PPI use and lung cancer likelihood and mortality, focusing on the impact of PPI exposure history and duration.
METHODS: This study utilized data from 6795 lung cancer patients, 27,180 matched controls, and 4257 deceased and 2538 surviving lung cancer patients from the Korean National Health Insurance Service's Health Screening Cohort (2002-2019). Propensity score overlap weighting and logistic regression models were applied to assess the correlations between PPI usage history and duration with lung cancer risk and mortality, while standardized differences ensured balanced baseline characteristics.
RESULTS: Overall, PPI use was modestly associated, with a 19% increased likelihood of lung cancer occurrence (95% confidence intervals (CI): 1.12-1.26). Interestingly, prolonged PPI use (≥30 days) was linked to a 13% reduction in lung cancer incidence (95% CI: 0.80-0.94), particularly in subgroups such as older adults (≥70 years), individuals with gastroesophageal reflux disease (GERD) or hypertension, and those with low alcohol consumption. Conversely, overall PPI usage was linked with a 36% increased mortality likelihood among lung cancer patients (95% CI: 1.20-1.55), with prolonged use further correlating with a 27% higher mortality risk (95% CI: 1.05-1.53), especially in high-risk subgroups, including smokers, underweight individuals, and those with hypercholesterolemia or GERD.
CONCLUSIONS: These findings may suggest a complex and context-dependent relationship between PPI use and lung cancer outcomes, emphasizing the need for individualized risk assessments and careful prescribing practices.</t>
        </is>
      </c>
      <c r="T989" t="inlineStr">
        <is>
          <t>2026-10-07</t>
        </is>
      </c>
      <c r="U989" t="inlineStr"/>
    </row>
    <row r="990" ht="45" customHeight="1">
      <c r="A990" s="3" t="inlineStr">
        <is>
          <t>40067163</t>
        </is>
      </c>
      <c r="B990" t="inlineStr">
        <is>
          <t>CD017</t>
        </is>
      </c>
      <c r="C990" s="6" t="inlineStr">
        <is>
          <t>확인</t>
        </is>
      </c>
      <c r="D990" t="inlineStr">
        <is>
          <t>CD017:확인</t>
        </is>
      </c>
      <c r="E990" s="7" t="inlineStr">
        <is>
          <t>승인</t>
        </is>
      </c>
      <c r="F990" t="inlineStr">
        <is>
          <t>CD017</t>
        </is>
      </c>
      <c r="G990" t="inlineStr">
        <is>
          <t>2026-10-07</t>
        </is>
      </c>
      <c r="H990" s="5" t="inlineStr">
        <is>
          <t>"Utilizing data from the 2020 Community Health Survey and Statistics Korea for 216 local government entities"</t>
        </is>
      </c>
      <c r="I990" s="5" t="inlineStr">
        <is>
          <t>2020년 지역사회건강조사의 시군구별 미충족 의료를 공간회귀로 분석해, 종합병원·의원이 많을수록 미충족 의료가 낮음을 보였다.</t>
        </is>
      </c>
      <c r="J990" t="inlineStr">
        <is>
          <t>AI 검수(paper-reviewer)</t>
        </is>
      </c>
      <c r="K990" t="inlineStr">
        <is>
          <t>2026-10-07</t>
        </is>
      </c>
      <c r="L990" s="5" t="inlineStr">
        <is>
          <t>Local healthcare resources associated with unmet healthcare needs in South Korea: a spatial analysis.</t>
        </is>
      </c>
      <c r="M990" s="5" t="inlineStr">
        <is>
          <t>Lee SM; Huh DW; Kwon YG</t>
        </is>
      </c>
      <c r="N990" t="n">
        <v>3</v>
      </c>
      <c r="O990" t="inlineStr">
        <is>
          <t>Geospat Health</t>
        </is>
      </c>
      <c r="P990" t="inlineStr">
        <is>
          <t>2025</t>
        </is>
      </c>
      <c r="Q990" t="inlineStr">
        <is>
          <t>2025-03-12</t>
        </is>
      </c>
      <c r="R990" t="inlineStr">
        <is>
          <t>10.4081/gh.2025.1295</t>
        </is>
      </c>
      <c r="S990" s="5" t="inlineStr">
        <is>
          <t>Despite national initiatives to enhance healthcare accessibility, unmet healthcare needs in South Korea remain notably high, particularly in specific regions. This study investigated the factors contributing to geographical disparities in unmet healthcare needs by employing spatial regression models to examine the spatial interactions between healthcare resources and unmet needs. Utilizing data from the 2020 Community Health Survey and Statistics Korea for 216 local government entities, excluding remote areas to ensure data consistency, we identified significant spatial clusters of unmet healthcare needs. These clusters are primarily located in non-metropolitan regions facing transportation barriers and limited healthcare infrastructure. Spatial regression analysis revealed that general hospitals and clinics are significantly associated with reduced unmet healthcare needs underscoring their critical role in mitigating regional disparities. In contrast, hospitals (≥30 beds) and convalescent hospitals did not exhibit significant effects, likely owing to their focus on specialised inpatient and long-term care services, which do not directly address immediate outpatient needs. These findings advance the understanding of how healthcare resource distribution impacts unmet needs at a regional level in South Korea and highlight the necessity for allocating general hospitals and clinics strategically to promote health equity. Based on these results, we recommend evidence- based policy interventions that optimise existing healthcare resources and strategically deploy new facilities in underserved regions. These insights provide valuable guidance for policymakers to reduce geographical health disparities and enhance overall public health outcomes.</t>
        </is>
      </c>
      <c r="T990" t="inlineStr">
        <is>
          <t>2026-10-07</t>
        </is>
      </c>
      <c r="U990" t="inlineStr"/>
    </row>
    <row r="991" ht="45" customHeight="1">
      <c r="A991" s="3" t="inlineStr">
        <is>
          <t>40063573</t>
        </is>
      </c>
      <c r="B991" t="inlineStr">
        <is>
          <t>CD001, CD007, DS-001, DS-002, DS-003, DS-004, DS-005, DS-006, DS-007, DS-008, DS-009, DS-010, DS-011, DS-012, DS-013, DS-014, DS-015, DS-016, DS-017, DS-018, DS-019, DS-020, DS-021, DS-022, DS-023</t>
        </is>
      </c>
      <c r="C991" s="6" t="inlineStr">
        <is>
          <t>확인</t>
        </is>
      </c>
      <c r="D991" t="inlineStr">
        <is>
          <t>CD001:확인, CD007:제외, DS-001:확인, DS-002:확인, DS-003:확인, DS-004:확인, DS-005:확인, DS-006:확인, DS-007:확인, DS-008:확인, DS-009:확인, DS-010:확인, DS-011:확인, DS-012:확인, DS-013:확인, DS-014:확인, DS-015:확인, DS-016:확인, DS-017:확인, DS-018:확인, DS-019:제외, DS-020:제외, DS-021:제외, DS-022:제외, DS-023:제외</t>
        </is>
      </c>
      <c r="E991" s="7" t="inlineStr">
        <is>
          <t>승인</t>
        </is>
      </c>
      <c r="F991" t="inlineStr">
        <is>
          <t>CD001, DS-001, DS-002, DS-003, DS-004, DS-005, DS-006, DS-007, DS-008, DS-009, DS-010, DS-011, DS-012, DS-013, DS-014, DS-015, DS-016, DS-017, DS-018</t>
        </is>
      </c>
      <c r="G991" t="inlineStr">
        <is>
          <t>2026-10-07</t>
        </is>
      </c>
      <c r="H991" s="5" t="inlineStr">
        <is>
          <t>"KNHANES conducted between 2008 and 2013" / [CD007, DS-019, DS-020, DS-021, DS-022, DS-023] 혈중 중금속 바이오마커 분석으로 대기오염 노출 연계 DB가 아님</t>
        </is>
      </c>
      <c r="I991" s="5" t="inlineStr">
        <is>
          <t>2008~2013 국민건강영양조사 성인 40,328명에서 혈중 납·수은·카드뮴 농도와 천식의 관련성을 분석했다.</t>
        </is>
      </c>
      <c r="J991" t="inlineStr">
        <is>
          <t>AI 검수(paper-reviewer)</t>
        </is>
      </c>
      <c r="K991" t="inlineStr">
        <is>
          <t>2026-10-07</t>
        </is>
      </c>
      <c r="L991" s="5" t="inlineStr">
        <is>
          <t>Association between heavy metal exposure and asthma in adults: Data from the Korean National Health and Nutrition Examination Survey 2008-2013.</t>
        </is>
      </c>
      <c r="M991" s="5" t="inlineStr">
        <is>
          <t>Jang M; Kim D; Lee S; Kim K</t>
        </is>
      </c>
      <c r="N991" t="n">
        <v>4</v>
      </c>
      <c r="O991" t="inlineStr">
        <is>
          <t>PLoS One</t>
        </is>
      </c>
      <c r="P991" t="inlineStr">
        <is>
          <t>2025</t>
        </is>
      </c>
      <c r="Q991" t="inlineStr">
        <is>
          <t>2025-03-10</t>
        </is>
      </c>
      <c r="R991" t="inlineStr">
        <is>
          <t>10.1371/journal.pone.0319557</t>
        </is>
      </c>
      <c r="S991" s="5" t="inlineStr">
        <is>
          <t>Risk factors for asthma include genetic, host, and environmental factors such as allergens, smoking, and exposure to chemicals. Heavy metals from air pollution or contaminated water and food can also trigger asthma. This study aimed to identify the biological exposure levels of blood lead, mercury, and cadmium, and determine the association of asthma with single and multiple exposures to these heavy metals using data from the Korean National Health and Nutrition Examination Survey (KNHANES) conducted between 2008 and 2013. A weighted analysis of 40,328 adults aged ≥ 20 years was conducted. Variables included blood heavy metal levels, health behaviors, demographic characteristics, and asthma status. Logistic regression was used to identify the association between the blood heavy metal levels and the odds ratio (OR) of asthma in adults. The overall asthma prevalence was 3.0%. The geometric mean values for blood lead, mercury, and cadmium were 2.14 μg/dL, 3.72 μg/L, and 0.96 μg/L, respectively. An association between asthma and high blood lead levels was observed, with the highest level group showing a statistically significant association. Blood mercury and cadmium were significantly associated with asthma in the highest quartile of blood levels. After adjusting for the demographic and health behavior variables, significant associations with asthma persisted for the highest quartiles of all heavy metals. Multiple exposures in the highest quartile also showed a significant association with asthma. This study demonstrated a significant association between blood heavy metal levels and asthma in adults, emphasizing the need to reduce exposure to lead, cadmium, and mercury as a preventive measure against asthma in adults.</t>
        </is>
      </c>
      <c r="T991" t="inlineStr">
        <is>
          <t>2026-10-07</t>
        </is>
      </c>
      <c r="U991" t="inlineStr"/>
    </row>
    <row r="992" ht="45" customHeight="1">
      <c r="A992" s="3" t="inlineStr">
        <is>
          <t>40059769</t>
        </is>
      </c>
      <c r="B992" t="inlineStr">
        <is>
          <t>CD034, DS-024</t>
        </is>
      </c>
      <c r="C992" s="6" t="inlineStr">
        <is>
          <t>확인</t>
        </is>
      </c>
      <c r="D992" t="inlineStr">
        <is>
          <t>CD034:확인, DS-024:확인</t>
        </is>
      </c>
      <c r="E992" s="7" t="inlineStr">
        <is>
          <t>승인</t>
        </is>
      </c>
      <c r="F992" t="inlineStr">
        <is>
          <t>CD034, DS-024</t>
        </is>
      </c>
      <c r="G992" t="inlineStr">
        <is>
          <t>2026-10-07</t>
        </is>
      </c>
      <c r="H992" s="5" t="inlineStr">
        <is>
          <t>"We used the baseline data ... from the Korean Genome and Epidemiology Study conducted from 2001 to 2002"</t>
        </is>
      </c>
      <c r="I992" s="5" t="inlineStr">
        <is>
          <t>KoGES 기반조사 비당뇨인 자료로 BMI·TyG 지수와 혈압의 관련을 분석해, TyG 지수가 비만과 혈압 상승을 매개함을 보였다.</t>
        </is>
      </c>
      <c r="J992" t="inlineStr">
        <is>
          <t>AI 검수(paper-reviewer)</t>
        </is>
      </c>
      <c r="K992" t="inlineStr">
        <is>
          <t>2026-10-07</t>
        </is>
      </c>
      <c r="L992" s="5" t="inlineStr">
        <is>
          <t>Association Between Body Mass Index and Resting Blood Pressure in a Nondiabetic Population: Mediating Effect of Triglyceride-Glucose Index.</t>
        </is>
      </c>
      <c r="M992" s="5" t="inlineStr">
        <is>
          <t>Kang S; Kang M; Kim J; Kang H</t>
        </is>
      </c>
      <c r="N992" t="n">
        <v>4</v>
      </c>
      <c r="O992" t="inlineStr">
        <is>
          <t>Metab Syndr Relat Disord</t>
        </is>
      </c>
      <c r="P992" t="inlineStr">
        <is>
          <t>2025</t>
        </is>
      </c>
      <c r="Q992" t="inlineStr">
        <is>
          <t>2025-03-10</t>
        </is>
      </c>
      <c r="R992" t="inlineStr">
        <is>
          <t>10.1089/met.2025.0001</t>
        </is>
      </c>
      <c r="S992" s="5" t="inlineStr">
        <is>
          <t>Background: The role of the triglyceride-glucose (TyG) index in determining the effect of obesity on blood pressure (BP) in patients without diabetes remains unclear. We examined the association between body mass index (BMI), the TyG index, resting BP, and hypertension in Korean adults. Methods: We used the baseline data (4206 males and 4724 females aged 40-69 years) from the Korean Genome and Epidemiology Study conducted from 2001 to 2002. The primary outcomes were the TyG index, BMI, resting BP, and hypertension. The demographic characteristics, health behaviors, levels of fasting blood glucose, insulin resistance (IR) markers, lipoprotein lipids, and liver enzymes were included as covariates. Results: The TyG index was significantly associated with higher IR marker levels, poor lipoprotein-lipid profiles, elevated hepatic liver enzyme levels, elevated BP, and hypertension. Logistic regression analysis showed that individuals living with obesity had a higher risk of hypertension compared to individuals with underweight. Individuals in the second, third, and fourth quartiles of the TyG index had a higher risk of hypertension compared with those in the first quartile (odds ratio = 1). Mediation analysis showed that BMI has an indirect effect on diastolic and systolic BP through the TyG index. Conclusion: Our study findings indicate that the TyG index plays a pathological intermediary role between obesity and increased BP in individuals without diabetes, implying its clinical value in assessing the impact of obesity on hypertension risk.</t>
        </is>
      </c>
      <c r="T992" t="inlineStr">
        <is>
          <t>2026-10-07</t>
        </is>
      </c>
      <c r="U992" t="inlineStr"/>
    </row>
    <row r="993" ht="45" customHeight="1">
      <c r="A993" s="3" t="inlineStr">
        <is>
          <t>40054705</t>
        </is>
      </c>
      <c r="B993" t="inlineStr">
        <is>
          <t>CD040</t>
        </is>
      </c>
      <c r="C993" s="6" t="inlineStr">
        <is>
          <t>확인</t>
        </is>
      </c>
      <c r="D993" t="inlineStr">
        <is>
          <t>CD040:확인</t>
        </is>
      </c>
      <c r="E993" s="7" t="inlineStr">
        <is>
          <t>승인</t>
        </is>
      </c>
      <c r="F993" t="inlineStr">
        <is>
          <t>CD040</t>
        </is>
      </c>
      <c r="G993" t="inlineStr">
        <is>
          <t>2026-10-07</t>
        </is>
      </c>
      <c r="H993" s="5" t="inlineStr">
        <is>
          <t>"obtained from the Korean Welfare Panel Study (2008-2022)" 사용</t>
        </is>
      </c>
      <c r="I993" s="5" t="inlineStr">
        <is>
          <t>한국복지패널 2008~2022년 임금근로자 12,215명을 분석해 불안정 고용이 미충족 의료와 건강검진 미수검 증가와 연관됨을 보였다.</t>
        </is>
      </c>
      <c r="J993" t="inlineStr">
        <is>
          <t>AI 검수(paper-reviewer)</t>
        </is>
      </c>
      <c r="K993" t="inlineStr">
        <is>
          <t>2026-10-07</t>
        </is>
      </c>
      <c r="L993" s="5" t="inlineStr">
        <is>
          <t>Association of Precarious Employment With Unmet Healthcare Needs and Health Checkup Participation.</t>
        </is>
      </c>
      <c r="M993" s="5" t="inlineStr">
        <is>
          <t>Baek SU; Yoon JH</t>
        </is>
      </c>
      <c r="N993" t="n">
        <v>2</v>
      </c>
      <c r="O993" t="inlineStr">
        <is>
          <t>Am J Prev Med</t>
        </is>
      </c>
      <c r="P993" t="inlineStr">
        <is>
          <t>2025</t>
        </is>
      </c>
      <c r="Q993" t="inlineStr">
        <is>
          <t>2025-03-09</t>
        </is>
      </c>
      <c r="R993" t="inlineStr">
        <is>
          <t>10.1016/j.amepre.2025.02.012</t>
        </is>
      </c>
      <c r="S993" s="5" t="inlineStr">
        <is>
          <t>INTRODUCTION: Precarious employment has emerged as a public health concern. This study explored the association between precarious employment and unmet healthcare needs and participation in health checkups.
METHODS: This study analyzed data from a nationally representative sample of 12,215 wage workers, comprising a total of 65,405 observations, obtained from the Korean Welfare Panel Study (2008-2022). Precarious employment was characterized by insecure employment, inadequate wages, and lack of worker rights, and categorized into quartiles: lowest, low, high, and highest. The study focused on two outcomes: unmet healthcare needs due to financial constraints and nonparticipation in health checkups over the past year. Robust Poisson regression models were used to calculate prevalence ratios and 95% CIs under the framework of generalized estimating equations.
RESULTS: Of the respondents, 0.7% reported unmet healthcare needs, while 44.2% did not attend health checkups. Compared with workers in the lowest precarious employment quartile, those in the high and highest precarious employment quartiles had a 5.83-fold (95% CI=2.73, 12.45) and 12.53-fold (95% CI=5.88, 26.70) increase in the prevalence of experiencing unmet healthcare needs, respectively. Similarly, compared to the lowest precarious employment quartile, those in the high and highest precarious employment quartiles had a 2.38-fold (95% CI=2.26, 2.51) and 2.92-fold (95% CI=2.77, 3.08) increase in the prevalence of nonparticipation in health checkups, respectively.
CONCLUSIONS: Precarious employment is associated with unmet healthcare needs and nonparticipation in health checkups. This study underscores the need for policies that improve healthcare access for workers in precarious conditions.</t>
        </is>
      </c>
      <c r="T993" t="inlineStr">
        <is>
          <t>2026-10-07</t>
        </is>
      </c>
      <c r="U993" t="inlineStr"/>
    </row>
    <row r="994" ht="45" customHeight="1">
      <c r="A994" s="3" t="inlineStr">
        <is>
          <t>40054373</t>
        </is>
      </c>
      <c r="B994" t="inlineStr">
        <is>
          <t>CD003, DS-026</t>
        </is>
      </c>
      <c r="C994" s="6" t="inlineStr">
        <is>
          <t>확인</t>
        </is>
      </c>
      <c r="D994" t="inlineStr">
        <is>
          <t>CD003:확인, DS-026:확인</t>
        </is>
      </c>
      <c r="E994" s="7" t="inlineStr">
        <is>
          <t>승인</t>
        </is>
      </c>
      <c r="F994" t="inlineStr">
        <is>
          <t>CD003, DS-026</t>
        </is>
      </c>
      <c r="G994" t="inlineStr">
        <is>
          <t>2026-10-07</t>
        </is>
      </c>
      <c r="H994" s="5" t="inlineStr">
        <is>
          <t>초록 "Korean National Tuberculosis Surveillance System (KNTSS)"와 통계청 자료로 2011–2020 등록 환자 분석</t>
        </is>
      </c>
      <c r="I994" s="5" t="inlineStr">
        <is>
          <t>2011–2020년 치료 중 사망한 약제감수성 결핵 환자 29,033명의 사인을 결핵 감시체계와 통계청 자료 간에 비교했다. 두 자료의 사인 일치율은 0.72였고, 불일치 사례 대부분은 통계청에서만 결핵 관련 사망으로 분류됐다.</t>
        </is>
      </c>
      <c r="J994" t="inlineStr">
        <is>
          <t>AI 검수(paper-reviewer)</t>
        </is>
      </c>
      <c r="K994" t="inlineStr">
        <is>
          <t>2026-09-30</t>
        </is>
      </c>
      <c r="L994" s="5" t="inlineStr">
        <is>
          <t>Disagreement on estimating cause of death under tuberculosis treatment between the national tuberculosis registry and statistics data in South Korea, 2011-2020.</t>
        </is>
      </c>
      <c r="M994" s="5" t="inlineStr">
        <is>
          <t>Chung C; Lee SW; Jeong D; Choi H; Sohn H; Jeon D; Kang YA</t>
        </is>
      </c>
      <c r="N994" t="n">
        <v>7</v>
      </c>
      <c r="O994" t="inlineStr">
        <is>
          <t>J Infect Public Health</t>
        </is>
      </c>
      <c r="P994" t="inlineStr">
        <is>
          <t>2025</t>
        </is>
      </c>
      <c r="Q994" t="inlineStr">
        <is>
          <t>2025-03-09</t>
        </is>
      </c>
      <c r="R994" t="inlineStr">
        <is>
          <t>10.1016/j.jiph.2025.102723</t>
        </is>
      </c>
      <c r="S994" s="5" t="inlineStr">
        <is>
          <t>BACKGROUND: Disagreement persists regarding the cause of death in patients with tuberculosis (TB) between the national TB registry and vital registration statistics. This study investigated the disagreement and contributing factors between TB-related and non-TB-related deaths using an integrated national TB database in South Korea.
METHODS: We identified a sub-set cohort of 29,033 patients with drug-susceptible TB registered between 2011 and 2020 who died during TB treatment. The cause of death was identified by the Korean National Tuberculosis Surveillance System (KNTSS) and Statistics Korea database. We performed a multinomial logistic regression to identify factors associated with the cause of death.
RESULTS: The participants' median age was 79 years (interquartile range, 70-85 years), with males comprising 63.2 %. Among the 29,033 deaths, 12,937 (44.6 %) and 6028 (20.8 %) were classified as TB-related deaths in Statistics Korea and KNTSS, respectively. The overall agreement rate for the cause of death between the two databases was 0.72 (95 % confidence interval, 0.71-0.72), increasing from 0.69 in 2011-0.77 in 2020. Among discrepant cases, 92.2 % (7545/8181) were classified as non-TB-related in KNTSS but as TB-related in Statistics Korea. Over the study period, the proportion of individuals classified as non-TB-related deaths in both databases and the agreement rate increased. In the multinomial analysis, age, sputum acid-fast bacilli smear, Charlson comorbidity index, and comorbidities, such as cancer and end-stage renal disease, showed distinguishing features across the cause of death groups.
CONCLUSIONS: Substantial disagreement on the cause of death persists between the national TB registry and vital registration statistics, though this decreased during the study period. Most disagreement likely indicates an underestimation of TB-related deaths in the TB registry. Age, sputum smear, and comorbidities were identifiable characteristics across groups that may influence the cause of death coding process.</t>
        </is>
      </c>
      <c r="T994" t="inlineStr">
        <is>
          <t>2026-09-30</t>
        </is>
      </c>
      <c r="U994" t="inlineStr"/>
    </row>
    <row r="995" ht="45" customHeight="1">
      <c r="A995" s="3" t="inlineStr">
        <is>
          <t>40050807</t>
        </is>
      </c>
      <c r="B995" t="inlineStr">
        <is>
          <t>CD023</t>
        </is>
      </c>
      <c r="C995" s="6" t="inlineStr">
        <is>
          <t>확인</t>
        </is>
      </c>
      <c r="D995" t="inlineStr">
        <is>
          <t>CD023:확인</t>
        </is>
      </c>
      <c r="E995" s="7" t="inlineStr">
        <is>
          <t>승인</t>
        </is>
      </c>
      <c r="F995" t="inlineStr">
        <is>
          <t>CD023</t>
        </is>
      </c>
      <c r="G995" t="inlineStr">
        <is>
          <t>2026-10-07</t>
        </is>
      </c>
      <c r="H995" s="5" t="inlineStr">
        <is>
          <t>CD023 건보 노인코호트DB(NHIS-Senior) 사용: Methods "NHIS Senior cohort data between 2002 and 2019"</t>
        </is>
      </c>
      <c r="I995" s="5" t="inlineStr">
        <is>
          <t>노인코호트DB의 대장암 노인 환자를 대상으로 여러 병원을 옮기는 분절적 진료와 기분장애 발생을 분석했으며, 분절 진료군의 위험이 높았다.</t>
        </is>
      </c>
      <c r="J995" t="inlineStr">
        <is>
          <t>AI 검수(paper-reviewer)</t>
        </is>
      </c>
      <c r="K995" t="inlineStr">
        <is>
          <t>2026-10-07</t>
        </is>
      </c>
      <c r="L995" s="5" t="inlineStr">
        <is>
          <t>Association between fragmented care and incident mood disorder in elderly patients with colorectal cancer: a retrospective cohort study in South Korea.</t>
        </is>
      </c>
      <c r="M995" s="5" t="inlineStr">
        <is>
          <t>Lee WR; Han KT; Kim W</t>
        </is>
      </c>
      <c r="N995" t="n">
        <v>3</v>
      </c>
      <c r="O995" t="inlineStr">
        <is>
          <t>BMC Psychiatry</t>
        </is>
      </c>
      <c r="P995" t="inlineStr">
        <is>
          <t>2025</t>
        </is>
      </c>
      <c r="Q995" t="inlineStr">
        <is>
          <t>2025-03-07</t>
        </is>
      </c>
      <c r="R995" t="inlineStr">
        <is>
          <t>10.1186/s12888-025-06602-z</t>
        </is>
      </c>
      <c r="S995" s="5" t="inlineStr">
        <is>
          <t>BACKGROUND: This study investigated the relationship between fragmented care (patient care provided at multiple hospitals) and incident mood disorders in elderly colorectal cancer patients. Fragmented care was defined as a change in the medical institution providing first cancer treatment within 180 days of cancer diagnosis. The aim of this study was to investigate the impact of fragmented care on the incidence of mood disorder after cancer diagnosis in elderly colorectal cancer patients.
METHODS: This study used NHIS Senior cohort data between 2002 and 2019 in South Korea. The participants included individuals aged 60 to 80 years who were diagnosed with colorectal cancer between 2008 and 2014. The primary outcome measure was the incidence of mood disorders within five years after cancer diagnosis. The independent variable was fragmented care. Regression analysis was conducted using the Cox proportional hazard model, and a sensitivity analysis was performed to enhance the robustness of the study findings.
RESULTS: Of the total 3,726 participants, 878 (23.6%) were diagnosed with mood disorders, and 328 (8.8%) experienced fragmented care. The mood disorder incidence rate per 100,000 person-days was higher among those who experienced fragmented care (18.9 cases) compared to those who did not (14.6 cases). Participants who received fragmented care had a significantly higher risk of incident mood disorders (hazard ratio 1.39, 95% confidence interval 1.10-1.77). The results of the sensitivity analysis, which extended the fragmented care observation period, remained consistent with the original findings. Additionally, subgroup analysis revealed that the effect of fragmented care on incident mood disorders was significantly associated with female sex, chronic diseases, lower economic status, and type of colon cancer (C18).
CONCLUSIONS: Fragmented care increased the risk of incident mood disorders within the first five years of diagnosis in elderly patients with colorectal cancer. The findings highlight the potentially important role of a cohesive health system in managing the mental health of patients with colorectal cancer, which is important considering that depression is relatively commonly found in these patients.</t>
        </is>
      </c>
      <c r="T995" t="inlineStr">
        <is>
          <t>2026-10-07</t>
        </is>
      </c>
      <c r="U995" t="inlineStr"/>
    </row>
    <row r="996" ht="45" customHeight="1">
      <c r="A996" s="3" t="inlineStr">
        <is>
          <t>40045251</t>
        </is>
      </c>
      <c r="B996" t="inlineStr">
        <is>
          <t>CD006</t>
        </is>
      </c>
      <c r="C996" s="6" t="inlineStr">
        <is>
          <t>확인</t>
        </is>
      </c>
      <c r="D996" t="inlineStr">
        <is>
          <t>CD006:확인</t>
        </is>
      </c>
      <c r="E996" s="7" t="inlineStr">
        <is>
          <t>승인</t>
        </is>
      </c>
      <c r="F996" t="inlineStr">
        <is>
          <t>CD006</t>
        </is>
      </c>
      <c r="G996" t="inlineStr">
        <is>
          <t>2026-10-07</t>
        </is>
      </c>
      <c r="H996" s="5" t="inlineStr">
        <is>
          <t>NHIS-NSC 2.0 2002-2019 사용</t>
        </is>
      </c>
      <c r="I996" s="5" t="inlineStr">
        <is>
          <t>건보 표본코호트 2.0에서 흡연·음주·비만·운동 부족이 누적 의료비에 미치는 영향을 종단 분석했다.</t>
        </is>
      </c>
      <c r="J996" t="inlineStr">
        <is>
          <t>AI 검수(paper-reviewer)</t>
        </is>
      </c>
      <c r="K996" t="inlineStr">
        <is>
          <t>2026-10-07</t>
        </is>
      </c>
      <c r="L996" s="5" t="inlineStr">
        <is>
          <t>The effects of smoking, alcohol consumption, obesity, and physical inactivity on healthcare costs: a longitudinal cohort study.</t>
        </is>
      </c>
      <c r="M996" s="5" t="inlineStr">
        <is>
          <t>Kim Y</t>
        </is>
      </c>
      <c r="N996" t="n">
        <v>1</v>
      </c>
      <c r="O996" t="inlineStr">
        <is>
          <t>BMC Public Health</t>
        </is>
      </c>
      <c r="P996" t="inlineStr">
        <is>
          <t>2025</t>
        </is>
      </c>
      <c r="Q996" t="inlineStr">
        <is>
          <t>2025-03-06</t>
        </is>
      </c>
      <c r="R996" t="inlineStr">
        <is>
          <t>10.1186/s12889-025-22133-4</t>
        </is>
      </c>
      <c r="S996" s="5" t="inlineStr">
        <is>
          <t>BACKGROUND: Research indicates major risk factors including smoking, alcohol consumption, obesity and physical inactivity contribute significantly to global disease burden and healthcare costs. However, these studies have challenges, such as increased bias and uncertainty arising from use of population attributable fractions (PAF) and the issue of reverse causality in cross-sectional data. This study aims to evaluate the long-term healthcare costs associated with these behaviors using a longitudinal cohort.
METHODS: This longitudinal cohort study used the Korean National Health Insurance Service-National Sample Cohort database (NHIS-NSC 2.0), covering 2002-2019. The cohort included individuals aged 40-69 years who underwent health examinations in 2002-2004 and had no pre-existing risk factor-related diseases. Cumulative healthcare costs during 2010-2019 were analyzed using a generalized linear model with log-link function and gamma distribution, adjusted for other health behaviors and sociodemographic factors.
RESULTS: Smoking, alcohol consumption, obesity, and physical inactivity significantly increased healthcare costs for both sexes. Male current smokers incurred 13.8% higher costs than never-smokers, while female smokers spent 18.6% more. Former smokers had lower costs than current smokers, with reductions of 9.9% for males and 13.2% for females. Almost daily alcohol consumption raised costs by 21.4% for males and 31.8% for females. Costs varied by BMI categories, with severe obesity increasing expenditures by 26.9% for males and 46.5% for females compared to normal weight. Overweight status showed contrasting effects between sexes, with a 3.4% decrease in healthcare costs for males but a 7.6% increase for females. Exercising 1-4 times weekly reduced costs by 7.6% for males and 7.4% for females compared to non-exercisers.
CONCLUSIONS: The study underscores the economic impact of health risk behaviors and supports the need for targeted public health interventions. The findings highlight the importance of targeted interventions for high-risk groups for reducing healthcare costs.</t>
        </is>
      </c>
      <c r="T996" t="inlineStr">
        <is>
          <t>2026-10-07</t>
        </is>
      </c>
      <c r="U996" t="inlineStr"/>
    </row>
    <row r="997" ht="45" customHeight="1">
      <c r="A997" s="3" t="inlineStr">
        <is>
          <t>40045190</t>
        </is>
      </c>
      <c r="B997" t="inlineStr">
        <is>
          <t>CD033</t>
        </is>
      </c>
      <c r="C997" s="6" t="inlineStr">
        <is>
          <t>확인</t>
        </is>
      </c>
      <c r="D997" t="inlineStr">
        <is>
          <t>CD033:확인</t>
        </is>
      </c>
      <c r="E997" s="7" t="inlineStr">
        <is>
          <t>승인</t>
        </is>
      </c>
      <c r="F997" t="inlineStr">
        <is>
          <t>CD033</t>
        </is>
      </c>
      <c r="G997" t="inlineStr">
        <is>
          <t>2026-10-07</t>
        </is>
      </c>
      <c r="H997" s="5" t="inlineStr">
        <is>
          <t>"2,584 KT recipients ... registered with the KOTRY between May 2014 and December 2019 were analyzed" 사용</t>
        </is>
      </c>
      <c r="I997" s="5" t="inlineStr">
        <is>
          <t>KOTRY 신장이식 수혜자를 성향점수 매칭 분석해 3개월 발라시클로비르 예방요법이 거대세포바이러스 감염과 거부반응을 줄임을 확인했다.</t>
        </is>
      </c>
      <c r="J997" t="inlineStr">
        <is>
          <t>AI 검수(paper-reviewer)</t>
        </is>
      </c>
      <c r="K997" t="inlineStr">
        <is>
          <t>2026-10-07</t>
        </is>
      </c>
      <c r="L997" s="5" t="inlineStr">
        <is>
          <t>Valacyclovir for the prevention of cytomegalovirus infection after kidney transplantation.</t>
        </is>
      </c>
      <c r="M997" s="5" t="inlineStr">
        <is>
          <t>Kim JS; Lee NR; Park KI; Hwang HS; Lee SH; Chung BH; Jung CW; Cho JH; Park WY; Kim HJ; Jeong JC; Yang J; Lee YH; Park JB; Jeon JS; Lee J; Kim YH; Choi SJN; Oh J; Yoon HE; Kim DG; Shin HS; Ban TH; Kim MS; Ko MJ; Jeong KH; KOTRY study group</t>
        </is>
      </c>
      <c r="N997" t="n">
        <v>27</v>
      </c>
      <c r="O997" t="inlineStr">
        <is>
          <t>BMC Infect Dis</t>
        </is>
      </c>
      <c r="P997" t="inlineStr">
        <is>
          <t>2025</t>
        </is>
      </c>
      <c r="Q997" t="inlineStr">
        <is>
          <t>2025-03-06</t>
        </is>
      </c>
      <c r="R997" t="inlineStr">
        <is>
          <t>10.1186/s12879-025-10671-6</t>
        </is>
      </c>
      <c r="S997" s="5" t="inlineStr">
        <is>
          <t>BACKGROUND: Cytomegalovirus (CMV) infection is a frequent complication after kidney transplantation (KT) and has various effects on recipient and graft survival. Although guidelines recommend anti-viral prophylaxis with ganciclovir or valganciclovir, there is a demand for alternative regimen for CMV prevention. We investigated the effects of a 3-month valacyclovir-based prophylaxis on CMV infection and clinical outcomes in KT recipients using a nationwide cohort.
METHODS: Overall, 2,584 KT recipients from 20 transplant centers registered with the Korean Organ Transplantation Registry between May 2014 and December 2019 were analyzed in this study. The recipients were divided into valacyclovir prophylaxis and non-prophylaxis groups, a 1:3 propensity score matching was performed, and 1,036 recipients (291 and 745 in the prophylaxis and non-prophylaxis groups, respectively) were analyzed. The impact of valacyclovir-based prophylaxis on CMV after KT, other clinical outcomes, and the risk factors for CMV infection development were investigated.
RESULTS: The prophylaxis group showed a lower incidence of CMV infection and rejection compared to the non-prophylaxis group (3.64 vs. 10.25 events/100 person-years and 1.85 vs. 7.27 events/100 person-years, respectively). Valacyclovir prophylaxis, donor age, deceased donor, length of hospitalization after KT, anti-thymocyte globulin use, and CMV serological mismatch between the donor and recipient were independent risk factors for CMV infection after KT.
CONCLUSIONS: Valacyclovir prophylaxis after KT significantly reduced CMV infection and rejection. We suggest that valacyclovir could be considered as an alternative strategy for CMV prophylaxis after KT. However, our study has limitations, including its retrospective design, variability in valacyclovir dosing and CMV monitoring, and unassessed confounding factors. Further prospective studies with standardized protocols and larger cohorts are needed to validate our findings.</t>
        </is>
      </c>
      <c r="T997" t="inlineStr">
        <is>
          <t>2026-10-07</t>
        </is>
      </c>
      <c r="U997" t="inlineStr"/>
    </row>
    <row r="998" ht="45" customHeight="1">
      <c r="A998" s="3" t="inlineStr">
        <is>
          <t>40043502</t>
        </is>
      </c>
      <c r="B998" t="inlineStr">
        <is>
          <t>CD007, DS-019, DS-020, DS-021, DS-022, DS-023</t>
        </is>
      </c>
      <c r="C998" s="6" t="inlineStr">
        <is>
          <t>확인</t>
        </is>
      </c>
      <c r="D998" t="inlineStr">
        <is>
          <t>CD007:확인, DS-019:확인, DS-020:확인, DS-021:확인, DS-022:확인, DS-023:확인</t>
        </is>
      </c>
      <c r="E998" s="7" t="inlineStr">
        <is>
          <t>승인</t>
        </is>
      </c>
      <c r="F998" t="inlineStr">
        <is>
          <t>CD007, DS-019, DS-020, DS-021, DS-022, DS-023</t>
        </is>
      </c>
      <c r="G998" t="inlineStr">
        <is>
          <t>2026-10-07</t>
        </is>
      </c>
      <c r="H998" s="5" t="inlineStr">
        <is>
          <t>"KNHANES (2010-2017) linked to 5-year moving average concentrations"</t>
        </is>
      </c>
      <c r="I998" s="5" t="inlineStr">
        <is>
          <t>국민건강영양조사(2010~2017)에 5년 이동평균 대기오염 농도를 연계해 복합 대기오염 노출과 COPD 유병의 관련성을 분석했다.</t>
        </is>
      </c>
      <c r="J998" t="inlineStr">
        <is>
          <t>AI 검수(paper-reviewer)</t>
        </is>
      </c>
      <c r="K998" t="inlineStr">
        <is>
          <t>2026-10-07</t>
        </is>
      </c>
      <c r="L998" s="5" t="inlineStr">
        <is>
          <t>The effect of long-term exposure to a mixture of air pollutants on chronic obstructive pulmonary disease.</t>
        </is>
      </c>
      <c r="M998" s="5" t="inlineStr">
        <is>
          <t>Kim CH; Park B; Baek MS</t>
        </is>
      </c>
      <c r="N998" t="n">
        <v>3</v>
      </c>
      <c r="O998" t="inlineStr">
        <is>
          <t>Ecotoxicol Environ Saf</t>
        </is>
      </c>
      <c r="P998" t="inlineStr">
        <is>
          <t>2025</t>
        </is>
      </c>
      <c r="Q998" t="inlineStr">
        <is>
          <t>2025-03-06</t>
        </is>
      </c>
      <c r="R998" t="inlineStr">
        <is>
          <t>10.1016/j.ecoenv.2025.117978</t>
        </is>
      </c>
      <c r="S998" s="5" t="inlineStr">
        <is>
          <t>Chronic obstructive pulmonary disease (COPD) is a major global cause of morbidity and mortality; however, evidence on the effects of air pollutant mixtures on COPD remains limited. This study assessed the impact of long-term exposure to multiple pollutants on COPD prevalence and identified vulnerable subgroups. We analyzed Korea National Health and Nutrition Examination Survey (2010-2017) data linked to 5-year moving average concentrations of CO, NO₂, SO₂, O₃, PM₂.₅, and PM₁₀. Bayesian kernel machine regression (BKMR) estimated the combined effects of pollutants on COPD prevalence, with subgroup analyses performed according to sex, smoking status, and airflow limitation. Adjustments included age, sex, BMI, smoking status, and household income. Among 21,804 participants, 3515 had COPD. BKMR analysis showed that long-term exposure to a pollutant mixture was associated with increased COPD prevalence. O₃ and NO₂ were identified as the most influential pollutants (posterior inclusion probabilities &gt; 0.50). Further analysis showed a significant increase in COPD risk with higher NO₂ and O₃ concentrations, particularly when other pollutants were at lower or median levels. Significant interactions were observed, particularly between SO₂ and CO, CO and O₃, and NO₂ and O₃. Subgroup analyses identified vulnerable populations, indicating stronger associations among females and never smokers and more pronounced effects in individuals with GOLD 2-4. These findings suggest that long-term exposure to multiple air pollutants could increase COPD risk, particularly for females, never smokers, and individuals with more severe COPD. Targeted interventions and policy measures are needed to reduce exposure, especially for these at-risk populations.</t>
        </is>
      </c>
      <c r="T998" t="inlineStr">
        <is>
          <t>2026-10-07</t>
        </is>
      </c>
      <c r="U998" t="inlineStr"/>
    </row>
    <row r="999" ht="45" customHeight="1">
      <c r="A999" s="3" t="inlineStr">
        <is>
          <t>40035123</t>
        </is>
      </c>
      <c r="B999" t="inlineStr">
        <is>
          <t>CD034, DS-024</t>
        </is>
      </c>
      <c r="C999" s="6" t="inlineStr">
        <is>
          <t>확인</t>
        </is>
      </c>
      <c r="D999" t="inlineStr">
        <is>
          <t>CD034:확인, DS-024:확인</t>
        </is>
      </c>
      <c r="E999" s="7" t="inlineStr">
        <is>
          <t>승인</t>
        </is>
      </c>
      <c r="F999" t="inlineStr">
        <is>
          <t>CD034, DS-024</t>
        </is>
      </c>
      <c r="G999" t="inlineStr">
        <is>
          <t>2026-10-07</t>
        </is>
      </c>
      <c r="H999" s="5" t="inlineStr">
        <is>
          <t>"We included 1440 participants (mean age 62.7) from the Korean Genome and Epidemiology Study (KoGES)" (대퇴부 CT)</t>
        </is>
      </c>
      <c r="I999" s="5" t="inlineStr">
        <is>
          <t>KoGES 참여자의 대퇴부 CT로 근육 질(근지방증)과 근력·신체수행능력을 분석해, 근육량·당뇨와 무관하게 근육 질이 중요함을 보였다.</t>
        </is>
      </c>
      <c r="J999" t="inlineStr">
        <is>
          <t>AI 검수(paper-reviewer)</t>
        </is>
      </c>
      <c r="K999" t="inlineStr">
        <is>
          <t>2026-10-07</t>
        </is>
      </c>
      <c r="L999" s="5" t="inlineStr">
        <is>
          <t>Impact of Muscle Quality on Muscle Strength and Physical Performance Beyond Muscle Mass or Diabetes Status.</t>
        </is>
      </c>
      <c r="M999" s="5" t="inlineStr">
        <is>
          <t>Kim JA; Shin C; Jung I; Park SY; Lee DY; Yu JH; Cho H; Lee SK; Kim KJ; Song E; Kim KJ; Kim NH; Yoo HJ; Kim SG; Choi KM; Kim NH; Seo JA</t>
        </is>
      </c>
      <c r="N999" t="n">
        <v>17</v>
      </c>
      <c r="O999" t="inlineStr">
        <is>
          <t>J Cachexia Sarcopenia Muscle</t>
        </is>
      </c>
      <c r="P999" t="inlineStr">
        <is>
          <t>2025</t>
        </is>
      </c>
      <c r="Q999" t="inlineStr">
        <is>
          <t>2025-03-04</t>
        </is>
      </c>
      <c r="R999" t="inlineStr">
        <is>
          <t>10.1002/jcsm.13760</t>
        </is>
      </c>
      <c r="S999" s="5" t="inlineStr">
        <is>
          <t>BACKGROUND: Muscle quality, represented by myosteatosis, is recognized as an important factor in sarcopenia. In this study, we aimed to determine the associations between myosteatosis, muscle strength and physical performance among the elderly South Korean population.
METHODS: We included 1440 participants (mean age 62.7 ± 6.2 years) from the Korean Genome and Epidemiology Study (KoGES). Based on the computed tomography attenuation of mid-thigh imaging, the total muscle area (TMA), normal-attenuation muscle area (NAMA), low-attenuation muscle area (LAMA) and inter-intramuscular adipose tissue (IMAT) and its indices were used to evaluate myosteatosis. Muscle strength was evaluated using hand grip strength, whereas physical performance was evaluated through 4-m gait speed, a 30-s sit-to-stand test and 2-min walking test.
RESULTS: Of the 1440 patients, 51.5% were women, and 37.2% had diabetes. With aging, the LAMA index gradually increased, and the NAMA index gradually decreased in both men and women (p for trend &lt; 0.001). The NAMA index was positively associated, whereas the LAMA and IMAT indices were negatively associated with muscle strength and physical performance after adjusting for age and sex. Higher tertiles of the NAMA index were consistently associated with improved physical performance across all appendicular skeletal muscle tertiles. The relationship between the NAMA index or LAMA index and muscle strength and physical performance did not differ according to diabetic status. Regular exercise was associated with a higher NAMA index and a lower LAMA index in the non-diabetic group; however, no significant difference in muscle quality was observed in the diabetic group in relation to exercise.
CONCLUSIONS: Reduced myosteatosis was positively associated with greater muscle strength and better physical performance in both men and women, regardless of muscle mass or diabetes status; improving myosteatosis may be a therapeutic target for the prevention of sarcopenia.</t>
        </is>
      </c>
      <c r="T999" t="inlineStr">
        <is>
          <t>2026-10-07</t>
        </is>
      </c>
      <c r="U999" t="inlineStr"/>
    </row>
    <row r="1000" ht="45" customHeight="1">
      <c r="A1000" s="3" t="inlineStr">
        <is>
          <t>40025306</t>
        </is>
      </c>
      <c r="B1000" t="inlineStr">
        <is>
          <t>CD034, DS-024</t>
        </is>
      </c>
      <c r="C1000" s="6" t="inlineStr">
        <is>
          <t>확인</t>
        </is>
      </c>
      <c r="D1000" t="inlineStr">
        <is>
          <t>CD034:확인, DS-024:확인</t>
        </is>
      </c>
      <c r="E1000" s="7" t="inlineStr">
        <is>
          <t>승인</t>
        </is>
      </c>
      <c r="F1000" t="inlineStr">
        <is>
          <t>CD034, DS-024</t>
        </is>
      </c>
      <c r="G1000" t="inlineStr">
        <is>
          <t>2026-10-07</t>
        </is>
      </c>
      <c r="H1000" s="5" t="inlineStr">
        <is>
          <t>"A total of 4670 participants from the Korean Genome and Epidemiology Study were included"</t>
        </is>
      </c>
      <c r="I1000" s="5" t="inlineStr">
        <is>
          <t>KoGES 참여자 자료로 식이·생활습관 군집과 MASLD 발생을 분석해, 음주·흡연이 많은 군집에서 위험이 가장 높았다.</t>
        </is>
      </c>
      <c r="J1000" t="inlineStr">
        <is>
          <t>AI 검수(paper-reviewer)</t>
        </is>
      </c>
      <c r="K1000" t="inlineStr">
        <is>
          <t>2026-10-07</t>
        </is>
      </c>
      <c r="L1000" s="5" t="inlineStr">
        <is>
          <t>Cluster analysis of diet and lifestyle factors associated with metabolic dysfunction-associated steatotic liver disease: findings from Korean Genome and Epidemiology Study.</t>
        </is>
      </c>
      <c r="M1000" s="5" t="inlineStr">
        <is>
          <t>Lee JH; Ryu HE; Han T; Park B; Heo SJ; Kwon YJ</t>
        </is>
      </c>
      <c r="N1000" t="n">
        <v>6</v>
      </c>
      <c r="O1000" t="inlineStr">
        <is>
          <t>Endocrine</t>
        </is>
      </c>
      <c r="P1000" t="inlineStr">
        <is>
          <t>2025</t>
        </is>
      </c>
      <c r="Q1000" t="inlineStr">
        <is>
          <t>2025-03-03</t>
        </is>
      </c>
      <c r="R1000" t="inlineStr">
        <is>
          <t>10.1007/s12020-025-04200-3</t>
        </is>
      </c>
      <c r="S1000" s="5" t="inlineStr">
        <is>
          <t>PURPOSE: As the global prevalence of metabolic dysfunction-associated steatotic liver disease (MASLD) continues to increase, its early detection is crucial. We investigated the combined effects of various factors on MASLD development to enhance the understanding of individuals at high risk of MASLD.
METHODS: A total of 4670 participants from the Korean Genome and Epidemiology Study were included. Cluster analysis and Cox proportional hazards regression were conducted to identify distinct risk factor clusters and evaluate their association with MASLD incidence.
RESULTS: Four clusters were identified based on lifestyle characteristics: Cluster 1 (LA)-low activity, Cluster 2 (HPF)-lowest carbohydrate intake with high protein and fat intake, Cluster 3 (HC)-highest carbohydrate intake with low protein and fat intake, and Cluster 4 (ASC)-highest alcohol consumption and smoking levels. Cluster 4 (ASC) exhibited the highest cumulative incidence of MASLD, followed by Cluster 3 (HC). Compared to Clusters 1, 2, and 3, Cluster 4 (ASC) had significantly higher hazard ratios (HRs) for MASLD incidence (HR: 1.35 [95% confidence interval {CI}: 1.19-1.53]; p &lt; 0.001, HR: 1.31 [95% CI: 1.14-1.50]; p &lt; 0.001, and HR: 1.22 [95% CI: 1.07-1.38]; p = 0.002, respectively).
CONCLUSION: Clusters exhibiting various risk factor phenotypes were identified, and smoking, alcohol consumption, and carbohydrate intake were significantly associated with a higher risk of MASLD. Our findings support the importance of early screening and personalized approaches for individuals at high risk of MASLD.</t>
        </is>
      </c>
      <c r="T1000" t="inlineStr">
        <is>
          <t>2026-10-07</t>
        </is>
      </c>
      <c r="U1000" t="inlineStr"/>
    </row>
    <row r="1001" ht="45" customHeight="1">
      <c r="A1001" s="3" t="inlineStr">
        <is>
          <t>40023910</t>
        </is>
      </c>
      <c r="B1001" t="inlineStr">
        <is>
          <t>CD006</t>
        </is>
      </c>
      <c r="C1001" s="6" t="inlineStr">
        <is>
          <t>확인</t>
        </is>
      </c>
      <c r="D1001" t="inlineStr">
        <is>
          <t>CD006:확인</t>
        </is>
      </c>
      <c r="E1001" s="7" t="inlineStr">
        <is>
          <t>승인</t>
        </is>
      </c>
      <c r="F1001" t="inlineStr">
        <is>
          <t>CD006</t>
        </is>
      </c>
      <c r="G1001" t="inlineStr">
        <is>
          <t>2026-10-07</t>
        </is>
      </c>
      <c r="H1001" s="5" t="inlineStr">
        <is>
          <t>NHIS-NSC 약 100만 명 2002-2019 사용</t>
        </is>
      </c>
      <c r="I1001" s="5" t="inlineStr">
        <is>
          <t>건보 표본코호트로 무릎관절 치환술의 추이와 재수술 위험요인을 연령·지역·병원 규모별로 분석했다.</t>
        </is>
      </c>
      <c r="J1001" t="inlineStr">
        <is>
          <t>AI 검수(paper-reviewer)</t>
        </is>
      </c>
      <c r="K1001" t="inlineStr">
        <is>
          <t>2026-10-07</t>
        </is>
      </c>
      <c r="L1001" s="5" t="inlineStr">
        <is>
          <t>National trends in knee arthroplasty and risk factors for revision surgery: A nationwide population-based cohort study in South Korea.</t>
        </is>
      </c>
      <c r="M1001" s="5" t="inlineStr">
        <is>
          <t>Lee SS; Ha EK; Kim JH; Yoo HN; Han MY; Lee S</t>
        </is>
      </c>
      <c r="N1001" t="n">
        <v>6</v>
      </c>
      <c r="O1001" t="inlineStr">
        <is>
          <t>Knee</t>
        </is>
      </c>
      <c r="P1001" t="inlineStr">
        <is>
          <t>2025</t>
        </is>
      </c>
      <c r="Q1001" t="inlineStr">
        <is>
          <t>2025-03-03</t>
        </is>
      </c>
      <c r="R1001" t="inlineStr">
        <is>
          <t>10.1016/j.knee.2025.02.015</t>
        </is>
      </c>
      <c r="S1001" s="5" t="inlineStr">
        <is>
          <t>BACKGROUND: This study aimed to examine surgical trends in knee arthroplasty over past 18 years and identify the factors associated with risk of revision surgeries following total knee arthroplasty (TKA) or unicompartmental knee arthroplasty (UKA) in South Korea.
METHODS: This study was conducted using National Health Insurance Service - National Sample Cohort database, approximately 1 million individuals from 2002 to 2019. We analyzed general trends and procedural rates of knee arthroplasty, stratified by age, location of residence, and hospital size. Additionally, we investigated the risk factors of knee arthroplasty failure in UKA and TKA.
RESULTS: The average age of the 15,395 individuals who underwent UKA (n = 664) or TKA (n = 14,731) was 69.8 years (standard deviation 7.2), and 77.3% were women. In TKA, occurrence increased by approximately 4.9 times from 2002 to 2010 and by 1.5 times 2010 onward. In contrast, the number of UKA procedures did not increase until 2008, after which it increased 6.1-fold by 2019. An increasing trend in TKA procedures was observed among individuals aged 70-79 and &gt;80 years, whereas the UKA procedural rates increased across all age groups. The revision rate was higher in UKA than that in TKA (13.7% vs. 2.8%). The risk factors were younger age, diabetes mellitus for TKA, and osteoporosis for UKA.
CONCLUSION: Unlike that of TKA, procedural rate increment of UKA occurred in younger people recently and featured a considerably higher revision rate. Given that UKA has a higher revision rate and different risk factors than TKA, monitoring should be tailored specifically for each procedure.</t>
        </is>
      </c>
      <c r="T1001" t="inlineStr">
        <is>
          <t>2026-10-07</t>
        </is>
      </c>
      <c r="U1001" t="inlineStr"/>
    </row>
    <row r="1002" ht="45" customHeight="1">
      <c r="A1002" s="3" t="inlineStr">
        <is>
          <t>40019908</t>
        </is>
      </c>
      <c r="B1002" t="inlineStr">
        <is>
          <t>CD040</t>
        </is>
      </c>
      <c r="C1002" s="6" t="inlineStr">
        <is>
          <t>확인</t>
        </is>
      </c>
      <c r="D1002" t="inlineStr">
        <is>
          <t>CD040:확인</t>
        </is>
      </c>
      <c r="E1002" s="7" t="inlineStr">
        <is>
          <t>승인</t>
        </is>
      </c>
      <c r="F1002" t="inlineStr">
        <is>
          <t>CD040</t>
        </is>
      </c>
      <c r="G1002" t="inlineStr">
        <is>
          <t>2026-10-07</t>
        </is>
      </c>
      <c r="H1002" s="5" t="inlineStr">
        <is>
          <t>"We used data from the Korean Welfare Panel Study, collected from 2012 to 2022" 사용</t>
        </is>
      </c>
      <c r="I1002" s="5" t="inlineStr">
        <is>
          <t>한국복지패널 2012~2022년 만성질환자 10,969명을 분석해 부정적 가족갈등 해결 방식이 우울 증상과 연관되고 그 영향이 이후에도 지속됨을 보였다.</t>
        </is>
      </c>
      <c r="J1002" t="inlineStr">
        <is>
          <t>AI 검수(paper-reviewer)</t>
        </is>
      </c>
      <c r="K1002" t="inlineStr">
        <is>
          <t>2026-10-07</t>
        </is>
      </c>
      <c r="L1002" s="5" t="inlineStr">
        <is>
          <t>The relationship between family conflict resolution methods and depressive symptoms in patients with chronic diseases.</t>
        </is>
      </c>
      <c r="M1002" s="5" t="inlineStr">
        <is>
          <t>Joo MJ; Ko J; Lim JH; Kim DB; Park EC</t>
        </is>
      </c>
      <c r="N1002" t="n">
        <v>5</v>
      </c>
      <c r="O1002" t="inlineStr">
        <is>
          <t>PLoS One</t>
        </is>
      </c>
      <c r="P1002" t="inlineStr">
        <is>
          <t>2025</t>
        </is>
      </c>
      <c r="Q1002" t="inlineStr">
        <is>
          <t>2025-02-28</t>
        </is>
      </c>
      <c r="R1002" t="inlineStr">
        <is>
          <t>10.1371/journal.pone.0318378</t>
        </is>
      </c>
      <c r="S1002" s="5" t="inlineStr">
        <is>
          <t>BACKGROUND: Individuals with chronic diseases are more sensitive to depressive symptoms and stress compared to the general population. The complexity and unpredictability of these diseases necessitate family involvement in their management. However, long-term disease can exhaust both patients and their families, leading to conflicts and increased stress, thus exacerbating depressive symptoms. This longitudinal study investigated the impact of family conflict resolution methods on depressive symptoms among chronic disease patients in Korea.
METHODS: We used data from the Korean Welfare Panel Study, collected from 2012 to 2022, analyzing 10,969 chronically ill cohabiting or married individuals. Chi-square tests were used to compare group characteristics, and generalized estimating equation models were used for regression analysis, focusing on Center for Epidemiologic Studies Depression Scale-11 scores, family conflict resolution changes, and covariates.
RESULTS: Participant groups that changed from positive to negative conflict resolution methods were more likely to have depressive symptoms than the group that did not change from positive methods (positive →  negative odds ratios (OR) =  1.34, confidence intervals (CI) =  1.24-1.44). In addition, participants who did not change from negative methods were significantly more depressed than those who maintained positive methods over time (negative →  negative OR =  1.48, 95% CI =  1.37-1.59). Uncollaborative discussions and domestic violence resolution methods were related to depressive symptoms in family conflict resolution methods.
CONCLUSION: Negative family conflict resolution methods influence depressive symptoms in individuals with chronic diseases. Even after transitioning to positive conflict resolution methods, prior negative experiences continued to impact depressive symptoms.</t>
        </is>
      </c>
      <c r="T1002" t="inlineStr">
        <is>
          <t>2026-10-07</t>
        </is>
      </c>
      <c r="U1002" t="inlineStr"/>
    </row>
    <row r="1003" ht="45" customHeight="1">
      <c r="A1003" s="3" t="inlineStr">
        <is>
          <t>40012525</t>
        </is>
      </c>
      <c r="B1003" t="inlineStr">
        <is>
          <t>CD022</t>
        </is>
      </c>
      <c r="C1003" s="6" t="inlineStr">
        <is>
          <t>확인</t>
        </is>
      </c>
      <c r="D1003" t="inlineStr">
        <is>
          <t>CD022:확인</t>
        </is>
      </c>
      <c r="E1003" s="7" t="inlineStr">
        <is>
          <t>승인</t>
        </is>
      </c>
      <c r="F1003" t="inlineStr">
        <is>
          <t>CD022</t>
        </is>
      </c>
      <c r="G1003" t="inlineStr">
        <is>
          <t>2026-10-07</t>
        </is>
      </c>
      <c r="H1003" s="5" t="inlineStr">
        <is>
          <t>NHIS Health Screening Cohort 2002-2019 사용</t>
        </is>
      </c>
      <c r="I1003" s="5" t="inlineStr">
        <is>
          <t>건보 검진코호트 약 31만 명에서 중성지방-포도당 지수와 파킨슨병 발생 위험의 관련성을 분석했다.</t>
        </is>
      </c>
      <c r="J1003" t="inlineStr">
        <is>
          <t>AI 검수(paper-reviewer)</t>
        </is>
      </c>
      <c r="K1003" t="inlineStr">
        <is>
          <t>2026-10-07</t>
        </is>
      </c>
      <c r="L1003" s="5" t="inlineStr">
        <is>
          <t>The Association between the Triglyceride-Glucose Index and the Incidence Risk of Parkinson's Disease: A Nationwide Cohort Study.</t>
        </is>
      </c>
      <c r="M1003" s="5" t="inlineStr">
        <is>
          <t>Chang Y; Park JY; Yun JY; Song TJ</t>
        </is>
      </c>
      <c r="N1003" t="n">
        <v>4</v>
      </c>
      <c r="O1003" t="inlineStr">
        <is>
          <t>J Mov Disord</t>
        </is>
      </c>
      <c r="P1003" t="inlineStr">
        <is>
          <t>2025</t>
        </is>
      </c>
      <c r="Q1003" t="inlineStr">
        <is>
          <t>2025-02-27</t>
        </is>
      </c>
      <c r="R1003" t="inlineStr">
        <is>
          <t>10.14802/jmd.24131</t>
        </is>
      </c>
      <c r="S1003" s="5" t="inlineStr">
        <is>
          <t>OBJECTIVE: We aimed to investigate the associations of the triglyceride-glucose index, which measures insulin resistance, and the incidence of Parkinson's disease.
METHODS: Our study used the Health Screening Cohort database of the National Health Insurance Service of South Korea (2002-2019). We included 310,021 participants who had no previous history of Parkinson's disease and for whom more than 3 triglyceride-glucose index measurements were available. A diagnosis of Parkinson's disease was determined via the International Classification of Diseases Tenth edition (G20) with a specific reimbursement code for rare intractable diseases and a history of prescriptions for anti-Parkinsonism drugs.
RESULTS: During a median of 9.64 years (interquartile range 8.72-10.53), 4,587 individuals (1.5%) had Parkinson's disease. Based on a multivariable time-dependent Cox proportional hazards model, a per-unit increase in triglyceride-glucose index score was associated with a significantly increased risk of Parkinson's disease (hazard ratio [HR]: 1.062; 95% confidence interval [CI] 1.007-1.119). In a sensitivity analysis, the triglyceride-glucose index was associated with the incidence of Parkinson's disease in a non-diabetes mellitus cohort (HR: 1.093; 95% CI 1.025-1.165), but not in the diabetes mellitus cohort (HR: 0.990; 95% CI 0.902-1.087). In a restricted cubic spline analysis, the association between the triglyceride-glucose index and the incidence risk of Parkinson's disease showed a nonlinear increasing (J-shaped) trend.
CONCLUSION: Our study demonstrated that higher triglyceride-glucose index scores were associated with the incidence of Parkinson's disease in the general population, particularly in a nondiabetic mellitus cohort.</t>
        </is>
      </c>
      <c r="T1003" t="inlineStr">
        <is>
          <t>2026-10-07</t>
        </is>
      </c>
      <c r="U1003" t="inlineStr"/>
    </row>
    <row r="1004" ht="45" customHeight="1">
      <c r="A1004" s="3" t="inlineStr">
        <is>
          <t>40004947</t>
        </is>
      </c>
      <c r="B1004" t="inlineStr">
        <is>
          <t>CD001, DS-001, DS-002, DS-003, DS-004, DS-005, DS-006, DS-007, DS-008, DS-009, DS-010, DS-011, DS-012, DS-013, DS-014, DS-015, DS-016, DS-017, DS-018</t>
        </is>
      </c>
      <c r="C1004" s="6" t="inlineStr">
        <is>
          <t>확인</t>
        </is>
      </c>
      <c r="D1004" t="inlineStr">
        <is>
          <t>CD001:확인, DS-001:확인, DS-002:확인, DS-003:확인, DS-004:확인, DS-005:확인, DS-006:확인, DS-007:확인, DS-008:확인, DS-009:확인, DS-010:확인, DS-011:확인, DS-012:확인, DS-013:확인, DS-014:확인, DS-015:확인, DS-016:확인, DS-017:확인, DS-018:확인</t>
        </is>
      </c>
      <c r="E1004" s="7" t="inlineStr">
        <is>
          <t>승인</t>
        </is>
      </c>
      <c r="F1004" t="inlineStr">
        <is>
          <t>CD001, DS-001, DS-002, DS-003, DS-004, DS-005, DS-006, DS-007, DS-008, DS-009, DS-010, DS-011, DS-012, DS-013, DS-014, DS-015, DS-016, DS-017, DS-018</t>
        </is>
      </c>
      <c r="G1004" t="inlineStr">
        <is>
          <t>2026-10-07</t>
        </is>
      </c>
      <c r="H1004" s="5" t="inlineStr">
        <is>
          <t>"KNHANES IX-1 data"</t>
        </is>
      </c>
      <c r="I1004" s="5" t="inlineStr">
        <is>
          <t>국민건강영양조사 IX-1 자료에 머신러닝과 통계 기법을 함께 적용해 한국 성인의 비타민 D 결핍 관련 요인을 탐색했다.</t>
        </is>
      </c>
      <c r="J1004" t="inlineStr">
        <is>
          <t>AI 검수(paper-reviewer)</t>
        </is>
      </c>
      <c r="K1004" t="inlineStr">
        <is>
          <t>2026-10-07</t>
        </is>
      </c>
      <c r="L1004" s="5" t="inlineStr">
        <is>
          <t>Discovering Vitamin-D-Deficiency-Associated Factors in Korean Adults Using KNHANES Data Based on an Integrated Analysis of Machine Learning and Statistical Techniques.</t>
        </is>
      </c>
      <c r="M1004" s="5" t="inlineStr">
        <is>
          <t>Ahn H; Kim S; Jung J; Park CY</t>
        </is>
      </c>
      <c r="N1004" t="n">
        <v>4</v>
      </c>
      <c r="O1004" t="inlineStr">
        <is>
          <t>Nutrients</t>
        </is>
      </c>
      <c r="P1004" t="inlineStr">
        <is>
          <t>2025</t>
        </is>
      </c>
      <c r="Q1004" t="inlineStr">
        <is>
          <t>2025-02-26</t>
        </is>
      </c>
      <c r="R1004" t="inlineStr">
        <is>
          <t>10.3390/nu17040618</t>
        </is>
      </c>
      <c r="S1004" s="5" t="inlineStr">
        <is>
          <t>Background/Objectives: Vitamin D deficiency (VDD) is a global health concern associated with metabolic disease and immune dysfunction. Despite known risk factors like limited sun exposure, diet, and lifestyle, few studies have explored these factors comprehensively on a large scale. This cross-sectional study aimed to identify VDD-associated factors in South Korea via an integrative approach of machine learning and statistical analyses using Korea National Health and Nutrition Examination Survey (KNHANES) IX-1 data. Methods: Using the KNHANES dataset, six machine learning algorithms were applied to evaluate VDD (serum 25[OH]D3 &lt; 20 ng/mL)-associated factors through feature importance scores. Thereafter, multivariate linear and logistic regression models were applied to the dataset-stratified by sex and age. Results: Among 583 variables, 17 VDD-associated factors were identified using the CatBoost model, which achieved the highest F1 score. When these factors were assessed through statistical analysis, dietary supplement use emerged as a consistent factor associated with VDD across all subgroups (younger men, younger women, older men, and older women). In younger adults, HDL cholesterol, blood and urinary creatinine, water intake, urban residence, and breakfast frequency were significantly associated with VDD. Additionally, blood urea nitrogen and fasting plasma glucose in men and urinary sodium in women showed sex-specific associations with serum 25(OH)D levels. Conclusions: This study identified key VDD-associated factors in the South Korean population, which varied by age or sex. These findings highlight the multifaceted nature of VDD, influenced by dietary, lifestyle, and biochemical factors and underscore the need for strategies integrating machine learning and statistical analysis.</t>
        </is>
      </c>
      <c r="T1004" t="inlineStr">
        <is>
          <t>2026-10-07</t>
        </is>
      </c>
      <c r="U1004" t="inlineStr"/>
    </row>
    <row r="1005" ht="45" customHeight="1">
      <c r="A1005" s="3" t="inlineStr">
        <is>
          <t>40004810</t>
        </is>
      </c>
      <c r="B1005" t="inlineStr">
        <is>
          <t>CD022</t>
        </is>
      </c>
      <c r="C1005" s="6" t="inlineStr">
        <is>
          <t>확인</t>
        </is>
      </c>
      <c r="D1005" t="inlineStr">
        <is>
          <t>CD022:확인</t>
        </is>
      </c>
      <c r="E1005" s="7" t="inlineStr">
        <is>
          <t>승인</t>
        </is>
      </c>
      <c r="F1005" t="inlineStr">
        <is>
          <t>CD022</t>
        </is>
      </c>
      <c r="G1005" t="inlineStr">
        <is>
          <t>2026-10-07</t>
        </is>
      </c>
      <c r="H1005" s="5" t="inlineStr">
        <is>
          <t>NHIS-Health Screening Cohort 사용</t>
        </is>
      </c>
      <c r="I1005" s="5" t="inlineStr">
        <is>
          <t>건보 검진코호트 기반 환자-대조군 연구로 만성 치주염 반복과 양성 전립선비대증의 연관성을 분석했다.</t>
        </is>
      </c>
      <c r="J1005" t="inlineStr">
        <is>
          <t>AI 검수(paper-reviewer)</t>
        </is>
      </c>
      <c r="K1005" t="inlineStr">
        <is>
          <t>2026-10-07</t>
        </is>
      </c>
      <c r="L1005" s="5" t="inlineStr">
        <is>
          <t>Chronic Periodontitis as a Risk Factor for Benign Prostatic Hyperplasia: A Cohort Study.</t>
        </is>
      </c>
      <c r="M1005" s="5" t="inlineStr">
        <is>
          <t>Kwon MJ; Kang HS; Choi HG; Kim JH; Yoo DM; Lee NE; Han KM; Bang WJ</t>
        </is>
      </c>
      <c r="N1005" t="n">
        <v>8</v>
      </c>
      <c r="O1005" t="inlineStr">
        <is>
          <t>J Clin Med</t>
        </is>
      </c>
      <c r="P1005" t="inlineStr">
        <is>
          <t>2025</t>
        </is>
      </c>
      <c r="Q1005" t="inlineStr">
        <is>
          <t>2025-02-26</t>
        </is>
      </c>
      <c r="R1005" t="inlineStr">
        <is>
          <t>10.3390/jcm14041279</t>
        </is>
      </c>
      <c r="S1005" s="5" t="inlineStr">
        <is>
          <t>Objective: The association between periodontitis and benign prostatic hyperplasia (BPH) has been controversial. This study aimed to estimate the association between recurrent periodontitis episodes and the occurrence of BPH in an adult male population in Korea. Methods: This study analyzed data from 79,497 matched cases and controls to examine the relationship between periodontitis and BPH, using Korean National Health Insurance Service-Health Screening Cohort data. Conditional logistic regression was used to calculate odds ratios (ORs) with 95% confidence intervals (CIs), adjusting for confounding factors. Results: The odds of BPH were significantly higher for participants with periodontitis ≥ 1 within 1 year (OR = 1.34, 95% CI = 1.31-1.37), particularly in low-income individuals (OR = 1.43, 95% CI = 1.38-1.48). Increased periodontitis frequency (≥2 or ≥3 within 1 year) and a CCI score ≥ 2 were associated with progressively higher odds of BPH, indicating that periodontitis may be a significant risk factor for BPH, with variations depending on socioeconomic and health status. Conclusions: The occurrence of BPH was higher in participants with a history of recurrent periodontitis episodes, with stronger associations observed in those with low income or multiple comorbidities. Clinicians should be aware of the potential risk of BPH in patients with recurrent periodontitis episodes. This study's retrospective design, reliance on ICD-10 codes without details on disease severity, and focus on Korean citizens over 40 limit its ability to establish causality and generalizability to other populations and age groups, which should be considered when interpreting the findings.</t>
        </is>
      </c>
      <c r="T1005" t="inlineStr">
        <is>
          <t>2026-10-07</t>
        </is>
      </c>
      <c r="U1005" t="inlineStr"/>
    </row>
    <row r="1006" ht="45" customHeight="1">
      <c r="A1006" s="3" t="inlineStr">
        <is>
          <t>40004800</t>
        </is>
      </c>
      <c r="B1006" t="inlineStr">
        <is>
          <t>CD034, DS-024</t>
        </is>
      </c>
      <c r="C1006" s="6" t="inlineStr">
        <is>
          <t>확인</t>
        </is>
      </c>
      <c r="D1006" t="inlineStr">
        <is>
          <t>CD034:확인, DS-024:확인</t>
        </is>
      </c>
      <c r="E1006" s="7" t="inlineStr">
        <is>
          <t>승인</t>
        </is>
      </c>
      <c r="F1006" t="inlineStr">
        <is>
          <t>CD034, DS-024</t>
        </is>
      </c>
      <c r="G1006" t="inlineStr">
        <is>
          <t>2026-10-07</t>
        </is>
      </c>
      <c r="H1006" s="5" t="inlineStr">
        <is>
          <t>"6016 subjects (aged 40-65 years) from the Korean Genome and Epidemiology Study, conducted between 2001 and 2016"</t>
        </is>
      </c>
      <c r="I1006" s="5" t="inlineStr">
        <is>
          <t>KoGES 비당뇨 중년 자료로 인슐린 감수성과 근육 손실을 분석해, 감수성이 높을수록 근육 손실 위험이 낮았다.</t>
        </is>
      </c>
      <c r="J1006" t="inlineStr">
        <is>
          <t>AI 검수(paper-reviewer)</t>
        </is>
      </c>
      <c r="K1006" t="inlineStr">
        <is>
          <t>2026-10-07</t>
        </is>
      </c>
      <c r="L1006" s="5" t="inlineStr">
        <is>
          <t>Insulin Sensitivity and Muscle Loss in the Absence of Diabetes Mellitus: Findings from a Longitudinal Community-Based Cohort Study.</t>
        </is>
      </c>
      <c r="M1006" s="5" t="inlineStr">
        <is>
          <t>Kim HJ</t>
        </is>
      </c>
      <c r="N1006" t="n">
        <v>1</v>
      </c>
      <c r="O1006" t="inlineStr">
        <is>
          <t>J Clin Med</t>
        </is>
      </c>
      <c r="P1006" t="inlineStr">
        <is>
          <t>2025</t>
        </is>
      </c>
      <c r="Q1006" t="inlineStr">
        <is>
          <t>2025-02-26</t>
        </is>
      </c>
      <c r="R1006" t="inlineStr">
        <is>
          <t>10.3390/jcm14041270</t>
        </is>
      </c>
      <c r="S1006" s="5" t="inlineStr">
        <is>
          <t>Background/Objectives: Muscle loss is a serious complication in chronic disease patients, yet studies on long-term changes in muscle mass based on insulin sensitivity in the absence of diabetes mellitus are scarce. This community-based cohort study analyzed the longitudinal association between insulin sensitivity and muscle loss in middle-aged South Korean adults. Methods: This study included 6016 subjects (aged 40-65 years) from the Korean Genome and Epidemiology Study, conducted between 2001 and 2016. Fat-free mass, fat mass, body weight, and kidney function were assessed biennially. Subjects were categorized into four groups based on the composite (Matsuda) insulin sensitivity index (ISI) quartiles. The primary outcome was muscle loss, defined as a decline in fat-free mass of 10% or more from baseline. The secondary outcome was the occurrence of all-cause mortality. Results: During 69,480 person-years of follow-up, muscle loss occurred in 311 (5.2%) subjects. Multivariable Cox regression revealed a reverse-graded association between insulin sensitivity and muscle loss risk. Hazard ratios (95% confidence intervals) for the second, third, and highest ISI quartiles were 0.70 (0.51-0.94), 0.69 (0.50-0.95), and 0.65 (0.46-0.92), respectively, compared with the lowest quartile. Insulin sensitivity, however, was not significantly associated with all-cause mortality, though the mortality risk was higher in individuals with muscle loss. Conclusions: A reverse-graded relationship between insulin sensitivity and muscle loss risk was identified in middle-aged South Korean adults, with the lowest risk in the highest ISI quartile. These findings suggest that higher insulin sensitivity may reduce the risk of muscle loss.</t>
        </is>
      </c>
      <c r="T1006" t="inlineStr">
        <is>
          <t>2026-10-07</t>
        </is>
      </c>
      <c r="U1006" t="inlineStr"/>
    </row>
    <row r="1007" ht="45" customHeight="1">
      <c r="A1007" s="3" t="inlineStr">
        <is>
          <t>40004624</t>
        </is>
      </c>
      <c r="B1007" t="inlineStr">
        <is>
          <t>CD022</t>
        </is>
      </c>
      <c r="C1007" s="6" t="inlineStr">
        <is>
          <t>확인</t>
        </is>
      </c>
      <c r="D1007" t="inlineStr">
        <is>
          <t>CD022:확인</t>
        </is>
      </c>
      <c r="E1007" s="7" t="inlineStr">
        <is>
          <t>승인</t>
        </is>
      </c>
      <c r="F1007" t="inlineStr">
        <is>
          <t>CD022</t>
        </is>
      </c>
      <c r="G1007" t="inlineStr">
        <is>
          <t>2026-10-07</t>
        </is>
      </c>
      <c r="H1007" s="5" t="inlineStr">
        <is>
          <t>NHIS Health Screening Cohort 사용</t>
        </is>
      </c>
      <c r="I1007" s="5" t="inlineStr">
        <is>
          <t>건보 검진코호트 40세 이상에서 통풍 환자의 돌발성 감각신경성 난청 발생 위험을 분석했다.</t>
        </is>
      </c>
      <c r="J1007" t="inlineStr">
        <is>
          <t>AI 검수(paper-reviewer)</t>
        </is>
      </c>
      <c r="K1007" t="inlineStr">
        <is>
          <t>2026-10-07</t>
        </is>
      </c>
      <c r="L1007" s="5" t="inlineStr">
        <is>
          <t>Risk of Sudden Sensorineural Hearing Loss in Patients with Gout: A Population-Level Study in a South Korean National Health Screening Cohort.</t>
        </is>
      </c>
      <c r="M1007" s="5" t="inlineStr">
        <is>
          <t>Koo HB; Chung J</t>
        </is>
      </c>
      <c r="N1007" t="n">
        <v>2</v>
      </c>
      <c r="O1007" t="inlineStr">
        <is>
          <t>J Clin Med</t>
        </is>
      </c>
      <c r="P1007" t="inlineStr">
        <is>
          <t>2025</t>
        </is>
      </c>
      <c r="Q1007" t="inlineStr">
        <is>
          <t>2025-02-26</t>
        </is>
      </c>
      <c r="R1007" t="inlineStr">
        <is>
          <t>10.3390/jcm14041094</t>
        </is>
      </c>
      <c r="S1007" s="5" t="inlineStr">
        <is>
          <t>Background: Gout, characterized by serum uric acid accumulation, prompts inflammation, leading to tissue damage and comorbidities. Prior studies reported a higher risk of hearing loss in gout patients; however, the specific risk of sudden sensorineural hearing loss (SSNHL) remains unclear. Method: This population-based study assessed SSNHL incidence and risk in patients aged ≥ 40 years with or without gout, excluding those with prior SSNHL, within the Korean National Health Insurance Service Health Screening Cohort (2002-2019). A total of 24,508 gout patients were matched 1:4 with 98,032 controls by age, sex, income, and region. SSNHL incidence was compared, and Kaplan-Meier curves with log-rank tests evaluated cumulative incidence over 200 months. Hazard ratios (HRs) were calculated using stratified Cox models adjusted for patient characteristics. Results: SSNHL incidence was slightly higher in the gout cohort vs. controls (1.70% vs. 1.96%, SD = 0.02). Kaplan-Meier analysis revealed significantly higher cumulative SSNHL incidence in gout patients (p = 0.009). Patients with gout had a significantly higher risk of developing SSNHL in both the unadjusted (HR [95% CI]: 1.14 [1.03-1.27]; p = 0.010) and adjusted Cox models (1.13 [1.02-1.26]; p = 0.021). Subgroup analyses indicated higher risk in gout patients aged &lt;60 years, males, non-smokers, non-drinkers, moderately-high income, normal BMI, Charlson Comorbidity Index score of 0, or fasting blood glucose &lt; 100 mg/dL (all p &lt; 0.05). Conclusions: Korean adults with gout, particularly younger, healthier patients, face increased SSNHL risk. Early, effective gout management may help mitigate this risk.</t>
        </is>
      </c>
      <c r="T1007" t="inlineStr">
        <is>
          <t>2026-10-07</t>
        </is>
      </c>
      <c r="U1007" t="inlineStr"/>
    </row>
    <row r="1008" ht="45" customHeight="1">
      <c r="A1008" s="3" t="inlineStr">
        <is>
          <t>40002749</t>
        </is>
      </c>
      <c r="B1008" t="inlineStr">
        <is>
          <t>CD006</t>
        </is>
      </c>
      <c r="C1008" s="6" t="inlineStr">
        <is>
          <t>확인</t>
        </is>
      </c>
      <c r="D1008" t="inlineStr">
        <is>
          <t>CD006:확인</t>
        </is>
      </c>
      <c r="E1008" s="7" t="inlineStr">
        <is>
          <t>승인</t>
        </is>
      </c>
      <c r="F1008" t="inlineStr">
        <is>
          <t>CD006</t>
        </is>
      </c>
      <c r="G1008" t="inlineStr">
        <is>
          <t>2026-10-07</t>
        </is>
      </c>
      <c r="H1008" s="5" t="inlineStr">
        <is>
          <t>NHIS-NSC 사용</t>
        </is>
      </c>
      <c r="I1008" s="5" t="inlineStr">
        <is>
          <t>건보 표본코호트 약 9.1만 명에서 공복혈당 궤적에 따른 만성콩팥병 발생률을 성별로 분석했다.</t>
        </is>
      </c>
      <c r="J1008" t="inlineStr">
        <is>
          <t>AI 검수(paper-reviewer)</t>
        </is>
      </c>
      <c r="K1008" t="inlineStr">
        <is>
          <t>2026-10-07</t>
        </is>
      </c>
      <c r="L1008" s="5" t="inlineStr">
        <is>
          <t>Trajectory Analysis in FBG and the Incidence of Chronic Kidney Disease: A Nationwide Population-Based Study.</t>
        </is>
      </c>
      <c r="M1008" s="5" t="inlineStr">
        <is>
          <t>Park H; Na KR; Hwang Y; Han S; Park K; Park H; Lee EJ; Ham YR; Ahn SK; Choi DE</t>
        </is>
      </c>
      <c r="N1008" t="n">
        <v>10</v>
      </c>
      <c r="O1008" t="inlineStr">
        <is>
          <t>Biomedicines</t>
        </is>
      </c>
      <c r="P1008" t="inlineStr">
        <is>
          <t>2025</t>
        </is>
      </c>
      <c r="Q1008" t="inlineStr">
        <is>
          <t>2025-02-26</t>
        </is>
      </c>
      <c r="R1008" t="inlineStr">
        <is>
          <t>10.3390/biomedicines13020336</t>
        </is>
      </c>
      <c r="S1008" s="5" t="inlineStr">
        <is>
          <t>OBJECTIVES: This study aimed to classify fasting blood glucose (FBG) trajectories by sex and examine their associations with the risk of chronic kidney disease (CKD).
METHODS: Using data from the National Health Insurance Service-National Sample Cohort in Korea, participants aged 40 years and above, without CKD or diabetes mellitus (DM), were followed from 2002 to 2009. Based on their FBG trajectories, participants were categorized into two classes and stratified by sex. CKD incidence rates were analyzed according to these FBG trajectories, and the impact of additional risk factors on CKD incidence was assessed.
RESULTS: A total of 91,131 participants were analyzed. Among individuals classified in Class 1, FBG levels gradually increased from 90.7 (men) and 88.7 (women) in 2002 to 96.6 (men) and 93.2 (women) in 2009. In contrast, participants classified as Class 2 exhibited a rapid increase in FBG levels, rising from 106 (men) and 106 (women) in 2002 to 144 (men) and 132 (women) in 2009. The incidence of CKD increased over time in both men and women classified as Class 2 compared to Class 1, with respective hazard ratios (HR) of 1.35 for men and 1.53 for women. Additionally, increased age, hypertension, and body mass index (BMI) were independently associated with an elevated risk of CKD.
CONCLUSIONS: The Class 2 group demonstrated a significantly higher incidence of CKD compared to the Class 1 group. This finding indicates the need for the proactive management of individuals with relatively high FBG levels featuring rapid FBG increases in order to mitigate the risk of CKD development.</t>
        </is>
      </c>
      <c r="T1008" t="inlineStr">
        <is>
          <t>2026-10-07</t>
        </is>
      </c>
      <c r="U1008" t="inlineStr"/>
    </row>
    <row r="1009" ht="45" customHeight="1">
      <c r="A1009" s="3" t="inlineStr">
        <is>
          <t>39999676</t>
        </is>
      </c>
      <c r="B1009" t="inlineStr">
        <is>
          <t>CD034, DS-024</t>
        </is>
      </c>
      <c r="C1009" s="6" t="inlineStr">
        <is>
          <t>확인</t>
        </is>
      </c>
      <c r="D1009" t="inlineStr">
        <is>
          <t>CD034:확인, DS-024:확인</t>
        </is>
      </c>
      <c r="E1009" s="7" t="inlineStr">
        <is>
          <t>승인</t>
        </is>
      </c>
      <c r="F1009" t="inlineStr">
        <is>
          <t>CD034, DS-024</t>
        </is>
      </c>
      <c r="G1009" t="inlineStr">
        <is>
          <t>2026-10-07</t>
        </is>
      </c>
      <c r="H1009" s="5" t="inlineStr">
        <is>
          <t>"data from 653 women aged 60 years and older in the Ansung cohort of the KoGES" (소변 미량원소)</t>
        </is>
      </c>
      <c r="I1009" s="5" t="inlineStr">
        <is>
          <t>KoGES 안성 코호트 고령 여성의 소변 미량원소와 갑상선 결절을 분석해, 망간·구리·우라늄 등이 결절 형성·성장과 관련됨을 보였다.</t>
        </is>
      </c>
      <c r="J1009" t="inlineStr">
        <is>
          <t>AI 검수(paper-reviewer)</t>
        </is>
      </c>
      <c r="K1009" t="inlineStr">
        <is>
          <t>2026-10-07</t>
        </is>
      </c>
      <c r="L1009" s="5" t="inlineStr">
        <is>
          <t>Urinary trace elements and thyroid nodule formation in a longitudinal cohort of older women: Findings from KoGES.</t>
        </is>
      </c>
      <c r="M1009" s="5" t="inlineStr">
        <is>
          <t>Choi S; Kim MJ; Kang S; Moon MK; Lee G; Lee I; Choi K; Cho NH; Park YJ; Park J</t>
        </is>
      </c>
      <c r="N1009" t="n">
        <v>10</v>
      </c>
      <c r="O1009" t="inlineStr">
        <is>
          <t>J Trace Elem Med Biol</t>
        </is>
      </c>
      <c r="P1009" t="inlineStr">
        <is>
          <t>2025</t>
        </is>
      </c>
      <c r="Q1009" t="inlineStr">
        <is>
          <t>2025-02-26</t>
        </is>
      </c>
      <c r="R1009" t="inlineStr">
        <is>
          <t>10.1016/j.jtemb.2025.127622</t>
        </is>
      </c>
      <c r="S1009" s="5" t="inlineStr">
        <is>
          <t>Thyroid nodules are common in older populations, but the role of trace elements in their development and growth remains unclear. Previous studies have reported inconsistent findings regarding the association between trace elements and thyroid nodules. This study investigated the associations between urinary concentrations of various trace elements and the prevalence and incidence of thyroid nodules in older women, a population at higher risk for thyroid disorders. Cross-sectional and longitudinal analyses were conducted using data from 653 women aged 60 years and older in the Ansung cohort of the Korean Genome and Epidemiology Study (KoGES). Urinary concentrations of 18 elements were analyzed using inductively coupled plasma mass spectrometry (ICP-MS), and mercury was analyzed using a Direct Mercury Analyzer (DMA). Logistic regression was used to assess associations between trace element exposure and thyroid nodule prevalence, stratified by nodule size (3.0-4.9 mm, 5.0-9.9 mm, and ≥10.0 mm). Higher urinary concentrations of Mn (OR 2.04; 95 % CI, 1.27-3.28), Cu (OR 1.71; 95 % CI, 1.08-2.72), and Co (OR 1.48; 95 % CI, 0.94-2.31) were significantly associated with larger thyroid nodules (≥10.0 mm). Zinc (OR 1.33; 95 % CI, 0.84-2.11) showed a weaker but positive association with larger nodules, while uranium exposure was notably linked to the development of new nodules during follow-up (OR 7.70; 95 % CI, 1.56-38.10 for nodules ≥5.0 mm). The findings suggest that trace elements, particularly Mn, Cu, Co, Zn, and U, may contribute to the formation and growth of thyroid nodules in older women. Future research should investigate the underlying mechanisms and expand to other populations to better understand these associations.</t>
        </is>
      </c>
      <c r="T1009" t="inlineStr">
        <is>
          <t>2026-10-07</t>
        </is>
      </c>
      <c r="U1009" t="inlineStr"/>
    </row>
    <row r="1010" ht="45" customHeight="1">
      <c r="A1010" s="3" t="inlineStr">
        <is>
          <t>39999508</t>
        </is>
      </c>
      <c r="B1010" t="inlineStr">
        <is>
          <t>CD008</t>
        </is>
      </c>
      <c r="C1010" s="6" t="inlineStr">
        <is>
          <t>확인</t>
        </is>
      </c>
      <c r="D1010" t="inlineStr">
        <is>
          <t>CD008:확인</t>
        </is>
      </c>
      <c r="E1010" s="7" t="inlineStr">
        <is>
          <t>승인</t>
        </is>
      </c>
      <c r="F1010" t="inlineStr">
        <is>
          <t>CD008</t>
        </is>
      </c>
      <c r="G1010" t="inlineStr">
        <is>
          <t>2026-10-07</t>
        </is>
      </c>
      <c r="H1010" s="5" t="inlineStr">
        <is>
          <t>government Out-of-Hospital Cardiac Arrest Surveillance 2009-2019 사용</t>
        </is>
      </c>
      <c r="I1010" s="5" t="inlineStr">
        <is>
          <t>정부 병원밖 심정지 감시자료 약 21만 명에서 일반인 중재와 임상 결과, 발생 장소·연령별 성별 차이를 분석했다.</t>
        </is>
      </c>
      <c r="J1010" t="inlineStr">
        <is>
          <t>AI 검수(paper-reviewer)</t>
        </is>
      </c>
      <c r="K1010" t="inlineStr">
        <is>
          <t>2026-10-07</t>
        </is>
      </c>
      <c r="L1010" s="5" t="inlineStr">
        <is>
          <t>Bystander interventions and clinical outcomes among adult out-of-hospital cardiac arrest victims in South Korea over a decade: Sex-based disparities.</t>
        </is>
      </c>
      <c r="M1010" s="5" t="inlineStr">
        <is>
          <t>Yoo KH; Oh J; Lim TH; Kang H; Ko BS; Cho Y; Lee J</t>
        </is>
      </c>
      <c r="N1010" t="n">
        <v>7</v>
      </c>
      <c r="O1010" t="inlineStr">
        <is>
          <t>Public Health</t>
        </is>
      </c>
      <c r="P1010" t="inlineStr">
        <is>
          <t>2025</t>
        </is>
      </c>
      <c r="Q1010" t="inlineStr">
        <is>
          <t>2025-02-25</t>
        </is>
      </c>
      <c r="R1010" t="inlineStr">
        <is>
          <t>10.1016/j.puhe.2025.02.017</t>
        </is>
      </c>
      <c r="S1010" s="5" t="inlineStr">
        <is>
          <t>OBJECTIVE: Delivering bystander interventions is key to improving out-of-hospital cardiac arrest (OHCA) outcomes. Despite reports on sex disparities in bystander interventions and clinical outcomes, comprehensive national-scale assessments in South Korea remain insufficient. Therefore, this study aimed to evaluate nationwide trends over a decade and examine sex disparities in bystander interventions among adult victims of OHCA in South Korea.
STUDY DESIGN: Population-based cohort study.
METHODS: We analysed bystander interventions and clinical outcomes among adult OHCA using data from the government's Out-of-Hospital Cardiac Arrest Surveillance between January 2009 and December 2019. We further assessed sex-based differences according to the arrest location, bystander type, and age group.
RESULTS: This study included a total of 209,901 victims of OHCA. The rate of bystander cardiopulmonary resuscitation (BCPR) improved from 3 % in 2009 to 25 % in 2019. Over the past decade, the usage rate of automated external defibrillators (AEDs) has consistently remained below 1 %. Compared to males, females received BCPR at an odds ratio (OR) of 1·05. However, in public locations, when the bystander was a non-family member, and for those over the age of 65 years, the ORs were 0·80, 0·88, and 0·96, respectively. A gap in sex disparity was observed annually when cardiac arrests occurred in public locations and the bystander was not a family member.
CONCLUSIONS: Sex disparities in BCPR are pronounced based on arrest location and bystander type. BCPR education programmes should be designed to address OHCA cases across sexes, and improvements in AED usage should be made.</t>
        </is>
      </c>
      <c r="T1010" t="inlineStr">
        <is>
          <t>2026-10-07</t>
        </is>
      </c>
      <c r="U1010" t="inlineStr"/>
    </row>
    <row r="1011" ht="45" customHeight="1">
      <c r="A1011" s="3" t="inlineStr">
        <is>
          <t>39994673</t>
        </is>
      </c>
      <c r="B1011" t="inlineStr">
        <is>
          <t>CD034, DS-024</t>
        </is>
      </c>
      <c r="C1011" s="6" t="inlineStr">
        <is>
          <t>확인</t>
        </is>
      </c>
      <c r="D1011" t="inlineStr">
        <is>
          <t>CD034:확인, DS-024:확인</t>
        </is>
      </c>
      <c r="E1011" s="7" t="inlineStr">
        <is>
          <t>승인</t>
        </is>
      </c>
      <c r="F1011" t="inlineStr">
        <is>
          <t>CD034, DS-024</t>
        </is>
      </c>
      <c r="G1011" t="inlineStr">
        <is>
          <t>2026-10-07</t>
        </is>
      </c>
      <c r="H1011" s="5" t="inlineStr">
        <is>
          <t>KNHANES·NHANES 와 함께 "Longitudinal data from 2001 to 2014 from the KoGES were used"</t>
        </is>
      </c>
      <c r="I1011" s="5" t="inlineStr">
        <is>
          <t>국민건강영양조사·미국 NHANES 단면자료와 KoGES 종단자료로 지방간 유형과 만성 대사질환의 관련을 분석해, MetALD의 위험이 더 컸다.</t>
        </is>
      </c>
      <c r="J1011" t="inlineStr">
        <is>
          <t>AI 검수(paper-reviewer)</t>
        </is>
      </c>
      <c r="K1011" t="inlineStr">
        <is>
          <t>2026-10-07</t>
        </is>
      </c>
      <c r="L1011" s="5" t="inlineStr">
        <is>
          <t>Metabolic outcomes in non-alcoholic and alcoholic steatotic liver disease among Korean and American adults.</t>
        </is>
      </c>
      <c r="M1011" s="5" t="inlineStr">
        <is>
          <t>Kim Y; Lee TS; Oh CM</t>
        </is>
      </c>
      <c r="N1011" t="n">
        <v>3</v>
      </c>
      <c r="O1011" t="inlineStr">
        <is>
          <t>BMC Gastroenterol</t>
        </is>
      </c>
      <c r="P1011" t="inlineStr">
        <is>
          <t>2025</t>
        </is>
      </c>
      <c r="Q1011" t="inlineStr">
        <is>
          <t>2025-02-25</t>
        </is>
      </c>
      <c r="R1011" t="inlineStr">
        <is>
          <t>10.1186/s12876-025-03687-4</t>
        </is>
      </c>
      <c r="S1011" s="5" t="inlineStr">
        <is>
          <t>BACKGROUND: This study investigated the prevalence and causal relationships of chronic metabolic diseases (diabetes, hypertension, and dyslipidemia) with steatotic liver disease (SLD), specifically metabolically associated alcoholic liver disease (MetALD).
METHODS: We conducted a comprehensive analysis using cross-sectional data from the KNHANES from 2011 to 2021 and the NHANES from 1999 to 2020. Longitudinal data from 2001 to 2014 from the KoGES were used. Participants were categorized into the metabolic dysfunction-associated SLD(MASLD), MetALD, and ALD groups based on their hepatic steatosis index (HSI), including liver profiles, body composition, and diabetes, and alcohol consumption. Multivariable, including age and smoking status, logistic and Cox regression analyses were performed to assess the prevalence and incidence of chronic diseases.
RESULTS: In both the KNHANES and NHANES cohorts, an increased HSI was significantly associated with a higher prevalence of chronic metabolic diseases. Longitudinal data from the KoGES cohort showed that MASLD and MetALD were significant predictors of chronic metabolic disease in both men and women. MetALD showed a higher hazard ratio for the development of chronic metabolic diseases than MASLD in Cox regression analysis.
CONCLUSIONS: This study highlighted the intertwined nature of SLD and metabolic health, with an emphasis on the role of MetALD. The significant association between MetALD and chronic metabolic diseases underscores the need for integrated management strategies that address both liver health and metabolic risk factors.</t>
        </is>
      </c>
      <c r="T1011" t="inlineStr">
        <is>
          <t>2026-10-07</t>
        </is>
      </c>
      <c r="U1011" t="inlineStr"/>
    </row>
    <row r="1012" ht="45" customHeight="1">
      <c r="A1012" s="3" t="inlineStr">
        <is>
          <t>39993727</t>
        </is>
      </c>
      <c r="B1012" t="inlineStr">
        <is>
          <t>CD006</t>
        </is>
      </c>
      <c r="C1012" s="6" t="inlineStr">
        <is>
          <t>확인</t>
        </is>
      </c>
      <c r="D1012" t="inlineStr">
        <is>
          <t>CD006:확인</t>
        </is>
      </c>
      <c r="E1012" s="7" t="inlineStr">
        <is>
          <t>승인</t>
        </is>
      </c>
      <c r="F1012" t="inlineStr">
        <is>
          <t>CD006</t>
        </is>
      </c>
      <c r="G1012" t="inlineStr">
        <is>
          <t>2026-10-07</t>
        </is>
      </c>
      <c r="H1012" s="5" t="inlineStr">
        <is>
          <t>KNHIS-NSC 2016-2019 사용</t>
        </is>
      </c>
      <c r="I1012" s="5" t="inlineStr">
        <is>
          <t>건보 표본코호트 성인 약 117만 명에서 체질량지수 분류별 연간 의료비를 연령·성별로 분석했다.</t>
        </is>
      </c>
      <c r="J1012" t="inlineStr">
        <is>
          <t>AI 검수(paper-reviewer)</t>
        </is>
      </c>
      <c r="K1012" t="inlineStr">
        <is>
          <t>2026-10-07</t>
        </is>
      </c>
      <c r="L1012" s="5" t="inlineStr">
        <is>
          <t>Body Mass Index and Medical Expenses Covered by the National Health Insurance Service in Korean Adults.</t>
        </is>
      </c>
      <c r="M1012" s="5" t="inlineStr">
        <is>
          <t>Huh Y; Nam GE; Park HS</t>
        </is>
      </c>
      <c r="N1012" t="n">
        <v>3</v>
      </c>
      <c r="O1012" t="inlineStr">
        <is>
          <t>J Obes Metab Syndr</t>
        </is>
      </c>
      <c r="P1012" t="inlineStr">
        <is>
          <t>2025</t>
        </is>
      </c>
      <c r="Q1012" t="inlineStr">
        <is>
          <t>2025-02-25</t>
        </is>
      </c>
      <c r="R1012" t="inlineStr">
        <is>
          <t>10.7570/jomes24019</t>
        </is>
      </c>
      <c r="S1012" s="5" t="inlineStr">
        <is>
          <t>BACKGROUND: This study aimed to analyze the medical expenses covered by the Korean National Health Insurance Service (KNHIS) according to body mass index (BMI) in Korean adults.
METHODS: We included 1,170,464 adults (623,498 men and 546,966 women) aged ≥19 years from the KNHIS-National Sample Cohort database (2016 to 2019) after excluding individuals with cancer. Average annual medical expenses per person and average annual medical expenses (Korean won [KRW], 1 United States dollar= 1,292 KRW) by BMI classification were assessed according to age and sex. Medical expenses comprised those for medication and combined outpatient department (OPD) and hospitalization services. Means and 95% confidence intervals were analyzed using a two-part model.
RESULTS: Average annual medical expenses increased in higher BMI quintile groups (P for trend &lt;0.001). Average annual medical expenses per person increased significantly as BMI increased in women but not in men. Average annual medical expenses were highest in the highest quintile of BMI among women and in all age groups. While BMI showed a U-shape association with medical expenses for OPD and hospitalization in young individuals, medical expenses for medication in all age groups and those for OPD and hospitalization in middle-aged individuals increased sharply in the highest BMI quintile.
CONCLUSION: All types of average annual medical expenses increased in higher BMI groups in Korean adults, particularly in women. Individuals with the highest BMI quintile incurred the greatest medical expenses among women and across all age groups. Strategies for preventing and managing obesity are warranted to reduce the burden of obesity-related medical expenses.</t>
        </is>
      </c>
      <c r="T1012" t="inlineStr">
        <is>
          <t>2026-10-07</t>
        </is>
      </c>
      <c r="U1012" t="inlineStr"/>
    </row>
    <row r="1013" ht="45" customHeight="1">
      <c r="A1013" s="3" t="inlineStr">
        <is>
          <t>39980377</t>
        </is>
      </c>
      <c r="B1013" t="inlineStr">
        <is>
          <t>CD017</t>
        </is>
      </c>
      <c r="C1013" s="6" t="inlineStr">
        <is>
          <t>확인</t>
        </is>
      </c>
      <c r="D1013" t="inlineStr">
        <is>
          <t>CD017:확인</t>
        </is>
      </c>
      <c r="E1013" s="7" t="inlineStr">
        <is>
          <t>승인</t>
        </is>
      </c>
      <c r="F1013" t="inlineStr">
        <is>
          <t>CD017</t>
        </is>
      </c>
      <c r="G1013" t="inlineStr">
        <is>
          <t>2026-10-07</t>
        </is>
      </c>
      <c r="H1013" s="5" t="inlineStr">
        <is>
          <t>"analyzed raw data from the 2021 Korea Community Health Survey"</t>
        </is>
      </c>
      <c r="I1013" s="5" t="inlineStr">
        <is>
          <t>2021년 지역사회건강조사 원자료 22만여 명을 다수준 분석해, 코로나19 접종 의향이 개인·가구·지역 요인 모두와 관련됨을 보였다.</t>
        </is>
      </c>
      <c r="J1013" t="inlineStr">
        <is>
          <t>AI 검수(paper-reviewer)</t>
        </is>
      </c>
      <c r="K1013" t="inlineStr">
        <is>
          <t>2026-10-07</t>
        </is>
      </c>
      <c r="L1013" s="5" t="inlineStr">
        <is>
          <t>Multilevel analysis of individual, household, and community factors influencing COVID-19 vaccination intention: evidence from the 2021 Korea Community Health Survey.</t>
        </is>
      </c>
      <c r="M1013" s="5" t="inlineStr">
        <is>
          <t>Seong JS; Kim JY</t>
        </is>
      </c>
      <c r="N1013" t="n">
        <v>2</v>
      </c>
      <c r="O1013" t="inlineStr">
        <is>
          <t>Osong Public Health Res Perspect</t>
        </is>
      </c>
      <c r="P1013" t="inlineStr">
        <is>
          <t>2025</t>
        </is>
      </c>
      <c r="Q1013" t="inlineStr">
        <is>
          <t>2025-02-21</t>
        </is>
      </c>
      <c r="R1013" t="inlineStr">
        <is>
          <t>10.24171/j.phrp.2024.0254</t>
        </is>
      </c>
      <c r="S1013" s="5" t="inlineStr">
        <is>
          <t>BACKGROUND: This study aimed to investigate the combined effects of individual, household, and community-level factors on coronavirus disease 2019 (COVID-19) vaccination intention using a multilevel analysis.
METHODS: This cross-sectional study analyzed raw data from the 2021 Korea Community Health Survey and regional statistics from 255 health centers, with a final sample of 229,216 individuals. Multilevel analysis was conducted, focusing on individual, household, and community-level factors. Individual-level factors included demographics, health status, and COVID-19 concerns; household-level factors included income and marital status; and community-level factors included city type and vaccination rates.
RESULTS: At the individual level, significant differences were observed across all variables. At the household level, higher vaccination intention was associated with households of 4 or more members and a monthly income of 4 million Korean won or more. At the community level, higher flu vaccination rates, greater concern about COVID-19 infection, and higher COVID-19 vaccination rates were linked to increased vaccination intention.
CONCLUSION: This study highlights that COVID-19 vaccination intention is influenced by factors at the individual, household, and community levels. Vaccination strategies that integrate household and community-level approaches may be more effective. Policymakers should consider both individual and social health factors when designing vaccination policies.</t>
        </is>
      </c>
      <c r="T1013" t="inlineStr">
        <is>
          <t>2026-10-07</t>
        </is>
      </c>
      <c r="U1013" t="inlineStr"/>
    </row>
    <row r="1014" ht="45" customHeight="1">
      <c r="A1014" s="3" t="inlineStr">
        <is>
          <t>39978625</t>
        </is>
      </c>
      <c r="B1014" t="inlineStr">
        <is>
          <t>CD006</t>
        </is>
      </c>
      <c r="C1014" s="6" t="inlineStr">
        <is>
          <t>확인</t>
        </is>
      </c>
      <c r="D1014" t="inlineStr">
        <is>
          <t>CD006:확인</t>
        </is>
      </c>
      <c r="E1014" s="7" t="inlineStr">
        <is>
          <t>승인</t>
        </is>
      </c>
      <c r="F1014" t="inlineStr">
        <is>
          <t>CD006</t>
        </is>
      </c>
      <c r="G1014" t="inlineStr">
        <is>
          <t>2026-10-07</t>
        </is>
      </c>
      <c r="H1014" s="5" t="inlineStr">
        <is>
          <t>NHIS-NSC 2002-2019 사용</t>
        </is>
      </c>
      <c r="I1014" s="5" t="inlineStr">
        <is>
          <t>건보 표본코호트로 장기 PM2.5 노출과 중이염·부비동염·인두염·편도염 첫 진료의 관련성을 분석했다.</t>
        </is>
      </c>
      <c r="J1014" t="inlineStr">
        <is>
          <t>AI 검수(paper-reviewer)</t>
        </is>
      </c>
      <c r="K1014" t="inlineStr">
        <is>
          <t>2026-10-07</t>
        </is>
      </c>
      <c r="L1014" s="5" t="inlineStr">
        <is>
          <t>Association between long-term PM2.5 exposure and risk of infectious diseases - acute otitis media, sinusitis, pharyngitis, and tonsillitis in children: A nationwide longitudinal cohort study.</t>
        </is>
      </c>
      <c r="M1014" s="5" t="inlineStr">
        <is>
          <t>Lee JH; Lee R; Jang H; Lee W; Lee JW; AiMS-CREATE; Kim HS; Ha EH</t>
        </is>
      </c>
      <c r="N1014" t="n">
        <v>8</v>
      </c>
      <c r="O1014" t="inlineStr">
        <is>
          <t>Environ Res</t>
        </is>
      </c>
      <c r="P1014" t="inlineStr">
        <is>
          <t>2025</t>
        </is>
      </c>
      <c r="Q1014" t="inlineStr">
        <is>
          <t>2025-02-21</t>
        </is>
      </c>
      <c r="R1014" t="inlineStr">
        <is>
          <t>10.1016/j.envres.2025.121137</t>
        </is>
      </c>
      <c r="S1014" s="5" t="inlineStr">
        <is>
          <t>BACKGROUND: Air pollution, particularly particulate matter, has been linked to various health issues, including respiratory infections in children. This study investigates the impact of long-term PM2.5 exposure on acute otitis media (AOM), sinusitis, pharyngitis, and tonsillitis in a large Korean cohort. While children are known to be more vulnerable due to anatomical factors, the relationship between prolonged PM2.5 exposure and these infections has been insufficiently explored in large populations.
METHODS: We aimed to examine the association of long-term exposure to PM2.5 with the first hospital visit of four infectious diseases - acute otitis media, sinusitis, pharyngitis, and tonsillitis - using a population-based cohort from National Health Insurance Service-National Sample Cohort data from 2002 to 2019. To ensure a minimum follow-up period of five years, individuals who enrolled in 2016 or later were excluded. A time-varying Cox model was applied to adjust for age, sex, income status, residential areas and district-level socioeconomic indicators. Annually updated residential addresses and related PM2.5 concentrations based on mean annual predictions from a machine learning-based ensemble prediction model were assigned.
RESULTS: Our study included 364,227 people aged 0-18 years at enrollment and total of onset of each disease was 196,762 with acute otitis media, 253,248 with sinusitis, 275,160 with pharyngitis, and 315,367 with tonsillitis. Estimated hazard ratios (HR) per 5 μg/m3 increase in PM2.5 were noticeably associated with acute otitis media (HR = 1.06; 95% confidence interval [CI]: 1.05-1.08), sinusitis (HR = 1.01; 95% CI: 1.01-1.02), pharyngitis (HR = 1.02; 95% CI: 1.01-1.03), and tonsillitis (HR = 1.05; 95% CI: 1.05-1.06).
CONCLUSIONS: This study demonstrates a significant link between long-term PM2.5 exposure and increased risks of AOM, sinusitis, pharyngitis, and tonsillitis, especially in younger individuals. Highlighting the effects of prolonged exposure, it emphasizes the importance of public health strategies to protect vulnerable populations and provides insights for policies addressing air pollution-related health risks.</t>
        </is>
      </c>
      <c r="T1014" t="inlineStr">
        <is>
          <t>2026-10-07</t>
        </is>
      </c>
      <c r="U1014" t="inlineStr"/>
    </row>
    <row r="1015" ht="45" customHeight="1">
      <c r="A1015" s="3" t="inlineStr">
        <is>
          <t>39978309</t>
        </is>
      </c>
      <c r="B1015" t="inlineStr">
        <is>
          <t>CD001, DS-001, DS-002, DS-003, DS-004, DS-005, DS-006, DS-007, DS-008, DS-009, DS-010, DS-011, DS-012, DS-013, DS-014, DS-015, DS-016, DS-017, DS-018</t>
        </is>
      </c>
      <c r="C1015" s="6" t="inlineStr">
        <is>
          <t>확인</t>
        </is>
      </c>
      <c r="D1015" t="inlineStr">
        <is>
          <t>CD001:확인, DS-001:확인, DS-002:확인, DS-003:확인, DS-004:확인, DS-005:확인, DS-006:확인, DS-007:확인, DS-008:확인, DS-009:확인, DS-010:확인, DS-011:확인, DS-012:확인, DS-013:확인, DS-014:확인, DS-015:확인, DS-016:확인, DS-017:확인, DS-018:확인</t>
        </is>
      </c>
      <c r="E1015" s="7" t="inlineStr">
        <is>
          <t>승인</t>
        </is>
      </c>
      <c r="F1015" t="inlineStr">
        <is>
          <t>CD001, DS-001, DS-002, DS-003, DS-004, DS-005, DS-006, DS-007, DS-008, DS-009, DS-010, DS-011, DS-012, DS-013, DS-014, DS-015, DS-016, DS-017, DS-018</t>
        </is>
      </c>
      <c r="G1015" t="inlineStr">
        <is>
          <t>2026-10-07</t>
        </is>
      </c>
      <c r="H1015" s="5" t="inlineStr">
        <is>
          <t>"KNHANES 2018-2019, adults ≥65"</t>
        </is>
      </c>
      <c r="I1015" s="5" t="inlineStr">
        <is>
          <t>2018~2019 국민건강영양조사 65세 이상 성인에서 종합비타민·무기질 보충제 복용과 노쇠의 관련성을 분석했다.</t>
        </is>
      </c>
      <c r="J1015" t="inlineStr">
        <is>
          <t>AI 검수(paper-reviewer)</t>
        </is>
      </c>
      <c r="K1015" t="inlineStr">
        <is>
          <t>2026-10-07</t>
        </is>
      </c>
      <c r="L1015" s="5" t="inlineStr">
        <is>
          <t>Relationship between use of multivitamins and mineral supplements and frailty in older Korean population: a cross-sectional study using the Korea National Health and Nutrition Examination Survey 2018-2019.</t>
        </is>
      </c>
      <c r="M1015" s="5" t="inlineStr">
        <is>
          <t>Kim H; Park SG</t>
        </is>
      </c>
      <c r="N1015" t="n">
        <v>2</v>
      </c>
      <c r="O1015" t="inlineStr">
        <is>
          <t>Korean J Fam Med</t>
        </is>
      </c>
      <c r="P1015" t="inlineStr">
        <is>
          <t>2025</t>
        </is>
      </c>
      <c r="Q1015" t="inlineStr">
        <is>
          <t>2025-02-21</t>
        </is>
      </c>
      <c r="R1015" t="inlineStr">
        <is>
          <t>10.4082/kjfm.24.0308</t>
        </is>
      </c>
      <c r="S1015" s="5" t="inlineStr">
        <is>
          <t>BACKGROUND: Interest in healthy aging has grown with the increase in the older population. Nutritional intake is crucial in frailty. Therefore, we aimed to investigate the relationship between frailty and multivitamin and mineral supplements (MVMS), which can easily provide micronutrients.
METHODS: The Korea National Health and Nutrition Examination Survey (KNHANES) conducted from 2018 to 2019 included 3,395 adults aged ≥65 years. Of these, 1,511 who did not consume dietary supplements (DS, non-DS group) and 415 who took MVMS (MVMS group) were included in the study. We modified Fried's definition of frailty to fit the KNHANES data. Using multivariate logistic regression, we examined the association between MVMS use and frailty, which varied with satisfaction with total energy intake. Additional subgroup analyses were performed based on age, sex, and income.
RESULTS: MVMS reduced most micronutrient deficiencies compared to obtaining nutrients solely through food. The overall analysis revealed no association between MVMS use and frailty (odds ratio [OR], 0.75; 95% confidence interval [CI], 0.52-1.09). However, a subanalysis revealed that participants with a low income (≤25%) who took MVMS had decreased odds for frailty (OR, 0.55; 95% CI, 0.35-0.88) compared with the non-DS group. Furthermore, a significant association between using MVMS and frailty was confirmed in the group with low income and energy intake below the recommended daily allowance, with a low OR of 0.52 (95% CI, 0.30-0.90).
CONCLUSION: MVMS use was significantly associated with frailty among the low-income and low-daily energy intake groups.</t>
        </is>
      </c>
      <c r="T1015" t="inlineStr">
        <is>
          <t>2026-10-07</t>
        </is>
      </c>
      <c r="U1015" t="inlineStr"/>
    </row>
    <row r="1016" ht="45" customHeight="1">
      <c r="A1016" s="3" t="inlineStr">
        <is>
          <t>39978118</t>
        </is>
      </c>
      <c r="B1016" t="inlineStr">
        <is>
          <t>CD001, DS-001, DS-002, DS-003, DS-004, DS-005, DS-006, DS-007, DS-008, DS-009, DS-010, DS-011, DS-012, DS-013, DS-014, DS-015, DS-016, DS-017, DS-018</t>
        </is>
      </c>
      <c r="C1016" s="6" t="inlineStr">
        <is>
          <t>확인</t>
        </is>
      </c>
      <c r="D1016" t="inlineStr">
        <is>
          <t>CD001:확인, DS-001:확인, DS-002:확인, DS-003:확인, DS-004:확인, DS-005:확인, DS-006:확인, DS-007:확인, DS-008:확인, DS-009:확인, DS-010:확인, DS-011:확인, DS-012:확인, DS-013:확인, DS-014:확인, DS-015:확인, DS-016:확인, DS-017:확인, DS-018:확인</t>
        </is>
      </c>
      <c r="E1016" s="7" t="inlineStr">
        <is>
          <t>승인</t>
        </is>
      </c>
      <c r="F1016" t="inlineStr">
        <is>
          <t>CD001, DS-001, DS-002, DS-003, DS-004, DS-005, DS-006, DS-007, DS-008, DS-009, DS-010, DS-011, DS-012, DS-013, DS-014, DS-015, DS-016, DS-017, DS-018</t>
        </is>
      </c>
      <c r="G1016" t="inlineStr">
        <is>
          <t>2026-10-07</t>
        </is>
      </c>
      <c r="H1016" s="5" t="inlineStr">
        <is>
          <t>"KNHANES 2014-2018, 5,768 adults"</t>
        </is>
      </c>
      <c r="I1016" s="5" t="inlineStr">
        <is>
          <t>2014~2018 국민건강영양조사 65세 이상 5,768명에서 에너지 섭취 수준에 따른 단백질 섭취와 노쇠 유병의 관련성을 분석했다.</t>
        </is>
      </c>
      <c r="J1016" t="inlineStr">
        <is>
          <t>AI 검수(paper-reviewer)</t>
        </is>
      </c>
      <c r="K1016" t="inlineStr">
        <is>
          <t>2026-10-07</t>
        </is>
      </c>
      <c r="L1016" s="5" t="inlineStr">
        <is>
          <t>Impact of energy intake on the association between protein intake and the prevalence of frailty in older Korean adults: The Korea National Health and Nutrition Examination Survey, 2014-2018.</t>
        </is>
      </c>
      <c r="M1016" s="5" t="inlineStr">
        <is>
          <t>Kang S; Jin Y; Park Y</t>
        </is>
      </c>
      <c r="N1016" t="n">
        <v>3</v>
      </c>
      <c r="O1016" t="inlineStr">
        <is>
          <t>J Nutr Health Aging</t>
        </is>
      </c>
      <c r="P1016" t="inlineStr">
        <is>
          <t>2025</t>
        </is>
      </c>
      <c r="Q1016" t="inlineStr">
        <is>
          <t>2025-02-21</t>
        </is>
      </c>
      <c r="R1016" t="inlineStr">
        <is>
          <t>10.1016/j.jnha.2025.100518</t>
        </is>
      </c>
      <c r="S1016" s="5" t="inlineStr">
        <is>
          <t>OBJECTIVES: Findings regarding dietary protein and frailty are inconsistent. This inconsistency may be attributed to variations in energy intake adequacy. We hypothesized that the prevalence of frailty in older adults with sufficient energy intake is inversely associated with the intake of total, animal, and plant proteins; however, in those with deficient energy intake, this association may not be observed.
DESIGN, SETTING, PARTICIPANTS, AND MEASUREMENTS: This cross-sectional study included data of 5,768 adults aged ≥65 years from the Korea National Health and Nutrition Examination Survey 2014-2018. Frailty was assessed using a modified Cardiovascular Health Study frailty index. Protein intake was measured via a 24-h recall and analyzed using multivariable logistic regression.
RESULTS: In older adults with sufficient energy intake, frailty was inversely associated with the intake of total (odds ratio [OR], 0.67; 95% confidence interval [CI], 0.46-0.97; p = 0.032), animal (OR, 0.59; 95% CI, 0.43-0.82; p = 0.001), and plant proteins (OR, 0.68; 95% CI, 0.50-0.92; p = 0.043). In those with deficient energy intake, total and animal protein intake showed no significant associations with frailty, whereas plant protein intake was inversely associated with frailty.
CONCLUSION: Adequate energy intake appears essential for the protective effects of total and animal protein against frailty. Higher plant protein intake appears to confer benefits regardless of energy intake, highlighting its potential role in frailty prevention.</t>
        </is>
      </c>
      <c r="T1016" t="inlineStr">
        <is>
          <t>2026-10-07</t>
        </is>
      </c>
      <c r="U1016" t="inlineStr"/>
    </row>
    <row r="1017" ht="45" customHeight="1">
      <c r="A1017" s="3" t="inlineStr">
        <is>
          <t>39972256</t>
        </is>
      </c>
      <c r="B1017" t="inlineStr">
        <is>
          <t>CD008</t>
        </is>
      </c>
      <c r="C1017" s="6" t="inlineStr">
        <is>
          <t>확인</t>
        </is>
      </c>
      <c r="D1017" t="inlineStr">
        <is>
          <t>CD008:확인</t>
        </is>
      </c>
      <c r="E1017" s="7" t="inlineStr">
        <is>
          <t>승인</t>
        </is>
      </c>
      <c r="F1017" t="inlineStr">
        <is>
          <t>CD008</t>
        </is>
      </c>
      <c r="G1017" t="inlineStr">
        <is>
          <t>2026-10-07</t>
        </is>
      </c>
      <c r="H1017" s="5" t="inlineStr">
        <is>
          <t>nationwide OHCA registry와 국민건강정보DB 연계 사용</t>
        </is>
      </c>
      <c r="I1017" s="5" t="inlineStr">
        <is>
          <t>전국 병원밖 심정지 등록자료와 건보 자료를 연계해 서울 거주 성인에서 암 진단 후 심정지 발생 위험을 분석했다.</t>
        </is>
      </c>
      <c r="J1017" t="inlineStr">
        <is>
          <t>AI 검수(paper-reviewer)</t>
        </is>
      </c>
      <c r="K1017" t="inlineStr">
        <is>
          <t>2026-10-07</t>
        </is>
      </c>
      <c r="L1017" s="5" t="inlineStr">
        <is>
          <t>Out-of-hospital cardiac arrest event after cancer diagnosis: a korean metropolitan cohort study.</t>
        </is>
      </c>
      <c r="M1017" s="5" t="inlineStr">
        <is>
          <t>Lee SY; Park JH; Kim Y; Lee J; Ro YS; Song KJ; Do Shin S</t>
        </is>
      </c>
      <c r="N1017" t="n">
        <v>7</v>
      </c>
      <c r="O1017" t="inlineStr">
        <is>
          <t>BMC Cancer</t>
        </is>
      </c>
      <c r="P1017" t="inlineStr">
        <is>
          <t>2025</t>
        </is>
      </c>
      <c r="Q1017" t="inlineStr">
        <is>
          <t>2025-02-20</t>
        </is>
      </c>
      <c r="R1017" t="inlineStr">
        <is>
          <t>10.1186/s12885-025-13717-9</t>
        </is>
      </c>
      <c r="S1017" s="5" t="inlineStr">
        <is>
          <t>BACKGROUND: The importance of assessing out-of-hospital cardiac arrest (OHCA) risk in cancer patients is increasing as cancer incidence rises in aging populations.
OBJECTIVE: This study aimed to investigate the association between newly diagnosed cancer and OHCA risk using a metropolitan cohort from South Korea.
METHODS: A population-based retrospective cohort study was conducted, linking the nationwide OHCA registry with the National Health Information Database. The study included adults aged 40 years or older, residing in Seoul between 2015 and 2018, with no history of cancer or OHCA. The main exposure was cancer development. The primary outcome was the occurrence of OHCA with medical cause. Adjusted hazard ratios (aHRs) and 95% confidence intervals (CIs) were calculated using a cause-specific hazard model considering death as a competing risk. Analyses stratified by age group and cancer type were also conducted.
RESULTS: During a follow-up period of up to 4 years for 5,450,438 individuals, 174,785 participants developed cancer. The incidence rates of OHCA per 100,000 person-years were 54.0 in non-cancer and 145.0 in cancer groups, respectively. The aHR (95% CI) for OHCA associated with cancer development was 3.18 (2.97-3.41). The aHR (95% CI) for OHCA was highest in the 40-49 years of age group (7.52 [5.52-10.25]), followed by 50-59 years old (6.66 [5.56-7.97]) compared to older age groups. By cancer type, pancreatic, lung, biliary tract, and liver cancer were associated with a significantly increased risk of OHCA.
CONCLUSION: We found an association between newly diagnosed cancer and the occurrence of OHCA. Our findings underscore the importance of tailored risk assessments and proactive care planning for patients with cancer.</t>
        </is>
      </c>
      <c r="T1017" t="inlineStr">
        <is>
          <t>2026-10-07</t>
        </is>
      </c>
      <c r="U1017" t="inlineStr"/>
    </row>
    <row r="1018" ht="45" customHeight="1">
      <c r="A1018" s="3" t="inlineStr">
        <is>
          <t>39969086</t>
        </is>
      </c>
      <c r="B1018" t="inlineStr">
        <is>
          <t>CD017</t>
        </is>
      </c>
      <c r="C1018" s="6" t="inlineStr">
        <is>
          <t>확인</t>
        </is>
      </c>
      <c r="D1018" t="inlineStr">
        <is>
          <t>CD017:확인</t>
        </is>
      </c>
      <c r="E1018" s="7" t="inlineStr">
        <is>
          <t>승인</t>
        </is>
      </c>
      <c r="F1018" t="inlineStr">
        <is>
          <t>CD017</t>
        </is>
      </c>
      <c r="G1018" t="inlineStr">
        <is>
          <t>2026-10-07</t>
        </is>
      </c>
      <c r="H1018" s="5" t="inlineStr">
        <is>
          <t>"Data from the 2022 Korean Community Health Survey, including 65,861 respondents, were analyzed"</t>
        </is>
      </c>
      <c r="I1018" s="5" t="inlineStr">
        <is>
          <t>2022년 지역사회건강조사 만성질환자 6만5천여 명을 가구 형태별로 분석해, 식습관·신체활동·주관적 건강과 삶의 질의 관계를 살폈다.</t>
        </is>
      </c>
      <c r="J1018" t="inlineStr">
        <is>
          <t>AI 검수(paper-reviewer)</t>
        </is>
      </c>
      <c r="K1018" t="inlineStr">
        <is>
          <t>2026-10-07</t>
        </is>
      </c>
      <c r="L1018" s="5" t="inlineStr">
        <is>
          <t>Impact of Dietary Habits, Physical Activity, and Perceived Health Status on Health-Related Quality of Life by Household Characteristics of Patients With Chronic Diseases: The Korea Community Health Survey (KCHS).</t>
        </is>
      </c>
      <c r="M1018" s="5" t="inlineStr">
        <is>
          <t>Kang S; Sagong H; Lee J</t>
        </is>
      </c>
      <c r="N1018" t="n">
        <v>3</v>
      </c>
      <c r="O1018" t="inlineStr">
        <is>
          <t>Public Health Nurs</t>
        </is>
      </c>
      <c r="P1018" t="inlineStr">
        <is>
          <t>2025</t>
        </is>
      </c>
      <c r="Q1018" t="inlineStr">
        <is>
          <t>2025-02-19</t>
        </is>
      </c>
      <c r="R1018" t="inlineStr">
        <is>
          <t>10.1111/phn.13541</t>
        </is>
      </c>
      <c r="S1018" s="5" t="inlineStr">
        <is>
          <t>BACKGROUND: Modern societies are seeing a steady rise in individuals living alone. This study examines the impact of dietary habits, physical activity, and perceived health status on the health-related quality of life (QoL) of adults aged 40 and older with chronic diseases, comparing living-alone households to multi-person households.
METHODS: Data from the 2022 Korean Community Health Survey, including 65,861 respondents, were analyzed. The analysis utilized the Rao-Scott χ2 test, independent t-test, and multiple logistic regression with a complex sample design to assess differences in variables affecting QoL by household type.
RESULTS: Individuals living alone were more likely to be female, older, less educated, economically inactive, divorced or separated, and have lower household incomes compared to those in multi-person households. Physical activity, perceived health status, and QoL were higher in multi-person households. Although all variables influenced QoL in multi-person households, nutritional labeling awareness and frequency of physical activity showed no significant association with QoL in living-alone households.
CONCLUSION: Living-alone households with chronic diseases face notable demographic disparities. Additional research is needed to understand why nutritional labeling awareness and physical activity frequency do not significantly affect QoL in this group. The influence of mental health warrants further investigation to guide targeted interventions.</t>
        </is>
      </c>
      <c r="T1018" t="inlineStr">
        <is>
          <t>2026-10-07</t>
        </is>
      </c>
      <c r="U1018" t="inlineStr"/>
    </row>
    <row r="1019" ht="45" customHeight="1">
      <c r="A1019" s="3" t="inlineStr">
        <is>
          <t>39968277</t>
        </is>
      </c>
      <c r="B1019" t="inlineStr">
        <is>
          <t>CD001, DS-001, DS-002, DS-003, DS-004, DS-005, DS-006, DS-007, DS-008, DS-009, DS-010, DS-011, DS-012, DS-013, DS-014, DS-015, DS-016, DS-017, DS-018</t>
        </is>
      </c>
      <c r="C1019" s="6" t="inlineStr">
        <is>
          <t>확인</t>
        </is>
      </c>
      <c r="D1019" t="inlineStr">
        <is>
          <t>CD001:확인, DS-001:확인, DS-002:확인, DS-003:확인, DS-004:확인, DS-005:확인, DS-006:확인, DS-007:확인, DS-008:확인, DS-009:확인, DS-010:확인, DS-011:확인, DS-012:확인, DS-013:확인, DS-014:확인, DS-015:확인, DS-016:확인, DS-017:확인, DS-018:확인</t>
        </is>
      </c>
      <c r="E1019" s="7" t="inlineStr">
        <is>
          <t>승인</t>
        </is>
      </c>
      <c r="F1019" t="inlineStr">
        <is>
          <t>CD001, DS-001, DS-002, DS-003, DS-004, DS-005, DS-006, DS-007, DS-008, DS-009, DS-010, DS-011, DS-012, DS-013, DS-014, DS-015, DS-016, DS-017, DS-018</t>
        </is>
      </c>
      <c r="G1019" t="inlineStr">
        <is>
          <t>2026-10-07</t>
        </is>
      </c>
      <c r="H1019" s="5" t="inlineStr">
        <is>
          <t>"12 years of KNHANES, 2,756 cancer survivors"</t>
        </is>
      </c>
      <c r="I1019" s="5" t="inlineStr">
        <is>
          <t>2008~2019 국민건강영양조사의 암 생존자 2,756명에서 성별에 따라 식사의 질에 영향을 주는 요인을 분석했다.</t>
        </is>
      </c>
      <c r="J1019" t="inlineStr">
        <is>
          <t>AI 검수(paper-reviewer)</t>
        </is>
      </c>
      <c r="K1019" t="inlineStr">
        <is>
          <t>2026-10-07</t>
        </is>
      </c>
      <c r="L1019" s="5" t="inlineStr">
        <is>
          <t>Sex-Specific Factors Associated With Diet Quality in Cancer Survivors: Korea National Health and Nutrition Examination Survey (KNHANES) 2008-2019.</t>
        </is>
      </c>
      <c r="M1019" s="5" t="inlineStr">
        <is>
          <t>Jung S; Je Y</t>
        </is>
      </c>
      <c r="N1019" t="n">
        <v>2</v>
      </c>
      <c r="O1019" t="inlineStr">
        <is>
          <t>Clin Nutr Res</t>
        </is>
      </c>
      <c r="P1019" t="inlineStr">
        <is>
          <t>2025</t>
        </is>
      </c>
      <c r="Q1019" t="inlineStr">
        <is>
          <t>2025-02-19</t>
        </is>
      </c>
      <c r="R1019" t="inlineStr">
        <is>
          <t>10.7762/cnr.2025.14.1.41</t>
        </is>
      </c>
      <c r="S1019" s="5" t="inlineStr">
        <is>
          <t>Previous studies have shown the inverse association between diet quality and cancer mortality. Therefore, this study aims to discover the factors that affect diet quality among cancer survivors. We analyzed the 12 years of Korea National Health and Nutrition Examination Survey data, which included 2,756 cancer survivors. We analyzed 30 factors considered to be associated with diet quality. As a result, factors related to diet quality differed between males and females. A male cancer survivor who is aged &lt; 65, living with members of the household, living without a spouse, having a lower household income, a blue-collar worker, a beneficiary of national basic livelihood, sleeping &gt; 9 hours a day, unaware of a nutritional fact label, insecure in food, non-user of dietary supplements, not on diet therapy, limited in activity, perceiving stress, and obese, are more likely to have lower Korean Healthy Eating Index (KHEI) scores. On the other hand, a female cancer survivor who is aged &lt; 65, a pink-collar worker, inexperienced in nutritional education, non-users of dietary supplements, obese, and has a lower education level, and cervical or stomach cancer is prone to have lower KHEI scores. In conclusion, factors associated with diet quality among cancer survivors are sex-specific. Therefore, sex-specific factors should be considered when identifying and intervening in cancer survivors at risk for lower diet quality scores.</t>
        </is>
      </c>
      <c r="T1019" t="inlineStr">
        <is>
          <t>2026-10-07</t>
        </is>
      </c>
      <c r="U1019" t="inlineStr"/>
    </row>
    <row r="1020" ht="45" customHeight="1">
      <c r="A1020" s="3" t="inlineStr">
        <is>
          <t>39968274</t>
        </is>
      </c>
      <c r="B1020" t="inlineStr">
        <is>
          <t>CD001, DS-001, DS-002, DS-003, DS-004, DS-005, DS-006, DS-007, DS-008, DS-009, DS-010, DS-011, DS-012, DS-013, DS-014, DS-015, DS-016, DS-017, DS-018</t>
        </is>
      </c>
      <c r="C1020" s="6" t="inlineStr">
        <is>
          <t>확인</t>
        </is>
      </c>
      <c r="D1020" t="inlineStr">
        <is>
          <t>CD001:확인, DS-001:확인, DS-002:확인, DS-003:확인, DS-004:확인, DS-005:확인, DS-006:확인, DS-007:확인, DS-008:확인, DS-009:확인, DS-010:확인, DS-011:확인, DS-012:확인, DS-013:확인, DS-014:확인, DS-015:확인, DS-016:확인, DS-017:확인, DS-018:확인</t>
        </is>
      </c>
      <c r="E1020" s="7" t="inlineStr">
        <is>
          <t>승인</t>
        </is>
      </c>
      <c r="F1020" t="inlineStr">
        <is>
          <t>CD001, DS-001, DS-002, DS-003, DS-004, DS-005, DS-006, DS-007, DS-008, DS-009, DS-010, DS-011, DS-012, DS-013, DS-014, DS-015, DS-016, DS-017, DS-018</t>
        </is>
      </c>
      <c r="G1020" t="inlineStr">
        <is>
          <t>2026-10-07</t>
        </is>
      </c>
      <c r="H1020" s="5" t="inlineStr">
        <is>
          <t>"2016-2018 KNHANES, 951 single-adult households"</t>
        </is>
      </c>
      <c r="I1020" s="5" t="inlineStr">
        <is>
          <t>2016~2018 국민건강영양조사의 1인 성인 가구 951명에서 소득 수준별 식행동과 건강 상태를 비교했다.</t>
        </is>
      </c>
      <c r="J1020" t="inlineStr">
        <is>
          <t>AI 검수(paper-reviewer)</t>
        </is>
      </c>
      <c r="K1020" t="inlineStr">
        <is>
          <t>2026-10-07</t>
        </is>
      </c>
      <c r="L1020" s="5" t="inlineStr">
        <is>
          <t>Dietary Behaviors and Health Status by Income Level in Single-Adult Households in Korea: An Analysis of Data From the 2016-2018 Korea National Health and Nutrition Examination Survey.</t>
        </is>
      </c>
      <c r="M1020" s="5" t="inlineStr">
        <is>
          <t>Han MH; Jung BM; Choi MK</t>
        </is>
      </c>
      <c r="N1020" t="n">
        <v>3</v>
      </c>
      <c r="O1020" t="inlineStr">
        <is>
          <t>Clin Nutr Res</t>
        </is>
      </c>
      <c r="P1020" t="inlineStr">
        <is>
          <t>2025</t>
        </is>
      </c>
      <c r="Q1020" t="inlineStr">
        <is>
          <t>2025-02-19</t>
        </is>
      </c>
      <c r="R1020" t="inlineStr">
        <is>
          <t>10.7762/cnr.2025.14.1.55</t>
        </is>
      </c>
      <c r="S1020" s="5" t="inlineStr">
        <is>
          <t>This study was conducted to analyze diet and health-related factors based on the income level of single-adult households using data from the Korea National Health and Nutrition Survey (KNHANES). Among those who participated in the 2016-2018 KNHANES, 951 single-adult households aged 19 to 64 were selected, and factors such as general characteristics, physical characteristics, dietary behaviors, health behaviors, and the prevalence of chronic diseases were analyzed. The high-income group had higher frequency of eating out, better dietary status generally, higher recognition rate of nutrition labels than the other groups. The rate of alcohol consumption and smoking was higher in the high-income group of single-adult households, while the rates of anxiety and depression were higher in the low-income group. Additionally, the use of dietary supplements decreased as income level decreased. Among chronic diseases, hypertension, diabetes, and dyslipidemia had the lowest prevalence in the middle-income group and the highest prevalence in the low-income group. These results suggest that diet and health behaviors vary by income level in single-adult households and may be associated with the prevalence of chronic diseases. Future systematic studies should be conducted to determine the causal relationships between these factors.</t>
        </is>
      </c>
      <c r="T1020" t="inlineStr">
        <is>
          <t>2026-10-07</t>
        </is>
      </c>
      <c r="U1020" t="inlineStr"/>
    </row>
    <row r="1021" ht="45" customHeight="1">
      <c r="A1021" s="3" t="inlineStr">
        <is>
          <t>39968000</t>
        </is>
      </c>
      <c r="B1021" t="inlineStr">
        <is>
          <t>CD004</t>
        </is>
      </c>
      <c r="C1021" s="6" t="inlineStr">
        <is>
          <t>확인</t>
        </is>
      </c>
      <c r="D1021" t="inlineStr">
        <is>
          <t>CD004:확인</t>
        </is>
      </c>
      <c r="E1021" s="7" t="inlineStr">
        <is>
          <t>승인</t>
        </is>
      </c>
      <c r="F1021" t="inlineStr">
        <is>
          <t>CD004</t>
        </is>
      </c>
      <c r="G1021" t="inlineStr">
        <is>
          <t>2026-10-07</t>
        </is>
      </c>
      <c r="H1021" s="5" t="inlineStr">
        <is>
          <t>"We utilized nationwide administrative data from the NEDIS (2016-2018)" — NEDIS 사용</t>
        </is>
      </c>
      <c r="I1021" s="5" t="inlineStr">
        <is>
          <t>2016~2018년 NEDIS로 외상성 뇌손상 환자 11만여 명을 분석해 연간 발생률과 연령·성·지역별 차이, 지역 간 치료 현황 격차를 보였다.</t>
        </is>
      </c>
      <c r="J1021" t="inlineStr">
        <is>
          <t>AI 검수(paper-reviewer)</t>
        </is>
      </c>
      <c r="K1021" t="inlineStr">
        <is>
          <t>2026-10-07</t>
        </is>
      </c>
      <c r="L1021" s="5" t="inlineStr">
        <is>
          <t>Incidence and Current Status of Acute Management of Traumatic Brain Injuries in Korea: A National Population-Based Study of 2016-2018.</t>
        </is>
      </c>
      <c r="M1021" s="5" t="inlineStr">
        <is>
          <t>Jwa C; Yoon BH; Kim JH; Kang HI; Bae IS</t>
        </is>
      </c>
      <c r="N1021" t="n">
        <v>5</v>
      </c>
      <c r="O1021" t="inlineStr">
        <is>
          <t>Korean J Neurotrauma</t>
        </is>
      </c>
      <c r="P1021" t="inlineStr">
        <is>
          <t>2025</t>
        </is>
      </c>
      <c r="Q1021" t="inlineStr">
        <is>
          <t>2025-02-19</t>
        </is>
      </c>
      <c r="R1021" t="inlineStr">
        <is>
          <t>10.13004/kjnt.2025.21.e4</t>
        </is>
      </c>
      <c r="S1021" s="5" t="inlineStr">
        <is>
          <t>OBJECTIVE: This study aimed to describe the incidence and status of acute management of traumatic brain injuries (TBIs) in Korea.
METHODS: We utilized nationwide administrative data from the National Emergency Department Information System (2016-2018), focusing on patients with TBIs who visited emergency medical centers within 7 days of injury and were treated in neurosurgery.
RESULTS: The study included 117,830 patients, indicating an annual crude incidence of 79.4 TBIs per 100,000 persons. The highest incidence was in the age groups 0-4 and 75-79 years, with men experiencing TBIs more often than women (79.3 vs. 60.4). Traffic accidents were the most common cause (34.2%). Ambulance transport accounted for 65.4% of cases, with a median hospital arrival time of 62 minutes. Only 7.6% of patients were admitted to trauma care units, showing significant regional variations. Craniotomy or craniectomy was performed in 4.8% of cases. Normal discharge occurred in 69.3% of patients, and the overall in-hospital mortality rate was 5.3%, higher in men (3.9% vs. 1.5%).
CONCLUSION: In Korea, the incidence of TBIs vary by age, sex, and regions. Current status of management of TBIs also differs by regions, especially between metropolitan city and province. Tailored strategies for TBI management are needed based on these differences.</t>
        </is>
      </c>
      <c r="T1021" t="inlineStr">
        <is>
          <t>2026-10-07</t>
        </is>
      </c>
      <c r="U1021" t="inlineStr"/>
    </row>
    <row r="1022" ht="45" customHeight="1">
      <c r="A1022" s="3" t="inlineStr">
        <is>
          <t>39961594</t>
        </is>
      </c>
      <c r="B1022" t="inlineStr">
        <is>
          <t>CD001, DS-001, DS-002, DS-003, DS-004, DS-005, DS-006, DS-007, DS-008, DS-009, DS-010, DS-011, DS-012, DS-013, DS-014, DS-015, DS-016, DS-017, DS-018</t>
        </is>
      </c>
      <c r="C1022" s="6" t="inlineStr">
        <is>
          <t>확인</t>
        </is>
      </c>
      <c r="D1022" t="inlineStr">
        <is>
          <t>CD001:확인, DS-001:확인, DS-002:확인, DS-003:확인, DS-004:확인, DS-005:확인, DS-006:확인, DS-007:확인, DS-008:확인, DS-009:확인, DS-010:확인, DS-011:확인, DS-012:확인, DS-013:확인, DS-014:확인, DS-015:확인, DS-016:확인, DS-017:확인, DS-018:확인</t>
        </is>
      </c>
      <c r="E1022" s="7" t="inlineStr">
        <is>
          <t>승인</t>
        </is>
      </c>
      <c r="F1022" t="inlineStr">
        <is>
          <t>CD001, DS-001, DS-002, DS-003, DS-004, DS-005, DS-006, DS-007, DS-008, DS-009, DS-010, DS-011, DS-012, DS-013, DS-014, DS-015, DS-016, DS-017, DS-018</t>
        </is>
      </c>
      <c r="G1022" t="inlineStr">
        <is>
          <t>2026-10-07</t>
        </is>
      </c>
      <c r="H1022" s="5" t="inlineStr">
        <is>
          <t>"KNHANES 2011-2021"</t>
        </is>
      </c>
      <c r="I1022" s="5" t="inlineStr">
        <is>
          <t>2011~2021 국민건강영양조사로 한국의 심혈관-신장-대사 증후군 유병률과 사회경제적 수준과의 관련성을 분석했다.</t>
        </is>
      </c>
      <c r="J1022" t="inlineStr">
        <is>
          <t>AI 검수(paper-reviewer)</t>
        </is>
      </c>
      <c r="K1022" t="inlineStr">
        <is>
          <t>2026-10-07</t>
        </is>
      </c>
      <c r="L1022" s="5" t="inlineStr">
        <is>
          <t>Prevalence of cardiovascular-kidney-metabolic syndrome in Korea: Korea National Health and Nutrition Examination Survey 2011-2021.</t>
        </is>
      </c>
      <c r="M1022" s="5" t="inlineStr">
        <is>
          <t>Hong SB; Kim JE; Han SS; Shearer JJ; Joo J; Choi JY; Roger VL</t>
        </is>
      </c>
      <c r="N1022" t="n">
        <v>7</v>
      </c>
      <c r="O1022" t="inlineStr">
        <is>
          <t>Epidemiol Health</t>
        </is>
      </c>
      <c r="P1022" t="inlineStr">
        <is>
          <t>2025</t>
        </is>
      </c>
      <c r="Q1022" t="inlineStr">
        <is>
          <t>2025-02-18</t>
        </is>
      </c>
      <c r="R1022" t="inlineStr">
        <is>
          <t>10.4178/epih.e2025005</t>
        </is>
      </c>
      <c r="S1022" s="5" t="inlineStr">
        <is>
          <t>OBJECTIVES: The American Heart Association (AHA) recently defined cardiovascular-kidney-metabolic (CKM) syndrome to better characterize the associations among cardiovascular, kidney, and metabolic diseases. Although about 9 in 10 United States adults have at least 1 risk factor for CKM syndrome, its prevalence in other populations is less understood. To fill this gap, we examined the prevalence of CKM syndrome in Korea and its association with demographic and socioeconomic status (SES).
METHODS: Using data from the Korean National Health and Nutrition Examination Survey between 2011 and 2021, we calculated the prevalence of CKM syndrome across the following stages: stage 0 (no risk factors), stage 1 (excess or dysfunctional adiposity), stage 2 (other metabolic risk factors or chronic kidney disease), and stages 3-4 (subclinical/clinical cardiovascular diseases) among adults aged ≥20 years. Weighted analyses were used to estimate prevalence and 95% confidence intervals (CIs) for each CKM syndrome stage, stratified by age, gender, and SES factors.
RESULTS: Among 54,994 Korean adults, the prevalence of CKM syndrome was as follows: stage 0 (25.2%; 95% CI, 24.7 to 25.8), stage 1 (19.3%; 95% CI, 18.9 to 19.7), stage 2 (51.6%; 95% CI, 51.1 to 52.2), and stages 3-4 (3.9%; 95% CI, 3.7 to 4.0). The prevalence of stages 2 and 3-4 was higher in men than in women. In addition, stages 3-4 were more prevalent among rural residents and those with lower education or income.
CONCLUSIONS: About 3 out of 4 Koreans are at risk for CKM syndrome. These findings highlight that CKM syndrome is a global health problem and that interventions are urgently needed to prevent further progression.</t>
        </is>
      </c>
      <c r="T1022" t="inlineStr">
        <is>
          <t>2026-10-07</t>
        </is>
      </c>
      <c r="U1022" t="inlineStr"/>
    </row>
    <row r="1023" ht="45" customHeight="1">
      <c r="A1023" s="3" t="inlineStr">
        <is>
          <t>39961154</t>
        </is>
      </c>
      <c r="B1023" t="inlineStr">
        <is>
          <t>CD007, DS-019, DS-020, DS-021, DS-022, DS-023</t>
        </is>
      </c>
      <c r="C1023" s="4" t="inlineStr">
        <is>
          <t>제외</t>
        </is>
      </c>
      <c r="D1023" t="inlineStr">
        <is>
          <t>CD007:제외, DS-019:제외, DS-020:제외, DS-021:제외, DS-022:제외, DS-023:제외</t>
        </is>
      </c>
      <c r="E1023" t="inlineStr"/>
      <c r="F1023" t="inlineStr"/>
      <c r="G1023" t="inlineStr"/>
      <c r="H1023" s="5" t="inlineStr">
        <is>
          <t>1,182가구 실내 PM2.5·포름알데히드·TVOC 자체 측정 연구로 대기오염 DB 아님</t>
        </is>
      </c>
      <c r="I1023" s="5" t="inlineStr"/>
      <c r="J1023" t="inlineStr">
        <is>
          <t>AI 검수(paper-reviewer)</t>
        </is>
      </c>
      <c r="K1023" t="inlineStr">
        <is>
          <t>2026-10-07</t>
        </is>
      </c>
      <c r="L1023" s="5" t="inlineStr">
        <is>
          <t>Characteristics and exposure determinants of PM2.5, formaldehyde, and total volatile organic compounds in residential indoor air in Korea.</t>
        </is>
      </c>
      <c r="M1023" s="5" t="inlineStr">
        <is>
          <t>Park JY; Jeong Y; Lee DH; Lee K</t>
        </is>
      </c>
      <c r="N1023" t="n">
        <v>4</v>
      </c>
      <c r="O1023" t="inlineStr">
        <is>
          <t>Sci Total Environ</t>
        </is>
      </c>
      <c r="P1023" t="inlineStr">
        <is>
          <t>2025</t>
        </is>
      </c>
      <c r="Q1023" t="inlineStr">
        <is>
          <t>2025-02-17</t>
        </is>
      </c>
      <c r="R1023" t="inlineStr">
        <is>
          <t>10.1016/j.scitotenv.2025.178771</t>
        </is>
      </c>
      <c r="S1023" s="5" t="inlineStr">
        <is>
          <t>Indoor air pollutant levels can be affected by both internal and external factors. However, most epidemiological studies have focused on outdoor air pollution. Here, we aimed to provide nationally representative data on residential air quality in Korea and to identify the determinants of residential air quality. We conducted an indoor air quality study in 1182 households nationwide from July 2020 to August 2021 based on the Korean National Health and Nutrition Examination Survey. In addition to the questionnaire conducted with occupants, we measured indoor PM2.5, formaldehyde, and total volatile organic compounds (TVOC). Outdoor PM2.5 concentrations were obtained from the Air Korea portal (airkorea.or.kr). The geometric mean residential concentrations of PM2.5, formaldehyde, and TVOC were 13.1 (1.9), 20.5 (2.1), and 93 (4.2) μg/m3, respectively, with the values in parentheses indicating geometric standard deviations. Various residential factors are associated with residential air pollutants. Indoor PM2.5 levels were considerably associated with outdoor PM2.5 and indoor carbon dioxide (CO2) concentrations, season, indoor smoking, house size, gas fuel use for cooking, and use of air cleaners. Indoor formaldehyde levels were substantially associated with indoor CO2 concentrations, season, house size, residential period, and air cleaner use. Indoor TVOC were significantly associated with indoor CO2 concentrations, floor level of residences, house size, residence time, house renovation within the previous 6 months, and use of diffusers. Factors associated with ventilation were positively correlated with indoor PM2.5 and negatively correlated with indoor formaldehyde and TVOC. Our results are useful for understanding and managing residential air quality.</t>
        </is>
      </c>
      <c r="T1023" t="inlineStr">
        <is>
          <t>2026-10-07</t>
        </is>
      </c>
      <c r="U1023" t="inlineStr"/>
    </row>
    <row r="1024" ht="45" customHeight="1">
      <c r="A1024" s="3" t="inlineStr">
        <is>
          <t>39959746</t>
        </is>
      </c>
      <c r="B1024" t="inlineStr">
        <is>
          <t>CD001, DS-001, DS-002, DS-003, DS-004, DS-005, DS-006, DS-007, DS-008, DS-009, DS-010, DS-011, DS-012, DS-013, DS-014, DS-015, DS-016, DS-017, DS-018</t>
        </is>
      </c>
      <c r="C1024" s="6" t="inlineStr">
        <is>
          <t>확인</t>
        </is>
      </c>
      <c r="D1024" t="inlineStr">
        <is>
          <t>CD001:확인, DS-001:확인, DS-002:확인, DS-003:확인, DS-004:확인, DS-005:확인, DS-006:확인, DS-007:확인, DS-008:확인, DS-009:확인, DS-010:확인, DS-011:확인, DS-012:확인, DS-013:확인, DS-014:확인, DS-015:확인, DS-016:확인, DS-017:확인, DS-018:확인</t>
        </is>
      </c>
      <c r="E1024" s="7" t="inlineStr">
        <is>
          <t>승인</t>
        </is>
      </c>
      <c r="F1024" t="inlineStr">
        <is>
          <t>CD001, DS-001, DS-002, DS-003, DS-004, DS-005, DS-006, DS-007, DS-008, DS-009, DS-010, DS-011, DS-012, DS-013, DS-014, DS-015, DS-016, DS-017, DS-018</t>
        </is>
      </c>
      <c r="G1024" t="inlineStr">
        <is>
          <t>2026-10-07</t>
        </is>
      </c>
      <c r="H1024" s="5" t="inlineStr">
        <is>
          <t>"2019-2021 KNHANES, 5,196 adults"</t>
        </is>
      </c>
      <c r="I1024" s="5" t="inlineStr">
        <is>
          <t>2019~2021 국민건강영양조사 40~64세 5,196명에서 생활습관 유형과 대사증후군 사이의 한국인 건강식생활지수 매개효과를 분석했다.</t>
        </is>
      </c>
      <c r="J1024" t="inlineStr">
        <is>
          <t>AI 검수(paper-reviewer)</t>
        </is>
      </c>
      <c r="K1024" t="inlineStr">
        <is>
          <t>2026-10-07</t>
        </is>
      </c>
      <c r="L1024" s="5" t="inlineStr">
        <is>
          <t>The mediating effect of the Korean Healthy Eating Index on the relationship between lifestyle patterns and metabolic syndrome in middle-aged Koreans: data from the 2019-2021 Korea National Health and Nutrition Examination Survey.</t>
        </is>
      </c>
      <c r="M1024" s="5" t="inlineStr">
        <is>
          <t>On S; Na W; Sohn C</t>
        </is>
      </c>
      <c r="N1024" t="n">
        <v>3</v>
      </c>
      <c r="O1024" t="inlineStr">
        <is>
          <t>Nutr Res Pract</t>
        </is>
      </c>
      <c r="P1024" t="inlineStr">
        <is>
          <t>2025</t>
        </is>
      </c>
      <c r="Q1024" t="inlineStr">
        <is>
          <t>2025-02-17</t>
        </is>
      </c>
      <c r="R1024" t="inlineStr">
        <is>
          <t>10.4162/nrp.2025.19.1.96</t>
        </is>
      </c>
      <c r="S1024" s="5" t="inlineStr">
        <is>
          <t>BACKGROUND/OBJECTIVES: Metabolic syndrome (MetS) is closely connected to dietary and lifestyle factors, with diet being one of the primary risk factors for MetS, acting as a key factor in both prevention and management. In this study, we analyzed the mediating effect of the Korean Healthy Eating Index (KHEI) on the relationship between lifestyle patterns and MetS in middle-aged Koreans using data from the 2019-2021 Korea National Health and Nutrition Examination Survey (KNHANES).
SUBJECTS/METHODS: This study examined data from 5,196 adults aged 40-64 yrs who participated in the eighth KNHANES. Data on 5 lifestyle factors-smoking, alcohol consumption, physical activity, sleep duration, and stress perception-were analyzed. The latent class analysis (LCA) was performed using Mplus 8.11, and SPSS PROCESS Macro v4.2 was used for statistical analysis to analyze the mediating effect of the KHEI.
RESULTS: The model categorized lifestyle factors into three into 3 clusters: 'Low Activity Class,' 'Low Activity and Smoking Class,' and 'Multiple Risk Class.' The KHEI mediation analysis showed significant effects: 0.0205 (95% confidence interval [CI], 0.0062-0.0363) in the 'Low Activity and Smoke Class,' and 0.0420 (95% CI, 0.0133-0.0726) in the 'Multiple Risk Class.' The mediating effect of the KHEI domain "adequacy" was significant in these groups, with effects of 0.0357 (95% CI, 0.0184-00563) and 0.0662 (95% CI, 0.0364-0.6491), for the respective groups. Balance of energy intake was significant in the group with 'Multiple Risk Class' (0.0189; 95% CI, 0.0044-0.0378).
CONCLUSION: The results suggest that a healthy diet improves health management and reduces risk factors for MetS. Nonetheless, better strategies for dietary improvement through a detailed analysis of KHEI components are warranted.</t>
        </is>
      </c>
      <c r="T1024" t="inlineStr">
        <is>
          <t>2026-10-07</t>
        </is>
      </c>
      <c r="U1024" t="inlineStr"/>
    </row>
    <row r="1025" ht="45" customHeight="1">
      <c r="A1025" s="3" t="inlineStr">
        <is>
          <t>39952983</t>
        </is>
      </c>
      <c r="B1025" t="inlineStr">
        <is>
          <t>CD034, DS-024</t>
        </is>
      </c>
      <c r="C1025" s="6" t="inlineStr">
        <is>
          <t>확인</t>
        </is>
      </c>
      <c r="D1025" t="inlineStr">
        <is>
          <t>CD034:확인, DS-024:확인</t>
        </is>
      </c>
      <c r="E1025" s="7" t="inlineStr">
        <is>
          <t>승인</t>
        </is>
      </c>
      <c r="F1025" t="inlineStr">
        <is>
          <t>CD034, DS-024</t>
        </is>
      </c>
      <c r="G1025" t="inlineStr">
        <is>
          <t>2026-10-07</t>
        </is>
      </c>
      <c r="H1025" s="5" t="inlineStr">
        <is>
          <t>"GWAS ... from two community-based cohort, Ansan and Ansung, recruited from the Korean Genome and Epidemiology Study"</t>
        </is>
      </c>
      <c r="I1025" s="5" t="inlineStr">
        <is>
          <t>KoGES 안산·안성 코호트 수면시간 GWAS로 WWOX 유전자 변이를 찾고, 초파리 실험으로 수면 조절 기능을 확인했다.</t>
        </is>
      </c>
      <c r="J1025" t="inlineStr">
        <is>
          <t>AI 검수(paper-reviewer)</t>
        </is>
      </c>
      <c r="K1025" t="inlineStr">
        <is>
          <t>2026-10-07</t>
        </is>
      </c>
      <c r="L1025" s="5" t="inlineStr">
        <is>
          <t>Genome-wide identification and functional validation of the WW domain containing oxidoreductase gene associated with sleep duration.</t>
        </is>
      </c>
      <c r="M1025" s="5" t="inlineStr">
        <is>
          <t>Kim S; Kang SW; Kim SE; Kim HJ; Kim SA; Lee YW; Kim EY; Shin C; Lee HW</t>
        </is>
      </c>
      <c r="N1025" t="n">
        <v>9</v>
      </c>
      <c r="O1025" t="inlineStr">
        <is>
          <t>Sci Rep</t>
        </is>
      </c>
      <c r="P1025" t="inlineStr">
        <is>
          <t>2025</t>
        </is>
      </c>
      <c r="Q1025" t="inlineStr">
        <is>
          <t>2025-02-15</t>
        </is>
      </c>
      <c r="R1025" t="inlineStr">
        <is>
          <t>10.1038/s41598-024-81158-8</t>
        </is>
      </c>
      <c r="S1025" s="5" t="inlineStr">
        <is>
          <t>Individual differences in sleep duration have been reported, and genetic components of sleep duration have been identified showing various heritability. To identify genetic variants that contribute to sleep duration, we conducted a human genome-wide identification on sleep duration and performed confirmatory experiments using a Drosophila model. Genome-wide association study in human was analyzed to determine the association of the genetic variants with self-aware sleep duration from two community-based cohort, Ansan (cohort 1, n = 4635) and Ansung (cohort 2, n = 4205), recruited from the Korean Genome and Epidemiology Study. Individual single nucleotide variants (rs16948804 and rs4887991) in the WW domain containing oxidoreductase (WWOX) gene were associated with self-aware sleep duration in human (p-values, 1.11 × 10- 7 and 2.05 × 10- 7, retrospectively). To examine the functional relevance of the WWOX gene identified in the genome-wide association study, we analyzed the sleep duration of Drosophila loss-of-function mutants. The deletion of Wwox in flies reduced sleep duration and quality with average bout length during daytime and increased night-time sleep duration (all of p-values &lt; 0.01). Our findings suggested that WWOX expression is associated with sleep duration in both humans and Drosophila and genetic factors play a role in inter-individual variability in sleep characteristics.</t>
        </is>
      </c>
      <c r="T1025" t="inlineStr">
        <is>
          <t>2026-10-07</t>
        </is>
      </c>
      <c r="U1025" t="inlineStr"/>
    </row>
    <row r="1026" ht="45" customHeight="1">
      <c r="A1026" s="3" t="inlineStr">
        <is>
          <t>39951397</t>
        </is>
      </c>
      <c r="B1026" t="inlineStr">
        <is>
          <t>CD001, DS-001, DS-002, DS-003, DS-004, DS-005, DS-006, DS-007, DS-008, DS-009, DS-010, DS-011, DS-012, DS-013, DS-014, DS-015, DS-016, DS-017, DS-018</t>
        </is>
      </c>
      <c r="C1026" s="6" t="inlineStr">
        <is>
          <t>확인</t>
        </is>
      </c>
      <c r="D1026" t="inlineStr">
        <is>
          <t>CD001:확인, DS-001:확인, DS-002:확인, DS-003:확인, DS-004:확인, DS-005:확인, DS-006:확인, DS-007:확인, DS-008:확인, DS-009:확인, DS-010:확인, DS-011:확인, DS-012:확인, DS-013:확인, DS-014:확인, DS-015:확인, DS-016:확인, DS-017:확인, DS-018:확인</t>
        </is>
      </c>
      <c r="E1026" s="7" t="inlineStr">
        <is>
          <t>승인</t>
        </is>
      </c>
      <c r="F1026" t="inlineStr">
        <is>
          <t>CD001, DS-001, DS-002, DS-003, DS-004, DS-005, DS-006, DS-007, DS-008, DS-009, DS-010, DS-011, DS-012, DS-013, DS-014, DS-015, DS-016, DS-017, DS-018</t>
        </is>
      </c>
      <c r="G1026" t="inlineStr">
        <is>
          <t>2026-10-07</t>
        </is>
      </c>
      <c r="H1026" s="5" t="inlineStr">
        <is>
          <t>"fifth KNHANES 2010-2012, 13,194 adults"</t>
        </is>
      </c>
      <c r="I1026" s="5" t="inlineStr">
        <is>
          <t>5기 국민건강영양조사(2010~2012) 성인 13,194명에서 안구건조증과 안압의 관련성을 분석했고 남성에서 역상관을 보였다.</t>
        </is>
      </c>
      <c r="J1026" t="inlineStr">
        <is>
          <t>AI 검수(paper-reviewer)</t>
        </is>
      </c>
      <c r="K1026" t="inlineStr">
        <is>
          <t>2026-10-07</t>
        </is>
      </c>
      <c r="L1026" s="5" t="inlineStr">
        <is>
          <t>Adult male-specific inverse association between dry eye disease and intraocular pressure: KNHANES 2010-2012.</t>
        </is>
      </c>
      <c r="M1026" s="5" t="inlineStr">
        <is>
          <t>Choi YH; Kim M; Choi YH; Kim DH</t>
        </is>
      </c>
      <c r="N1026" t="n">
        <v>4</v>
      </c>
      <c r="O1026" t="inlineStr">
        <is>
          <t>PLoS One</t>
        </is>
      </c>
      <c r="P1026" t="inlineStr">
        <is>
          <t>2025</t>
        </is>
      </c>
      <c r="Q1026" t="inlineStr">
        <is>
          <t>2025-02-14</t>
        </is>
      </c>
      <c r="R1026" t="inlineStr">
        <is>
          <t>10.1371/journal.pone.0315010</t>
        </is>
      </c>
      <c r="S1026" s="5" t="inlineStr">
        <is>
          <t>PURPOSE: To investigate the association between dry eye disease (DED) and intraocular pressure (IOP) in the general adult population of South Korea.
METHODS: We enrolled 13,194 adults (age ≥19 years) who had participated in the fifth Korea National Health and Nutrition Examination Survey conducted from 2010 to 2012. IOP was measured using Goldman applanation tonometry. DED was defined as the presence of self-reported symptoms along with a diagnosis by an ophthalmologist. As the correlation between the left and right eyes was high (r = 0.833), only the measurement values of the right eye were used. We sequentially conducted multiple linear and logistic regression analyses to investigate the association between DED and IOP and prevalence of high IOP (&gt;21 mmHg).
RESULTS: The prevalence of DED in Korean adults was 7.8%, and the geometric mean of IOP in the right eye was 13.7 ± 1.0 mmHg. In the fully adjusted model, participants with DED had a significantly lower IOP compared to those without DED in the overall population (β = -0.032; 95% confidence interval [CI]: -0.059, -0.004). This trend was evident in males (β = -0.059; 95% CI: -0.106, -0.012) but not in females. Similarly, males with DED had a significantly lower prevalence of high IOP compared to those without DED (odds ratio [OR] = 0.18; 95% CI: 0.04, 0.91), but this association was not evident in females.
CONCLUSIONS: This study suggests that DED is associated with lower IOP in adult Korean males.</t>
        </is>
      </c>
      <c r="T1026" t="inlineStr">
        <is>
          <t>2026-10-07</t>
        </is>
      </c>
      <c r="U1026" t="inlineStr"/>
    </row>
    <row r="1027" ht="45" customHeight="1">
      <c r="A1027" s="3" t="inlineStr">
        <is>
          <t>39947074</t>
        </is>
      </c>
      <c r="B1027" t="inlineStr">
        <is>
          <t>CD014, DS-025</t>
        </is>
      </c>
      <c r="C1027" s="6" t="inlineStr">
        <is>
          <t>확인</t>
        </is>
      </c>
      <c r="D1027" t="inlineStr">
        <is>
          <t>CD014:확인, DS-025:확인</t>
        </is>
      </c>
      <c r="E1027" s="7" t="inlineStr">
        <is>
          <t>승인</t>
        </is>
      </c>
      <c r="F1027" t="inlineStr">
        <is>
          <t>CD014, DS-025</t>
        </is>
      </c>
      <c r="G1027" t="inlineStr">
        <is>
          <t>2026-10-07</t>
        </is>
      </c>
      <c r="H1027" s="5" t="inlineStr">
        <is>
          <t>"Analyzing data from the KDCA's Immunization Registry Information System"</t>
        </is>
      </c>
      <c r="I1027" s="5" t="inlineStr">
        <is>
          <t>2023~2024절기 예방접종통합관리시스템 자료로 2세 아동을 분석해, 보호자가 접종한 경우 아동의 인플루엔자 접종 가능성이 1.53배 높음을 보였다.</t>
        </is>
      </c>
      <c r="J1027" t="inlineStr">
        <is>
          <t>AI 검수(paper-reviewer)</t>
        </is>
      </c>
      <c r="K1027" t="inlineStr">
        <is>
          <t>2026-10-07</t>
        </is>
      </c>
      <c r="L1027" s="5" t="inlineStr">
        <is>
          <t>Impact of caregiver vaccination status on child influenza vaccination hesitancy: A time-to-vaccination analysis for 2023-2024 season in the Republic of Korea.</t>
        </is>
      </c>
      <c r="M1027" s="5" t="inlineStr">
        <is>
          <t>Kim SY; Song M; Kwon SL</t>
        </is>
      </c>
      <c r="N1027" t="n">
        <v>3</v>
      </c>
      <c r="O1027" t="inlineStr">
        <is>
          <t>Vaccine</t>
        </is>
      </c>
      <c r="P1027" t="inlineStr">
        <is>
          <t>2025</t>
        </is>
      </c>
      <c r="Q1027" t="inlineStr">
        <is>
          <t>2025-02-14</t>
        </is>
      </c>
      <c r="R1027" t="inlineStr">
        <is>
          <t>10.1016/j.vaccine.2025.126852</t>
        </is>
      </c>
      <c r="S1027" s="5" t="inlineStr">
        <is>
          <t>Children face heightened risks of severe influenza compared to healthy adults. Republic of Korea provides free influenza vaccinations to children aged 6 months to 13 years. Global vaccine hesitancy has surged amidst the COVID-19 pandemic. This study assesses how caregivers' vaccination status influences childhood influenza vaccination hesitancy using national data from the 2023-2024 period. Analyzing data from the Korea Disease Control and Prevention Agency's Immunization Registry Information System, focusing on 2-year-old children, 93.0 % were eligible after excluding those who didn't complete the initial two-dose schedule. 'Time to Vaccination' spanned from the program's inception to inoculation. Cox proportional hazards regression found children were 1.53 times more likely to get vaccinated if their caregiver had been, with significance (Exp(B) = 1.531, p &lt; .001). Female gender and text message reminders were also influential. These results underscore caregiver vaccination's pivotal role in curbing childhood influenza vaccination hesitancy.</t>
        </is>
      </c>
      <c r="T1027" t="inlineStr">
        <is>
          <t>2026-10-07</t>
        </is>
      </c>
      <c r="U1027" t="inlineStr"/>
    </row>
    <row r="1028" ht="45" customHeight="1">
      <c r="A1028" s="3" t="inlineStr">
        <is>
          <t>39944934</t>
        </is>
      </c>
      <c r="B1028" t="inlineStr">
        <is>
          <t>CD017</t>
        </is>
      </c>
      <c r="C1028" s="6" t="inlineStr">
        <is>
          <t>확인</t>
        </is>
      </c>
      <c r="D1028" t="inlineStr">
        <is>
          <t>CD017:확인</t>
        </is>
      </c>
      <c r="E1028" s="7" t="inlineStr">
        <is>
          <t>승인</t>
        </is>
      </c>
      <c r="F1028" t="inlineStr">
        <is>
          <t>CD017</t>
        </is>
      </c>
      <c r="G1028" t="inlineStr">
        <is>
          <t>2026-10-07</t>
        </is>
      </c>
      <c r="H1028" s="5" t="inlineStr">
        <is>
          <t>"2,429,588 South Korean adults ... from the Korean Community Health Survey conducted from 2009 to 2022"</t>
        </is>
      </c>
      <c r="I1028" s="5" t="inlineStr">
        <is>
          <t>2009~2022년 지역사회건강조사 242만여 명을 분석해, 적정량의 신체활동이 고혈압 위험 감소와 관련되나 그 이상은 추가 이득이 적음을 보였다.</t>
        </is>
      </c>
      <c r="J1028" t="inlineStr">
        <is>
          <t>AI 검수(paper-reviewer)</t>
        </is>
      </c>
      <c r="K1028" t="inlineStr">
        <is>
          <t>2026-10-07</t>
        </is>
      </c>
      <c r="L1028" s="5" t="inlineStr">
        <is>
          <t>Dose-response association between physical activity and diagnosed hypertension in 2.4 million Korean population: Korea Community Health Survey 2009-2022.</t>
        </is>
      </c>
      <c r="M1028" s="5" t="inlineStr">
        <is>
          <t>Kong J; Kim S; Son Y; Kim S; Jang W; Yim Y; Kim HJ; Jo H; Park J; Lee K; Lee H; Pizzol D; Kang J; Woo S; Hwang J; Yon DK</t>
        </is>
      </c>
      <c r="N1028" t="n">
        <v>16</v>
      </c>
      <c r="O1028" t="inlineStr">
        <is>
          <t>Clin Hypertens</t>
        </is>
      </c>
      <c r="P1028" t="inlineStr">
        <is>
          <t>2025</t>
        </is>
      </c>
      <c r="Q1028" t="inlineStr">
        <is>
          <t>2025-02-13</t>
        </is>
      </c>
      <c r="R1028" t="inlineStr">
        <is>
          <t>10.5646/ch.2025.31.e3</t>
        </is>
      </c>
      <c r="S1028" s="5" t="inlineStr">
        <is>
          <t>BACKGROUND: Hypertension, a significant risk factor for global public health, is well-known to be preventable and manageable through physical activity (PA). However, many studies suggest that excessive PA may not provide additional benefits. Thus, we aimed to conduct a quantitative analysis of the relationship between hypertension and PA levels.
METHODS: This study analyzed the association between PA and hypertension using data from 2,429,588 South Korean adults aged 30 years and older from the Korean Community Health Survey conducted from 2009 to 2022. We used weighted binary logistic regression and generalized additive models to examine the relationship, adjusting for various sociodemographic factors. PA was categorized into moderate-intensity PA (MPA) and vigorous-intensity PA (VPA) based on World Health Organization guidelines to study the association between hypertension and PA intensity.
RESULTS: The greatest reduction in hypertension risk was associated with 1,090 metabolic equivalent of task (MET) minutes per week, with no additional reduction beyond this point. Additionally, MPA (odds ratio [OR], 0.92; 95% confidence interval [CI], 0.90-0.93) had a stronger association with reducing hypertension risk compared to VPA (OR, 0.95; 95% CI, 0.94-0.97) at higher levels of PA (&gt; 1,800 MET minutes per week). Subgroup analyses showed that older age, lower education level, and lower income were associated with greater reductions in hypertension risk at the same PA levels.
CONCLUSIONS: Moderate amounts of PA are associated with a lower risk of hypertension, but additional activity beyond this may not provide further benefits. With a high amount of PA, MPA is more effective than VPA in reducing hypertension risk. Since the effectiveness of PA in preventing hypertension varies across different sociodemographic factors, appropriate policies tailored to specific groups are necessary.</t>
        </is>
      </c>
      <c r="T1028" t="inlineStr">
        <is>
          <t>2026-10-07</t>
        </is>
      </c>
      <c r="U1028" t="inlineStr"/>
    </row>
    <row r="1029" ht="45" customHeight="1">
      <c r="A1029" s="3" t="inlineStr">
        <is>
          <t>39941795</t>
        </is>
      </c>
      <c r="B1029" t="inlineStr">
        <is>
          <t>CD023</t>
        </is>
      </c>
      <c r="C1029" s="6" t="inlineStr">
        <is>
          <t>확인</t>
        </is>
      </c>
      <c r="D1029" t="inlineStr">
        <is>
          <t>CD023:확인</t>
        </is>
      </c>
      <c r="E1029" s="7" t="inlineStr">
        <is>
          <t>승인</t>
        </is>
      </c>
      <c r="F1029" t="inlineStr">
        <is>
          <t>CD023</t>
        </is>
      </c>
      <c r="G1029" t="inlineStr">
        <is>
          <t>2026-10-07</t>
        </is>
      </c>
      <c r="H1029" s="5" t="inlineStr">
        <is>
          <t>CD023 건보 노인코호트DB(NHIS-Senior) 사용: Methods "National Health Insurance Service-Senior Cohort, 64,756 men"</t>
        </is>
      </c>
      <c r="I1029" s="5" t="inlineStr">
        <is>
          <t>노인코호트DB의 65세 이상 남성 검진 자료로 8년간 생활습관 위험요인의 누적 부담과 암 발생을 분석했으며, 누적 점수가 높을수록 암 위험이 컸다.</t>
        </is>
      </c>
      <c r="J1029" t="inlineStr">
        <is>
          <t>AI 검수(paper-reviewer)</t>
        </is>
      </c>
      <c r="K1029" t="inlineStr">
        <is>
          <t>2026-10-07</t>
        </is>
      </c>
      <c r="L1029" s="5" t="inlineStr">
        <is>
          <t>Cumulative Burden of Lifestyle Risk Factors on Cancer in Older Korean Men: A Nationwide Retrospective Cohort Study.</t>
        </is>
      </c>
      <c r="M1029" s="5" t="inlineStr">
        <is>
          <t>Choi HJ; Kim SH; Kim YJ; Kim YS; Kim JH; Sung MK; Kang SY</t>
        </is>
      </c>
      <c r="N1029" t="n">
        <v>7</v>
      </c>
      <c r="O1029" t="inlineStr">
        <is>
          <t>Cancers (Basel)</t>
        </is>
      </c>
      <c r="P1029" t="inlineStr">
        <is>
          <t>2025</t>
        </is>
      </c>
      <c r="Q1029" t="inlineStr">
        <is>
          <t>2025-02-13</t>
        </is>
      </c>
      <c r="R1029" t="inlineStr">
        <is>
          <t>10.3390/cancers17030426</t>
        </is>
      </c>
      <c r="S1029" s="5" t="inlineStr">
        <is>
          <t>BACKGROUND/OBJECTIVES: Cancer prevalence is increasing globally due to aging populations. Certain lifestyles are associated with cancer; however, the long-term combined effects of lifestyle factors on cancer has not been investigated. This study aimed to investigate the cumulative effect of lifestyle risk factors over 8 years on cancer in older Korean men.
METHODS: We assessed 64,756 men aged ≥65 years at the baseline year (2008-2009) using data from the National Health Insurance Service-Senior Cohort. Lifestyle factors, including smoking status, alcohol consumption, and physical activity, were evaluated over four consecutive phases (2002-2003, 2004-2005, 2006-2007, and 2008-2009) of health check-ups, and each participant's overall lifestyle risk score was calculated after considering the value of a single poor lifestyle factor in each phase as 1, with a cumulative score ranging between 0 and 12. According to the lifestyle risk scores, the hazard ratios (HRs) and 95% confidence intervals (CIs) were calculated using Cox proportional hazard regression analysis.
RESULTS: Of the 64,756 men, 13,130 cases of cancer developed. The risk of cancer increased as the number of poor lifestyle factors and lifestyle risk score increased from the baseline year during the four phases. Compared to a score of 0-2, the HRs for cancer were 1.10 (0.98-1.23), 1.54 (1.37-1.73), and 1.72 (1.48-1.99) for scores of 3-5, 6-8, and 9-12, respectively.
CONCLUSIONS: The risk of cancer increased as the cumulative burden of poor lifestyle habits over 8 years increased. Therefore, practicing and maintaining healthy lifestyles is crucial to preventing cancer in older Korean men.</t>
        </is>
      </c>
      <c r="T1029" t="inlineStr">
        <is>
          <t>2026-10-07</t>
        </is>
      </c>
      <c r="U1029" t="inlineStr"/>
    </row>
    <row r="1030" ht="45" customHeight="1">
      <c r="A1030" s="3" t="inlineStr">
        <is>
          <t>39941621</t>
        </is>
      </c>
      <c r="B1030" t="inlineStr">
        <is>
          <t>CD022</t>
        </is>
      </c>
      <c r="C1030" s="6" t="inlineStr">
        <is>
          <t>확인</t>
        </is>
      </c>
      <c r="D1030" t="inlineStr">
        <is>
          <t>CD022:확인</t>
        </is>
      </c>
      <c r="E1030" s="7" t="inlineStr">
        <is>
          <t>승인</t>
        </is>
      </c>
      <c r="F1030" t="inlineStr">
        <is>
          <t>CD022</t>
        </is>
      </c>
      <c r="G1030" t="inlineStr">
        <is>
          <t>2026-10-07</t>
        </is>
      </c>
      <c r="H1030" s="5" t="inlineStr">
        <is>
          <t>NHIS-Health Screening Cohort 2002-2019 사용</t>
        </is>
      </c>
      <c r="I1030" s="5" t="inlineStr">
        <is>
          <t>건보 검진코호트에서 중성지방/HDL 비와 심부전 발생 위험의 관련성을 분석했다.</t>
        </is>
      </c>
      <c r="J1030" t="inlineStr">
        <is>
          <t>AI 검수(paper-reviewer)</t>
        </is>
      </c>
      <c r="K1030" t="inlineStr">
        <is>
          <t>2026-10-07</t>
        </is>
      </c>
      <c r="L1030" s="5" t="inlineStr">
        <is>
          <t>Association Between Triglyceride/High-Density Lipoprotein Ratio and Incidence Risk of Heart Failure: A Population-Based Cohort Study.</t>
        </is>
      </c>
      <c r="M1030" s="5" t="inlineStr">
        <is>
          <t>Chang YK; Park JY; Song TJ</t>
        </is>
      </c>
      <c r="N1030" t="n">
        <v>3</v>
      </c>
      <c r="O1030" t="inlineStr">
        <is>
          <t>J Clin Med</t>
        </is>
      </c>
      <c r="P1030" t="inlineStr">
        <is>
          <t>2025</t>
        </is>
      </c>
      <c r="Q1030" t="inlineStr">
        <is>
          <t>2025-02-13</t>
        </is>
      </c>
      <c r="R1030" t="inlineStr">
        <is>
          <t>10.3390/jcm14030950</t>
        </is>
      </c>
      <c r="S1030" s="5" t="inlineStr">
        <is>
          <t>Background/Objectives: The triglyceride/high-density lipoprotein (TG/HDL) ratio serves as a simple marker for insulin resistance. We investigated whether the TG/HDL ratio would be associated with the incidence risk of heart failure (HF). Methods: The study utilized data from the National Health Insurance Service-Health Screening Cohort database of South Korea from 2002 to 2019. The TG/HDL ratio was utilized as a time-dependent covariate or average value of at least three times throughout the follow-up period. The outcome of interest was incident heart failure (HF) corresponding with the International Classification of Disease, Tenth Revision code of I50. Results: A total of 293,968 individuals were included in this study. During the median 9.6 years (interquartile range 9.2-10.13), 27,852 individuals (9.47%) had a cumulative incidence of HF. Considering the multivariable time-dependent Cox proportional hazard model with the repeated measures of the TG/HDL ratio, per unit increase in the TG/HDL ratio significantly increased the risk of HF in the entire cohort (hazard ratio (HR): 1.007, 95% confidence interval (CI): 1.002-1.011), diabetes mellitus (DM) cohort (HR: 1.006. 95% CI: 1.002-1.010), and non-DM cohort (HR: 1.008, 95% CI: 1.003-1.013). Regarding average TG/HDL ratio quartiles, compared to the lowest quartiles (Q1), the highest quartiles (Q4) were positively associated with the incidence risk of HF accompanied by a significant p for trend (HR: 1.114, 95% CI: 1.075-1.155) in fully adjusted multivariable analysis. Conclusions: Our study demonstrated that the repeatedly measured TG/HDL ratio was associated with the incidence risk of HF regardless of the presence of DM history in the general population.</t>
        </is>
      </c>
      <c r="T1030" t="inlineStr">
        <is>
          <t>2026-10-07</t>
        </is>
      </c>
      <c r="U1030" t="inlineStr"/>
    </row>
    <row r="1031" ht="45" customHeight="1">
      <c r="A1031" s="3" t="inlineStr">
        <is>
          <t>39938769</t>
        </is>
      </c>
      <c r="B1031" t="inlineStr">
        <is>
          <t>CD022</t>
        </is>
      </c>
      <c r="C1031" s="6" t="inlineStr">
        <is>
          <t>확인</t>
        </is>
      </c>
      <c r="D1031" t="inlineStr">
        <is>
          <t>CD022:확인</t>
        </is>
      </c>
      <c r="E1031" s="7" t="inlineStr">
        <is>
          <t>승인</t>
        </is>
      </c>
      <c r="F1031" t="inlineStr">
        <is>
          <t>CD022</t>
        </is>
      </c>
      <c r="G1031" t="inlineStr">
        <is>
          <t>2026-10-07</t>
        </is>
      </c>
      <c r="H1031" s="5" t="inlineStr">
        <is>
          <t>Korean NHIS-HEALS와 UK Biobank 사용</t>
        </is>
      </c>
      <c r="I1031" s="5" t="inlineStr">
        <is>
          <t>건보 검진코호트와 영국 바이오뱅크를 비교해 심방세동의 인종 간 발생률과 위험요인 차이를 분석했다.</t>
        </is>
      </c>
      <c r="J1031" t="inlineStr">
        <is>
          <t>AI 검수(paper-reviewer)</t>
        </is>
      </c>
      <c r="K1031" t="inlineStr">
        <is>
          <t>2026-10-07</t>
        </is>
      </c>
      <c r="L1031" s="5" t="inlineStr">
        <is>
          <t>Racial differences and similarities in atrial fibrillation epidemiology and risk factors in UK Biobank and Korean NHIS-HEALS cohort studies.</t>
        </is>
      </c>
      <c r="M1031" s="5" t="inlineStr">
        <is>
          <t>Kim MH; Yang PS; Kim D; Jang E; Yu HT; Kim TH; Sung JH; Pak HN; Lee MH; Lip GYH; Joung B</t>
        </is>
      </c>
      <c r="N1031" t="n">
        <v>11</v>
      </c>
      <c r="O1031" t="inlineStr">
        <is>
          <t>Heart Rhythm</t>
        </is>
      </c>
      <c r="P1031" t="inlineStr">
        <is>
          <t>2025</t>
        </is>
      </c>
      <c r="Q1031" t="inlineStr">
        <is>
          <t>2025-02-13</t>
        </is>
      </c>
      <c r="R1031" t="inlineStr">
        <is>
          <t>10.1016/j.hrthm.2025.02.013</t>
        </is>
      </c>
      <c r="S1031" s="5" t="inlineStr">
        <is>
          <t>BACKGROUND: The increasing prevalence of atrial fibrillation (AF) requires efforts to understand racial differences in disease distribution and risk factors.
OBJECTIVE: We aimed to compare associations between risk factors and AF in White Europeans from the UK Biobank and Asians from the Korean National Health Insurance Service-Health Screening (NHIS-HEALS) study.
METHODS: This study included participants from the Korean NHIS-HEALS and UK Biobank. After matching for age and sex, 206,704 participants in the Korean NHIS-HEALS and 206,704 participants in the UK Biobank were enrolled in the study. The incidence of AF, its associations with biomarkers, prevalent cardiovascular disease, and population attributable risk by race were examined.
RESULTS: During a median follow-up of 7.1 years in the Korean NHIS-HEALS and 11.9 years in the UK Biobank, those in the UK Biobank showed a higher incidence and risk of AF (3.99 vs 3.41 per 1000 person-years; hazard ratio, 1.20; 95% confidence interval [CI], 1.15-1.25) compared with the population in the Korean NHIS-HEALS. Body mass index (BMI), systolic blood pressure, alcohol, heart failure, myocardial infarction, and stroke were associated with an increased risk of new-onset AF in both cohorts. Higher BMI and smoking were more strongly related to the increased risk of new-onset AF in the UK Biobank compared with the Korean NHIS-HEALS, with a relative risk ratio of 1.21 (95% CI, 1.17-1.25) and 1.12 (95% CI, 1.02-1.21), respectively.
CONCLUSION: In this first large-scale comparison of White and Asian populations, the cumulative risk for development of AF was higher in the United Kingdom than in Korea. Higher BMI and smoking were associated with a higher risk of AF in the United Kingdom than in Korea.</t>
        </is>
      </c>
      <c r="T1031" t="inlineStr">
        <is>
          <t>2026-10-07</t>
        </is>
      </c>
      <c r="U1031" t="inlineStr"/>
    </row>
    <row r="1032" ht="45" customHeight="1">
      <c r="A1032" s="3" t="inlineStr">
        <is>
          <t>39936821</t>
        </is>
      </c>
      <c r="B1032" t="inlineStr">
        <is>
          <t>CD001, DS-001, DS-002, DS-003, DS-004, DS-005, DS-006, DS-007, DS-008, DS-009, DS-010, DS-011, DS-012, DS-013, DS-014, DS-015, DS-016, DS-017, DS-018</t>
        </is>
      </c>
      <c r="C1032" s="6" t="inlineStr">
        <is>
          <t>확인</t>
        </is>
      </c>
      <c r="D1032" t="inlineStr">
        <is>
          <t>CD001:확인, DS-001:확인, DS-002:확인, DS-003:확인, DS-004:확인, DS-005:확인, DS-006:확인, DS-007:확인, DS-008:확인, DS-009:확인, DS-010:확인, DS-011:확인, DS-012:확인, DS-013:확인, DS-014:확인, DS-015:확인, DS-016:확인, DS-017:확인, DS-018:확인</t>
        </is>
      </c>
      <c r="E1032" s="7" t="inlineStr">
        <is>
          <t>승인</t>
        </is>
      </c>
      <c r="F1032" t="inlineStr">
        <is>
          <t>CD001, DS-001, DS-002, DS-003, DS-004, DS-005, DS-006, DS-007, DS-008, DS-009, DS-010, DS-011, DS-012, DS-013, DS-014, DS-015, DS-016, DS-017, DS-018</t>
        </is>
      </c>
      <c r="G1032" t="inlineStr">
        <is>
          <t>2026-10-07</t>
        </is>
      </c>
      <c r="H1032" s="5" t="inlineStr">
        <is>
          <t>"KNHANES 2019-2021, 7730 subjects"</t>
        </is>
      </c>
      <c r="I1032" s="5" t="inlineStr">
        <is>
          <t>2019~2021 국민건강영양조사 40세 이상 7,730명에서 폐쇄성 수면무호흡 위험 정도와 난청의 관련성을 분석했다.</t>
        </is>
      </c>
      <c r="J1032" t="inlineStr">
        <is>
          <t>AI 검수(paper-reviewer)</t>
        </is>
      </c>
      <c r="K1032" t="inlineStr">
        <is>
          <t>2026-10-07</t>
        </is>
      </c>
      <c r="L1032" s="5" t="inlineStr">
        <is>
          <t>Association Between Obstructive Sleep Apnea and Hearing Loss Using 2019-2021 Korea National Health and Nutrition Examination Survey Data.</t>
        </is>
      </c>
      <c r="M1032" s="5" t="inlineStr">
        <is>
          <t>Ahn J; Hong SE; Kim B; Lee BC; Myung-Chul L; Ik Joon C</t>
        </is>
      </c>
      <c r="N1032" t="n">
        <v>6</v>
      </c>
      <c r="O1032" t="inlineStr">
        <is>
          <t>J Int Adv Otol</t>
        </is>
      </c>
      <c r="P1032" t="inlineStr">
        <is>
          <t>2025</t>
        </is>
      </c>
      <c r="Q1032" t="inlineStr">
        <is>
          <t>2025-02-12</t>
        </is>
      </c>
      <c r="R1032" t="inlineStr">
        <is>
          <t>10.5152/iao.2025.231356</t>
        </is>
      </c>
      <c r="S1032" s="5" t="inlineStr">
        <is>
          <t>Background: The association of hearing loss with obstructive sleep apnea (OSA) has been investigated in several studies, but analyses using large national population-based datasets are lacking. Therefore, we aimed to determine the effect of the severity of OSA on hearing loss using data from the Korea National Health and Nutrition Examination Survey (KNHANES). Methods: We reviewed the KNHANES data from 2019 to 2021, analyzing 7730 subjects aged 40 and older who completed the sleep health survey (STOP-BANG questionnaire, SBQ) and hearing assessment. According to their SBQ scores, subjects were classified into low-, intermediate-, and high-risk OSA groups. Hearing loss was defined as a pure-tone average (PTA) greater than 25 dB at frequencies of 0.5, 1, 2, and 4 kHz in the better ear. In addition, low- and high-frequency hearing loss was defined as PTA &gt;25 dB at 0.5, 1, and 2 kHz and PTA &gt;40 dB at 2, 4, and 8 kHz, respectively. Results: Of a total of 7730 subjects, 4781 (62.4%), 2534 (31.7%), and 415 (5.9%) belonged to the low-, intermediate-, and high-risk groups, respectively. Mean hearing thresholds were significantly higher in the intermediate-, high-, and intermediate/high-risk groups compared to the low-risk group (all P &lt; .001). After adjusting for related variables, logistic regression analyses revealed that hearing loss was not significantly correlated with OSA severity in the male subgroup. However, female subjects with more than an intermediate risk of OSA had a 1.372 times higher risk of hearing loss than those with a low risk of OSA (odds ratio: 1.372, 95% CI: 1.039-1.814). Conclusion: The study found that the risk of hearing loss was significantly related to the severity of OSA in the female subgroup.</t>
        </is>
      </c>
      <c r="T1032" t="inlineStr">
        <is>
          <t>2026-10-07</t>
        </is>
      </c>
      <c r="U1032" t="inlineStr"/>
    </row>
    <row r="1033" ht="45" customHeight="1">
      <c r="A1033" s="3" t="inlineStr">
        <is>
          <t>39936376</t>
        </is>
      </c>
      <c r="B1033" t="inlineStr">
        <is>
          <t>CD014, DS-025</t>
        </is>
      </c>
      <c r="C1033" s="6" t="inlineStr">
        <is>
          <t>확인</t>
        </is>
      </c>
      <c r="D1033" t="inlineStr">
        <is>
          <t>CD014:확인, DS-025:확인</t>
        </is>
      </c>
      <c r="E1033" s="7" t="inlineStr">
        <is>
          <t>승인</t>
        </is>
      </c>
      <c r="F1033" t="inlineStr">
        <is>
          <t>CD014, DS-025</t>
        </is>
      </c>
      <c r="G1033" t="inlineStr">
        <is>
          <t>2026-10-07</t>
        </is>
      </c>
      <c r="H1033" s="5" t="inlineStr">
        <is>
          <t>"nationwide linked database of the national immunization registry and health insurance claims data"</t>
        </is>
      </c>
      <c r="I1033" s="5" t="inlineStr">
        <is>
          <t>예방접종등록 자료와 건강보험 청구자료 연계로 2016~2022년 로타바이러스 백신 접종 영아를 트리 스캔 통계로 분석해, 알려진 이상반응과 새 안전성 신호를 찾았다.</t>
        </is>
      </c>
      <c r="J1033" t="inlineStr">
        <is>
          <t>AI 검수(paper-reviewer)</t>
        </is>
      </c>
      <c r="K1033" t="inlineStr">
        <is>
          <t>2026-10-07</t>
        </is>
      </c>
      <c r="L1033" s="5" t="inlineStr">
        <is>
          <t>A broad assessment of rotavirus vaccine safety in infants in Korea: Insights from a data-driven signal detection approach.</t>
        </is>
      </c>
      <c r="M1033" s="5" t="inlineStr">
        <is>
          <t>Jeong NY; Cho H; Kim HJ; Choi NK</t>
        </is>
      </c>
      <c r="N1033" t="n">
        <v>4</v>
      </c>
      <c r="O1033" t="inlineStr">
        <is>
          <t>Hum Vaccin Immunother</t>
        </is>
      </c>
      <c r="P1033" t="inlineStr">
        <is>
          <t>2025</t>
        </is>
      </c>
      <c r="Q1033" t="inlineStr">
        <is>
          <t>2025-02-12</t>
        </is>
      </c>
      <c r="R1033" t="inlineStr">
        <is>
          <t>10.1080/21645515.2025.2465161</t>
        </is>
      </c>
      <c r="S1033" s="5" t="inlineStr">
        <is>
          <t>In light of the widespread use of rotavirus vaccines, there is a pressing need to perform thorough, large-scale surveillance to actively monitor safety. This study aimed to identify potential adverse events following rotavirus vaccination in infants. Using a nationwide linked database of the national immunization registry and health insurance claims data, we identified infants vaccinated with the first dose of rotavirus vaccine between January 2016 and October 2022. The self-controlled tree-temporal scan statistics method analyzed all incident diagnoses recorded within 56 days post-vaccination and evaluated all temporal risk windows. Among 1,720,778 rotavirus vaccine recipients 64,752 infants contributed to the analysis, yielding 72,970 incident diagnoses. Of these, 28 clusters were categorized as known adverse drug reactions (ADRs), including infection following immunization (Days 1-2, p&lt;.001), viral infection (Days 1-5, p&lt;.001), urticaria and erythema (Days 3-9, p&lt;.001), acute upper respiratory infections (Days 28-42, p&lt;.001), and pneumonia (Days 9-19 or 28-42, p&lt;.001). Seventeen clusters were classified as ADR-related events, such as the ones clinically related to ADR or lower-level diagnostic codes of ADR. The remaining 26 clusters were classified as signals, including sepsis (Days 1-20, p&lt;.001), meningitis (Days 1-23, p&lt;.001), liver disease (Days 4-11, p&lt;.001), and tubulo-interstitial nephritis (Days 11-38, p&lt;.001). A cluster of intussusceptions was only found in monovalent vaccine-stratified analysis (Days 5-8, p  = 0.005). This study confirmed known ADRs following rotavirus vaccination, while identifying potential safety signals requiring further investigation. These findings emphasize the importance of active vaccine surveillance and underscore the need for epidemiological studies with validated outcome definitions to confirm causal relationships between rotavirus vaccination and the detected outcomes.</t>
        </is>
      </c>
      <c r="T1033" t="inlineStr">
        <is>
          <t>2026-10-07</t>
        </is>
      </c>
      <c r="U1033" t="inlineStr"/>
    </row>
    <row r="1034" ht="45" customHeight="1">
      <c r="A1034" s="3" t="inlineStr">
        <is>
          <t>39934787</t>
        </is>
      </c>
      <c r="B1034" t="inlineStr">
        <is>
          <t>CD034, DS-024</t>
        </is>
      </c>
      <c r="C1034" s="6" t="inlineStr">
        <is>
          <t>확인</t>
        </is>
      </c>
      <c r="D1034" t="inlineStr">
        <is>
          <t>CD034:확인, DS-024:확인</t>
        </is>
      </c>
      <c r="E1034" s="7" t="inlineStr">
        <is>
          <t>승인</t>
        </is>
      </c>
      <c r="F1034" t="inlineStr">
        <is>
          <t>CD034, DS-024</t>
        </is>
      </c>
      <c r="G1034" t="inlineStr">
        <is>
          <t>2026-10-07</t>
        </is>
      </c>
      <c r="H1034" s="5" t="inlineStr">
        <is>
          <t>"used data from the Korean Genome and Epidemiology Study's Cardiovascular Disease Association Study ... (n = 7,428)"</t>
        </is>
      </c>
      <c r="I1034" s="5" t="inlineStr">
        <is>
          <t>KoGES 농촌(CAVAS) 코호트 자료로 대기오염 장기 노출과 대사증후군 발생을 분석해, PM2.5·SO2·CO 등이 위험 증가와 관련됨을 보였다.</t>
        </is>
      </c>
      <c r="J1034" t="inlineStr">
        <is>
          <t>AI 검수(paper-reviewer)</t>
        </is>
      </c>
      <c r="K1034" t="inlineStr">
        <is>
          <t>2026-10-07</t>
        </is>
      </c>
      <c r="L1034" s="5" t="inlineStr">
        <is>
          <t>Association between annual concentration of air pollutants and incidence of metabolic syndrome among Korean adults: Korean Genome and Epidemiology Study (KoGES).</t>
        </is>
      </c>
      <c r="M1034" s="5" t="inlineStr">
        <is>
          <t>Shin H; Song M; Bae S</t>
        </is>
      </c>
      <c r="N1034" t="n">
        <v>3</v>
      </c>
      <c r="O1034" t="inlineStr">
        <is>
          <t>Environ Health</t>
        </is>
      </c>
      <c r="P1034" t="inlineStr">
        <is>
          <t>2025</t>
        </is>
      </c>
      <c r="Q1034" t="inlineStr">
        <is>
          <t>2025-02-12</t>
        </is>
      </c>
      <c r="R1034" t="inlineStr">
        <is>
          <t>10.1186/s12940-025-01158-7</t>
        </is>
      </c>
      <c r="S1034" s="5" t="inlineStr">
        <is>
          <t>BACKGROUND: Air pollution is a global public health concern and incidence rates of metabolic syndrome (MetS) are increasing. To evaluate the effect of long-term air pollution exposure, we examined the association between long-term exposure to ambient air pollution and the incidences of MetS among Korean adults.
METHODS: We used data from the Korean Genome and Epidemiology Study's Cardiovascular Disease Association Study, a population-based cohort consisting of community-dwelling Korean adults between 2005 and 2011, who were followed up with until 2016 (n = 7,428). Air pollution exposure was estimated using the Congestion Mitigation and Air Quality model based on the participants' addresses. The participants had a physical examination at every visit during follow-up, and MetS was defined based on the National Institute of Health's National Cholesterol Education Program-Adult Treatment Panel III. We used Cox proportional hazard model to analyze the association between long-term air pollution exposure and incidences of MetS per interquartile range (IQR) increment of the annual concentration after adjusting for potential confounders using single and two-pollutant analysis.
RESULTS: The hazard ratios (HR) of MetS per IQR increment in PM2.5, SO2, NO2, and CO were 1.19 (95% CI: 1.12-1.27), 1.57 (95% CI: 1.47-1.68), 1.11 (95% CI: 1.03-1.20), and 1.63 (95% CI: 1.48-1.78), respectively. The incidences of MetS components, which are high blood pressure, elevated fasting glucose, abdominal obesity, high fasting triglyceride (TG), and low fasting high-density lipoprotein (HDL-C), were significantly associated with an IQR increment especially in SO2 and CO. In subgroup analysis, males had higher risk of MetS than females. The HR was the highest in the 60-69 year old age group for all pollutants.
CONCLUSION: In the present study, we found that long-term ambient air pollution exposure increased the incidences of MetS and its components among Korean adults, especially in males and the elderly population.</t>
        </is>
      </c>
      <c r="T1034" t="inlineStr">
        <is>
          <t>2026-10-07</t>
        </is>
      </c>
      <c r="U1034" t="inlineStr"/>
    </row>
    <row r="1035" ht="45" customHeight="1">
      <c r="A1035" s="3" t="inlineStr">
        <is>
          <t>39924913</t>
        </is>
      </c>
      <c r="B1035" t="inlineStr">
        <is>
          <t>CD023</t>
        </is>
      </c>
      <c r="C1035" s="6" t="inlineStr">
        <is>
          <t>확인</t>
        </is>
      </c>
      <c r="D1035" t="inlineStr">
        <is>
          <t>CD023:확인</t>
        </is>
      </c>
      <c r="E1035" s="7" t="inlineStr">
        <is>
          <t>승인</t>
        </is>
      </c>
      <c r="F1035" t="inlineStr">
        <is>
          <t>CD023</t>
        </is>
      </c>
      <c r="G1035" t="inlineStr">
        <is>
          <t>2026-10-07</t>
        </is>
      </c>
      <c r="H1035" s="5" t="inlineStr">
        <is>
          <t>CD023 건보 노인코호트DB(NHIS-Senior) 사용: Methods "Korean National Health Insurance Service-Senior Cohort (2002-2008)"</t>
        </is>
      </c>
      <c r="I1035" s="5" t="inlineStr">
        <is>
          <t>노인코호트DB 51만여 명 자료로 청력 저하와 치매 위험을 분석했으며, 청력 저하군에서 전체 치매와 알츠하이머병 위험이 일관되게 높았다.</t>
        </is>
      </c>
      <c r="J1035" t="inlineStr">
        <is>
          <t>AI 검수(paper-reviewer)</t>
        </is>
      </c>
      <c r="K1035" t="inlineStr">
        <is>
          <t>2026-10-07</t>
        </is>
      </c>
      <c r="L1035" s="5" t="inlineStr">
        <is>
          <t>Hearing loss and the risk of dementia: A longitudinal analysis of the Korean National Health Insurance Service Senior Cohort.</t>
        </is>
      </c>
      <c r="M1035" s="5" t="inlineStr">
        <is>
          <t>Jang JW; Lee SH; Kim T; Lee E; Park SW; Yeo NY; Kim YJ</t>
        </is>
      </c>
      <c r="N1035" t="n">
        <v>7</v>
      </c>
      <c r="O1035" t="inlineStr">
        <is>
          <t>J Alzheimers Dis</t>
        </is>
      </c>
      <c r="P1035" t="inlineStr">
        <is>
          <t>2025</t>
        </is>
      </c>
      <c r="Q1035" t="inlineStr">
        <is>
          <t>2025-02-10</t>
        </is>
      </c>
      <c r="R1035" t="inlineStr">
        <is>
          <t>10.1177/13872877251316805</t>
        </is>
      </c>
      <c r="S1035" s="5" t="inlineStr">
        <is>
          <t>BackgroundHearing loss is a potentially modifiable risk factor implicated in dementia, with recent research suggesting an association between age-related hearing degradation and dementia.ObjectiveThis study aims to elucidate the relationship between hearing decline and dementia risk.MethodsWe analyzed data from 511,953 subjects from the Korean National Health Insurance Service-Senior Cohort (2002-2008). After excluding those diagnosed with dementia in 2002, 511,935 subjects were included. Subjects with hearing loss between 2002 and 2008 were selected and matched with a control group without hearing impairment based on age and gender. Statistical analyses, including Pearson's chi-squared test and the Cox proportional hazards model, were conducted, controlling for confounding variables such as household income and residential area. Subgroup analysis was also performed for Alzheimer's disease and vascular dementia.ResultsSubjects with hearing loss had a 1.245 times higher risk of all-cause dementia compared to those without hearing loss (adjusted hazard ratio over 3 years, 95% CI = 1.201-1.290), adjusting for gender, age, residence, and income. The adjusted hazard ratios for Alzheimer's disease over 3, 5, 7, and 10 years from the index date were 1.259 (95% CI = 1.211-1.308), 1.258 (95% CI = 1.208-1.310), 1.269 (95% CI = 1.215-1.325), and 1.235 (95% CI = 1.170-1.304), respectively. No significant association was found for vascular dementia, except for 3 years.ConclusionsHearing loss consistently increased the risk of all-cause dementia and Alzheimer's disease across timespans, suggesting a complex link between hearing loss and neurodegenerative diseases. These findings highlight the importance of early intervention and cognitive monitoring for individuals with hearing loss.</t>
        </is>
      </c>
      <c r="T1035" t="inlineStr">
        <is>
          <t>2026-10-07</t>
        </is>
      </c>
      <c r="U1035" t="inlineStr"/>
    </row>
    <row r="1036" ht="45" customHeight="1">
      <c r="A1036" s="3" t="inlineStr">
        <is>
          <t>39921372</t>
        </is>
      </c>
      <c r="B1036" t="inlineStr">
        <is>
          <t>CD017</t>
        </is>
      </c>
      <c r="C1036" s="6" t="inlineStr">
        <is>
          <t>확인</t>
        </is>
      </c>
      <c r="D1036" t="inlineStr">
        <is>
          <t>CD017:확인</t>
        </is>
      </c>
      <c r="E1036" s="7" t="inlineStr">
        <is>
          <t>승인</t>
        </is>
      </c>
      <c r="F1036" t="inlineStr">
        <is>
          <t>CD017</t>
        </is>
      </c>
      <c r="G1036" t="inlineStr">
        <is>
          <t>2026-10-07</t>
        </is>
      </c>
      <c r="H1036" s="5" t="inlineStr">
        <is>
          <t>"cross-sectional study using data from the 2019 Community Health Survey in Korea"</t>
        </is>
      </c>
      <c r="I1036" s="5" t="inlineStr">
        <is>
          <t>2019년 지역사회건강조사 흡연 경험자 4만6천여 명을 분석해, 가열담배 매일 사용은 궐련 금연과, 비매일 사용은 금연 감소와 관련됨을 보였다.</t>
        </is>
      </c>
      <c r="J1036" t="inlineStr">
        <is>
          <t>AI 검수(paper-reviewer)</t>
        </is>
      </c>
      <c r="K1036" t="inlineStr">
        <is>
          <t>2026-10-07</t>
        </is>
      </c>
      <c r="L1036" s="5" t="inlineStr">
        <is>
          <t>Association Between Heated Tobacco Product Use and Quitting Combustible Cigarette Smoking Among Korean Adults.</t>
        </is>
      </c>
      <c r="M1036" s="5" t="inlineStr">
        <is>
          <t>Kim SH; Lee JA; Cho HJ</t>
        </is>
      </c>
      <c r="N1036" t="n">
        <v>3</v>
      </c>
      <c r="O1036" t="inlineStr">
        <is>
          <t>Nicotine Tob Res</t>
        </is>
      </c>
      <c r="P1036" t="inlineStr">
        <is>
          <t>2025</t>
        </is>
      </c>
      <c r="Q1036" t="inlineStr">
        <is>
          <t>2025-02-08</t>
        </is>
      </c>
      <c r="R1036" t="inlineStr">
        <is>
          <t>10.1093/ntr/ntaf030</t>
        </is>
      </c>
      <c r="S1036" s="5" t="inlineStr">
        <is>
          <t>INTRODUCTION: Combustible cigarette (CC) smokers often use heated tobacco products (HTPs) to quit CC smoking; however, the role of HTPs in quitting CC smoking is uncertain. We evaluated the link between HTP use and quitting CC smoking considering the intensity of HTP use among a large nationally representative sample of Korean adults.
AIMS AND METHODS: We performed a cross-sectional study using data from the 2019 Community Health Survey in Korea. A total of 46 781 adult participants (current CC smokers and former CC smokers &lt;5 years) were included and Poisson regression analysis was performed to evaluate the association between HTP use and quitting CC smoking among ever-CC smokers.
RESULTS: In ever CC smokers, compared with never HTP use, current daily HTP use was positively associated with quitting CC smoking (&lt;1-year; prevalence ratio (PR) = 1.63, 95% confidence interval (CI) = 1.36 to 1.96, 1-5 years; PR = 1.47, 95% CI = 1.36 to 1.60), whereas current non-daily HTP use showed an inverse association with quitting CC smoking (&lt;1-year; PR = 0.18, 95% CI = 0.12 to 0.29, 1-5 years; PR = 0.23, 95% CI = 0.17 to 0.31). Former HTP use was positively associated with short-term quitting CC smoking (PR = 1.38, 95% CI = 1.18 to 1.63), but negatively related to quit CC smoking after 1 year (PR = 0.81, 95% CI = 0.74 to 0.88).
CONCLUSIONS: Daily use of HTPs appeared to be related to the increase in quitting CC smoking, but discontinuation of HTP use was significantly associated with the recurrence of CC smoking among former HTP users of 1-5 years.
IMPLICATIONS: Among ever CC smokers, daily use of HTPs was positively associated with quitting CC smoking, but non-daily use of HTPs was inversely associated with quitting CC smoking. Former HTP use was linked to an increased likelihood of short-term quitting CC smoking but was significantly associated with CC smoking relapse after 1 year.</t>
        </is>
      </c>
      <c r="T1036" t="inlineStr">
        <is>
          <t>2026-10-07</t>
        </is>
      </c>
      <c r="U1036" t="inlineStr"/>
    </row>
    <row r="1037" ht="45" customHeight="1">
      <c r="A1037" s="3" t="inlineStr">
        <is>
          <t>39915300</t>
        </is>
      </c>
      <c r="B1037" t="inlineStr">
        <is>
          <t>CD001, DS-001, DS-002, DS-003, DS-004, DS-005, DS-006, DS-007, DS-008, DS-009, DS-010, DS-011, DS-012, DS-013, DS-014, DS-015, DS-016, DS-017, DS-018</t>
        </is>
      </c>
      <c r="C1037" s="6" t="inlineStr">
        <is>
          <t>확인</t>
        </is>
      </c>
      <c r="D1037" t="inlineStr">
        <is>
          <t>CD001:확인, DS-001:확인, DS-002:확인, DS-003:확인, DS-004:확인, DS-005:확인, DS-006:확인, DS-007:확인, DS-008:확인, DS-009:확인, DS-010:확인, DS-011:확인, DS-012:확인, DS-013:확인, DS-014:확인, DS-015:확인, DS-016:확인, DS-017:확인, DS-018:확인</t>
        </is>
      </c>
      <c r="E1037" s="7" t="inlineStr">
        <is>
          <t>승인</t>
        </is>
      </c>
      <c r="F1037" t="inlineStr">
        <is>
          <t>CD001, DS-001, DS-002, DS-003, DS-004, DS-005, DS-006, DS-007, DS-008, DS-009, DS-010, DS-011, DS-012, DS-013, DS-014, DS-015, DS-016, DS-017, DS-018</t>
        </is>
      </c>
      <c r="G1037" t="inlineStr">
        <is>
          <t>2026-10-07</t>
        </is>
      </c>
      <c r="H1037" s="5" t="inlineStr">
        <is>
          <t>"KNHANES VII-VIII 2016-2021, 349 survivors 1,047 controls"</t>
        </is>
      </c>
      <c r="I1037" s="5" t="inlineStr">
        <is>
          <t>국민건강영양조사 VII-VIII에서 성향점수로 짝지은 남성 암 생존자와 일반 남성의 건강위험행동과 비만을 비교했다.</t>
        </is>
      </c>
      <c r="J1037" t="inlineStr">
        <is>
          <t>AI 검수(paper-reviewer)</t>
        </is>
      </c>
      <c r="K1037" t="inlineStr">
        <is>
          <t>2026-10-07</t>
        </is>
      </c>
      <c r="L1037" s="5" t="inlineStr">
        <is>
          <t>A comparative study of health behaviors in adult male cancer survivors and the general male population in Korea: from the Korea national health and nutrition examination survey VII-VIII (2016-2021).</t>
        </is>
      </c>
      <c r="M1037" s="5" t="inlineStr">
        <is>
          <t>Jung H; Choi Y; Kim B</t>
        </is>
      </c>
      <c r="N1037" t="n">
        <v>3</v>
      </c>
      <c r="O1037" t="inlineStr">
        <is>
          <t>Support Care Cancer</t>
        </is>
      </c>
      <c r="P1037" t="inlineStr">
        <is>
          <t>2025</t>
        </is>
      </c>
      <c r="Q1037" t="inlineStr">
        <is>
          <t>2025-02-07</t>
        </is>
      </c>
      <c r="R1037" t="inlineStr">
        <is>
          <t>10.1007/s00520-025-09200-7</t>
        </is>
      </c>
      <c r="S1037" s="5" t="inlineStr">
        <is>
          <t>BACKGROUND: As healthy living becomes crucial for cancer survivors, discussing the health risk behaviors of male cancer survivors, who are more prone to such behaviors, is essential. This study compared health-related behaviors and obesity among male cancer survivors and the general male population in Korea.
METHODS: This cross-sectional, matched case-control study used data from the Korea National Health and Nutrition Examination Survey (KNHANES). Of 11,760 participants, 349 cancer survivors and 1,047 controls were matched by propensity scores. Logistic regression evaluated differences in BMI, smoking, alcohol consumption, physical activity, and diet.
RESULTS: Cancer survivors had lower odds of being overweight and higher odds of being former smokers and drinkers than controls. No significant differences were found in physical activity or diet. However, the middle-aged and older cancer survivors were more likely to be overweight and obese, respectively. The middle-aged survivors were also more likely to be former smokers, while the older survivors were more likely to be former drinkers.
CONCLUSION: Cancer survivors were more likely to have a normal weight, be past smokers, or be former drinkers compared with controls. Education on cancer prevention is required to improve health-related behaviors and prevent secondary cancer.</t>
        </is>
      </c>
      <c r="T1037" t="inlineStr">
        <is>
          <t>2026-10-07</t>
        </is>
      </c>
      <c r="U1037" t="inlineStr"/>
    </row>
    <row r="1038" ht="45" customHeight="1">
      <c r="A1038" s="3" t="inlineStr">
        <is>
          <t>39914069</t>
        </is>
      </c>
      <c r="B1038" t="inlineStr">
        <is>
          <t>CD018</t>
        </is>
      </c>
      <c r="C1038" s="8" t="inlineStr">
        <is>
          <t>보류</t>
        </is>
      </c>
      <c r="D1038" t="inlineStr">
        <is>
          <t>CD018:보류</t>
        </is>
      </c>
      <c r="E1038" t="inlineStr"/>
      <c r="F1038" t="inlineStr"/>
      <c r="G1038" t="inlineStr"/>
      <c r="H1038" s="5" t="inlineStr">
        <is>
          <t>"region-specific trauma survey data" 라고만 기술 — 지역사회기반 중증외상조사인지 초록으로 확정 불가(PubMed 키워드에도 자료원 없음)</t>
        </is>
      </c>
      <c r="I1038" s="5" t="inlineStr"/>
      <c r="J1038" t="inlineStr">
        <is>
          <t>AI 검수(paper-reviewer)</t>
        </is>
      </c>
      <c r="K1038" t="inlineStr">
        <is>
          <t>2026-10-07</t>
        </is>
      </c>
      <c r="L1038" s="5" t="inlineStr">
        <is>
          <t>A comparative analysis of trauma-related mortality in South Korea using classification models.</t>
        </is>
      </c>
      <c r="M1038" s="5" t="inlineStr">
        <is>
          <t>Boo Y; Choi Y</t>
        </is>
      </c>
      <c r="N1038" t="n">
        <v>2</v>
      </c>
      <c r="O1038" t="inlineStr">
        <is>
          <t>Int J Med Inform</t>
        </is>
      </c>
      <c r="P1038" t="inlineStr">
        <is>
          <t>2025</t>
        </is>
      </c>
      <c r="Q1038" t="inlineStr">
        <is>
          <t>2025-02-07</t>
        </is>
      </c>
      <c r="R1038" t="inlineStr">
        <is>
          <t>10.1016/j.ijmedinf.2025.105805</t>
        </is>
      </c>
      <c r="S1038" s="5" t="inlineStr">
        <is>
          <t>BACKGROUND: Reducing mortality among severe trauma patients requires the establishment of an effective emergency transportation system and the rapid transfer of patients to appropriate medical facilities. Machine learning offers significant potential to enhance the efficiency and quality of these emergency medical services.
METHODS: A retrospective secondary analysis was conducted using region-specific trauma survey data. The analysis focused on socio-economic characteristics, mechanisms of injury, injury severity, and variables indicating the effectiveness of the emergency medical system in optimizing machine learning algorithms for predicting severe patient transportation decisions.
RESULTS: Among the 8,769 patients with severe trauma, 7.2 % died in the hospital, with an average age of 50.06 years. The average injury severity score was 8.44, and the average time from accident reporting to arrival at the emergency medical facility was 55.39 min. The trend showed that as the level of the emergency medical institution increased, the patient transport time increased, while the mortality rate decreased. Additionally, XGBoost showed the best performance in mortality classification using a dataset sampled with SMOTE-ENN. Although the difference was minimal, undersampling slightly outperformed oversampling in the classification of emergency patients.
CONCLUSION: The treatment of emergency patients is influenced not only by transport time but also by the resources and staff levels of specialized emergency medical centers, which in turn affect survival rates. Furthermore, given the superior performance of composite sampling methods in analyzing imbalanced datasets, the importance of considering such imbalanced datasets in the analysis is evident.</t>
        </is>
      </c>
      <c r="T1038" t="inlineStr">
        <is>
          <t>2026-10-07</t>
        </is>
      </c>
      <c r="U1038" t="inlineStr"/>
    </row>
    <row r="1039" ht="45" customHeight="1">
      <c r="A1039" s="3" t="inlineStr">
        <is>
          <t>39910521</t>
        </is>
      </c>
      <c r="B1039" t="inlineStr">
        <is>
          <t>CD034, DS-024</t>
        </is>
      </c>
      <c r="C1039" s="6" t="inlineStr">
        <is>
          <t>확인</t>
        </is>
      </c>
      <c r="D1039" t="inlineStr">
        <is>
          <t>CD034:확인, DS-024:확인</t>
        </is>
      </c>
      <c r="E1039" s="7" t="inlineStr">
        <is>
          <t>승인</t>
        </is>
      </c>
      <c r="F1039" t="inlineStr">
        <is>
          <t>CD034, DS-024</t>
        </is>
      </c>
      <c r="G1039" t="inlineStr">
        <is>
          <t>2026-10-07</t>
        </is>
      </c>
      <c r="H1039" s="5" t="inlineStr">
        <is>
          <t>"Data from three population-based cohorts (Ansan and Ansung, Health Examinee, and CAVAS, derived from the KoGES) were analyzed"</t>
        </is>
      </c>
      <c r="I1039" s="5" t="inlineStr">
        <is>
          <t>KoGES 세 코호트 자료로 4가지 비만지표와 당뇨병의 관련을 연령·성별로 비교해, 허리-엉덩이 비의 관련이 가장 강했다.</t>
        </is>
      </c>
      <c r="J1039" t="inlineStr">
        <is>
          <t>AI 검수(paper-reviewer)</t>
        </is>
      </c>
      <c r="K1039" t="inlineStr">
        <is>
          <t>2026-10-07</t>
        </is>
      </c>
      <c r="L1039" s="5" t="inlineStr">
        <is>
          <t>Associations of four obesity indices with diabetes mellitus in Korean middle-aged and older adults using the Korean Genome and Epidemiology Study (KoGES).</t>
        </is>
      </c>
      <c r="M1039" s="5" t="inlineStr">
        <is>
          <t>Lee Y; Lim NK; Park HY</t>
        </is>
      </c>
      <c r="N1039" t="n">
        <v>3</v>
      </c>
      <c r="O1039" t="inlineStr">
        <is>
          <t>BMC Public Health</t>
        </is>
      </c>
      <c r="P1039" t="inlineStr">
        <is>
          <t>2025</t>
        </is>
      </c>
      <c r="Q1039" t="inlineStr">
        <is>
          <t>2025-02-06</t>
        </is>
      </c>
      <c r="R1039" t="inlineStr">
        <is>
          <t>10.1186/s12889-025-21567-0</t>
        </is>
      </c>
      <c r="S1039" s="5" t="inlineStr">
        <is>
          <t>BACKGROUND: Obesity is associated with a high risk of diabetes mellitus (DM); therefore, obesity-related indices are strongly associated with DM. This study evaluated the association of obesity indices, including body mass index (BMI), waist circumference (WC), waist-to-hip ratio (WHR), and a body shape index (ABSI), with DM in Korean middle-aged and older adults.
METHODS: Data from three population-based cohorts (Ansan and Ansung, Health Examinee, and Cardiovascular Disease Association Study, derived from the Korean Genome and Epidemiology Study) were analyzed. Logistic analysis was used to evaluate the association of BMI, WC, WHR, and ABSI with DM, after adjusting for covariates according to sex and age. The integrated discrimination index (IDI) and category-free net reclassification improvement (cfNRI) and area under the curve (AUC) of the receiver operating characteristic (ROC) curve were analyzed by age group to investigate index-specific model performance.
RESULTS: Among the 160,585 participants, 13,846 had DM (6,837; men [11.86%] and 7,009 women [6.81%]). Age increase was associated with an increased prevalence of DM: 2,339 (4.01%), 5,313 (8.74%), and 6,194 (14.93%) in the 40-49, 50-59, and ≥ 60 years age groups. After adjusting for covariates, the odds ratios (OR) for DM of WHR and WC were higher than those of the other indices in every age group. However, the OR for WHR, WC, and BMI decreased with age in both sexes. ABSI showed steady and slightly increasing ORs with increasing age although the ORs in both sexes were generally low for DM. For IDI and cfNRI, WHR had the highest values among all age groups. The AUC of the ROC curve showed that the WHR had the highest value in all age groups.
CONCLUSION: The WHR had the strongest association with DM, but was not a good DM index in older people. Therefore, age-related index criteria for DM, especially in women, were needed for the effective prevention and management of DM.</t>
        </is>
      </c>
      <c r="T1039" t="inlineStr">
        <is>
          <t>2026-10-07</t>
        </is>
      </c>
      <c r="U1039" t="inlineStr"/>
    </row>
    <row r="1040" ht="45" customHeight="1">
      <c r="A1040" s="3" t="inlineStr">
        <is>
          <t>39908856</t>
        </is>
      </c>
      <c r="B1040" t="inlineStr">
        <is>
          <t>CD040</t>
        </is>
      </c>
      <c r="C1040" s="6" t="inlineStr">
        <is>
          <t>확인</t>
        </is>
      </c>
      <c r="D1040" t="inlineStr">
        <is>
          <t>CD040:확인</t>
        </is>
      </c>
      <c r="E1040" s="7" t="inlineStr">
        <is>
          <t>승인</t>
        </is>
      </c>
      <c r="F1040" t="inlineStr">
        <is>
          <t>CD040</t>
        </is>
      </c>
      <c r="G1040" t="inlineStr">
        <is>
          <t>2026-10-07</t>
        </is>
      </c>
      <c r="H1040" s="5" t="inlineStr">
        <is>
          <t>"We utilized data from the Korean Welfare Panel Study (2011-2021)" 사용</t>
        </is>
      </c>
      <c r="I1040" s="5" t="inlineStr">
        <is>
          <t>한국복지패널 2011~2021년 자료로 기초연금 확대 효과를 이중차분법으로 분석해 수급 노인의 자살행동이 감소했음을 보였다.</t>
        </is>
      </c>
      <c r="J1040" t="inlineStr">
        <is>
          <t>AI 검수(paper-reviewer)</t>
        </is>
      </c>
      <c r="K1040" t="inlineStr">
        <is>
          <t>2026-10-07</t>
        </is>
      </c>
      <c r="L1040" s="5" t="inlineStr">
        <is>
          <t>Social pension expansion and suicidal behaviour of older adults in Korea: A quasi-experimental study.</t>
        </is>
      </c>
      <c r="M1040" s="5" t="inlineStr">
        <is>
          <t>Kim C</t>
        </is>
      </c>
      <c r="N1040" t="n">
        <v>1</v>
      </c>
      <c r="O1040" t="inlineStr">
        <is>
          <t>Soc Sci Med</t>
        </is>
      </c>
      <c r="P1040" t="inlineStr">
        <is>
          <t>2025</t>
        </is>
      </c>
      <c r="Q1040" t="inlineStr">
        <is>
          <t>2025-02-06</t>
        </is>
      </c>
      <c r="R1040" t="inlineStr">
        <is>
          <t>10.1016/j.socscimed.2025.117791</t>
        </is>
      </c>
      <c r="S1040" s="5" t="inlineStr">
        <is>
          <t>This study examines the effects of a significant reform to South Korea's social pension system-the introduction of the Basic Pension (BP) in July 2014-on suicidal behavior among older adults. We utilized data from the Korean Welfare Panel Study (2011-2021) to evaluate whether this reform has helped reduce suicidal behavior among BP beneficiaries compared to non-beneficiaries. Employing the Callaway and Sant'Anna Difference-in-Differences (CSDID) approach for a robust analysis, our findings report a significant reduction in suicidal behavior, particularly among women, with an overall reduction of 1.3%. The study highlights the policy effect of the BP in enhancing the economic and mental health stability of older adults, demonstrating the effectiveness of a generous old-age income security program in mitigating factors that contribute to high suicide mortality. These insights are crucial for policymakers aiming to strengthen the welfare state and improve public health outcomes in similar contexts globally.</t>
        </is>
      </c>
      <c r="T1040" t="inlineStr">
        <is>
          <t>2026-10-07</t>
        </is>
      </c>
      <c r="U1040" t="inlineStr"/>
    </row>
    <row r="1041" ht="45" customHeight="1">
      <c r="A1041" s="3" t="inlineStr">
        <is>
          <t>39905356</t>
        </is>
      </c>
      <c r="B1041" t="inlineStr">
        <is>
          <t>CD017</t>
        </is>
      </c>
      <c r="C1041" s="6" t="inlineStr">
        <is>
          <t>확인</t>
        </is>
      </c>
      <c r="D1041" t="inlineStr">
        <is>
          <t>CD017:확인</t>
        </is>
      </c>
      <c r="E1041" s="7" t="inlineStr">
        <is>
          <t>승인</t>
        </is>
      </c>
      <c r="F1041" t="inlineStr">
        <is>
          <t>CD017</t>
        </is>
      </c>
      <c r="G1041" t="inlineStr">
        <is>
          <t>2026-10-07</t>
        </is>
      </c>
      <c r="H1041" s="5" t="inlineStr">
        <is>
          <t>"secondary data from the nationally representative Korean Community Health Survey (KCHS) data from 2009 to 2019"</t>
        </is>
      </c>
      <c r="I1041" s="5" t="inlineStr">
        <is>
          <t>2009~2019년 지역사회건강조사 노인 27만여 명을 분석해, 높은 스트레스 인지가 여성 노인에서 더 취약하게 나타나는 성별 추이를 보였다.</t>
        </is>
      </c>
      <c r="J1041" t="inlineStr">
        <is>
          <t>AI 검수(paper-reviewer)</t>
        </is>
      </c>
      <c r="K1041" t="inlineStr">
        <is>
          <t>2026-10-07</t>
        </is>
      </c>
      <c r="L1041" s="5" t="inlineStr">
        <is>
          <t>Gender-specific secular trends and related factors of high perceived stress level among Korean older adults: a nation-wide serial cross-sectional study.</t>
        </is>
      </c>
      <c r="M1041" s="5" t="inlineStr">
        <is>
          <t>Choi E; Seo HJ; Kim KH; Jung SY</t>
        </is>
      </c>
      <c r="N1041" t="n">
        <v>4</v>
      </c>
      <c r="O1041" t="inlineStr">
        <is>
          <t>BMC Public Health</t>
        </is>
      </c>
      <c r="P1041" t="inlineStr">
        <is>
          <t>2025</t>
        </is>
      </c>
      <c r="Q1041" t="inlineStr">
        <is>
          <t>2025-02-05</t>
        </is>
      </c>
      <c r="R1041" t="inlineStr">
        <is>
          <t>10.1186/s12889-025-21644-4</t>
        </is>
      </c>
      <c r="S1041" s="5" t="inlineStr">
        <is>
          <t>BACKGROUND: Aging is associated with various physical, functional, and social losses, leading to stress, which affects mental health and overall quality of life. Despite its significance, limited research exists on perceived stress and its related factors among community-dwelling older adults. This study aimed to identify temporal trends in the prevalence of high perceived stress according to sex and examine associated factors among older adults.
METHODS: This descriptive study analyzed secondary data from the nationally representative Korean Community Health Survey (KCHS) data from 2009 to 2019, including 274,883 older adults aged ≥ 65 years. High-perceived stress was coded as binary data, categorized as 'yes' or 'no' based on daily stress levels. Gender-stratified analyses examined temporal trends and associated factors affecting high perceived stress.
RESULTS: Women consistently reported higher levels of perceived stress compared with men across all years, with prevalence ranging from 22 to 30% in women and 14-20% in men. Among men, factors such as insufficient physical activity (OR: 1.32, 95% CI: 1.27-1.37), poor subjective health status (OR: 2.80, 95% CI: 2.69-2.92), and living alone were associated with high perceived stress. Among women, low household income (OR: 1.68, 95% CI: 1.56-1.81), smoking (OR: 1.63, 95% CI: 1.49-1.79), and living with a spouse (OR: 1.51, 95% CI: 1.34-1.70) were significant predictors.
CONCLUSIONS: This study highlights significant gender disparities in perceived stress among older adults, with women demonstrating greater vulnerability. Public health policies should prioritize stress reduction strategies tailored to address gender-specific needs and socio-economic disparities in older adults.</t>
        </is>
      </c>
      <c r="T1041" t="inlineStr">
        <is>
          <t>2026-10-07</t>
        </is>
      </c>
      <c r="U1041" t="inlineStr"/>
    </row>
    <row r="1042" ht="45" customHeight="1">
      <c r="A1042" s="3" t="inlineStr">
        <is>
          <t>39905348</t>
        </is>
      </c>
      <c r="B1042" t="inlineStr">
        <is>
          <t>CD019</t>
        </is>
      </c>
      <c r="C1042" s="6" t="inlineStr">
        <is>
          <t>확인</t>
        </is>
      </c>
      <c r="D1042" t="inlineStr">
        <is>
          <t>CD019:확인</t>
        </is>
      </c>
      <c r="E1042" s="7" t="inlineStr">
        <is>
          <t>승인</t>
        </is>
      </c>
      <c r="F1042" t="inlineStr">
        <is>
          <t>CD019</t>
        </is>
      </c>
      <c r="G1042" t="inlineStr">
        <is>
          <t>2026-10-07</t>
        </is>
      </c>
      <c r="H1042" s="5" t="inlineStr">
        <is>
          <t>"collected nationally representative cases ... from the KNHDIS from 2005 to 2019" 사용</t>
        </is>
      </c>
      <c r="I1042" s="5" t="inlineStr">
        <is>
          <t>퇴원손상심층조사(2005~2019)의 자살시도·폭력 손상 사례로 기온과의 연관성을 환자교차설계로 분석하고 기후변화 시나리오별 미래 초과 발생을 추정했다.</t>
        </is>
      </c>
      <c r="J1042" t="inlineStr">
        <is>
          <t>AI 검수(paper-reviewer)</t>
        </is>
      </c>
      <c r="K1042" t="inlineStr">
        <is>
          <t>2026-10-07</t>
        </is>
      </c>
      <c r="L1042" s="5" t="inlineStr">
        <is>
          <t>Association of ambient temperatures with suicide attempts and violence with the future projections under climate change scenarios: a nationwide time-stratified case-crossover study in South Korea.</t>
        </is>
      </c>
      <c r="M1042" s="5" t="inlineStr">
        <is>
          <t>Park J; Oh J; Lee W; Kim Y; Park JH; Kim H; Hwang S</t>
        </is>
      </c>
      <c r="N1042" t="n">
        <v>7</v>
      </c>
      <c r="O1042" t="inlineStr">
        <is>
          <t>BMC Public Health</t>
        </is>
      </c>
      <c r="P1042" t="inlineStr">
        <is>
          <t>2025</t>
        </is>
      </c>
      <c r="Q1042" t="inlineStr">
        <is>
          <t>2025-02-05</t>
        </is>
      </c>
      <c r="R1042" t="inlineStr">
        <is>
          <t>10.1186/s12889-025-21660-4</t>
        </is>
      </c>
      <c r="S1042" s="5" t="inlineStr">
        <is>
          <t>BACKGROUND: Both climate change and intentional injuries (suicide attempts and violence) are recognized as crucial factors that affect human health. Previous studies revealed the association between ambient temperatures and deaths due to intentional injuries but mostly about the consequences of severe events. Our study aimed to examine suicide attempts and violence incidence including mild and moderate cases with future projections, using each injury's burden about climate change scenarios.
METHODS: We collected nationally representative cases of suicide attempts (8,512 cases) and violence (9,742 cases) from the Korea National Hospital Discharge In-depth Injury Survey from 2005 to 2019. We performed a two-stage analysis with a time-stratified case-crossover design to evaluate the associations of outdoor temperatures with suicide attempts and violence using historical data (2005-2019). Based on the estimated associations in the historical period, we projected the excess suicide attempts and violence attributable to ambient temperatures in the future (2020-2099) using the three shared socioeconomic pathway (SSP) scenarios.
RESULTS: We found positive associations between outdoor temperatures with suicide attempts and violence individually, and the association with violence was more linear. The excess suicide attempts attributable to temperatures in the historical period were around 11%, and it was expected to increase in all SSP scenarios (up to 14.35%). For violence, the excess risk of violence attributable to temperatures in the historical period was around 3.5%, and it was also estimated to increase in the future (up to 7.92%).
CONCLUSIONS: The nationwide study about South Korea shows that there are associations between an increase in outdoor temperatures and increased risks of suicide attempts and violence, and each excess injury related to temperature is projected to grow under the SSP scenarios. Our findings might provide informative evidence for relevant action plans against climate change and intentional injuries.</t>
        </is>
      </c>
      <c r="T1042" t="inlineStr">
        <is>
          <t>2026-10-07</t>
        </is>
      </c>
      <c r="U1042" t="inlineStr"/>
    </row>
    <row r="1043" ht="45" customHeight="1">
      <c r="A1043" s="3" t="inlineStr">
        <is>
          <t>39901755</t>
        </is>
      </c>
      <c r="B1043" t="inlineStr">
        <is>
          <t>CD017</t>
        </is>
      </c>
      <c r="C1043" s="6" t="inlineStr">
        <is>
          <t>확인</t>
        </is>
      </c>
      <c r="D1043" t="inlineStr">
        <is>
          <t>CD017:확인</t>
        </is>
      </c>
      <c r="E1043" s="7" t="inlineStr">
        <is>
          <t>승인</t>
        </is>
      </c>
      <c r="F1043" t="inlineStr">
        <is>
          <t>CD017</t>
        </is>
      </c>
      <c r="G1043" t="inlineStr">
        <is>
          <t>2026-10-07</t>
        </is>
      </c>
      <c r="H1043" s="5" t="inlineStr">
        <is>
          <t>"Using data from the 2023 Community Health Survey (n=231 752)"</t>
        </is>
      </c>
      <c r="I1043" s="5" t="inlineStr">
        <is>
          <t>2023년 지역사회건강조사 23만여 명을 분석해, 규칙적인 걷기 등 신체활동이 디지털 중독 위험 감소와 관련됨을 보였다.</t>
        </is>
      </c>
      <c r="J1043" t="inlineStr">
        <is>
          <t>AI 검수(paper-reviewer)</t>
        </is>
      </c>
      <c r="K1043" t="inlineStr">
        <is>
          <t>2026-10-07</t>
        </is>
      </c>
      <c r="L1043" s="5" t="inlineStr">
        <is>
          <t>Association Between Digital Addiction and Physical Activity in Korean Adults Across Age Groups: An Analysis of Community Health Survey Data.</t>
        </is>
      </c>
      <c r="M1043" s="5" t="inlineStr">
        <is>
          <t>Lee K; Song I</t>
        </is>
      </c>
      <c r="N1043" t="n">
        <v>2</v>
      </c>
      <c r="O1043" t="inlineStr">
        <is>
          <t>J Prev Med Public Health</t>
        </is>
      </c>
      <c r="P1043" t="inlineStr">
        <is>
          <t>2025</t>
        </is>
      </c>
      <c r="Q1043" t="inlineStr">
        <is>
          <t>2025-02-04</t>
        </is>
      </c>
      <c r="R1043" t="inlineStr">
        <is>
          <t>10.3961/jpmph.24.683</t>
        </is>
      </c>
      <c r="S1043" s="5" t="inlineStr">
        <is>
          <t>OBJECTIVES: Extensive research has been conducted on digital addiction, particularly concerning internet, gaming, and smartphone use among adolescents and young adults. However, there is limited information about digital addiction in adults, especially in relation to physical activity (PA). This study investigated the prevalence of digital addiction among Korean adults and explored its association with PA across various age groups.
METHODS: Using data from the 2023 Community Health Survey (n=231 752), this study estimated the prevalence of digital addiction, defined as experiencing impaired daily functioning due to excessive internet, gaming, or smartphone use. PA was defined as exercise and regular walking. Multiple logistic regression was conducted to examine the association between PA and digital addiction in the full sample and by age group (&amp;lt;40, 40-59, and ≥60 years).
RESULTS: In 2023, the prevalence of digital addiction among adults was estimated to be 12.0%. Significantly higher odds of digital addiction were observed in younger age groups. Individuals who reported perceived stress or depression were at an increased risk for digital addiction. Conversely, PA was linked to a reduced risk of digital addiction, with odds ratios of 0.96 (p&amp;lt;0.05) for exercise and 0.93 (p&amp;lt;0.001) for regular walking. Notably, regular walking was associated with a reduced risk of digital addiction only in the 40-59 age group.
CONCLUSIONS: PA, particularly regular walking, is linked to a lower risk of digital addiction in Korean adults. Encouraging regular walking may help reduce digital addiction among middle-aged adults.</t>
        </is>
      </c>
      <c r="T1043" t="inlineStr">
        <is>
          <t>2026-10-07</t>
        </is>
      </c>
      <c r="U1043" t="inlineStr"/>
    </row>
    <row r="1044" ht="45" customHeight="1">
      <c r="A1044" s="3" t="inlineStr">
        <is>
          <t>39901753</t>
        </is>
      </c>
      <c r="B1044" t="inlineStr">
        <is>
          <t>CD017</t>
        </is>
      </c>
      <c r="C1044" s="6" t="inlineStr">
        <is>
          <t>확인</t>
        </is>
      </c>
      <c r="D1044" t="inlineStr">
        <is>
          <t>CD017:확인</t>
        </is>
      </c>
      <c r="E1044" s="7" t="inlineStr">
        <is>
          <t>승인</t>
        </is>
      </c>
      <c r="F1044" t="inlineStr">
        <is>
          <t>CD017</t>
        </is>
      </c>
      <c r="G1044" t="inlineStr">
        <is>
          <t>2026-10-07</t>
        </is>
      </c>
      <c r="H1044" s="5" t="inlineStr">
        <is>
          <t>"Of the 228 340 participants in the 2018 Korea Community Health Survey, we analyzed data from 68 246"</t>
        </is>
      </c>
      <c r="I1044" s="5" t="inlineStr">
        <is>
          <t>2018년 지역사회건강조사 65세 이상 6만8천여 명을 분석해, 당뇨 관리 지침을 따르지 않는 환자가 수면의 질이 더 나쁨을 보였다.</t>
        </is>
      </c>
      <c r="J1044" t="inlineStr">
        <is>
          <t>AI 검수(paper-reviewer)</t>
        </is>
      </c>
      <c r="K1044" t="inlineStr">
        <is>
          <t>2026-10-07</t>
        </is>
      </c>
      <c r="L1044" s="5" t="inlineStr">
        <is>
          <t>Association Between Non-adherence to Diabetes Management and Poor Sleep Quality Based on the Korean Community Health Survey.</t>
        </is>
      </c>
      <c r="M1044" s="5" t="inlineStr">
        <is>
          <t>Hwang HA; Jeong H; Yim HW</t>
        </is>
      </c>
      <c r="N1044" t="n">
        <v>3</v>
      </c>
      <c r="O1044" t="inlineStr">
        <is>
          <t>J Prev Med Public Health</t>
        </is>
      </c>
      <c r="P1044" t="inlineStr">
        <is>
          <t>2025</t>
        </is>
      </c>
      <c r="Q1044" t="inlineStr">
        <is>
          <t>2025-02-04</t>
        </is>
      </c>
      <c r="R1044" t="inlineStr">
        <is>
          <t>10.3961/jpmph.24.486</t>
        </is>
      </c>
      <c r="S1044" s="5" t="inlineStr">
        <is>
          <t>OBJECTIVES: Adhering to management guidelines, including routine follow-up and education, is crucial for the effective management of chronic diseases such as diabetes. Uncontrolled diabetes is linked to poor sleep quality. We used nationally representative data from community-dwelling Koreans to investigate potential associations between non-adherence to diabetes management and poor sleep quality.
METHODS: Of the 228 340 participants in the 2018 Korea Community Health Survey, we analyzed data from 68 246 participants aged 65 years and older. Based on their diabetes status and adherence to diabetes-related tests (glycated hemoglobin, fundus examination, and urine microalbuminuria) and management education, study participants were divided into 3 groups: no diabetes, adherence, and non-adherence. Outcome variables included poor overall sleep quality and sleep disturbances, as measured by the Pittsburgh Sleep Quality Index.
RESULTS: The study included 934 participants in the adherence group (2.0%) and 13 420 in the non-adherence group (20.2%). Participants displaying non-adherence were significantly more likely to report poor overall sleep quality (adjusted odds ratio [aOR], 1.09; 95% confidence interval [CI], 1.04 to 1.13) and to experience sleep fragmentation, nocturia, pain during sleep, and difficulty falling asleep compared to participants without diabetes. Even in the earlier stage of diabetes, non-adherent participants were more likely to report poor sleep quality (aOR, 1.06; 95% CI, 1.00 to 1.18).
CONCLUSIONS: Patients with diabetes who do not follow management guidelines are more likely to experience poor sleep quality than those without diabetes. Emphasizing diabetes management and increasing awareness of management strategies may improve sleep quality among patients with this disease.</t>
        </is>
      </c>
      <c r="T1044" t="inlineStr">
        <is>
          <t>2026-10-07</t>
        </is>
      </c>
      <c r="U1044" t="inlineStr"/>
    </row>
    <row r="1045" ht="45" customHeight="1">
      <c r="A1045" s="3" t="inlineStr">
        <is>
          <t>39901752</t>
        </is>
      </c>
      <c r="B1045" t="inlineStr">
        <is>
          <t>CD017</t>
        </is>
      </c>
      <c r="C1045" s="6" t="inlineStr">
        <is>
          <t>확인</t>
        </is>
      </c>
      <c r="D1045" t="inlineStr">
        <is>
          <t>CD017:확인</t>
        </is>
      </c>
      <c r="E1045" s="7" t="inlineStr">
        <is>
          <t>승인</t>
        </is>
      </c>
      <c r="F1045" t="inlineStr">
        <is>
          <t>CD017</t>
        </is>
      </c>
      <c r="G1045" t="inlineStr">
        <is>
          <t>2026-10-07</t>
        </is>
      </c>
      <c r="H1045" s="5" t="inlineStr">
        <is>
          <t>"We utilized data from the 2017, 2019, and 2021 Korean Community Health Survey"</t>
        </is>
      </c>
      <c r="I1045" s="5" t="inlineStr">
        <is>
          <t>2017·2019·2021년 지역사회건강조사 노인 자료로 수면시간·스트레스·우울 등 정신건강 요인이 반복 낙상과 관련됨을 확인했다.</t>
        </is>
      </c>
      <c r="J1045" t="inlineStr">
        <is>
          <t>AI 검수(paper-reviewer)</t>
        </is>
      </c>
      <c r="K1045" t="inlineStr">
        <is>
          <t>2026-10-07</t>
        </is>
      </c>
      <c r="L1045" s="5" t="inlineStr">
        <is>
          <t>Associations Between Multiple Falls and Mental Health Indices in Korean Older Adults: A Cross-sectional Study.</t>
        </is>
      </c>
      <c r="M1045" s="5" t="inlineStr">
        <is>
          <t>Lim C; Son HJ; Kim BG; Yu BC; Kim J; Hong YS</t>
        </is>
      </c>
      <c r="N1045" t="n">
        <v>6</v>
      </c>
      <c r="O1045" t="inlineStr">
        <is>
          <t>J Prev Med Public Health</t>
        </is>
      </c>
      <c r="P1045" t="inlineStr">
        <is>
          <t>2025</t>
        </is>
      </c>
      <c r="Q1045" t="inlineStr">
        <is>
          <t>2025-02-04</t>
        </is>
      </c>
      <c r="R1045" t="inlineStr">
        <is>
          <t>10.3961/jpmph.24.482</t>
        </is>
      </c>
      <c r="S1045" s="5" t="inlineStr">
        <is>
          <t>OBJECTIVES: This study was performed to investigate the prevalence of falls, mental health issues, and health behaviors among older adults, as well as to analyze the association between multiple falls and mental health status in this population.
METHODS: We utilized data from the 2017, 2019, and 2021 Korean Community Health Survey, a nationwide survey organized by region and conducted by the Korea Disease Control and Prevention Agency. Participants were categorized into no-fall, single-fall, and multiple fall groups based on responses to an index question regarding fall experiences and the number of such incidents reported in the survey. The chi-square test was applied to understand the characteristics of the elderly population in the community. Subsequently, multinomial logistic regression analysis was conducted to clarify the association between falls and mental health.
RESULTS: Integrated data analysis revealed that 11.3% of participants experienced a single fall, while 5.7% reported multiple falls. Participants from low-education and low-income backgrounds exhibited relatively high rates of falls. Additionally, non-drinkers and non-smokers reported falls more frequently than their counterparts who consumed alcohol and smoked. Multinomial logistic regression revealed significant associations between multiple falls and mental health factors. In particular, the severity of depression was directly proportional to the likelihood of experiencing multiple falls, with an odds ratio of 2.95 (95% confidence interval, 2.49 to 3.50).
CONCLUSIONS: We identified associations between various mental health-related factors-including sleep duration, subjective stress, the presence of depression, and Patient Health Questionnaire-9 score-and the occurrence of multiple falls.</t>
        </is>
      </c>
      <c r="T1045" t="inlineStr">
        <is>
          <t>2026-10-07</t>
        </is>
      </c>
      <c r="U1045" t="inlineStr"/>
    </row>
    <row r="1046" ht="45" customHeight="1">
      <c r="A1046" s="3" t="inlineStr">
        <is>
          <t>39901525</t>
        </is>
      </c>
      <c r="B1046" t="inlineStr">
        <is>
          <t>CD006</t>
        </is>
      </c>
      <c r="C1046" s="6" t="inlineStr">
        <is>
          <t>확인</t>
        </is>
      </c>
      <c r="D1046" t="inlineStr">
        <is>
          <t>CD006:확인</t>
        </is>
      </c>
      <c r="E1046" s="7" t="inlineStr">
        <is>
          <t>승인</t>
        </is>
      </c>
      <c r="F1046" t="inlineStr">
        <is>
          <t>CD006</t>
        </is>
      </c>
      <c r="G1046" t="inlineStr">
        <is>
          <t>2026-10-07</t>
        </is>
      </c>
      <c r="H1046" s="5" t="inlineStr">
        <is>
          <t>NHIS-NSC 2010-2019 사용</t>
        </is>
      </c>
      <c r="I1046" s="5" t="inlineStr">
        <is>
          <t>건보 표본코호트로 클로스트리디오이데스 디피실 감염의 귀속 의료비를 산출하고 국가 부담을 추정했다.</t>
        </is>
      </c>
      <c r="J1046" t="inlineStr">
        <is>
          <t>AI 검수(paper-reviewer)</t>
        </is>
      </c>
      <c r="K1046" t="inlineStr">
        <is>
          <t>2026-10-07</t>
        </is>
      </c>
      <c r="L1046" s="5" t="inlineStr">
        <is>
          <t>Attributable Costs of Clostridioides difficile Infections in Korea.</t>
        </is>
      </c>
      <c r="M1046" s="5" t="inlineStr">
        <is>
          <t>Myung R; Lee E; Kim J; Kim J; Pai H</t>
        </is>
      </c>
      <c r="N1046" t="n">
        <v>5</v>
      </c>
      <c r="O1046" t="inlineStr">
        <is>
          <t>J Korean Med Sci</t>
        </is>
      </c>
      <c r="P1046" t="inlineStr">
        <is>
          <t>2025</t>
        </is>
      </c>
      <c r="Q1046" t="inlineStr">
        <is>
          <t>2025-02-04</t>
        </is>
      </c>
      <c r="R1046" t="inlineStr">
        <is>
          <t>10.3346/jkms.2025.40.e22</t>
        </is>
      </c>
      <c r="S1046" s="5" t="inlineStr">
        <is>
          <t>BACKGROUND: Clostridioides difficile infection (CDI) is one of the most common hospital-acquired infections, with its incidence and disease burden increasing markedly worldwide over the past decade.
METHODS: To assess the attributable costs of CDI in Korea, the expenses related to hospital management of CDI cases were computed. This analysis used data from the National Health Insurance Service-National Sample Cohort spanning a decade (2010-2019). The annual national burden of CDI was determined by combining the attributable cost per CDI case with the number of patients with CDI obtained from the Health Insurance Review and Assessment Service data.
RESULTS: The attributable costs of CDI were determined based on variations in the length of hospital stay and medical costs between patients with CDI and control patients. The mean length of hospital stay was significantly longer for patients with CDI than that for control patients: 43.06 vs. 14.76 days (a difference of 28.30 days, P &lt; 0.001). The adjusted medical costs (2019 = 100) for cases of CDI and controls were 11,162 USD and 3,318 USD, respectively, with a significant difference of 7,843 USD (P &lt; 0.001). The cost of CDI per case exhibited a noticeable annual increase from 2010 to 2019, despite an annual decreasing trend in length of hospital stay. The estimated national cost attributed to CDI was $28.9 million in 2010; however, it increased gradually each year, reaching $205.6 million in 2019 (a 600% increase over 10 years).
CONCLUSION: CDI is associated with substantial healthcare costs in Korea. The economic burden of CDI has gradually increased in South Korea.</t>
        </is>
      </c>
      <c r="T1046" t="inlineStr">
        <is>
          <t>2026-10-07</t>
        </is>
      </c>
      <c r="U1046" t="inlineStr"/>
    </row>
    <row r="1047" ht="45" customHeight="1">
      <c r="A1047" s="3" t="inlineStr">
        <is>
          <t>39899036</t>
        </is>
      </c>
      <c r="B1047" t="inlineStr">
        <is>
          <t>CD013, DS-036</t>
        </is>
      </c>
      <c r="C1047" s="6" t="inlineStr">
        <is>
          <t>확인</t>
        </is>
      </c>
      <c r="D1047" t="inlineStr">
        <is>
          <t>CD013:확인, DS-036:확인</t>
        </is>
      </c>
      <c r="E1047" s="7" t="inlineStr">
        <is>
          <t>승인</t>
        </is>
      </c>
      <c r="F1047" t="inlineStr">
        <is>
          <t>CD013, DS-036</t>
        </is>
      </c>
      <c r="G1047" t="inlineStr">
        <is>
          <t>2026-10-07</t>
        </is>
      </c>
      <c r="H1047" s="5" t="inlineStr">
        <is>
          <t>"Korean NHI database and the Korea National Cancer Incidence Database (2006-2017)" 사용</t>
        </is>
      </c>
      <c r="I1047" s="5" t="inlineStr">
        <is>
          <t>건보공단 자료와 국가암등록자료로 유방암 환자에서 항암화학요법, 특히 탁산 계열이 유방암 관련 림프부종 위험을 높임을 보였다.</t>
        </is>
      </c>
      <c r="J1047" t="inlineStr">
        <is>
          <t>AI 검수(paper-reviewer)</t>
        </is>
      </c>
      <c r="K1047" t="inlineStr">
        <is>
          <t>2026-10-07</t>
        </is>
      </c>
      <c r="L1047" s="5" t="inlineStr">
        <is>
          <t>Association between chemotherapy and the risk of developing breast cancer-related lymphedema: a nationwide retrospective cohort study.</t>
        </is>
      </c>
      <c r="M1047" s="5" t="inlineStr">
        <is>
          <t>Jeong SH; Chun SM; Lee H; Kim M; Choi M; Leigh JH</t>
        </is>
      </c>
      <c r="N1047" t="n">
        <v>6</v>
      </c>
      <c r="O1047" t="inlineStr">
        <is>
          <t>Support Care Cancer</t>
        </is>
      </c>
      <c r="P1047" t="inlineStr">
        <is>
          <t>2025</t>
        </is>
      </c>
      <c r="Q1047" t="inlineStr">
        <is>
          <t>2025-02-03</t>
        </is>
      </c>
      <c r="R1047" t="inlineStr">
        <is>
          <t>10.1007/s00520-025-09169-3</t>
        </is>
      </c>
      <c r="S1047" s="5" t="inlineStr">
        <is>
          <t>PURPOSE: Breast cancer-related lymphedema (BCRL) is a well-known complication of breast cancer treatment, which often includes chemotherapy. This study aimed to investigate the association between chemotherapy and the risk of developing BCRL in patients with new-onset breast cancer.
METHODS: This nationwide retrospective cohort study utilized data from the Korean National Health Insurance database and the Korea National Cancer Incidence Database (2006-2017). Using 1:1 propensity score matching, 37,202 participants who received chemotherapy and 37,202 who did not receive chemotherapy were included in the analysis. Cox proportional hazard regression models were employed to examine the association between chemotherapy and the risk of developing BCRL.
RESULTS: Among the 74,404 participants, 11,508 (15.5%) were diagnosed with BCRL during the follow-up period. Compared with patients who did not receive chemotherapy, the risk of BCRL was higher in patients undergoing chemotherapy (hazard ratio [95% confidence interval]: 1.95 [1.87-2.04]). Furthermore, compared to patients who did not receive chemotherapy, the risk of BCRL was confirmed in the taxane (3.38 [3.19-3.58]), antimetabolite (1.79 [1.67-1.91]), and anthracycline (1.49 [1.41-1.56]) chemotherapy groups.
CONCLUSION: Chemotherapy administration following a diagnosis of breast cancer increases the risk of BCRL. Therefore, vigilant monitoring for BCRL, particularly in patients undergoing chemotherapy with taxanes, antimetabolites, or anthracyclines, is warranted during follow-up.</t>
        </is>
      </c>
      <c r="T1047" t="inlineStr">
        <is>
          <t>2026-10-07</t>
        </is>
      </c>
      <c r="U1047" t="inlineStr"/>
    </row>
    <row r="1048" ht="45" customHeight="1">
      <c r="A1048" s="3" t="inlineStr">
        <is>
          <t>39896872</t>
        </is>
      </c>
      <c r="B1048" t="inlineStr">
        <is>
          <t>CD006</t>
        </is>
      </c>
      <c r="C1048" s="6" t="inlineStr">
        <is>
          <t>확인</t>
        </is>
      </c>
      <c r="D1048" t="inlineStr">
        <is>
          <t>CD006:확인</t>
        </is>
      </c>
      <c r="E1048" s="7" t="inlineStr">
        <is>
          <t>승인</t>
        </is>
      </c>
      <c r="F1048" t="inlineStr">
        <is>
          <t>CD006</t>
        </is>
      </c>
      <c r="G1048" t="inlineStr">
        <is>
          <t>2026-10-07</t>
        </is>
      </c>
      <c r="H1048" s="5" t="inlineStr">
        <is>
          <t>NHIS-NSC 973,303명 사용</t>
        </is>
      </c>
      <c r="I1048" s="5" t="inlineStr">
        <is>
          <t>건보 표본코호트로 제2형 당뇨병 예측 기계학습 모델을 개발하고 일본·영국 코호트로 외부 검증했다.</t>
        </is>
      </c>
      <c r="J1048" t="inlineStr">
        <is>
          <t>AI 검수(paper-reviewer)</t>
        </is>
      </c>
      <c r="K1048" t="inlineStr">
        <is>
          <t>2026-10-07</t>
        </is>
      </c>
      <c r="L1048" s="5" t="inlineStr">
        <is>
          <t>Prediction model for type 2 diabetes mellitus and its association with mortality using machine learning in three independent cohorts from South Korea, Japan, and the UK: a model development and validation study.</t>
        </is>
      </c>
      <c r="M1048" s="5" t="inlineStr">
        <is>
          <t>Lee H; Hwang SH; Park S; Choi Y; Lee S; Park J; Son Y; Kim HJ; Kim S; Oh J; Smith L; Pizzol D; Rhee SY; Sang H; Lee J; Yon DK</t>
        </is>
      </c>
      <c r="N1048" t="n">
        <v>16</v>
      </c>
      <c r="O1048" t="inlineStr">
        <is>
          <t>EClinicalMedicine</t>
        </is>
      </c>
      <c r="P1048" t="inlineStr">
        <is>
          <t>2025</t>
        </is>
      </c>
      <c r="Q1048" t="inlineStr">
        <is>
          <t>2025-02-03</t>
        </is>
      </c>
      <c r="R1048" t="inlineStr">
        <is>
          <t>10.1016/j.eclinm.2025.103069</t>
        </is>
      </c>
      <c r="S1048" s="5" t="inlineStr">
        <is>
          <t>BACKGROUND: Type 2 diabetes mellitus (T2DM) is a significant global public health concern that has steadily increased over the past few decades. Thus, this study aimed to predict the incidence of T2DM within 5 years and the risk of mortality following the onset of T2DM. Data from three independent cohorts worldwide were used.
METHODS: We utilized data from three independent, large-scale, general population-based, and worldwide cohort studies. The Korean cohort (NHIS-NSC cohort; discovery cohort; n = 973,303), conducted between 1 January, 2002 and 31 December, 2013, was used for training and internal validation, whereas the Japanese cohort (JMDC cohort; validation cohort A; n = 12,143,715) and UK cohort (UK Biobank; validation cohort B; n = 416,656) were used for external validation. We employed various machine learning (ML)-based models, using 18 features, to predict the incidence of T2DM within five years of regular health checkups and calculated the Shapley Additive Explanation (SHAP) values. To ensure the robustness of our ML-based prediction model, we investigated the potential association between the model probability divided into tertiles and the risk of mortality following the onset of T2DM.
FINDINGS: In the discovery cohort, the ensemble model using voting with logistic regression and adaptive boosting achieved a balanced accuracy of 72.6% and an area under the receiver operating characteristics curve (AUROC) of 0.792. The SHAP value analysis of our proposed model revealed that age was the most important predictor of incident T2DM, followed by fasting blood glucose, hemoglobin, γ-glutamyl transferase level, and body mass index. The model probability is associated with an increased risk of mortality (T1: adjusted hazard ratio, 2.82 [95% CI, 2.01-3.94]; T2: 3.89 [2.74-5.53]; and T3: 7.73 [5.37-11.12]). Similar patterns and trends were observed in the validation cohorts (T1: 1.74 [1.49-2.03], T2: 1.97 [1.69-2.30], and T3: 3.31 [2.82-3.38] in validation cohort A; T1: 1.33 [1.03-1.71], T2: 1.54 [1.21-1.96], and T3: 1.73 [1.36-2.20] in validation cohort B).
INTERPRETATION: This study derived and validated an ML-based model to predict the incidence of T2DM within 5 years across three countries (South Korea, Japan, and the UK), showing that the model probability is associated with an increased risk of mortality.
FUNDING: Institute of Information &amp; Communications Technology Planning &amp; Evaluation, South Korea.</t>
        </is>
      </c>
      <c r="T1048" t="inlineStr">
        <is>
          <t>2026-10-07</t>
        </is>
      </c>
      <c r="U1048" t="inlineStr"/>
    </row>
    <row r="1049" ht="45" customHeight="1">
      <c r="A1049" s="3" t="inlineStr">
        <is>
          <t>39889940</t>
        </is>
      </c>
      <c r="B1049" t="inlineStr">
        <is>
          <t>CD001, DS-001, DS-002, DS-003, DS-004, DS-005, DS-006, DS-007, DS-008, DS-009, DS-010, DS-011, DS-012, DS-013, DS-014, DS-015, DS-016, DS-017, DS-018</t>
        </is>
      </c>
      <c r="C1049" s="6" t="inlineStr">
        <is>
          <t>확인</t>
        </is>
      </c>
      <c r="D1049" t="inlineStr">
        <is>
          <t>CD001:확인, DS-001:확인, DS-002:확인, DS-003:확인, DS-004:확인, DS-005:확인, DS-006:확인, DS-007:확인, DS-008:확인, DS-009:확인, DS-010:확인, DS-011:확인, DS-012:확인, DS-013:확인, DS-014:확인, DS-015:확인, DS-016:확인, DS-017:확인, DS-018:확인</t>
        </is>
      </c>
      <c r="E1049" s="7" t="inlineStr">
        <is>
          <t>승인</t>
        </is>
      </c>
      <c r="F1049" t="inlineStr">
        <is>
          <t>CD001, DS-001, DS-002, DS-003, DS-004, DS-005, DS-006, DS-007, DS-008, DS-009, DS-010, DS-011, DS-012, DS-013, DS-014, DS-015, DS-016, DS-017, DS-018</t>
        </is>
      </c>
      <c r="G1049" t="inlineStr">
        <is>
          <t>2026-10-07</t>
        </is>
      </c>
      <c r="H1049" s="5" t="inlineStr">
        <is>
          <t>"KNHANES 2013, 2016, 2017"</t>
        </is>
      </c>
      <c r="I1049" s="5" t="inlineStr">
        <is>
          <t>2013·2016·2017 국민건강영양조사에서 전자담배 사용과 혈청 납·수은·카드뮴 농도의 관련성을 분석했다.</t>
        </is>
      </c>
      <c r="J1049" t="inlineStr">
        <is>
          <t>AI 검수(paper-reviewer)</t>
        </is>
      </c>
      <c r="K1049" t="inlineStr">
        <is>
          <t>2026-10-07</t>
        </is>
      </c>
      <c r="L1049" s="5" t="inlineStr">
        <is>
          <t>Electronic cigarette use and heavy metal exposure: Evidence from the Korea National Health and Nutrition Examination Survey.</t>
        </is>
      </c>
      <c r="M1049" s="5" t="inlineStr">
        <is>
          <t>Yang BR; Lee SM</t>
        </is>
      </c>
      <c r="N1049" t="n">
        <v>2</v>
      </c>
      <c r="O1049" t="inlineStr">
        <is>
          <t>Ann Epidemiol</t>
        </is>
      </c>
      <c r="P1049" t="inlineStr">
        <is>
          <t>2025</t>
        </is>
      </c>
      <c r="Q1049" t="inlineStr">
        <is>
          <t>2025-02-01</t>
        </is>
      </c>
      <c r="R1049" t="inlineStr">
        <is>
          <t>10.1016/j.annepidem.2025.01.011</t>
        </is>
      </c>
      <c r="S1049" s="5" t="inlineStr">
        <is>
          <t>PURPOSE: This study investigated the association between electronic cigarette (e-cigarette) use and serum concentrations of heavy metals (lead, mercury, and cadmium) in the Korean population, utilizing data from the Korea National Health and Nutrition Examination Survey (KNHANES), a nationally representative cross-sectional survey.
METHODS: Data from KNHANES 2013, 2016, and 2017 were analyzed. Participants were classified as e-cigarette users (individuals who had ever used e-cigarettes, including dual users who had also used conventional cigarettes), conventional smokers (individuals who had smoked at least 100 conventional cigarettes [5 packs], but not e-cigarettes, in their lifetime), and non-smokers (individuals who had never used e-cigarettes and either never smoked conventional cigarettes or smoked fewer than 100 cigarettes). Linear regression models were employed to evaluate the association between smoking status and heavy metal concentrations, adjusting for covariates including age, sex, income, education, and health behaviors. Subgroup analyses were performed based on sex, age, and obesity status.
RESULTS: E-cigarette users exhibited significantly higher serum concentrations of heavy metals than non-smokers. Lead levels were 10.0 % higher (exponentiated β = 1.100; p &lt; 0.001), mercury levels were 13.7 % higher (β = 1.137; p &lt; 0.001), and cadmium levels were 61.4 % higher (β = 1.614; p &lt; 0.001). Conventional smokers demonstrated elevated levels of these metals compared to non-smokers, but generally lower levels than e-cigarette users. Subgroup analyses revealed stronger associations among younger participants, males, and individuals with obesity, particularly for cadmium.
CONCLUSIONS: Dual use of e-cigarettes and conventional cigarettes is associated with elevated exposure to heavy metals compared to exclusive smoking cigarettes. These findings highlight the need for targeted public health interventions and stricter regulatory standards to address the risks associated with e-cigarette use.</t>
        </is>
      </c>
      <c r="T1049" t="inlineStr">
        <is>
          <t>2026-10-07</t>
        </is>
      </c>
      <c r="U1049" t="inlineStr"/>
    </row>
    <row r="1050" ht="45" customHeight="1">
      <c r="A1050" s="3" t="inlineStr">
        <is>
          <t>39885792</t>
        </is>
      </c>
      <c r="B1050" t="inlineStr">
        <is>
          <t>CD001, DS-001, DS-002, DS-003, DS-004, DS-005, DS-006, DS-007, DS-008, DS-009, DS-010, DS-011, DS-012, DS-013, DS-014, DS-015, DS-016, DS-017, DS-018</t>
        </is>
      </c>
      <c r="C1050" s="6" t="inlineStr">
        <is>
          <t>확인</t>
        </is>
      </c>
      <c r="D1050" t="inlineStr">
        <is>
          <t>CD001:확인, DS-001:확인, DS-002:확인, DS-003:확인, DS-004:확인, DS-005:확인, DS-006:확인, DS-007:확인, DS-008:확인, DS-009:확인, DS-010:확인, DS-011:확인, DS-012:확인, DS-013:확인, DS-014:확인, DS-015:확인, DS-016:확인, DS-017:확인, DS-018:확인</t>
        </is>
      </c>
      <c r="E1050" s="7" t="inlineStr">
        <is>
          <t>승인</t>
        </is>
      </c>
      <c r="F1050" t="inlineStr">
        <is>
          <t>CD001, DS-001, DS-002, DS-003, DS-004, DS-005, DS-006, DS-007, DS-008, DS-009, DS-010, DS-011, DS-012, DS-013, DS-014, DS-015, DS-016, DS-017, DS-018</t>
        </is>
      </c>
      <c r="G1050" t="inlineStr">
        <is>
          <t>2026-10-07</t>
        </is>
      </c>
      <c r="H1050" s="5" t="inlineStr">
        <is>
          <t>"KNHANES 2010-2021, 330 women with cervical cancer"</t>
        </is>
      </c>
      <c r="I1050" s="5" t="inlineStr">
        <is>
          <t>2010~2021 국민건강영양조사의 자궁경부암 여성 330명에서 대사질환과 우울 고위험의 관련성을 분석했다.</t>
        </is>
      </c>
      <c r="J1050" t="inlineStr">
        <is>
          <t>AI 검수(paper-reviewer)</t>
        </is>
      </c>
      <c r="K1050" t="inlineStr">
        <is>
          <t>2026-10-07</t>
        </is>
      </c>
      <c r="L1050" s="5" t="inlineStr">
        <is>
          <t>Diabetes Is Positively Associated With High Risk of Depression in Korean Cervical Cancer Patients: Korean National Health and Nutrition Examination Survey 2010-2021.</t>
        </is>
      </c>
      <c r="M1050" s="5" t="inlineStr">
        <is>
          <t>Lee SM; Shin D; Seol A; Lee S; Cho HW; Min KJ; Hong JH; Lee JK; Lee NW; Song JY; Choi WJ</t>
        </is>
      </c>
      <c r="N1050" t="n">
        <v>11</v>
      </c>
      <c r="O1050" t="inlineStr">
        <is>
          <t>Psychiatry Investig</t>
        </is>
      </c>
      <c r="P1050" t="inlineStr">
        <is>
          <t>2025</t>
        </is>
      </c>
      <c r="Q1050" t="inlineStr">
        <is>
          <t>2025-01-31</t>
        </is>
      </c>
      <c r="R1050" t="inlineStr">
        <is>
          <t>10.30773/pi.2024.0222</t>
        </is>
      </c>
      <c r="S1050" s="5" t="inlineStr">
        <is>
          <t>OBJECTIVE: Objective of this study is to evaluate the association between high risk of depression and metabolic diseases such as hypertension, diabetes, and dyslipidemia in Korean cervical cancer patients.
METHODS: A total of 330 women with cervical cancer were included in this study, using data from the Korea National Health and Nutrition Examination Survey from 2010 to 2021. Participants were categorized into two groups-high risk of depression and non-depression-based on their answers to survey items related to depression. A multivariate logistic regression analysis was used to evaluate the influence of metabolic diseases on high risk of depression in patients with cervical cancer.
RESULTS: A total of 78 (23.64%) and 252 (76.36%) women were classified into the high risk of depression and non-depression groups, respectively. In multivariate logistic regression analysis adjusting for age, menopausal status, and smoking status, diabetes was associated with an odds ratio of 2.47 (95% confidence interval: 1.205, 5.071) for high risk of depression in cervical cancer patients. However, among the metabolic diseases, hypertension, and dyslipidemia were not associated with high risk of depression in patients with cervical cancer.
CONCLUSION: This study suggests that diabetes may be associated with a increased risk of high risk of depression in cervical cancer patients. Therefore, appropriate treatment of diabetes in cervical cancer patients may contribute to lowering the risk of depression in the future.</t>
        </is>
      </c>
      <c r="T1050" t="inlineStr">
        <is>
          <t>2026-10-07</t>
        </is>
      </c>
      <c r="U1050" t="inlineStr"/>
    </row>
    <row r="1051" ht="45" customHeight="1">
      <c r="A1051" s="3" t="inlineStr">
        <is>
          <t>39885787</t>
        </is>
      </c>
      <c r="B1051" t="inlineStr">
        <is>
          <t>CD036</t>
        </is>
      </c>
      <c r="C1051" s="6" t="inlineStr">
        <is>
          <t>확인</t>
        </is>
      </c>
      <c r="D1051" t="inlineStr">
        <is>
          <t>CD036:확인</t>
        </is>
      </c>
      <c r="E1051" s="7" t="inlineStr">
        <is>
          <t>승인</t>
        </is>
      </c>
      <c r="F1051" t="inlineStr">
        <is>
          <t>CD036</t>
        </is>
      </c>
      <c r="G1051" t="inlineStr">
        <is>
          <t>2026-10-07</t>
        </is>
      </c>
      <c r="H1051" s="5" t="inlineStr">
        <is>
          <t>CD036 국립정신건강센터 정신건강실태조사 사용: Methods "National Mental Health Survey of Korea 2021, 643 individuals with AUD"</t>
        </is>
      </c>
      <c r="I1051" s="5" t="inlineStr">
        <is>
          <t>2021년 정신건강실태조사의 알코올사용장애 643명을 분석해 정신건강서비스 이용 촉진·장애 요인을 확인했으며, 신체질환과 인지된 낙인이 관련됐다.</t>
        </is>
      </c>
      <c r="J1051" t="inlineStr">
        <is>
          <t>AI 검수(paper-reviewer)</t>
        </is>
      </c>
      <c r="K1051" t="inlineStr">
        <is>
          <t>2026-10-07</t>
        </is>
      </c>
      <c r="L1051" s="5" t="inlineStr">
        <is>
          <t>Facilitators and Barriers Associated With Mental Health Service Utilization Among Individuals With Alcohol Use Disorder in Korea.</t>
        </is>
      </c>
      <c r="M1051" s="5" t="inlineStr">
        <is>
          <t>Lee ES; Ha Y; Ko YM; Park S</t>
        </is>
      </c>
      <c r="N1051" t="n">
        <v>4</v>
      </c>
      <c r="O1051" t="inlineStr">
        <is>
          <t>Psychiatry Investig</t>
        </is>
      </c>
      <c r="P1051" t="inlineStr">
        <is>
          <t>2025</t>
        </is>
      </c>
      <c r="Q1051" t="inlineStr">
        <is>
          <t>2025-01-31</t>
        </is>
      </c>
      <c r="R1051" t="inlineStr">
        <is>
          <t>10.30773/pi.2024.0148</t>
        </is>
      </c>
      <c r="S1051" s="5" t="inlineStr">
        <is>
          <t>OBJECTIVE: The treatment rate for alcohol use disorder (AUD) in Korea is significantly lower than its prevalence rate. Because untreated AUD can have harmful consequences, it is important to identify the factors that contribute to individuals with AUD seeking mental health services.
METHODS: We collected nationally representative data from the National Mental Health Survey of Korea 2021 and analyzed responses from 643 individuals with AUD, of which 76.8% were male. Factors related to mental health service utilization among individuals with AUD were classified into three categories: sociodemographic (such as sex, age, marital status, education, and monthly household income), clinical (including symptom severity, psychiatric comorbidity, suicidality, and physical illness), and psychological characteristics (like perceived stigma, loneliness and social isolation, and resilience). We used multiple logistic regression analyses to examine each characteristic separately and combined in a single model to determine the most significant factors.
RESULTS: The three logistic regression models revealed that sex, psychiatric comorbidity, physical illness, and perceived stigma are significantly linked to the utilization of mental health services among individuals with AUD. Results from the comprehensive model indicated that only physical illness and perceived stigma have significant associations with mental health service utilization.
CONCLUSION: These findings can assist in developing targeted interventions for individuals with AUD.</t>
        </is>
      </c>
      <c r="T1051" t="inlineStr">
        <is>
          <t>2026-10-07</t>
        </is>
      </c>
      <c r="U1051" t="inlineStr"/>
    </row>
    <row r="1052" ht="45" customHeight="1">
      <c r="A1052" s="3" t="inlineStr">
        <is>
          <t>39884397</t>
        </is>
      </c>
      <c r="B1052" t="inlineStr">
        <is>
          <t>CD001, DS-001, DS-002, DS-003, DS-004, DS-005, DS-006, DS-007, DS-008, DS-009, DS-010, DS-011, DS-012, DS-013, DS-014, DS-015, DS-016, DS-017, DS-018</t>
        </is>
      </c>
      <c r="C1052" s="6" t="inlineStr">
        <is>
          <t>확인</t>
        </is>
      </c>
      <c r="D1052" t="inlineStr">
        <is>
          <t>CD001:확인, DS-001:확인, DS-002:확인, DS-003:확인, DS-004:확인, DS-005:확인, DS-006:확인, DS-007:확인, DS-008:확인, DS-009:확인, DS-010:확인, DS-011:확인, DS-012:확인, DS-013:확인, DS-014:확인, DS-015:확인, DS-016:확인, DS-017:확인, DS-018:확인</t>
        </is>
      </c>
      <c r="E1052" s="7" t="inlineStr">
        <is>
          <t>승인</t>
        </is>
      </c>
      <c r="F1052" t="inlineStr">
        <is>
          <t>CD001, DS-001, DS-002, DS-003, DS-004, DS-005, DS-006, DS-007, DS-008, DS-009, DS-010, DS-011, DS-012, DS-013, DS-014, DS-015, DS-016, DS-017, DS-018</t>
        </is>
      </c>
      <c r="G1052" t="inlineStr">
        <is>
          <t>2026-10-07</t>
        </is>
      </c>
      <c r="H1052" s="5" t="inlineStr">
        <is>
          <t>"KNHANES 7th (2016-2018) postmenopausal women"</t>
        </is>
      </c>
      <c r="I1052" s="5" t="inlineStr">
        <is>
          <t>7기 국민건강영양조사(2016~2018)에서 요중 코티닌·NNAL 기준 흡연 판정과 폐경 연령의 관련성을 분석했다.</t>
        </is>
      </c>
      <c r="J1052" t="inlineStr">
        <is>
          <t>AI 검수(paper-reviewer)</t>
        </is>
      </c>
      <c r="K1052" t="inlineStr">
        <is>
          <t>2026-10-07</t>
        </is>
      </c>
      <c r="L1052" s="5" t="inlineStr">
        <is>
          <t>Association between menopausal age and smoking status defined using urinary cotinine or tobacco-specific nitrosamine metabolite 4-(methylnitrosamino)-1-(3-pyridyl)-1-butanol: The Korea National Health and Nutrition Examination Survey 2016-2018.</t>
        </is>
      </c>
      <c r="M1052" s="5" t="inlineStr">
        <is>
          <t>Park Y; Park H; Lee I; Lee JH; Cho S; Choi YS</t>
        </is>
      </c>
      <c r="N1052" t="n">
        <v>6</v>
      </c>
      <c r="O1052" t="inlineStr">
        <is>
          <t>Reprod Toxicol</t>
        </is>
      </c>
      <c r="P1052" t="inlineStr">
        <is>
          <t>2025</t>
        </is>
      </c>
      <c r="Q1052" t="inlineStr">
        <is>
          <t>2025-01-31</t>
        </is>
      </c>
      <c r="R1052" t="inlineStr">
        <is>
          <t>10.1016/j.reprotox.2025.108846</t>
        </is>
      </c>
      <c r="S1052" s="5" t="inlineStr">
        <is>
          <t>This study aimed to establish the optimal cut-off values for urinary cotinine and 4-(methylnitrosamino)-1-(3-pyridyl)-1-butanol (NNAL)to determine smoking status in Korean women over 20 years of age and to assess the correlation of these biomarkers with reproductive health, particularly menopausal age, in postmenopausal women. Utilizing data from the 7th edition of the Korea National Health and Nutrition Examination Survey (2016-2018), researchers included postmenopausal women aged 40-60 years who were within 5 years of menopause. Self-reported smoking status was aligned with biomarkers levels to calculate optimal cut-off values, classifying a total of 503 postmenopausal women into four groups: never smokers (cotinine &lt;0.738 ng/mL, NNAL &lt;1.595 pg/mL), secondhand smokers (SHSrs; cotinine 0.738-37.7 ng/mL, NNAL 1.595-12.35 pg/mL), light current smokers (cotinine 37.7-837 ng/mL, NNAL 12.35-91.55 pg/mg), and heavy current smokers (cotinine &gt;837 ng/mL, NNAL &gt;91.55 pg/mL). Differences in menopausal age were analyzed using Kaplan-Meier curves and log-rank tests. The results indicated significant differences in menopausal age between never smokers and heavy smokers (51.4 ± 3.9 vs. 49.6 ± 3.0 years, p = 0.001) as well as SHSrs and heavy smokers (51.4 ± 3.3 vs. 49.6 ± 3.0 years, p = 0.001) when applying urinary cotinine cutoff values. However, no significant differences in menopausal age were observed based on NNAL cutoffs. These findings suggest urinary cotinine levels correlated more strongly with menopausal age than using urine NNAL levels for defining smoking status among postmenopausal Korean women. Heavy current smokers, as identified by urinary cotinine levels, experienced menopause at an earlier age compared to never smokers and SHSrs.</t>
        </is>
      </c>
      <c r="T1052" t="inlineStr">
        <is>
          <t>2026-10-07</t>
        </is>
      </c>
      <c r="U1052" t="inlineStr"/>
    </row>
    <row r="1053" ht="45" customHeight="1">
      <c r="A1053" s="3" t="inlineStr">
        <is>
          <t>39866735</t>
        </is>
      </c>
      <c r="B1053" t="inlineStr">
        <is>
          <t>CD022</t>
        </is>
      </c>
      <c r="C1053" s="6" t="inlineStr">
        <is>
          <t>확인</t>
        </is>
      </c>
      <c r="D1053" t="inlineStr">
        <is>
          <t>CD022:확인</t>
        </is>
      </c>
      <c r="E1053" s="7" t="inlineStr">
        <is>
          <t>승인</t>
        </is>
      </c>
      <c r="F1053" t="inlineStr">
        <is>
          <t>CD022</t>
        </is>
      </c>
      <c r="G1053" t="inlineStr">
        <is>
          <t>2026-10-07</t>
        </is>
      </c>
      <c r="H1053" s="5" t="inlineStr">
        <is>
          <t>NHIS-Health Screening Cohort 2002-2019 사용</t>
        </is>
      </c>
      <c r="I1053" s="5" t="inlineStr">
        <is>
          <t>건보 검진코호트 약 30만 명에서 TG/HDL 비와 통풍 발생 위험의 관련성을 분석했다.</t>
        </is>
      </c>
      <c r="J1053" t="inlineStr">
        <is>
          <t>AI 검수(paper-reviewer)</t>
        </is>
      </c>
      <c r="K1053" t="inlineStr">
        <is>
          <t>2026-10-07</t>
        </is>
      </c>
      <c r="L1053" s="5" t="inlineStr">
        <is>
          <t>Association between the triglyceride/high-density lipoprotein (TG/HDL) ratio and incidence of gout: A nationwide cohort study.</t>
        </is>
      </c>
      <c r="M1053" s="5" t="inlineStr">
        <is>
          <t>Chang Y; Park JY; Song TJ</t>
        </is>
      </c>
      <c r="N1053" t="n">
        <v>3</v>
      </c>
      <c r="O1053" t="inlineStr">
        <is>
          <t>Front Endocrinol (Lausanne)</t>
        </is>
      </c>
      <c r="P1053" t="inlineStr">
        <is>
          <t>2024</t>
        </is>
      </c>
      <c r="Q1053" t="inlineStr">
        <is>
          <t>2025-01-27</t>
        </is>
      </c>
      <c r="R1053" t="inlineStr">
        <is>
          <t>10.3389/fendo.2024.1453458</t>
        </is>
      </c>
      <c r="S1053" s="5" t="inlineStr">
        <is>
          <t>INTRODUCTION: The global burden of gout, a severe and painful arthralgia, is of note and is expected to increase in the future. We aimed to investigate the association between the triglyceride/high-density lipoprotein (TG/HDL) ratio, a simple and validated biomarker for insulin resistance, and the incidence of gout in a longitudinal setting in the general population.
METHODS: Our study was conducted using the National Health Insurance Service-Health Screening Cohort database of Republic of Korea (2002-2019). We included 300,107 participants who had no previous history of gout and had data for more than three repeated measurements of the triglyceride-glucose (TyG) index. The incidence of gout was determined using at least two or more claims of the ICD-10 code M10.
RESULTS: During a median 9.62 years (interquartile range 8.72-10.53), 14,116 individuals (4.72%) had a reported incidence of gout. In a fully adjusted multivariable time-dependent Cox proportional hazards model with repeated measures of the TyG index, a unit increase in the index significantly increased the risk of gout in the entire cohort (hazard ratio (HR) = 1.150, 95% confidence interval (CI) 1.116-1.184). In a multivariable Cox proportional model of average TyG index quartiles, comparison of the lowest (Q1) and highest quartiles (Q4) indicated a significant positive association with the incidence of gout (HR: 1.326, 95% CI: 1.260-1.397). This association was non-linear (J-shape) when assessing the entire cohort and the diabetes and non-diabetes cohorts.
CONCLUSION: Our study demonstrated that increased TyG index was associated with an incidence risk of gout in the general population. Additionally, this association was non-linear (J-shape) not only in the entire cohort, but also in diabetes mellitus and non-diabetes mellitus cohorts. The TyG index may be an important predictor of gout.</t>
        </is>
      </c>
      <c r="T1053" t="inlineStr">
        <is>
          <t>2026-10-07</t>
        </is>
      </c>
      <c r="U1053" t="inlineStr"/>
    </row>
    <row r="1054" ht="45" customHeight="1">
      <c r="A1054" s="3" t="inlineStr">
        <is>
          <t>39866151</t>
        </is>
      </c>
      <c r="B1054" t="inlineStr">
        <is>
          <t>CD017</t>
        </is>
      </c>
      <c r="C1054" s="6" t="inlineStr">
        <is>
          <t>확인</t>
        </is>
      </c>
      <c r="D1054" t="inlineStr">
        <is>
          <t>CD017:확인</t>
        </is>
      </c>
      <c r="E1054" s="7" t="inlineStr">
        <is>
          <t>승인</t>
        </is>
      </c>
      <c r="F1054" t="inlineStr">
        <is>
          <t>CD017</t>
        </is>
      </c>
      <c r="G1054" t="inlineStr">
        <is>
          <t>2026-10-07</t>
        </is>
      </c>
      <c r="H1054" s="5" t="inlineStr">
        <is>
          <t>"Setting: Korea Community Health Survey (2019, 2021, and 2022)"</t>
        </is>
      </c>
      <c r="I1054" s="5" t="inlineStr">
        <is>
          <t>2019·2021·2022년 지역사회건강조사 당뇨 환자 7만8천여 명을 분석해, 당뇨 교육이 코로나19 전후 모두 자가관리 향상과 관련됨을 보였다.</t>
        </is>
      </c>
      <c r="J1054" t="inlineStr">
        <is>
          <t>AI 검수(paper-reviewer)</t>
        </is>
      </c>
      <c r="K1054" t="inlineStr">
        <is>
          <t>2026-10-07</t>
        </is>
      </c>
      <c r="L1054" s="5" t="inlineStr">
        <is>
          <t>Association Between Diabetes Mellitus Education and Self-Management Pre- and Post-COVID-19.</t>
        </is>
      </c>
      <c r="M1054" s="5" t="inlineStr">
        <is>
          <t>Kim Y; Kim B; Rajaguru V; Lee SG; Kim TH</t>
        </is>
      </c>
      <c r="N1054" t="n">
        <v>5</v>
      </c>
      <c r="O1054" t="inlineStr">
        <is>
          <t>Am J Health Promot</t>
        </is>
      </c>
      <c r="P1054" t="inlineStr">
        <is>
          <t>2025</t>
        </is>
      </c>
      <c r="Q1054" t="inlineStr">
        <is>
          <t>2025-01-27</t>
        </is>
      </c>
      <c r="R1054" t="inlineStr">
        <is>
          <t>10.1177/08901171251316377</t>
        </is>
      </c>
      <c r="S1054" s="5" t="inlineStr">
        <is>
          <t>PurposeThis study explored the association between diabetes education and self-management during different COVID-19 periods.DesignCross-sectional study.SettingKorea Community Health Survey (2019, 2021, and 2022) and the data from Korea Centers for Disease Control and Prevention Agency.Participants78, 860 individuals with diabetes who participated in the 2019, 2021, and 2022 KCHS.MeasureDiabetes education was categorized according to whether individuals received education on how to manage the disease. Diabetes self-management was assessed using self-checking and screening of HbA1c levels.AnalysisMultiple logistic regression analysis and a subgroup analysis examined the regional impact of COVID-19 on this association.ResultsParticipants who received education before and after COVID-19 were more likely to self-manage their diabetes than those without education (pre-COVID-19 aOR = 2.11, post-COVID-19, 2022 aOR = 2.04, and post-COVID-19, 2021 aOR = 1.94). Those in regions with lower COVID-19 incidence had slightly higher self-management rates (pre-COVID-19 aOR = 2.37; post-COVID-19 2022 aOR = 2.33; post-COVID-19 2021 aOR = 2.02) compared to participants in high-incidence regions (pre-COVID-19 aOR = 1.96; post COVID-19 2021 aOR = 1.89 and post COVID-19 2022 aOR = 1.89).ConclusionsDiabetes education has a positive impact on self-management, which is especially important during public health crises such as the COVID-19 pandemic.</t>
        </is>
      </c>
      <c r="T1054" t="inlineStr">
        <is>
          <t>2026-10-07</t>
        </is>
      </c>
      <c r="U1054" t="inlineStr"/>
    </row>
    <row r="1055" ht="45" customHeight="1">
      <c r="A1055" s="3" t="inlineStr">
        <is>
          <t>39858198</t>
        </is>
      </c>
      <c r="B1055" t="inlineStr">
        <is>
          <t>CD004</t>
        </is>
      </c>
      <c r="C1055" s="6" t="inlineStr">
        <is>
          <t>확인</t>
        </is>
      </c>
      <c r="D1055" t="inlineStr">
        <is>
          <t>CD004:확인</t>
        </is>
      </c>
      <c r="E1055" s="7" t="inlineStr">
        <is>
          <t>승인</t>
        </is>
      </c>
      <c r="F1055" t="inlineStr">
        <is>
          <t>CD004</t>
        </is>
      </c>
      <c r="G1055" t="inlineStr">
        <is>
          <t>2026-10-07</t>
        </is>
      </c>
      <c r="H1055" s="5" t="inlineStr">
        <is>
          <t>"Aggregated data were obtained from the NHIS and the NEDIS from 2014 to 2021" — NEDIS 사용</t>
        </is>
      </c>
      <c r="I1055" s="5" t="inlineStr">
        <is>
          <t>2014~2021년 건강보험공단과 NEDIS 집계자료로 시군구별 산림 훼손과 뱀물림 발생의 관계를 분석해 산림 훼손이 뱀물림 위험을 높임을 보였다.</t>
        </is>
      </c>
      <c r="J1055" t="inlineStr">
        <is>
          <t>AI 검수(paper-reviewer)</t>
        </is>
      </c>
      <c r="K1055" t="inlineStr">
        <is>
          <t>2026-10-07</t>
        </is>
      </c>
      <c r="L1055" s="5" t="inlineStr">
        <is>
          <t>Association Between Deforestation and the Incidence of Snakebites in South Korea.</t>
        </is>
      </c>
      <c r="M1055" s="5" t="inlineStr">
        <is>
          <t>Lee S; Lee J; Min KD</t>
        </is>
      </c>
      <c r="N1055" t="n">
        <v>3</v>
      </c>
      <c r="O1055" t="inlineStr">
        <is>
          <t>Animals (Basel)</t>
        </is>
      </c>
      <c r="P1055" t="inlineStr">
        <is>
          <t>2025</t>
        </is>
      </c>
      <c r="Q1055" t="inlineStr">
        <is>
          <t>2025-01-25</t>
        </is>
      </c>
      <c r="R1055" t="inlineStr">
        <is>
          <t>10.3390/ani15020198</t>
        </is>
      </c>
      <c r="S1055" s="5" t="inlineStr">
        <is>
          <t>Snakebites are a significant global health concern; despite various known risk factors, the role of environmental changes, such as deforestation, remains underexplored. Therefore, we investigated the association between deforestation and snakebite incidence in South Korea. Aggregated data were obtained from the National Health Insurance Service (NHIS) and the National Emergency Department Information System (NEDIS) from 2014 to 2021. The main explanatory variable was the level of deforestation by district and year. Additional covariates included altitude, average temperature, population size, proportion of urban land cover, proportion of agricultural land cover, and level of ecological preservation. Twelve statistical models were employed to assess the association between deforestation and snakebite incidence. The odds ratios and relative risks ranged between 1.217 and 1.452 and between 1.078 and 1.175, indicating a significant positive association between these two factors. These findings suggest that deforestation notably increases snakebite risk; collectively, our findings can help develop targeted preventive measures and healthcare strategies to reduce snakebite risk globally.</t>
        </is>
      </c>
      <c r="T1055" t="inlineStr">
        <is>
          <t>2026-10-07</t>
        </is>
      </c>
      <c r="U1055" t="inlineStr"/>
    </row>
    <row r="1056" ht="45" customHeight="1">
      <c r="A1056" s="3" t="inlineStr">
        <is>
          <t>39857507</t>
        </is>
      </c>
      <c r="B1056" t="inlineStr">
        <is>
          <t>CD017</t>
        </is>
      </c>
      <c r="C1056" s="6" t="inlineStr">
        <is>
          <t>확인</t>
        </is>
      </c>
      <c r="D1056" t="inlineStr">
        <is>
          <t>CD017:확인</t>
        </is>
      </c>
      <c r="E1056" s="7" t="inlineStr">
        <is>
          <t>승인</t>
        </is>
      </c>
      <c r="F1056" t="inlineStr">
        <is>
          <t>CD017</t>
        </is>
      </c>
      <c r="G1056" t="inlineStr">
        <is>
          <t>2026-10-07</t>
        </is>
      </c>
      <c r="H1056" s="5" t="inlineStr">
        <is>
          <t>"utilize data from the 2022 Korea Community Health Survey" 40~64세 99,945명</t>
        </is>
      </c>
      <c r="I1056" s="5" t="inlineStr">
        <is>
          <t>2022년 지역사회건강조사 40~64세 약 10만 명을 분석해, 심근경색 조기증상 인지와 심폐소생술 교육 경험이 수행 능력과 관련됨을 보였다.</t>
        </is>
      </c>
      <c r="J1056" t="inlineStr">
        <is>
          <t>AI 검수(paper-reviewer)</t>
        </is>
      </c>
      <c r="K1056" t="inlineStr">
        <is>
          <t>2026-10-07</t>
        </is>
      </c>
      <c r="L1056" s="5" t="inlineStr">
        <is>
          <t>Impact of Middle-Aged Adults' Recognition of Early Myocardial Infarction Symptoms and Training Experience on Cardiopulmonary Resuscitation Performance: A Cross-Sectional Study.</t>
        </is>
      </c>
      <c r="M1056" s="5" t="inlineStr">
        <is>
          <t>Ryu D</t>
        </is>
      </c>
      <c r="N1056" t="n">
        <v>1</v>
      </c>
      <c r="O1056" t="inlineStr">
        <is>
          <t>Int J Environ Res Public Health</t>
        </is>
      </c>
      <c r="P1056" t="inlineStr">
        <is>
          <t>2025</t>
        </is>
      </c>
      <c r="Q1056" t="inlineStr">
        <is>
          <t>2025-01-25</t>
        </is>
      </c>
      <c r="R1056" t="inlineStr">
        <is>
          <t>10.3390/ijerph22010054</t>
        </is>
      </c>
      <c r="S1056" s="5" t="inlineStr">
        <is>
          <t>Despite the increasing incidence of myocardial infarction among middle-aged adults, studies analyzing their recognition of early myocardial infarction symptoms and cardiopulmonary resuscitation training experiences are lacking. This study aimed to utilize data from the 2022 Korea Community Health Survey to assess the level of recognition of early myocardial infarction symptoms among middle-aged adults and identify factors affecting cardiopulmonary resuscitation performance based on training experiences. Secondary data analysis was conducted to assess 99,945 adults aged 40-64 years on their recognition of early myocardial infarction symptoms and the influence of cardiopulmonary resuscitation training experience on their performance ability. Data analysis was performed using multinomial logistic regression, followed by assessing the area under the curve and visualizing the receiver operating characteristic curve to evaluate the model's performance. The recognition of early myocardial infarction symptoms improved; the cardiopulmonary resuscitation performance ability increased by 22%. The absence of training with mannequins and automated external defibrillators resulted in a 79% and 77% decrease in cardiopulmonary resuscitation performance ability, respectively. Enhancing the recognition of early myocardial infarction symptoms and providing hands-on cardiopulmonary resuscitation training is vital for improving cardiopulmonary resuscitation performance in middle-aged adults. Effective cardiopulmonary resuscitation training programs can facilitate the rapid identification of patients who have had a cardiac arrest, bolster emergency response capabilities, and enhance the overall social safety net.</t>
        </is>
      </c>
      <c r="T1056" t="inlineStr">
        <is>
          <t>2026-10-07</t>
        </is>
      </c>
      <c r="U1056" t="inlineStr"/>
    </row>
    <row r="1057" ht="45" customHeight="1">
      <c r="A1057" s="3" t="inlineStr">
        <is>
          <t>39849858</t>
        </is>
      </c>
      <c r="B1057" t="inlineStr">
        <is>
          <t>CD004</t>
        </is>
      </c>
      <c r="C1057" s="6" t="inlineStr">
        <is>
          <t>확인</t>
        </is>
      </c>
      <c r="D1057" t="inlineStr">
        <is>
          <t>CD004:확인</t>
        </is>
      </c>
      <c r="E1057" s="7" t="inlineStr">
        <is>
          <t>승인</t>
        </is>
      </c>
      <c r="F1057" t="inlineStr">
        <is>
          <t>CD004</t>
        </is>
      </c>
      <c r="G1057" t="inlineStr">
        <is>
          <t>2026-10-07</t>
        </is>
      </c>
      <c r="H1057" s="5" t="inlineStr">
        <is>
          <t>"This study utilized data from the NEDIS from 2019 to 2021" — NEDIS 사용</t>
        </is>
      </c>
      <c r="I1057" s="5" t="inlineStr">
        <is>
          <t>2019~2021년 NEDIS로 말기신부전 환자의 응급실 방문을 비만성신장병 환자와 비교해 중증도·입원율·병원 내 사망률이 높음을 보였다.</t>
        </is>
      </c>
      <c r="J1057" t="inlineStr">
        <is>
          <t>AI 검수(paper-reviewer)</t>
        </is>
      </c>
      <c r="K1057" t="inlineStr">
        <is>
          <t>2026-10-07</t>
        </is>
      </c>
      <c r="L1057" s="5" t="inlineStr">
        <is>
          <t>Emergency department visits for patients with end-stage kidney disease in Korea: registry data from the National Emergency Department Information System 2019-2021.</t>
        </is>
      </c>
      <c r="M1057" s="5" t="inlineStr">
        <is>
          <t>Cho A; Jeong SA; Park HC; Yoon HE; Kim J; Lee YK; Yoo KD; Korean Society of Nephrology Disaster Preparedness and Response Committee</t>
        </is>
      </c>
      <c r="N1057" t="n">
        <v>8</v>
      </c>
      <c r="O1057" t="inlineStr">
        <is>
          <t>Kidney Res Clin Pract</t>
        </is>
      </c>
      <c r="P1057" t="inlineStr">
        <is>
          <t>2025</t>
        </is>
      </c>
      <c r="Q1057" t="inlineStr">
        <is>
          <t>2025-01-24</t>
        </is>
      </c>
      <c r="R1057" t="inlineStr">
        <is>
          <t>10.23876/j.krcp.24.170</t>
        </is>
      </c>
      <c r="S1057" s="5" t="inlineStr">
        <is>
          <t>BACKGROUND: Patients with end-stage kidney disease (ESKD) frequently visit the emergency department (ED) due to complications from comorbidities and dialysis. This study aimed to investigate the clinical outcomes and patterns of ED visits, hospitalizations, and in-hospital mortality among ED visits by ESKD patients in South Korea.
METHODS: This study utilized data from the National Emergency Department Information System from 2019 to 2021. ED visits were analyzed for ESKD patients and compared with non-chronic kidney disease (non-CKD) patients. Logistic regression analyses were conducted to assess factors associated with hospitalization and mortality, adjusting for demographics, insurance, and clinical characteristics, including the Korean Triage and Acuity Scale (KTAS).
RESULTS: The study included 125,392 ED visits from ESKD patients and 19,287,972 from non-CKD patients. ED visits by ESKD patients had significantly higher hospitalization (66.7%) and in-hospital mortality (9.4%) rates compared to those by non-CKD patients (21.0% and 5.1%, respectively). ESKD patients were older, more frequently female, and more likely to receive medical aid. Factors strongly associated with higher hospitalization and mortality rates included advanced age, male sex, transfer from another facility, higher KTAS scores, and prolonged ED stays. Common causes of ED visits in ESKD patients included vascular device complications, digestive system disorders, pneumonia, pulmonary edema, and fluid or electrolyte imbalances.
CONCLUSION: ED visits by patients with ESKD were characterized by high severity, hospitalization rates, and in-hospital mortality. Further research on factors affecting clinical outcomes may improve mortality and morbidity in this population.</t>
        </is>
      </c>
      <c r="T1057" t="inlineStr">
        <is>
          <t>2026-10-07</t>
        </is>
      </c>
      <c r="U1057" t="inlineStr"/>
    </row>
    <row r="1058" ht="45" customHeight="1">
      <c r="A1058" s="3" t="inlineStr">
        <is>
          <t>39844110</t>
        </is>
      </c>
      <c r="B1058" t="inlineStr">
        <is>
          <t>CD013, DS-036</t>
        </is>
      </c>
      <c r="C1058" s="6" t="inlineStr">
        <is>
          <t>확인</t>
        </is>
      </c>
      <c r="D1058" t="inlineStr">
        <is>
          <t>CD013:확인, DS-036:확인</t>
        </is>
      </c>
      <c r="E1058" s="7" t="inlineStr">
        <is>
          <t>승인</t>
        </is>
      </c>
      <c r="F1058" t="inlineStr">
        <is>
          <t>CD013, DS-036</t>
        </is>
      </c>
      <c r="G1058" t="inlineStr">
        <is>
          <t>2026-10-07</t>
        </is>
      </c>
      <c r="H1058" s="5" t="inlineStr">
        <is>
          <t>"National Health Insurance data and the Korea National Cancer Incidence Database (2006-2017)" 사용</t>
        </is>
      </c>
      <c r="I1058" s="5" t="inlineStr">
        <is>
          <t>건보공단 자료와 국가암등록자료로 유방암 환자 11만여 명의 수술·항암·방사선 병합치료 조합별 림프부종 위험을 비교했다.</t>
        </is>
      </c>
      <c r="J1058" t="inlineStr">
        <is>
          <t>AI 검수(paper-reviewer)</t>
        </is>
      </c>
      <c r="K1058" t="inlineStr">
        <is>
          <t>2026-10-07</t>
        </is>
      </c>
      <c r="L1058" s="5" t="inlineStr">
        <is>
          <t>Multimodal treatments and the risk of breast cancer-related lymphedema: insights from a nationally representative cohort in South Korea.</t>
        </is>
      </c>
      <c r="M1058" s="5" t="inlineStr">
        <is>
          <t>Jeong SH; Chun SM; Kim M; Lee YS; Kim J; Leigh JH; Choi YH</t>
        </is>
      </c>
      <c r="N1058" t="n">
        <v>7</v>
      </c>
      <c r="O1058" t="inlineStr">
        <is>
          <t>BMC Cancer</t>
        </is>
      </c>
      <c r="P1058" t="inlineStr">
        <is>
          <t>2025</t>
        </is>
      </c>
      <c r="Q1058" t="inlineStr">
        <is>
          <t>2025-01-23</t>
        </is>
      </c>
      <c r="R1058" t="inlineStr">
        <is>
          <t>10.1186/s12885-025-13513-5</t>
        </is>
      </c>
      <c r="S1058" s="5" t="inlineStr">
        <is>
          <t>BACKGROUND: As the roles of chemotherapy (Chemo) and radiation therapy (Radio) in the definitive treatment of breast cancer have expanded, a broader understanding of the factors associated with breast cancer-related lymphedema (BCRL) has become increasingly essential. Therefore, we investigated the association between multimodality treatment and the risk of BCRL.
METHODS: In this retrospective study conducted using National Health Insurance data and the Korea National Cancer Incidence Database (2006-2017), 114,638 participants who underwent Surgery (Surg) or Chemo within 6 months after breast cancer diagnosis were enrolled, and the effect of multimodality treatment on the risk of BCRL was analyzed using the Cox proportional-hazards model. Multimodality treatment administered through six months of treatment was grouped as only Surg; Surg/Chemo; Surg/ Chemo/Radio; Surg/Radio; only Chemo; and Chemo/Radio.
RESULTS: The risk of BCRL was higher in the Surg/Chemo group (hazard ratio [HR]: 1.54, 95% confidence interval [CI]: 1.43-1.65), Surg/Chemo/Radio group (HR: 1.51, 95% CI: 1.43-1.65), only Chemo group (HR: 1.58, 95% CI: 1.45-1.71), and Chemo/Radio group (HR: 1.13, 95% CI: 1.00-1.29) in comparison with the only Surg group.
CONCLUSION: BCRL occurrence is an after-effect of complex breast cancer treatments, and the risk may vary depending on the treatment method, including Surg, chemo, and radio. Our findings suggest that multidisciplinary strategies are required to minimize the risk of BCRL development in patients with breast cancer.</t>
        </is>
      </c>
      <c r="T1058" t="inlineStr">
        <is>
          <t>2026-10-07</t>
        </is>
      </c>
      <c r="U1058" t="inlineStr"/>
    </row>
    <row r="1059" ht="45" customHeight="1">
      <c r="A1059" s="3" t="inlineStr">
        <is>
          <t>39836602</t>
        </is>
      </c>
      <c r="B1059" t="inlineStr">
        <is>
          <t>CD034, DS-024</t>
        </is>
      </c>
      <c r="C1059" s="6" t="inlineStr">
        <is>
          <t>확인</t>
        </is>
      </c>
      <c r="D1059" t="inlineStr">
        <is>
          <t>CD034:확인, DS-024:확인</t>
        </is>
      </c>
      <c r="E1059" s="7" t="inlineStr">
        <is>
          <t>승인</t>
        </is>
      </c>
      <c r="F1059" t="inlineStr">
        <is>
          <t>CD034, DS-024</t>
        </is>
      </c>
      <c r="G1059" t="inlineStr">
        <is>
          <t>2026-10-07</t>
        </is>
      </c>
      <c r="H1059" s="5" t="inlineStr">
        <is>
          <t>"Korean adults aged 40 to 79 who participated in the Health Examinees Study" (KoGES 도시기반) — 126,856명</t>
        </is>
      </c>
      <c r="I1059" s="5" t="inlineStr">
        <is>
          <t>KoGES 도시기반(HEXA) 코호트 자료로 가당음료 섭취와 사망을 분석해, 탄산음료를 주 1회 넘게 마시면 전체 사망 위험이 높았다.</t>
        </is>
      </c>
      <c r="J1059" t="inlineStr">
        <is>
          <t>AI 검수(paper-reviewer)</t>
        </is>
      </c>
      <c r="K1059" t="inlineStr">
        <is>
          <t>2026-10-07</t>
        </is>
      </c>
      <c r="L1059" s="5" t="inlineStr">
        <is>
          <t>The Longitudinal Effect of Sugar-Sweetened Beverage Consumption and Risk of All-Cause and Cause-Specific Mortality in Korean Adults: Results From the Health Examinees Study.</t>
        </is>
      </c>
      <c r="M1059" s="5" t="inlineStr">
        <is>
          <t>Jung H; Choi Y; Kim B</t>
        </is>
      </c>
      <c r="N1059" t="n">
        <v>3</v>
      </c>
      <c r="O1059" t="inlineStr">
        <is>
          <t>J Am Nutr Assoc</t>
        </is>
      </c>
      <c r="P1059" t="inlineStr">
        <is>
          <t>2025</t>
        </is>
      </c>
      <c r="Q1059" t="inlineStr">
        <is>
          <t>2025-01-22</t>
        </is>
      </c>
      <c r="R1059" t="inlineStr">
        <is>
          <t>10.1080/27697061.2024.2449024</t>
        </is>
      </c>
      <c r="S1059" s="5" t="inlineStr">
        <is>
          <t>OBJECTIVE: High consumption of sugar-sweetened beverages (SSBs) is associated with an increased risk of all-cause and cardiovascular disease (CVD) mortality; however, the data and results for Asian populations, particularly in Korea, are limited and unclear. Therefore, this research aimed to investigate the association between types of SSB consumption and risk of all-cause and cause-specific mortality in South Korean adults.
METHODS: This prospective study included Korean adults aged 40 to 79 who participated in the Health Examinees Study. The baseline survey was conducted from 2004 to 2013, and death data were obtained until December 2022. A food frequency questionnaire was used to assess SSB intake, and all-cause, CVD, and cancer mortality were estimated. The SSB included total SSB, soda, and other drinks (Korean traditional SSB).
RESULTS: A total of 126,856 participants were included (mean [standard deviation]: age, 53.1 [8.3] years; 82,311 [64.9%] women). During a mean follow-up of 11.0 years, 5741 all-cause, 936 CVD, and 2662 cancer deaths were recorded. Increased soda consumption was associated with higher all-cause mortality (1-3 servings/wk: hazard ratio [HR], 1.125; 95% confidence interval [CI], 1.003-2.263; ≥3 servings/wk: HR, 1.190, 95% CI, 1.011-1.401), compared with low soda intake (never-&lt;1 serving/wk). However, there was no association between total SSB consumption and other drinks with all-cause and cause-specific mortality. In the dose-response analysis, a trend in which a higher risk of all-cause and CVD cancers was observed with increasing soda intake.
CONCLUSION: In this large prospective study, soda intake of &gt;1 serving/wk was associated with an increased risk of all-cause mortality among Korean adults. However, there was no association between total SSB or other drinks and mortality. As the consumption of SSBs increases in the Korean population, appropriate control strategies are needed to reduce SSB consumption and the disease burden.</t>
        </is>
      </c>
      <c r="T1059" t="inlineStr">
        <is>
          <t>2026-10-07</t>
        </is>
      </c>
      <c r="U1059" t="inlineStr"/>
    </row>
    <row r="1060" ht="45" customHeight="1">
      <c r="A1060" s="3" t="inlineStr">
        <is>
          <t>39834222</t>
        </is>
      </c>
      <c r="B1060" t="inlineStr">
        <is>
          <t>CD014, DS-025</t>
        </is>
      </c>
      <c r="C1060" s="6" t="inlineStr">
        <is>
          <t>확인</t>
        </is>
      </c>
      <c r="D1060" t="inlineStr">
        <is>
          <t>CD014:확인, DS-025:확인</t>
        </is>
      </c>
      <c r="E1060" s="7" t="inlineStr">
        <is>
          <t>승인</t>
        </is>
      </c>
      <c r="F1060" t="inlineStr">
        <is>
          <t>CD014, DS-025</t>
        </is>
      </c>
      <c r="G1060" t="inlineStr">
        <is>
          <t>2026-10-07</t>
        </is>
      </c>
      <c r="H1060" s="5" t="inlineStr">
        <is>
          <t>"large-linked database that connects the COVID-19 immunization registry with nationwide claims data"</t>
        </is>
      </c>
      <c r="I1060" s="5" t="inlineStr">
        <is>
          <t>코로나19 예방접종 등록자료와 청구자료 연계로 18세 미만을 자기대조 환자군 분석해, 접종 후 가와사키병·MIS-C 위험 증가가 없었음을 보였다.</t>
        </is>
      </c>
      <c r="J1060" t="inlineStr">
        <is>
          <t>AI 검수(paper-reviewer)</t>
        </is>
      </c>
      <c r="K1060" t="inlineStr">
        <is>
          <t>2026-10-07</t>
        </is>
      </c>
      <c r="L1060" s="5" t="inlineStr">
        <is>
          <t>Risk of Kawasaki Disease/Multisystem Inflammatory Syndrome Following COVID-19 Vaccination in Korean Children: A Self-Controlled Case Series Study.</t>
        </is>
      </c>
      <c r="M1060" s="5" t="inlineStr">
        <is>
          <t>Kim S; Ko HY; Oh J; Yoon D; Kim JH; Choe YJ; Shin JY; CoVaSC Investigators</t>
        </is>
      </c>
      <c r="N1060" t="n">
        <v>8</v>
      </c>
      <c r="O1060" t="inlineStr">
        <is>
          <t>J Korean Med Sci</t>
        </is>
      </c>
      <c r="P1060" t="inlineStr">
        <is>
          <t>2025</t>
        </is>
      </c>
      <c r="Q1060" t="inlineStr">
        <is>
          <t>2025-01-21</t>
        </is>
      </c>
      <c r="R1060" t="inlineStr">
        <is>
          <t>10.3346/jkms.2025.40.e10</t>
        </is>
      </c>
      <c r="S1060" s="5" t="inlineStr">
        <is>
          <t>BACKGROUND: Rare cases of Kawasaki disease (KD) and multisystem inflammatory syndrome in children (MIS-C) have been reported following the coronavirus disease 2019 (COVID-19) vaccination; however, the association between COVID-19 vaccination and the risk of developing KD/MIS-C has not yet been established.
METHODS: We conducted a self-controlled case series analysis using a large-linked database that connects the COVID-19 immunization registry with nationwide claims data. We identified individuals aged &lt; 18 years who received their initial COVID-19 vaccination and had a KD/MIS-C diagnosis with a prescription for intravenous immunoglobulin or corticosteroids between October 18, 2021, and April 15, 2023. The observation period was set as 240 days from the date of the COVID-19 vaccination. The risk window was 60 days after vaccination, with the remaining observation period serving as the control window. The incidence rate ratios (IRRs) and 95% confidence intervals (CIs) in the risk versus control windows were estimated using the conditional Poisson regression model. We further analyzed the vaccine doses and types for secondary analysis. We also performed subgroup analyses stratified by sex, age, comorbidities, and other conditions and sensitivity analyses by varying the length of the risk window and outcome definition.
RESULTS: Among 2,369,490 individuals who received the COVID-19 vaccination, 12 cases of KD/MIS-C were identified, which included five and seven patients in the risk and control windows, respectively. There was no increased risk of KD/MIS-C within the 60-day period of vaccination (IRR, 0.53; 95% CI, 0.17-1.60). Secondary subgroup and sensitivity analyses showed no significant increase in the risk of KD/MIS-C after COVID-19 vaccination, which is consistent with the results of the main analysis.
CONCLUSION: The results of this nationwide study suggest that the risk of developing KD/MIS-C did not increase after COVID-19 vaccination. However, owing to the lack of a sufficient number of cases, future studies utilizing multinational long-term follow-up databases should be conducted. Considering the increasing incidence of KD/MIS-C and the limited understanding of its precise biological mechanisms, additional research on KD/MIS-C is warranted.</t>
        </is>
      </c>
      <c r="T1060" t="inlineStr">
        <is>
          <t>2026-10-07</t>
        </is>
      </c>
      <c r="U1060" t="inlineStr"/>
    </row>
    <row r="1061" ht="45" customHeight="1">
      <c r="A1061" s="3" t="inlineStr">
        <is>
          <t>39828266</t>
        </is>
      </c>
      <c r="B1061" t="inlineStr">
        <is>
          <t>CD001, DS-001, DS-002, DS-003, DS-004, DS-005, DS-006, DS-007, DS-008, DS-009, DS-010, DS-011, DS-012, DS-013, DS-014, DS-015, DS-016, DS-017, DS-018</t>
        </is>
      </c>
      <c r="C1061" s="6" t="inlineStr">
        <is>
          <t>확인</t>
        </is>
      </c>
      <c r="D1061" t="inlineStr">
        <is>
          <t>CD001:확인, DS-001:확인, DS-002:확인, DS-003:확인, DS-004:확인, DS-005:확인, DS-006:확인, DS-007:확인, DS-008:확인, DS-009:확인, DS-010:확인, DS-011:확인, DS-012:확인, DS-013:확인, DS-014:확인, DS-015:확인, DS-016:확인, DS-017:확인, DS-018:확인</t>
        </is>
      </c>
      <c r="E1061" s="7" t="inlineStr">
        <is>
          <t>승인</t>
        </is>
      </c>
      <c r="F1061" t="inlineStr">
        <is>
          <t>CD001, DS-001, DS-002, DS-003, DS-004, DS-005, DS-006, DS-007, DS-008, DS-009, DS-010, DS-011, DS-012, DS-013, DS-014, DS-015, DS-016, DS-017, DS-018</t>
        </is>
      </c>
      <c r="G1061" t="inlineStr">
        <is>
          <t>2026-10-07</t>
        </is>
      </c>
      <c r="H1061" s="5" t="inlineStr">
        <is>
          <t>"7th and 8th KNHANES, 19,140 adults"</t>
        </is>
      </c>
      <c r="I1061" s="5" t="inlineStr">
        <is>
          <t>7·8기 국민건강영양조사 19,140명에서 과일·채소·견과류 섭취가 혈청 요산과 고혈압의 관련성에 미치는 영향을 분석했다.</t>
        </is>
      </c>
      <c r="J1061" t="inlineStr">
        <is>
          <t>AI 검수(paper-reviewer)</t>
        </is>
      </c>
      <c r="K1061" t="inlineStr">
        <is>
          <t>2026-10-07</t>
        </is>
      </c>
      <c r="L1061" s="5" t="inlineStr">
        <is>
          <t>Consumption of fruits, vegetables, and nuts influences the association between serum uric acid and hypertension in Korean adults: A nationwide survey (KNHANES 2016-2021).</t>
        </is>
      </c>
      <c r="M1061" s="5" t="inlineStr">
        <is>
          <t>Shin Y; Chang E</t>
        </is>
      </c>
      <c r="N1061" t="n">
        <v>2</v>
      </c>
      <c r="O1061" t="inlineStr">
        <is>
          <t>Asia Pac J Clin Nutr</t>
        </is>
      </c>
      <c r="P1061" t="inlineStr">
        <is>
          <t>2025</t>
        </is>
      </c>
      <c r="Q1061" t="inlineStr">
        <is>
          <t>2025-01-20</t>
        </is>
      </c>
      <c r="R1061" t="inlineStr">
        <is>
          <t>10.6133/apjcn.202502_34(1).0013</t>
        </is>
      </c>
      <c r="S1061" s="5" t="inlineStr">
        <is>
          <t>BACKGROUND AND OBJECTIVES: This study investigated the influence of dietary intake on the relationship between serum uric acid (SUA) levels and the risk of hypertension.
METHODS AND STUDY DESIGN: Data from the 7th and 8th Korean National Health and Nutrition Examination Survey, a nationally representative survey, were analyzed. A total of 19,140 adults aged 19-64 years were included. Dietary intake was assessed using a 24-hour recall method. SUA levels were measured using a Hitachi Automatic Analyzer 7600-210. Hyperten-sion was defined as a systolic blood pressure ≥ 140 mmHg, diastolic blood pressure ≥ 90 mmHg, or the use of antihypertensive medication. Statistical analyses included generalized linear regression, Cochran-Mantel-Haenszel analysis, and multivariate logistic regression.
RESULTS: The highest SUA quartile (Q4) had an odds ratio (OR) of 1.68 (95% CI: 1.41-1.99) for hypertension compared to the lowest quartile (Q1). Additionally, the association between elevated SUA levels and increased hypertension risk was stronger in participants who consumed fewer fruits (OR: 1.79, 95% CI: 1.44-2.21), vegetables (1.80, 1.43-2.25), nuts (1.87, 1.51-2.33), and milk (2.20, 1.73-2.79). The ORs (95 % CI) for the highest SUA quartile on hypertension were 1.68 (1.39-2.04), 1.35 (1.13-1.62), and 1.89 (1.57-2.27) in those consuming more seafood, meat, and alcohol, respectively.
CONCLUSIONS: Reduced intake of fruits, vegetables, nuts, and milk, and increased consumption of seafood and alcohol, exacerbates the positive association between SUA levels and the risk of hypertension. These findings suggest dietary modifications as a potential strategy for hypertension prevention and management.</t>
        </is>
      </c>
      <c r="T1061" t="inlineStr">
        <is>
          <t>2026-10-07</t>
        </is>
      </c>
      <c r="U1061" t="inlineStr"/>
    </row>
    <row r="1062" ht="45" customHeight="1">
      <c r="A1062" s="3" t="inlineStr">
        <is>
          <t>39828095</t>
        </is>
      </c>
      <c r="B1062" t="inlineStr">
        <is>
          <t>CD001, CD007, DS-001, DS-002, DS-003, DS-004, DS-005, DS-006, DS-007, DS-008, DS-009, DS-010, DS-011, DS-012, DS-013, DS-014, DS-015, DS-016, DS-017, DS-018, DS-019, DS-020, DS-021, DS-022, DS-023</t>
        </is>
      </c>
      <c r="C1062" s="6" t="inlineStr">
        <is>
          <t>확인</t>
        </is>
      </c>
      <c r="D1062" t="inlineStr">
        <is>
          <t>CD001:확인, CD007:확인, DS-001:확인, DS-002:확인, DS-003:확인, DS-004:확인, DS-005:확인, DS-006:확인, DS-007:확인, DS-008:확인, DS-009:확인, DS-010:확인, DS-011:확인, DS-012:확인, DS-013:확인, DS-014:확인, DS-015:확인, DS-016:확인, DS-017:확인, DS-018:확인, DS-019:확인, DS-020:확인, DS-021:확인, DS-022:확인, DS-023:확인</t>
        </is>
      </c>
      <c r="E1062" s="7" t="inlineStr">
        <is>
          <t>승인</t>
        </is>
      </c>
      <c r="F1062" t="inlineStr">
        <is>
          <t>CD001, CD007, DS-001, DS-002, DS-003, DS-004, DS-005, DS-006, DS-007, DS-008, DS-009, DS-010, DS-011, DS-012, DS-013, DS-014, DS-015, DS-016, DS-017, DS-018, DS-019, DS-020, DS-021, DS-022, DS-023</t>
        </is>
      </c>
      <c r="G1062" t="inlineStr">
        <is>
          <t>2026-10-07</t>
        </is>
      </c>
      <c r="H1062" s="5" t="inlineStr">
        <is>
          <t>"KNHANES 2007-2009, 2015-2021; exposures to PM10, PM2.5, SO2, NO2, CO estimated"</t>
        </is>
      </c>
      <c r="I1062" s="5" t="inlineStr">
        <is>
          <t>국민건강영양조사 8,977명(암 생존자 2,245명)에 대기오염 장기 노출을 추정해 골다공증과의 관련성을 분석했다.</t>
        </is>
      </c>
      <c r="J1062" t="inlineStr">
        <is>
          <t>AI 검수(paper-reviewer)</t>
        </is>
      </c>
      <c r="K1062" t="inlineStr">
        <is>
          <t>2026-10-07</t>
        </is>
      </c>
      <c r="L1062" s="5" t="inlineStr">
        <is>
          <t>Association of long-term exposure to ambient air pollution with osteoporosis among cancer survivors: Results from the Korea National Health and Nutrition Examination Survey.</t>
        </is>
      </c>
      <c r="M1062" s="5" t="inlineStr">
        <is>
          <t>Hwang J; Kim K; Ahn S; Lee DE; Lee SW; Kim HJ; Kim K</t>
        </is>
      </c>
      <c r="N1062" t="n">
        <v>7</v>
      </c>
      <c r="O1062" t="inlineStr">
        <is>
          <t>Prev Med</t>
        </is>
      </c>
      <c r="P1062" t="inlineStr">
        <is>
          <t>2025</t>
        </is>
      </c>
      <c r="Q1062" t="inlineStr">
        <is>
          <t>2025-01-20</t>
        </is>
      </c>
      <c r="R1062" t="inlineStr">
        <is>
          <t>10.1016/j.ypmed.2025.108228</t>
        </is>
      </c>
      <c r="S1062" s="5" t="inlineStr">
        <is>
          <t>INTRODUCTION: Recent studies suggest that ambient air pollution may contribute to osteoporosis; however, research focusing on populations with greater susceptibility is lacking. This study seeks to explore the association between air pollution and osteoporosis focusing on cancer survivors.
MATERIALS AND METHODS: We analyzed data from 8977 individuals (2245 cancer survivors, 6732 cancer-free population) obtained from the Korea National Health and Nutrition Examination Survey (KNHANES) during 2007-2009 and 2015-2021. Air pollution exposures to PM10, PM2.5, SO₂, NO₂, and CO were estimated using air quality models and satellite data. Moving average concentrations over 1-3 years prior to the survey were calculated. Logistic regression models adjusting for demographic and lifestyle factors were used to assess the association between air pollution and osteoporosis status. Analyses were stratified by cancer survivorship status and sex.
RESULTS: Among cancer survivors, particularly female cancer survivors, higher long-term exposure to air pollutants was associated with greater odds of osteoporosis. Cancer survivors exposed to higher PM10 over 1-, 2-, and 3-year periods had greater odds of osteoporosis (all p &lt; 0.05). In female cancer survivors, 1-year exposure to PM2.5 was associated with 25 % higher odds of osteoporosis (OR = 1.25, 95 % CI = 1.02-1.54), and NO₂ exposure showed a similar association (OR = 1.42; 95 % CI = 1.06-1.90). These associations were not observed in the individuals without cancer history.
CONCLUSION: The association between air pollution and osteoporosis was observed in cancer survivors, especially among female cancer survivors. Our findings emphasize the need for targeted interventions for at-risk populations such as cancer survivors.</t>
        </is>
      </c>
      <c r="T1062" t="inlineStr">
        <is>
          <t>2026-10-07</t>
        </is>
      </c>
      <c r="U1062" t="inlineStr"/>
    </row>
    <row r="1063" ht="45" customHeight="1">
      <c r="A1063" s="3" t="inlineStr">
        <is>
          <t>39825333</t>
        </is>
      </c>
      <c r="B1063" t="inlineStr">
        <is>
          <t>CD008</t>
        </is>
      </c>
      <c r="C1063" s="4" t="inlineStr">
        <is>
          <t>제외</t>
        </is>
      </c>
      <c r="D1063" t="inlineStr">
        <is>
          <t>CD008:제외</t>
        </is>
      </c>
      <c r="E1063" t="inlineStr"/>
      <c r="F1063" t="inlineStr"/>
      <c r="G1063" t="inlineStr"/>
      <c r="H1063" s="5" t="inlineStr">
        <is>
          <t>정정(correction) 공지, 초록 없음, 병원 연구 주제</t>
        </is>
      </c>
      <c r="I1063" s="5" t="inlineStr"/>
      <c r="J1063" t="inlineStr">
        <is>
          <t>AI 검수(paper-reviewer)</t>
        </is>
      </c>
      <c r="K1063" t="inlineStr">
        <is>
          <t>2026-10-07</t>
        </is>
      </c>
      <c r="L1063" s="5" t="inlineStr">
        <is>
          <t>Correction to: Different neuroprognostication thresholds of neuron-specific enolase in shockable and non-shockable out-of-hospital cardiac arrest: a prospective multicenter observational study in Korea (the KORHN-PRO registry).</t>
        </is>
      </c>
      <c r="M1063" s="5" t="inlineStr">
        <is>
          <t>Kim YJ; Kim YH; Youn CS; Cho IS; Kim SJ; Wee JH; Park YS; Oh JS; Lee BK; Kim WY</t>
        </is>
      </c>
      <c r="N1063" t="n">
        <v>10</v>
      </c>
      <c r="O1063" t="inlineStr">
        <is>
          <t>Crit Care</t>
        </is>
      </c>
      <c r="P1063" t="inlineStr">
        <is>
          <t>2025</t>
        </is>
      </c>
      <c r="Q1063" t="inlineStr">
        <is>
          <t>2025-01-18</t>
        </is>
      </c>
      <c r="R1063" t="inlineStr">
        <is>
          <t>10.1186/s13054-025-05252-7</t>
        </is>
      </c>
      <c r="S1063" s="5" t="inlineStr"/>
      <c r="T1063" t="inlineStr">
        <is>
          <t>2026-10-07</t>
        </is>
      </c>
      <c r="U1063" t="inlineStr"/>
    </row>
    <row r="1064" ht="45" customHeight="1">
      <c r="A1064" s="3" t="inlineStr">
        <is>
          <t>39823040</t>
        </is>
      </c>
      <c r="B1064" t="inlineStr">
        <is>
          <t>CD013, DS-036</t>
        </is>
      </c>
      <c r="C1064" s="6" t="inlineStr">
        <is>
          <t>확인</t>
        </is>
      </c>
      <c r="D1064" t="inlineStr">
        <is>
          <t>CD013:확인, DS-036:확인</t>
        </is>
      </c>
      <c r="E1064" s="7" t="inlineStr">
        <is>
          <t>승인</t>
        </is>
      </c>
      <c r="F1064" t="inlineStr">
        <is>
          <t>CD013, DS-036</t>
        </is>
      </c>
      <c r="G1064" t="inlineStr">
        <is>
          <t>2026-10-07</t>
        </is>
      </c>
      <c r="H1064" s="5" t="inlineStr">
        <is>
          <t>"The Korea Central Cancer Registry data on patients with pancreatic cancer from 1999 to 2019" 사용</t>
        </is>
      </c>
      <c r="I1064" s="5" t="inlineStr">
        <is>
          <t>중앙암등록자료로 1999~2019년 췌장암 환자 10만여 명을 조직학적 아형별로 나눠 발생·치료·생존 특성 차이를 분석했다.</t>
        </is>
      </c>
      <c r="J1064" t="inlineStr">
        <is>
          <t>AI 검수(paper-reviewer)</t>
        </is>
      </c>
      <c r="K1064" t="inlineStr">
        <is>
          <t>2026-10-07</t>
        </is>
      </c>
      <c r="L1064" s="5" t="inlineStr">
        <is>
          <t>Epidemiology and survival analysis according to the histologic subtype of pancreatic cancer: a population-based cohort study.</t>
        </is>
      </c>
      <c r="M1064" s="5" t="inlineStr">
        <is>
          <t>Park HM; Kang MJ; Park SJ; Jung KW; Han SS</t>
        </is>
      </c>
      <c r="N1064" t="n">
        <v>5</v>
      </c>
      <c r="O1064" t="inlineStr">
        <is>
          <t>Ann Surg Treat Res</t>
        </is>
      </c>
      <c r="P1064" t="inlineStr">
        <is>
          <t>2025</t>
        </is>
      </c>
      <c r="Q1064" t="inlineStr">
        <is>
          <t>2025-01-17</t>
        </is>
      </c>
      <c r="R1064" t="inlineStr">
        <is>
          <t>10.4174/astr.2025.108.1.20</t>
        </is>
      </c>
      <c r="S1064" s="5" t="inlineStr">
        <is>
          <t>PURPOSE: This study investigated epidemiologic features of patients with pancreatic cancer in Korea, according to the histologic subtypes.
METHODS: The Korea Central Cancer Registry data on patients with pancreatic cancer from 1999 to 2019 were reviewed. The 101,446 patients with pancreatic cancer (C25 based on the International Classification of Diseases, 10th revision) were allocated according to the following morphological codes: A, endocrine; B, carcinoma excluding cystic and mucinous; C, cystic or mucinous; D, acinar cell; and E, sarcoma and soft tissue tumor.
RESULTS: The distribution of each pancreatic cancer subtype group in Korea from 1999 to 2019 was as follows: A, n = 3,101 (3.1%); B, n = 95,051 (93.7%); C, n = 2,856 (2.8%); D, n = 299 (0.3%); and E, n = 139 (0.1%). In group B, 49.2% of patients were aged &gt;70 years, and half of them did not receive treatment within 4 months of diagnosis. In addition, only 30.9% of the patients were in the localized and regional stage in which surgical treatment was possible. Pancreatic cancer occurred more frequently in females than in males only in group C. Between 1999 and 2019, the average annual percentage changes in the age-specific incidence rates were positive in groups A (13.9%, P &lt; 0.001), B (1.0%, P &lt; 0.001), and C (6.5%, P = 0.025). Significant improvements in 5-year survival rates over time were observed in subtypes A, B, and C.
CONCLUSION: The subgroups of pancreatic cancer show different epidemiologic features, including incidences, treatment rates, and prognoses.</t>
        </is>
      </c>
      <c r="T1064" t="inlineStr">
        <is>
          <t>2026-10-07</t>
        </is>
      </c>
      <c r="U1064" t="inlineStr"/>
    </row>
    <row r="1065" ht="45" customHeight="1">
      <c r="A1065" s="3" t="inlineStr">
        <is>
          <t>39820148</t>
        </is>
      </c>
      <c r="B1065" t="inlineStr">
        <is>
          <t>CD022</t>
        </is>
      </c>
      <c r="C1065" s="6" t="inlineStr">
        <is>
          <t>확인</t>
        </is>
      </c>
      <c r="D1065" t="inlineStr">
        <is>
          <t>CD022:확인</t>
        </is>
      </c>
      <c r="E1065" s="7" t="inlineStr">
        <is>
          <t>승인</t>
        </is>
      </c>
      <c r="F1065" t="inlineStr">
        <is>
          <t>CD022</t>
        </is>
      </c>
      <c r="G1065" t="inlineStr">
        <is>
          <t>2026-10-07</t>
        </is>
      </c>
      <c r="H1065" s="5" t="inlineStr">
        <is>
          <t>NHIS-Health Screening Cohort 2002-2019 사용</t>
        </is>
      </c>
      <c r="I1065" s="5" t="inlineStr">
        <is>
          <t>건보 검진코호트 약 31만 명에서 TG/HDL 비와 파킨슨병 발생 위험의 관련성을 분석했다.</t>
        </is>
      </c>
      <c r="J1065" t="inlineStr">
        <is>
          <t>AI 검수(paper-reviewer)</t>
        </is>
      </c>
      <c r="K1065" t="inlineStr">
        <is>
          <t>2026-10-07</t>
        </is>
      </c>
      <c r="L1065" s="5" t="inlineStr">
        <is>
          <t>Association between triglyceride/high density lipoprotein ratio and incidence risk of Parkinson's disease: a population-based cohort study.</t>
        </is>
      </c>
      <c r="M1065" s="5" t="inlineStr">
        <is>
          <t>Chang Y; Park JY; Song TJ</t>
        </is>
      </c>
      <c r="N1065" t="n">
        <v>3</v>
      </c>
      <c r="O1065" t="inlineStr">
        <is>
          <t>Sci Rep</t>
        </is>
      </c>
      <c r="P1065" t="inlineStr">
        <is>
          <t>2025</t>
        </is>
      </c>
      <c r="Q1065" t="inlineStr">
        <is>
          <t>2025-01-17</t>
        </is>
      </c>
      <c r="R1065" t="inlineStr">
        <is>
          <t>10.1038/s41598-025-85672-1</t>
        </is>
      </c>
      <c r="S1065" s="5" t="inlineStr">
        <is>
          <t>The association between insulin resistance and increased risk of Parkinson's disease (PD) has rarely been investigated. Our study aimed to investigate the association between the triglyceride/high-density lipoprotein (TG/HDL) ratio (which represents insulin resistance), and the incidence risk of PD in the general population. This study was conducted using data from the National Health Insurance Service-Health Screening Cohort Database of South Korea (2002-2019). We enrolled 310,023 participants who had no previous PD history and who had undergone more than three repeated measurements for the TG/HDL cholesterol ratio. The diagnosis of PD was determined using the International Classification of Diseases, 10th Revision code G20, specific reimbursement codes for Rare Intractable Diseases of V124, and a history of anti-PD drug prescription. During a median of 9.64 years (interquartile range 8.72-10.53), 4,587 individuals (1.47%) had an incidence of PD. Considering the multivariable time-dependent Cox proportional hazard model with repeated measures of average TG/HDL cholesterol ratio, a per unit increase in TG/HDL cholesterol ratio significantly increased the risk of PD in the entire cohort (hazard ratio (HR), 1.010; 95% confidence interval (CI), 1.001-1.020). These repeated measures of the average TG/HDL cholesterol ratio were associated with the incidence risk of PD in a J-shaped pattern for the entire diabetes mellitus (DM) and non-DM cohorts in restricted cubic spline analysis. Compared to the lowest tertiles (T1), the highest tertiles (T3) were positively associated with the incidence risk of PD (HR: 1.149, 95% CI 1.065-1.239 in the entire cohort, p for trend &lt; 0.001; HR: 1.175, 95% CI 1.075-1.285 in the non-DM cohort, p for trend &lt; 0.001). In contrast, the lowest (T1) and highest tertiles (T3) were not associated with the incidence risk of PD in the DM cohort (HR: 1.128, 95% CI 0.909-1.348) in fully adjusted multivariable analysis. Our study provides information that TG/HDL ratio may be positively associated with PD incidence risk in a non-DM population in longitudinal setting of the general population.</t>
        </is>
      </c>
      <c r="T1065" t="inlineStr">
        <is>
          <t>2026-10-07</t>
        </is>
      </c>
      <c r="U1065" t="inlineStr"/>
    </row>
    <row r="1066" ht="45" customHeight="1">
      <c r="A1066" s="3" t="inlineStr">
        <is>
          <t>39820112</t>
        </is>
      </c>
      <c r="B1066" t="inlineStr">
        <is>
          <t>CD036</t>
        </is>
      </c>
      <c r="C1066" s="6" t="inlineStr">
        <is>
          <t>확인</t>
        </is>
      </c>
      <c r="D1066" t="inlineStr">
        <is>
          <t>CD036:확인</t>
        </is>
      </c>
      <c r="E1066" s="7" t="inlineStr">
        <is>
          <t>승인</t>
        </is>
      </c>
      <c r="F1066" t="inlineStr">
        <is>
          <t>CD036</t>
        </is>
      </c>
      <c r="G1066" t="inlineStr">
        <is>
          <t>2026-10-07</t>
        </is>
      </c>
      <c r="H1066" s="5" t="inlineStr">
        <is>
          <t>CD036 국립정신건강센터 정신건강실태조사 사용: Methods "National Mental Health Survey of Korea 2021 (5,511 participants)"</t>
        </is>
      </c>
      <c r="I1066" s="5" t="inlineStr">
        <is>
          <t>2021년 정신건강실태조사 성인 자료로 심리적 회복탄력성과 알코올사용장애의 관련성을 분석했으며, 회복탄력성이 낮을수록 알코올사용장애가 많았다.</t>
        </is>
      </c>
      <c r="J1066" t="inlineStr">
        <is>
          <t>AI 검수(paper-reviewer)</t>
        </is>
      </c>
      <c r="K1066" t="inlineStr">
        <is>
          <t>2026-10-07</t>
        </is>
      </c>
      <c r="L1066" s="5" t="inlineStr">
        <is>
          <t>Low Psychological Resilience Predict the Risk for Alcohol Use Disorder in General Population: National Mental Health Survey of Korea 2021.</t>
        </is>
      </c>
      <c r="M1066" s="5" t="inlineStr">
        <is>
          <t>Lee SH; Kim J; Han C</t>
        </is>
      </c>
      <c r="N1066" t="n">
        <v>3</v>
      </c>
      <c r="O1066" t="inlineStr">
        <is>
          <t>Clin Psychopharmacol Neurosci</t>
        </is>
      </c>
      <c r="P1066" t="inlineStr">
        <is>
          <t>2025</t>
        </is>
      </c>
      <c r="Q1066" t="inlineStr">
        <is>
          <t>2025-01-17</t>
        </is>
      </c>
      <c r="R1066" t="inlineStr">
        <is>
          <t>10.9758/cpn.24.1171</t>
        </is>
      </c>
      <c r="S1066" s="5" t="inlineStr">
        <is>
          <t>OBJECTIVE: Prior research has emphasized psychological resilience as a potential protective factor against alcohol use disorder in diverse populations, with limited exploration of its relationship in the general population. This study investigated the association between the lifetime and one-year prevalence of alcohol use disorder and resilience.
METHODS: Data obtained from the National Mental Health Survey of Korea 2021 (5,511 participants; 40.7% response rate) encompassed information on alcohol use disorders, resilience, experiences of psychological trauma, and major mental disorders. The analyses compared demographics, psychological trauma, resilience, and the prevalence of major mental disorders based on alcoholism. The contribution of resilience to alcoholism was assessed utilizing Rao-Scott logistic regression, with adjustments made for confounding variables.
RESULTS: Individuals with both lifetime and 1-year alcohol use disorder and dependence exhibited significantly lower levels of resilience on the Connor-Davidson Resilience Scale. Diminished resilience predicted morbidity and persisted even after adjusting for depressive and anxiety disorders, psychological trauma, nicotine use disorders, age, gender, education, income, marital status, and occupation.
CONCLUSION: Diminished resilience is a prognostic indicator of increased likelihood of both lifetime and current alcoholism in the general population.</t>
        </is>
      </c>
      <c r="T1066" t="inlineStr">
        <is>
          <t>2026-10-07</t>
        </is>
      </c>
      <c r="U1066" t="inlineStr"/>
    </row>
    <row r="1067" ht="45" customHeight="1">
      <c r="A1067" s="3" t="inlineStr">
        <is>
          <t>39817550</t>
        </is>
      </c>
      <c r="B1067" t="inlineStr">
        <is>
          <t>CD008</t>
        </is>
      </c>
      <c r="C1067" s="6" t="inlineStr">
        <is>
          <t>확인</t>
        </is>
      </c>
      <c r="D1067" t="inlineStr">
        <is>
          <t>CD008:확인</t>
        </is>
      </c>
      <c r="E1067" s="7" t="inlineStr">
        <is>
          <t>승인</t>
        </is>
      </c>
      <c r="F1067" t="inlineStr">
        <is>
          <t>CD008</t>
        </is>
      </c>
      <c r="G1067" t="inlineStr">
        <is>
          <t>2026-10-07</t>
        </is>
      </c>
      <c r="H1067" s="5" t="inlineStr">
        <is>
          <t>Korean nationwide OHCA registry 사용</t>
        </is>
      </c>
      <c r="I1067" s="5" t="inlineStr">
        <is>
          <t>한국 전국 병원밖 심정지 등록자료로 관상동맥조영술·저체온치료 시행 시점과 신경학적 예후의 관련성을 분석했다.</t>
        </is>
      </c>
      <c r="J1067" t="inlineStr">
        <is>
          <t>AI 검수(paper-reviewer)</t>
        </is>
      </c>
      <c r="K1067" t="inlineStr">
        <is>
          <t>2026-10-07</t>
        </is>
      </c>
      <c r="L1067" s="5" t="inlineStr">
        <is>
          <t>Association Between the Timing of Coronary Angiography, Targeted Temperature Management, and Neurological Outcomes After Out-of-Hospital Cardiac Arrest: A Nationwide Population-Based Registry Study in Korea.</t>
        </is>
      </c>
      <c r="M1067" s="5" t="inlineStr">
        <is>
          <t>Oh SH; Kim HJ; Park KN; Youn CS; Lim JY; Kim HJ; Bang HJ</t>
        </is>
      </c>
      <c r="N1067" t="n">
        <v>7</v>
      </c>
      <c r="O1067" t="inlineStr">
        <is>
          <t>J Am Heart Assoc</t>
        </is>
      </c>
      <c r="P1067" t="inlineStr">
        <is>
          <t>2025</t>
        </is>
      </c>
      <c r="Q1067" t="inlineStr">
        <is>
          <t>2025-01-16</t>
        </is>
      </c>
      <c r="R1067" t="inlineStr">
        <is>
          <t>10.1161/JAHA.124.037442</t>
        </is>
      </c>
      <c r="S1067" s="5" t="inlineStr">
        <is>
          <t>BACKGROUND: Coronary angiography (CAG) and targeted temperature management (TTM) may improve clinical outcomes after out-of-hospital cardiac arrest. This study aimed to assess whether the intervention effects differed according to timing and percutaneous coronary intervention (PCI) performance.
METHODS AND RESULTS: Adult patients with presumed cardiac cause who underwent CAG and TTM within 24 hours following out-of-hospital cardiac arrest were included from the Korean nationwide out-of-hospital cardiac arrest registry. We investigated the associations between the timing of interventions and whether CAG was performed before TTM initiation (CAG-first) and good neurological outcomes. Intervention times were divided into 4 quartiles, and odds ratios (ORs) were calculated with the fourth quartile as the reference. A total of 844 patients were enrolled. CAG and TTM were initiated a median of 2.4 hours (interquartile range [IQR], 1.8-3.2) and 4.3 hours (IQR, 3.2-6.0) after OHCA, respectively. Univariable analysis revealed associations between the earliest intervention groups and good neurological outcomes. However, after adjustment, neither the intervention time nor intervention prioritization was associated with good outcomes. The first quartile of CAG time (&lt;1.8 hours) was associated with good outcomes in the subgroup with PCI (n=570) (adjusted OR [aOR], 1.93 [95% CI, 1.10-3.40]). In the subgroup without PCI (n=274), early TTM initiation (&lt;3.2 hours) and CAG-first were significantly associated with outcomes (aOR, 3.08 [95% CI, 1.36-6.96]; aOR, 0.44 [95% CI, 0.20-0.97]; respectively).
CONCLUSIONS: Neither intervention time nor intervention prioritization was associated with good outcomes. However, early CAG and TTM independently predicted good outcomes in the subgroups with PCI and without PCI, respectively.</t>
        </is>
      </c>
      <c r="T1067" t="inlineStr">
        <is>
          <t>2026-10-07</t>
        </is>
      </c>
      <c r="U1067" t="inlineStr"/>
    </row>
    <row r="1068" ht="45" customHeight="1">
      <c r="A1068" s="3" t="inlineStr">
        <is>
          <t>39814657</t>
        </is>
      </c>
      <c r="B1068" t="inlineStr">
        <is>
          <t>CD006</t>
        </is>
      </c>
      <c r="C1068" s="6" t="inlineStr">
        <is>
          <t>확인</t>
        </is>
      </c>
      <c r="D1068" t="inlineStr">
        <is>
          <t>CD006:확인</t>
        </is>
      </c>
      <c r="E1068" s="7" t="inlineStr">
        <is>
          <t>승인</t>
        </is>
      </c>
      <c r="F1068" t="inlineStr">
        <is>
          <t>CD006</t>
        </is>
      </c>
      <c r="G1068" t="inlineStr">
        <is>
          <t>2026-10-07</t>
        </is>
      </c>
      <c r="H1068" s="5" t="inlineStr">
        <is>
          <t>NHIS-NSC 2004-2019 사용</t>
        </is>
      </c>
      <c r="I1068" s="5" t="inlineStr">
        <is>
          <t>건보 표본코호트 기반 환자-대조군 연구 두 건으로 조기·후기 발병 치매의 교정 가능한 위험요인을 분석했다.</t>
        </is>
      </c>
      <c r="J1068" t="inlineStr">
        <is>
          <t>AI 검수(paper-reviewer)</t>
        </is>
      </c>
      <c r="K1068" t="inlineStr">
        <is>
          <t>2026-10-07</t>
        </is>
      </c>
      <c r="L1068" s="5" t="inlineStr">
        <is>
          <t>Modifiable risk factors for early- and late-onset dementia using the Korean national health insurance service database.</t>
        </is>
      </c>
      <c r="M1068" s="5" t="inlineStr">
        <is>
          <t>Park D; Bang M; Kim HS; Kim JH</t>
        </is>
      </c>
      <c r="N1068" t="n">
        <v>4</v>
      </c>
      <c r="O1068" t="inlineStr">
        <is>
          <t>J Prev Alzheimers Dis</t>
        </is>
      </c>
      <c r="P1068" t="inlineStr">
        <is>
          <t>2025</t>
        </is>
      </c>
      <c r="Q1068" t="inlineStr">
        <is>
          <t>2025-01-16</t>
        </is>
      </c>
      <c r="R1068" t="inlineStr">
        <is>
          <t>10.1016/j.tjpad.2024.100032</t>
        </is>
      </c>
      <c r="S1068" s="5" t="inlineStr">
        <is>
          <t>BACKGROUND: Early-onset dementia (EOD) and late-onset dementia (LOD) may have distinct modifiable risk-factor profiles.
OBJECTIVE: To identify and compare factors associated with EOD and LOD using a nationwide cohort database.
DESIGN: Nationwide two nested case-control studies.
SETTING: We used the National Health Insurance Service-National Sample Cohort database (2004-2019).
PARTICIPANTS: The initial sample size was 514,866; 5157 EOD and 39,326 LOD cases were matched 1:1 with controls based on age, sex, and the Charlson Comorbidity Index.
MEASUREMENTS: Socioeconomic status, residential area, body mass index, alcohol consumption, smoking status, physical activity, blood pressure, and laboratory findings were analyzed. Multivariable logistic regression models were used to identify the risk factors.
RESULTS: Higher socioeconomic status and increased frequency of physical activity were associated with a lower risk of both EOD and LOD. Rural residence, heavy alcohol consumption, and higher fasting blood sugar levels were associated with an increased risk of LOD, although there was no significant association with EOD. Overall, these factors impacted LOD more strongly than EOD. Demographic and lifestyle factors had a greater effect on LOD than blood pressure and relevant laboratory findings.
CONCLUSION: Modifiable risk factors were associated with LOD and EOD. The influence of some modifiable risk factors was more pronounced in the LOD group than in the EOD group. Identifying modifiable risk factors associated with dementia can aid in the development of preventive strategies, underscoring the clinical importance of our findings.</t>
        </is>
      </c>
      <c r="T1068" t="inlineStr">
        <is>
          <t>2026-10-07</t>
        </is>
      </c>
      <c r="U1068" t="inlineStr"/>
    </row>
    <row r="1069" ht="45" customHeight="1">
      <c r="A1069" s="3" t="inlineStr">
        <is>
          <t>39814348</t>
        </is>
      </c>
      <c r="B1069" t="inlineStr">
        <is>
          <t>CD015</t>
        </is>
      </c>
      <c r="C1069" s="6" t="inlineStr">
        <is>
          <t>확인</t>
        </is>
      </c>
      <c r="D1069" t="inlineStr">
        <is>
          <t>CD015:확인</t>
        </is>
      </c>
      <c r="E1069" s="7" t="inlineStr">
        <is>
          <t>승인</t>
        </is>
      </c>
      <c r="F1069" t="inlineStr">
        <is>
          <t>CD015</t>
        </is>
      </c>
      <c r="G1069" t="inlineStr">
        <is>
          <t>2026-10-07</t>
        </is>
      </c>
      <c r="H1069" s="5" t="inlineStr">
        <is>
          <t>"using data from the EDIIS for 180,058 TBI patients" 사용</t>
        </is>
      </c>
      <c r="I1069" s="5" t="inlineStr">
        <is>
          <t>응급실손상환자심층조사(2020~2022) 외상성 뇌손상 환자를 분석해 동반 손상, 특히 흉부 손상이 사망 위험을 크게 높임을 보였다.</t>
        </is>
      </c>
      <c r="J1069" t="inlineStr">
        <is>
          <t>AI 검수(paper-reviewer)</t>
        </is>
      </c>
      <c r="K1069" t="inlineStr">
        <is>
          <t>2026-10-07</t>
        </is>
      </c>
      <c r="L1069" s="5" t="inlineStr">
        <is>
          <t>Impact of concomitant injuries on clinical outcomes in patients with isolated versus non-isolated traumatic brain injury.</t>
        </is>
      </c>
      <c r="M1069" s="5" t="inlineStr">
        <is>
          <t>Park KW; Song SW; Kim WJ; Kang JH; Bu JH; Lee SK; Ko SY; Lee SH; Park CB; Lee JG; Kang JY; Ha J; Kim J</t>
        </is>
      </c>
      <c r="N1069" t="n">
        <v>13</v>
      </c>
      <c r="O1069" t="inlineStr">
        <is>
          <t>Clin Exp Emerg Med</t>
        </is>
      </c>
      <c r="P1069" t="inlineStr">
        <is>
          <t>2025</t>
        </is>
      </c>
      <c r="Q1069" t="inlineStr">
        <is>
          <t>2025-01-16</t>
        </is>
      </c>
      <c r="R1069" t="inlineStr">
        <is>
          <t>10.15441/ceem.24.331</t>
        </is>
      </c>
      <c r="S1069" s="5" t="inlineStr">
        <is>
          <t>OBJECTIVE: Traumatic brain injury (TBI) often occurs alongside injuries to other body regions, worsening patient outcomes. This study evaluates the impact of concomitant injuries on clinical outcomes in patients with isolated versus non-isolated TBI.
METHODS: This retrospective cross-sectional analysis was conducted using data from the Emergency Department-based Injury In-depth Surveillance (EDIIS) for 180,058 TBI patients admitted to 23 tertiary hospitals from January 1, 2020, to December 31, 2022. Patients were categorized into isolated TBI group (iTBI; n=127,673) and non-isolated TBI group (niTBI; n=52,385) based on injury diagnostic codes. Clinical outcomes-24-hour and 30-day mortality, hospital admission, and interhospital transfer-were compared. Multivariate logistic regression analyses adjusted for potential confounders were performed.
RESULTS: The niTBI patients exhibited significantly higher 24-hour mortality (1.5% vs. 0.4%), 30-day mortality (2.6% vs. 1.0%), hospital admissions (24.5% vs. 8.4%), and interhospital transfers (3.6% vs. 1.1%) than iTBI patients (all P&lt;0.001). Concomitant injuries increased the adjusted odds of 24-hour mortality (adjusted odds ratio [aOR], 1.456; 95% confidence interval [CI], 1.286-1.648) and 30-day mortality (aOR, 1.111; 95% CI, 1.022-1.208). Thoracic injuries were the most significant predictor of adverse outcomes in niTBI patients, increasing the odds of 24-hour mortality by nearly sixfold (aOR, 5.958; 95% CI 5.057-7.019).
CONCLUSION: s: Concomitant injuries significantly worsen clinical outcomes in TBI patients, with thoracic injuries being the most critical predictor of mortality. These findings highlight the importance of comprehensive trauma assessments and targeted prevention strategies to improve survival rates and optimize resource allocation for patients with multiple injuries.</t>
        </is>
      </c>
      <c r="T1069" t="inlineStr">
        <is>
          <t>2026-10-07</t>
        </is>
      </c>
      <c r="U1069" t="inlineStr"/>
    </row>
    <row r="1070" ht="45" customHeight="1">
      <c r="A1070" s="3" t="inlineStr">
        <is>
          <t>39814032</t>
        </is>
      </c>
      <c r="B1070" t="inlineStr">
        <is>
          <t>CD006</t>
        </is>
      </c>
      <c r="C1070" s="6" t="inlineStr">
        <is>
          <t>확인</t>
        </is>
      </c>
      <c r="D1070" t="inlineStr">
        <is>
          <t>CD006:확인</t>
        </is>
      </c>
      <c r="E1070" s="7" t="inlineStr">
        <is>
          <t>승인</t>
        </is>
      </c>
      <c r="F1070" t="inlineStr">
        <is>
          <t>CD006</t>
        </is>
      </c>
      <c r="G1070" t="inlineStr">
        <is>
          <t>2026-10-07</t>
        </is>
      </c>
      <c r="H1070" s="5" t="inlineStr">
        <is>
          <t>NHIS-NSC 2006-2019 사용</t>
        </is>
      </c>
      <c r="I1070" s="5" t="inlineStr">
        <is>
          <t>건보 표본코호트에서 갑상선암 환자와 대조군의 골다공증성 골절 위험과 레보티록신 용량의 관련성을 분석했다.</t>
        </is>
      </c>
      <c r="J1070" t="inlineStr">
        <is>
          <t>AI 검수(paper-reviewer)</t>
        </is>
      </c>
      <c r="K1070" t="inlineStr">
        <is>
          <t>2026-10-07</t>
        </is>
      </c>
      <c r="L1070" s="5" t="inlineStr">
        <is>
          <t>Risk of Osteoporotic Fractures among Patients with Thyroid Cancer: A Nationwide Population-Based Cohort Study.</t>
        </is>
      </c>
      <c r="M1070" s="5" t="inlineStr">
        <is>
          <t>Ku EJ; Yoo WS; Hwang YB; Jang S; Lee J; Moon S; Lee EK; Ahn HY</t>
        </is>
      </c>
      <c r="N1070" t="n">
        <v>8</v>
      </c>
      <c r="O1070" t="inlineStr">
        <is>
          <t>Endocrinol Metab (Seoul)</t>
        </is>
      </c>
      <c r="P1070" t="inlineStr">
        <is>
          <t>2025</t>
        </is>
      </c>
      <c r="Q1070" t="inlineStr">
        <is>
          <t>2025-01-16</t>
        </is>
      </c>
      <c r="R1070" t="inlineStr">
        <is>
          <t>10.3803/EnM.2024.2101</t>
        </is>
      </c>
      <c r="S1070" s="5" t="inlineStr">
        <is>
          <t>BACKGRUOUND: The associations between thyroid cancer and skeletal outcomes have not been thoroughly investigated. We aimed to investigate the risk of osteoporotic fractures in patients with thyroid cancer compared to that in a matched control group.
METHODS: This retrospective cohort study included 2,514 patients with thyroid cancer and 75,420 matched controls from the Korean National Health Insurance Service-National Sample Cohort (NHIS-NSC, 2006-2019). The rates of osteoporotic fractures were analyzed, and associations with the levothyroxine dose were evaluated.
RESULTS: Patients with thyroid cancer had a significantly lower risk of fracture than did the control group (hazard ratio [HR], 0.81; 95% confidence interval [CI], 0.69 to 0.94; P=0.006). Patients diagnosed with thyroid cancer after the age of 50 years (older cancer group) had a significantly lower risk of fracture than did those in the control group (HR, 0.72; 95% CI, 0.6 to 0.85; P&lt;0.001), especially those diagnosed with spinal fractures (HR, 0.66; 95% CI, 0.51 to 0.85; P=0.001). Patients in the older cancer group started osteoporosis treatment earlier than did those in the control group (65.5±7.5 years vs. 67.3±7.6 years, P&lt;0.001). Additionally, a lower dose of levothyroxine was associated with a reduced risk of fractures.
CONCLUSION: In the clinical setting, the risk of fracture in women diagnosed with thyroid cancer after the age of 50 years was lower than that in the control group, which was caused by more proactive osteoporosis treatment in postmenopausal women with thyroid cancer.</t>
        </is>
      </c>
      <c r="T1070" t="inlineStr">
        <is>
          <t>2026-10-07</t>
        </is>
      </c>
      <c r="U1070" t="inlineStr"/>
    </row>
    <row r="1071" ht="45" customHeight="1">
      <c r="A1071" s="3" t="inlineStr">
        <is>
          <t>39807182</t>
        </is>
      </c>
      <c r="B1071" t="inlineStr">
        <is>
          <t>CD023</t>
        </is>
      </c>
      <c r="C1071" s="6" t="inlineStr">
        <is>
          <t>확인</t>
        </is>
      </c>
      <c r="D1071" t="inlineStr">
        <is>
          <t>CD023:확인</t>
        </is>
      </c>
      <c r="E1071" s="7" t="inlineStr">
        <is>
          <t>승인</t>
        </is>
      </c>
      <c r="F1071" t="inlineStr">
        <is>
          <t>CD023</t>
        </is>
      </c>
      <c r="G1071" t="inlineStr">
        <is>
          <t>2026-10-07</t>
        </is>
      </c>
      <c r="H1071" s="5" t="inlineStr">
        <is>
          <t>CD023 건보 노인코호트DB(NHIS-Senior) 사용: Methods "National Health Insurance Service-Senior cohort from 2008 to 2019"</t>
        </is>
      </c>
      <c r="I1071" s="5" t="inlineStr">
        <is>
          <t>노인코호트DB의 2형 당뇨병 노인 27,081명을 대상으로 당뇨 관련 회피가능 입원과 의료비를 분석했으며, 입원 경험자의 1년·5년 의료비가 더 높았다.</t>
        </is>
      </c>
      <c r="J1071" t="inlineStr">
        <is>
          <t>AI 검수(paper-reviewer)</t>
        </is>
      </c>
      <c r="K1071" t="inlineStr">
        <is>
          <t>2026-10-07</t>
        </is>
      </c>
      <c r="L1071" s="5" t="inlineStr">
        <is>
          <t>Is avoidable diabetes-related hospitalization in older patients with type 2 diabetes mellitus associated with increased health expenditure?: A nationwide retrospective cohort study in South Korea.</t>
        </is>
      </c>
      <c r="M1071" s="5" t="inlineStr">
        <is>
          <t>Lee WR; Lee GM; Son N; Han KT; Chun S; Son Y; Yoo KB</t>
        </is>
      </c>
      <c r="N1071" t="n">
        <v>7</v>
      </c>
      <c r="O1071" t="inlineStr">
        <is>
          <t>Prev Med Rep</t>
        </is>
      </c>
      <c r="P1071" t="inlineStr">
        <is>
          <t>2025</t>
        </is>
      </c>
      <c r="Q1071" t="inlineStr">
        <is>
          <t>2025-01-14</t>
        </is>
      </c>
      <c r="R1071" t="inlineStr">
        <is>
          <t>10.1016/j.pmedr.2024.102946</t>
        </is>
      </c>
      <c r="S1071" s="5" t="inlineStr">
        <is>
          <t>OBJECTIVE: With South Korea's population aging rapidly, the number of patients with type 2 diabetes mellitus (T2DM) is expected to rise, leading to worsened health outcomes and potentially straining healthcare financing. This study aimed to investigate how avoidable diabetes-related hospitalizations affect short- and long-term health expenditures.
METHODS: Data from the National Health Insurance Service-Senior cohort from 2008 to 2019 in South Korea. A total of 27,081 participants aged 60 years and older who were diagnosed with T2DM were included in the study. The independent variable in this study was avoidable diabetes-related hospitalization according to the ICD-10 criteria "E11". The outcome measures included one- and five-year health expenditures. Regression analysis was performed using the generalized estimating equation (GEE) with a gamma distribution and log-link function. Inverse Probability of Treatment Weighting (IPTW) analysis was conducted to enhance the robustness of the results.
RESULTS: Out of the 27,081 participants, 685 patients (2.5 %) experienced avoidable diabetes-related hospitalizations. GEE analysis with IPTW weights revealed that participants who experienced avoidable hospitalizations had a higher risk of increased health expenditures (one-year: relative risk (RR) 1.83, 95 % CI 1.76-1.91; five-year: RR 1.63, 95 % CI 1.57-1.69). Consistent patterns were observed even without weighting (one-year: RR 1.85, 95 % CI 1.68-2.04; five-year: RR 1.60, 95 % CI 1.47-1.74).
CONCLUSIONS: Our findings highlight the importance of continuous health management to prevent avoidable hospitalization, thereby promoting health and ensuring the financial stability of older patients with T2DM within the healthcare insurance system.</t>
        </is>
      </c>
      <c r="T1071" t="inlineStr">
        <is>
          <t>2026-10-07</t>
        </is>
      </c>
      <c r="U1071" t="inlineStr"/>
    </row>
    <row r="1072" ht="45" customHeight="1">
      <c r="A1072" s="3" t="inlineStr">
        <is>
          <t>39807002</t>
        </is>
      </c>
      <c r="B1072" t="inlineStr">
        <is>
          <t>CD034, DS-024</t>
        </is>
      </c>
      <c r="C1072" s="6" t="inlineStr">
        <is>
          <t>확인</t>
        </is>
      </c>
      <c r="D1072" t="inlineStr">
        <is>
          <t>CD034:확인, DS-024:확인</t>
        </is>
      </c>
      <c r="E1072" s="7" t="inlineStr">
        <is>
          <t>승인</t>
        </is>
      </c>
      <c r="F1072" t="inlineStr">
        <is>
          <t>CD034, DS-024</t>
        </is>
      </c>
      <c r="G1072" t="inlineStr">
        <is>
          <t>2026-10-07</t>
        </is>
      </c>
      <c r="H1072" s="5" t="inlineStr">
        <is>
          <t>"analyzed data from the Korean Genome and Epidemiology Study-Urban Health Examinees cohort (KoGES-HEXA)"</t>
        </is>
      </c>
      <c r="I1072" s="5" t="inlineStr">
        <is>
          <t>KoGES 도시기반(HEXA) 코호트 자료로 다유전자위험점수·생활습관과 통풍의 관련을 분석해, 유전위험이 높아도 건강한 생활습관이 위험을 낮춤을 보였다.</t>
        </is>
      </c>
      <c r="J1072" t="inlineStr">
        <is>
          <t>AI 검수(paper-reviewer)</t>
        </is>
      </c>
      <c r="K1072" t="inlineStr">
        <is>
          <t>2026-10-07</t>
        </is>
      </c>
      <c r="L1072" s="5" t="inlineStr">
        <is>
          <t>Effects of Genetic Risk and Lifestyle Habits on Gout: A Korean Cohort Study.</t>
        </is>
      </c>
      <c r="M1072" s="5" t="inlineStr">
        <is>
          <t>Kim H; Do H; Son CN; Jang JW; Choi SS; Moon KW</t>
        </is>
      </c>
      <c r="N1072" t="n">
        <v>6</v>
      </c>
      <c r="O1072" t="inlineStr">
        <is>
          <t>J Korean Med Sci</t>
        </is>
      </c>
      <c r="P1072" t="inlineStr">
        <is>
          <t>2025</t>
        </is>
      </c>
      <c r="Q1072" t="inlineStr">
        <is>
          <t>2025-01-14</t>
        </is>
      </c>
      <c r="R1072" t="inlineStr">
        <is>
          <t>10.3346/jkms.2025.40.e1</t>
        </is>
      </c>
      <c r="S1072" s="5" t="inlineStr">
        <is>
          <t>BACKGROUND: Gout is a type of inflammatory arthritis caused by monosodium urate crystal deposits, and the prevalence of this condition has been increasing. This study aimed to determine the combined effects of genetic risk factors and lifestyle habits on gout, using data from a Korean cohort study. Identifying high-risk individuals in advance can help prevent gout and its associated disorders.
METHODS: We analyzed data from the Korean Genome and Epidemiology Study-Urban Health Examinees cohort (KoGES-HEXA). Genetic information of the participants was collected at baseline, and gout cases were identified based on patient statements. The polygenic risk score (PRS) was calculated using nine independent genome-wide association study datasets, and lifestyle factors and metabolic syndrome status were measured for each participant using the KoGES. Logistic regression models were used to estimate the odds ratios (ORs) for gout in relation to genetic risk, lifestyle habits, and metabolic health status, after adjusting for age and sex.
RESULTS: Among 44,605 participants, 617 were diagnosed with gout. Gout was associated with older age, higher body mass index, and higher prevalence of hypertension, diabetes, and hypertriglyceridemia. High PRS, unfavorable lifestyle habits, and poor metabolic profiles were significantly associated with an increased risk of gout. Compared with that in the low-genetic-risk and healthy lifestyle group or ideal metabolic profile group, the risk of gout was increased in the high-genetic-risk plus unfavorable lifestyle (OR, 3.64; 95% confidence interval [CI], 2.32-6.03) or poor metabolic profile (OR, 7.78; 95% CI, 4.61-13.40) group. Conversely, adherence to favorable lifestyle habits significantly reduced gout risk, especially in high-genetic-risk groups.
CONCLUSION: Genetic predisposition and unhealthy lifestyle habits significantly increase the risk of gout. Promoting healthy lifestyle habits is crucial to prevent the development of gout, particularly in individuals with high genetic susceptibility.</t>
        </is>
      </c>
      <c r="T1072" t="inlineStr">
        <is>
          <t>2026-10-07</t>
        </is>
      </c>
      <c r="U1072" t="inlineStr"/>
    </row>
    <row r="1073" ht="45" customHeight="1">
      <c r="A1073" s="3" t="inlineStr">
        <is>
          <t>39806991</t>
        </is>
      </c>
      <c r="B1073" t="inlineStr">
        <is>
          <t>CD018</t>
        </is>
      </c>
      <c r="C1073" s="6" t="inlineStr">
        <is>
          <t>확인</t>
        </is>
      </c>
      <c r="D1073" t="inlineStr">
        <is>
          <t>CD018:확인</t>
        </is>
      </c>
      <c r="E1073" s="7" t="inlineStr">
        <is>
          <t>승인</t>
        </is>
      </c>
      <c r="F1073" t="inlineStr">
        <is>
          <t>CD018</t>
        </is>
      </c>
      <c r="G1073" t="inlineStr">
        <is>
          <t>2026-10-07</t>
        </is>
      </c>
      <c r="H1073" s="5" t="inlineStr">
        <is>
          <t>"data for pediatric drowning patients from the Korean Community-based Severe Trauma Survey from 2016 to 2020"</t>
        </is>
      </c>
      <c r="I1073" s="5" t="inlineStr">
        <is>
          <t>2016~2020년 지역사회기반 중증외상조사의 19세 이하 익수 환자 406명을 분석해, 병원 전 심정지 여부·실내 발생·고용량 병원 이송이 좋은 예후와 관련됨을 보였다.</t>
        </is>
      </c>
      <c r="J1073" t="inlineStr">
        <is>
          <t>AI 검수(paper-reviewer)</t>
        </is>
      </c>
      <c r="K1073" t="inlineStr">
        <is>
          <t>2026-10-07</t>
        </is>
      </c>
      <c r="L1073" s="5" t="inlineStr">
        <is>
          <t>Predictors of good prognosis for pediatric drowning patients.</t>
        </is>
      </c>
      <c r="M1073" s="5" t="inlineStr">
        <is>
          <t>Cho H; Lee SH; Cho JH</t>
        </is>
      </c>
      <c r="N1073" t="n">
        <v>3</v>
      </c>
      <c r="O1073" t="inlineStr">
        <is>
          <t>Clin Exp Emerg Med</t>
        </is>
      </c>
      <c r="P1073" t="inlineStr">
        <is>
          <t>2025</t>
        </is>
      </c>
      <c r="Q1073" t="inlineStr">
        <is>
          <t>2025-01-14</t>
        </is>
      </c>
      <c r="R1073" t="inlineStr">
        <is>
          <t>10.15441/ceem.24.240</t>
        </is>
      </c>
      <c r="S1073" s="5" t="inlineStr">
        <is>
          <t>OBJECTIVE: We evaluated prognostic factors for pediatric drowning patients. The association between functional outcomes and clinical factors was investigated.
METHODS: A retrospective cohort study was conducted using data for pediatric drowning patients from the Korean Community-based Severe Trauma Survey from 2016 to 2020. The primary outcome was a good prognosis at discharge, defined as a Glasgow Outcome Scale score of 5. A multivariable logistic regression analysis was performed to evaluate independent factors associated with the primary outcome.
RESULTS: From 237,616 patients, we identified 406 drowning patients aged ≤19 years (mean age, 8.8 years). At discharge, 41.0% of those patients had a good recovery. The absence of prehospital cardiac arrest (adjusted odds ratio [aOR], 98.7; 95% confidence interval [CI], 32.9-295.8), indoor location (aOR, 4.0; 95% CI, 1.7-9.3), and transfer to a high-volume hospital (aOR, 2.5; 95% CI, 1.1-5.8) were significant independent factors associated with a good outcome. Age, sex, the intent of injury, and prehospital time were not associated with the outcome.
CONCLUSION: Our study identified independent prognostic factors for drowning patients, highlighting the importance of prehospital conditions and hospital care settings in determining outcomes. These findings could be useful in developing clinical strategies for managing such patients.</t>
        </is>
      </c>
      <c r="T1073" t="inlineStr">
        <is>
          <t>2026-10-07</t>
        </is>
      </c>
      <c r="U1073" t="inlineStr"/>
    </row>
    <row r="1074" ht="45" customHeight="1">
      <c r="A1074" s="3" t="inlineStr">
        <is>
          <t>39805712</t>
        </is>
      </c>
      <c r="B1074" t="inlineStr">
        <is>
          <t>CD034, DS-024</t>
        </is>
      </c>
      <c r="C1074" s="6" t="inlineStr">
        <is>
          <t>확인</t>
        </is>
      </c>
      <c r="D1074" t="inlineStr">
        <is>
          <t>CD034:확인, DS-024:확인</t>
        </is>
      </c>
      <c r="E1074" s="7" t="inlineStr">
        <is>
          <t>승인</t>
        </is>
      </c>
      <c r="F1074" t="inlineStr">
        <is>
          <t>CD034, DS-024</t>
        </is>
      </c>
      <c r="G1074" t="inlineStr">
        <is>
          <t>2026-10-07</t>
        </is>
      </c>
      <c r="H1074" s="5" t="inlineStr">
        <is>
          <t>제목 "External Validation ... Using Korean Genome and Epidemiology Study Data" — 지역사회 코호트 8,432/8,915명 분석</t>
        </is>
      </c>
      <c r="I1074" s="5" t="inlineStr">
        <is>
          <t>KoGES 지역사회 코호트 자료로 한국·중국에서 개발된 10년 뇌졸중 위험예측모델 2종을 외부검증해, 두 모델 모두 성능이 충분하지 않음을 보였다.</t>
        </is>
      </c>
      <c r="J1074" t="inlineStr">
        <is>
          <t>AI 검수(paper-reviewer)</t>
        </is>
      </c>
      <c r="K1074" t="inlineStr">
        <is>
          <t>2026-10-07</t>
        </is>
      </c>
      <c r="L1074" s="5" t="inlineStr">
        <is>
          <t>External Validation of Two 10-Year Stroke Risk Prediction Models Using Korean Genome and Epidemiology Study Data.</t>
        </is>
      </c>
      <c r="M1074" s="5" t="inlineStr">
        <is>
          <t>Lee EJ; Kim SB; Jeong IS</t>
        </is>
      </c>
      <c r="N1074" t="n">
        <v>3</v>
      </c>
      <c r="O1074" t="inlineStr">
        <is>
          <t>Nurs Health Sci</t>
        </is>
      </c>
      <c r="P1074" t="inlineStr">
        <is>
          <t>2025</t>
        </is>
      </c>
      <c r="Q1074" t="inlineStr">
        <is>
          <t>2025-01-14</t>
        </is>
      </c>
      <c r="R1074" t="inlineStr">
        <is>
          <t>10.1111/nhs.70033</t>
        </is>
      </c>
      <c r="S1074" s="5" t="inlineStr">
        <is>
          <t>This study aimed to externally validate two 10-year stroke risk prediction models: one developed in Korea (Model 1) and the other in China (Model 2), using community-based cohort data. Data from 8432 participants in Model 1 and 8915 participants in Model 2 were analyzed. Stroke risk was calculated based on each model's equations, and model performance was assessed using the area under the receiver operating characteristic curve (AUC). Age, blood pressure, and diabetes mellitus were significant common risk factors for stroke in both men and women. The AUCs of Model 1 were 0.72 for men and 0.68 for women, while those of Model 2 were 0.70 for men and 0.66 for women. When simplified to include 3-5 significant factors, the AUCs of Model 1 remained almost unchanged for both sexes, while those of Model 2 were 0.68 for men and 0.63 for women. In conclusion, the performance of both models was insufficient for the participants in this study. Therefore, it is suggested that stroke prediction models be developed using the most significant risk factors of each target population.</t>
        </is>
      </c>
      <c r="T1074" t="inlineStr">
        <is>
          <t>2026-10-07</t>
        </is>
      </c>
      <c r="U1074" t="inlineStr"/>
    </row>
    <row r="1075" ht="45" customHeight="1">
      <c r="A1075" s="3" t="inlineStr">
        <is>
          <t>39804839</t>
        </is>
      </c>
      <c r="B1075" t="inlineStr">
        <is>
          <t>CD017</t>
        </is>
      </c>
      <c r="C1075" s="6" t="inlineStr">
        <is>
          <t>확인</t>
        </is>
      </c>
      <c r="D1075" t="inlineStr">
        <is>
          <t>CD017:확인</t>
        </is>
      </c>
      <c r="E1075" s="7" t="inlineStr">
        <is>
          <t>승인</t>
        </is>
      </c>
      <c r="F1075" t="inlineStr">
        <is>
          <t>CD017</t>
        </is>
      </c>
      <c r="G1075" t="inlineStr">
        <is>
          <t>2026-10-07</t>
        </is>
      </c>
      <c r="H1075" s="5" t="inlineStr">
        <is>
          <t>"analyzed data from the 2021 Korean Community Health Survey, a cross-sectional survey of 229,213 adults"</t>
        </is>
      </c>
      <c r="I1075" s="5" t="inlineStr">
        <is>
          <t>2021년 지역사회건강조사 22만여 명을 분석해, 코로나19로 인한 일상·경제·건강행태 변화가 방향과 무관하게 정신건강 악화와 관련됨을 보였다.</t>
        </is>
      </c>
      <c r="J1075" t="inlineStr">
        <is>
          <t>AI 검수(paper-reviewer)</t>
        </is>
      </c>
      <c r="K1075" t="inlineStr">
        <is>
          <t>2026-10-07</t>
        </is>
      </c>
      <c r="L1075" s="5" t="inlineStr">
        <is>
          <t>Unexpected effects of pandemic-related changes on mental health: Evidence from a nationwide survey in South Korea.</t>
        </is>
      </c>
      <c r="M1075" s="5" t="inlineStr">
        <is>
          <t>Kim WH; Kim J; Oh J; Lee S; Chang J; Kim Y</t>
        </is>
      </c>
      <c r="N1075" t="n">
        <v>6</v>
      </c>
      <c r="O1075" t="inlineStr">
        <is>
          <t>PLoS One</t>
        </is>
      </c>
      <c r="P1075" t="inlineStr">
        <is>
          <t>2025</t>
        </is>
      </c>
      <c r="Q1075" t="inlineStr">
        <is>
          <t>2025-01-13</t>
        </is>
      </c>
      <c r="R1075" t="inlineStr">
        <is>
          <t>10.1371/journal.pone.0317493</t>
        </is>
      </c>
      <c r="S1075" s="5" t="inlineStr">
        <is>
          <t>BACKGROUND: Substantial evidence indicates that the COVID-19 pandemic has adversely affected population mental health globally. However, most studies assumed a linear relationship where only negative pandemic-induced changes led to worse mental health outcomes, overlooking the complex relationship between COVID-19-related changes and mental health. This study examined how various types and magnitudes of pandemic-related changes relate to depression and suicidal thoughts in a large, nationwide adult population sample.
METHODS: We analyzed data from the 2021 Korean Community Health Survey, a cross-sectional survey of 229,213 adults. The study examined the association between mental health outcomes and three types of pandemic-related changes: daily life impact (scored 0-100), economic activities (employment and income changes), and health behaviors (physical activity, instant food consumption, alcohol consumption, and smoking). Complex sample multiple logistic regression analysis was used to assess these associations, adjusting for sociodemographic factors.
RESULTS: The relationship between pandemic-related changes and mental health showed non-linear patterns. Compared to those reporting moderate changes, individuals reporting either no change (depression: aOR 1.253, 95% CI 1.135-1.384; suicidal thoughts: aOR 1.355, 95% CI 1.236-1.486) or complete disruption (depression: aOR 1.895, 95% CI 1.667-2.155; suicidal thoughts: aOR 1.788, 95% CI 1.558-2.052) in daily life showed higher risks of poor mental health. Unexpectedly, positive changes such as improved working conditions (suicidal thoughts: aOR 1.419, 95% CI 1.200-1.677) and increased income (depression: aOR 1.304, 95% CI 1.139-1.493; suicidal thoughts: aOR 1.244, 95% CI 1.079-1.435) were also associated with adverse mental health outcomes.
CONCLUSIONS: This study reveals that both minimal and substantial changes in daily life, as well as both positive and negative changes in economic conditions and health behaviors, were associated with poor mental health outcomes during the pandemic. These findings suggest the need for comprehensive mental health interventions that consider various types and magnitudes of life changes during crisis situations.</t>
        </is>
      </c>
      <c r="T1075" t="inlineStr">
        <is>
          <t>2026-10-07</t>
        </is>
      </c>
      <c r="U1075" t="inlineStr"/>
    </row>
    <row r="1076" ht="45" customHeight="1">
      <c r="A1076" s="3" t="inlineStr">
        <is>
          <t>39801979</t>
        </is>
      </c>
      <c r="B1076" t="inlineStr">
        <is>
          <t>CD040</t>
        </is>
      </c>
      <c r="C1076" s="6" t="inlineStr">
        <is>
          <t>확인</t>
        </is>
      </c>
      <c r="D1076" t="inlineStr">
        <is>
          <t>CD040:확인</t>
        </is>
      </c>
      <c r="E1076" s="7" t="inlineStr">
        <is>
          <t>승인</t>
        </is>
      </c>
      <c r="F1076" t="inlineStr">
        <is>
          <t>CD040</t>
        </is>
      </c>
      <c r="G1076" t="inlineStr">
        <is>
          <t>2026-10-07</t>
        </is>
      </c>
      <c r="H1076" s="5" t="inlineStr">
        <is>
          <t>"employs data from the Housing Management Agency and the Korea Welfare Panel Survey (KOWEPS)" 사용</t>
        </is>
      </c>
      <c r="I1076" s="5" t="inlineStr">
        <is>
          <t>주택관리공단 자료와 한국복지패널을 활용해 영구임대주택 거주자의 자살·고립 위험을 분석하고 노인·1인 가구의 위험이 높음을 보였다.</t>
        </is>
      </c>
      <c r="J1076" t="inlineStr">
        <is>
          <t>AI 검수(paper-reviewer)</t>
        </is>
      </c>
      <c r="K1076" t="inlineStr">
        <is>
          <t>2026-10-07</t>
        </is>
      </c>
      <c r="L1076" s="5" t="inlineStr">
        <is>
          <t>Addressing social isolation and suicide risk in South Korea's permanent rental housing: An empirical investigation of intervention Strategies.</t>
        </is>
      </c>
      <c r="M1076" s="5" t="inlineStr">
        <is>
          <t>Park K</t>
        </is>
      </c>
      <c r="N1076" t="n">
        <v>1</v>
      </c>
      <c r="O1076" t="inlineStr">
        <is>
          <t>Heliyon</t>
        </is>
      </c>
      <c r="P1076" t="inlineStr">
        <is>
          <t>2025</t>
        </is>
      </c>
      <c r="Q1076" t="inlineStr">
        <is>
          <t>2025-01-13</t>
        </is>
      </c>
      <c r="R1076" t="inlineStr">
        <is>
          <t>10.1016/j.heliyon.2024.e40612</t>
        </is>
      </c>
      <c r="S1076" s="5" t="inlineStr">
        <is>
          <t>This study examines social isolation and suicide risk in South Korea's permanent rental housing, which has been in existence since 1989. The research objectives are threefold: firstly, to identify individuals and households at heightened risk of mental health challenges; secondly, to analyze the causal relationships between residential environments and mental health outcomes; and thirdly, to formulate evidence-based recommendations for suicide prevention interventions. The study employs data from the Housing Management Agency and the Korea Welfare Panel Survey (KOWEPS) to emamine a range of factors, including household composition, age, gender, housing satisfaction, and social relationships. The study's key findings indicate an elevated prevalence of suicide and loneliness, particularly among older adults and single-person households. Significant influences on these outcomes include financial stress, housing tenure, neighborhood characteristics, and housing quality. The study identifies depression as a critical factor, influenced by self-esteem, social support, and environmental satisfaction, with older residents with lower education and employment rates being most at risk. The research underscores the need for demographically targeted mental health strategies and highlights the importance of expanded public health interventions and housing improvements. It advocates for early identification and proactive management of mental health risks, emphasizing a comprehensive approach to reducing social isolation and suicide in permanent rental housing.</t>
        </is>
      </c>
      <c r="T1076" t="inlineStr">
        <is>
          <t>2026-10-07</t>
        </is>
      </c>
      <c r="U1076" t="inlineStr"/>
    </row>
    <row r="1077" ht="45" customHeight="1">
      <c r="A1077" s="3" t="inlineStr">
        <is>
          <t>39799634</t>
        </is>
      </c>
      <c r="B1077" t="inlineStr">
        <is>
          <t>CD001, CD007, DS-001, DS-002, DS-003, DS-004, DS-005, DS-006, DS-007, DS-008, DS-009, DS-010, DS-011, DS-012, DS-013, DS-014, DS-015, DS-016, DS-017, DS-018, DS-019, DS-020, DS-021, DS-022, DS-023</t>
        </is>
      </c>
      <c r="C1077" s="6" t="inlineStr">
        <is>
          <t>확인</t>
        </is>
      </c>
      <c r="D1077" t="inlineStr">
        <is>
          <t>CD001:확인, CD007:확인, DS-001:확인, DS-002:확인, DS-003:확인, DS-004:확인, DS-005:확인, DS-006:확인, DS-007:확인, DS-008:확인, DS-009:확인, DS-010:확인, DS-011:확인, DS-012:확인, DS-013:확인, DS-014:확인, DS-015:확인, DS-016:확인, DS-017:확인, DS-018:확인, DS-019:확인, DS-020:확인, DS-021:확인, DS-022:확인, DS-023:확인</t>
        </is>
      </c>
      <c r="E1077" s="7" t="inlineStr">
        <is>
          <t>승인</t>
        </is>
      </c>
      <c r="F1077" t="inlineStr">
        <is>
          <t>CD001, CD007, DS-001, DS-002, DS-003, DS-004, DS-005, DS-006, DS-007, DS-008, DS-009, DS-010, DS-011, DS-012, DS-013, DS-014, DS-015, DS-016, DS-017, DS-018, DS-019, DS-020, DS-021, DS-022, DS-023</t>
        </is>
      </c>
      <c r="G1077" t="inlineStr">
        <is>
          <t>2026-10-07</t>
        </is>
      </c>
      <c r="H1077" s="5" t="inlineStr">
        <is>
          <t>"long-term exposure to air pollutants ... 2008-2014 KNHANES"</t>
        </is>
      </c>
      <c r="I1077" s="5" t="inlineStr">
        <is>
          <t>2008~2014 국민건강영양조사에서 대기오염 장기 노출·흡연·비타민D 결핍과 고콜레스테롤혈증의 관련성을 분석했다.</t>
        </is>
      </c>
      <c r="J1077" t="inlineStr">
        <is>
          <t>AI 검수(paper-reviewer)</t>
        </is>
      </c>
      <c r="K1077" t="inlineStr">
        <is>
          <t>2026-10-07</t>
        </is>
      </c>
      <c r="L1077" s="5" t="inlineStr">
        <is>
          <t>High air pollution exposure, vitamin D deficiency and ever smokers were associated with higher prevalence of hypercholesterolemia: A cross-sectional study from the 2008-2014 Korea National Health and Nutrition Examination Survey.</t>
        </is>
      </c>
      <c r="M1077" s="5" t="inlineStr">
        <is>
          <t>Kwak JH; Kim HJ</t>
        </is>
      </c>
      <c r="N1077" t="n">
        <v>2</v>
      </c>
      <c r="O1077" t="inlineStr">
        <is>
          <t>Nutr Res</t>
        </is>
      </c>
      <c r="P1077" t="inlineStr">
        <is>
          <t>2025</t>
        </is>
      </c>
      <c r="Q1077" t="inlineStr">
        <is>
          <t>2025-01-13</t>
        </is>
      </c>
      <c r="R1077" t="inlineStr">
        <is>
          <t>10.1016/j.nutres.2024.12.002</t>
        </is>
      </c>
      <c r="S1077" s="5" t="inlineStr">
        <is>
          <t>Air pollutants directly and indirectly cause vitamin D deficiency (VDD). In addition, smoking increases oxidative stress and accelerates skin aging, thereby reducing the body's vitamin D concentration. Previous study reported that VDD increases total cholesterol concentration by reducing vitamin D receptor activity. We hypothesized that high air pollution exposure, smoking, and VDD would increase hypercholesterolemia. We investigated associations between long-term exposure to air pollutants, smoking status, VDD, and their combination with hypercholesterolemia using data from the 2008-2014 Korea National Health and Nutrition Examination Survey (KNHANES). We used linked data from the KNHANES to the daily moving average of air-pollution data from 730 days before the examination date, using participants' addresses in latitude and longitude coordinates. Results were analyzed using a survey logistic regression model for complex sample analyses. We included 28,134 adults with data on serum vitamin D, cholesterol concentrations, smoking status, and air pollutant concentrations. After adjusting for potential covariates, adults with exposure to high concentrations of air pollutants and ever smokers showed significantly higher risks of VDD (odds ratios [ORs], 1.70; 95 % confidence intervals [CIs], 1.44-2.00). In the group with high air-pollutant exposure, adults with low vitamin D status and ever smokers had significantly higher risks of hypercholesterolemia (ORs, 1.55; 95 % CIs, 1.09-2.19) than adults with high vitamin D status and never smokers. We found that high air-pollutant exposure, ever smokers, and VDD may increase hypercholesterolemia prevalence in Korean adults. Therefore, to reduce hypercholesterolemia risk, adults living in areas with high air-pollution exposure may need adequate vitamin D intake and to avoid smoking.</t>
        </is>
      </c>
      <c r="T1077" t="inlineStr">
        <is>
          <t>2026-10-07</t>
        </is>
      </c>
      <c r="U1077" t="inlineStr"/>
    </row>
    <row r="1078" ht="45" customHeight="1">
      <c r="A1078" s="3" t="inlineStr">
        <is>
          <t>39796114</t>
        </is>
      </c>
      <c r="B1078" t="inlineStr">
        <is>
          <t>CD033</t>
        </is>
      </c>
      <c r="C1078" s="6" t="inlineStr">
        <is>
          <t>확인</t>
        </is>
      </c>
      <c r="D1078" t="inlineStr">
        <is>
          <t>CD033:확인</t>
        </is>
      </c>
      <c r="E1078" s="7" t="inlineStr">
        <is>
          <t>승인</t>
        </is>
      </c>
      <c r="F1078" t="inlineStr">
        <is>
          <t>CD033</t>
        </is>
      </c>
      <c r="G1078" t="inlineStr">
        <is>
          <t>2026-10-07</t>
        </is>
      </c>
      <c r="H1078" s="5" t="inlineStr">
        <is>
          <t>"Genotyping performed on selected patients from the KOTRY data" 사용</t>
        </is>
      </c>
      <c r="I1078" s="5" t="inlineStr">
        <is>
          <t>KOTRY 간이식 환자의 유전형으로 전장유전체연관분석을 수행해 이식 후 B형간염 재활성화와 관련된 RGL1·CDCA7L·AQP9 변이를 찾았다.</t>
        </is>
      </c>
      <c r="J1078" t="inlineStr">
        <is>
          <t>AI 검수(paper-reviewer)</t>
        </is>
      </c>
      <c r="K1078" t="inlineStr">
        <is>
          <t>2026-10-07</t>
        </is>
      </c>
      <c r="L1078" s="5" t="inlineStr">
        <is>
          <t>Genome-Wide Association Study to Identify Genetic Factors Linked to HBV Reactivation Following Liver Transplantation in HBV-Infected Patients.</t>
        </is>
      </c>
      <c r="M1078" s="5" t="inlineStr">
        <is>
          <t>Park J; Kim DY; Gee HY; Yu HC; Yang JD; Hwang S; Choi Y; Lee JG; Rhu J; Choi D; You YK; Ryu JH; Nah YW; Kim BW; Kim DS; Cho JY; Group TKOTRKS</t>
        </is>
      </c>
      <c r="N1078" t="n">
        <v>17</v>
      </c>
      <c r="O1078" t="inlineStr">
        <is>
          <t>Int J Mol Sci</t>
        </is>
      </c>
      <c r="P1078" t="inlineStr">
        <is>
          <t>2024</t>
        </is>
      </c>
      <c r="Q1078" t="inlineStr">
        <is>
          <t>2025-01-11</t>
        </is>
      </c>
      <c r="R1078" t="inlineStr">
        <is>
          <t>10.3390/ijms26010259</t>
        </is>
      </c>
      <c r="S1078" s="5" t="inlineStr">
        <is>
          <t>This study utilized a genome-wide association study (GWAS) to investigate the genetic variations linked to the risk of hepatitis B virus (HBV) reactivation in patients who have undergone liver transplantation (LT), aiming to enhance understanding and improve clinical outcomes. Genotyping performed on a selected patients from the Korean Organ Transplantation Registry (KOTRY) data using high-throughput platforms with the Axiom Korea Biobank array 1.1. The discovery cohort included 21 patients who experienced HBV reactivation (cases) and 888 patients without HBV reactivation (controls) following LT. The replication cohort consisted of 5 patients with HBV reactivation (cases) and 312 patients without HBV reactivation (controls) after LT. Additive logistic regression analysis was conducted using PLINK software ver 1.9, with adjustments for age and gender. The GWAS findings from the discovery cohort were validated using the replication cohort. The GWAS identified several single-nucleotide polymorphisms (SNPs) in the RGL1, CDCA7L, and AQP9 genes that were significantly linked to HBV reactivation after LT, with genome-wide significance thresholds set at p &lt; 10-7. Down-regulation of RGL1 cDNAs was observed in primary duck hepatocytes infected with duck HBV. Overexpression of CDCA7L was found to promote hepatocellular carcinoma cell proliferation and colony formation, whereas knocking down CDCA7L inhibited these processes. Additionally, the absence of AQP9 triggered immune and inflammatory responses, leading to mild and scattered liver cell pyroptosis, accompanied by compensatory liver cell proliferation. This study provides critical insights into the genetic factors influencing HBV reactivation after LT, identifying significant associations with SNPs in RGL1, CDCA7L, and AQP9. These findings hold promise for developing predictive biomarkers and personalized management strategies to improve outcomes for HBV-infected LT recipients.</t>
        </is>
      </c>
      <c r="T1078" t="inlineStr">
        <is>
          <t>2026-10-07</t>
        </is>
      </c>
      <c r="U1078" t="inlineStr"/>
    </row>
    <row r="1079" ht="45" customHeight="1">
      <c r="A1079" s="3" t="inlineStr">
        <is>
          <t>39778526</t>
        </is>
      </c>
      <c r="B1079" t="inlineStr">
        <is>
          <t>CD006</t>
        </is>
      </c>
      <c r="C1079" s="6" t="inlineStr">
        <is>
          <t>확인</t>
        </is>
      </c>
      <c r="D1079" t="inlineStr">
        <is>
          <t>CD006:확인</t>
        </is>
      </c>
      <c r="E1079" s="7" t="inlineStr">
        <is>
          <t>승인</t>
        </is>
      </c>
      <c r="F1079" t="inlineStr">
        <is>
          <t>CD006</t>
        </is>
      </c>
      <c r="G1079" t="inlineStr">
        <is>
          <t>2026-10-07</t>
        </is>
      </c>
      <c r="H1079" s="5" t="inlineStr">
        <is>
          <t>NHIS-NSC 사용</t>
        </is>
      </c>
      <c r="I1079" s="5" t="inlineStr">
        <is>
          <t>건보 표본코호트 기반 환자-대조군 연구로 위산억제제 장기 사용과 건선 발생의 연관성을 분석했다.</t>
        </is>
      </c>
      <c r="J1079" t="inlineStr">
        <is>
          <t>AI 검수(paper-reviewer)</t>
        </is>
      </c>
      <c r="K1079" t="inlineStr">
        <is>
          <t>2026-10-07</t>
        </is>
      </c>
      <c r="L1079" s="5" t="inlineStr">
        <is>
          <t>Association between acid-suppressive drugs and risk of psoriasis: retrospective study using Korean National Health Insurance Service-National Sample Cohort.</t>
        </is>
      </c>
      <c r="M1079" s="5" t="inlineStr">
        <is>
          <t>Kim JH; Min JH; Jo YW; Kwon JW; Her Y</t>
        </is>
      </c>
      <c r="N1079" t="n">
        <v>5</v>
      </c>
      <c r="O1079" t="inlineStr">
        <is>
          <t>Korean J Intern Med</t>
        </is>
      </c>
      <c r="P1079" t="inlineStr">
        <is>
          <t>2025</t>
        </is>
      </c>
      <c r="Q1079" t="inlineStr">
        <is>
          <t>2025-01-09</t>
        </is>
      </c>
      <c r="R1079" t="inlineStr">
        <is>
          <t>10.3904/kjim.2024.096</t>
        </is>
      </c>
      <c r="S1079" s="5" t="inlineStr">
        <is>
          <t>BACKGROUND/AIMS: Psoriasis is a common inflammatory skin disorder following non-specific triggers. Involvement of immune system is widely accepted for pathogenesis studies have demonstrated importance of gut microbiota in pathogenesis of inflammatory skin diseases. Proton pump inhibitor (PPI) and histamine-2 receptor antagonist (H2RA) are acid-suppressive drugs widely used for acid related gastrointestinal diseases, and prolonged use has been associated with altered gut microbiota. This study aimed to investigate association between psoriasis and acid suppressing drugs in Korean population.
METHODS: This study was conducted with 3,662 patients diagnosed with psoriasis between 2002 and 2013 in NHIS-NSC. A total of 14,648 controls were matched at 1:4 based on sex, age, and gastrointestinal disease. ORs were estimated to determine the association between acid suppressing drug use and psoriasis.
RESULTS: Our study found a statistically significant association between the prolonged use of acid-suppressive drugs and the development of psoriasis in the Korean population. Specifically, patients with gastrointestinal diseases who used histamine-2 receptor antagonists (H2RA) or proton pump inhibitors (PPI) for extended periods exhibited a higher risk of developing psoriasis. The adjusted odds ratio for psoriasis was 1.89 (95% CI, 1.66-2.17) with long-term use, indicating a clear dose-response relationship.
CONCLUSION: Results from our study indicate that prolonged use of H2RA or PPI is associated with the risk of psoriasis among patients with gastrointestinal diseases in Korean population. The risk was increased in dose-response trend after adjusting for confounding variables. Clinicians should be aware of risks associated with prolonged use of acid suppressing drugs.</t>
        </is>
      </c>
      <c r="T1079" t="inlineStr">
        <is>
          <t>2026-10-07</t>
        </is>
      </c>
      <c r="U1079" t="inlineStr"/>
    </row>
    <row r="1080" ht="45" customHeight="1">
      <c r="A1080" s="3" t="inlineStr">
        <is>
          <t>39775167</t>
        </is>
      </c>
      <c r="B1080" t="inlineStr">
        <is>
          <t>CD006</t>
        </is>
      </c>
      <c r="C1080" s="6" t="inlineStr">
        <is>
          <t>확인</t>
        </is>
      </c>
      <c r="D1080" t="inlineStr">
        <is>
          <t>CD006:확인</t>
        </is>
      </c>
      <c r="E1080" s="7" t="inlineStr">
        <is>
          <t>승인</t>
        </is>
      </c>
      <c r="F1080" t="inlineStr">
        <is>
          <t>CD006</t>
        </is>
      </c>
      <c r="G1080" t="inlineStr">
        <is>
          <t>2026-10-07</t>
        </is>
      </c>
      <c r="H1080" s="5" t="inlineStr">
        <is>
          <t>sample cohort of NHIS 2017 사용</t>
        </is>
      </c>
      <c r="I1080" s="5" t="inlineStr">
        <is>
          <t>건보 표본코호트에서 시각장애인과 비장애인의 이상지질혈증 약물 복약순응도를 비교하고 영향 요인을 분석했다.</t>
        </is>
      </c>
      <c r="J1080" t="inlineStr">
        <is>
          <t>AI 검수(paper-reviewer)</t>
        </is>
      </c>
      <c r="K1080" t="inlineStr">
        <is>
          <t>2026-10-07</t>
        </is>
      </c>
      <c r="L1080" s="5" t="inlineStr">
        <is>
          <t>Insignificant difference in medication adherence to dyslipidemia drugs between visually impaired and non-disabled people in South Korea: A nationwide cohort study using claims records.</t>
        </is>
      </c>
      <c r="M1080" s="5" t="inlineStr">
        <is>
          <t>Lee JW; Lee H; Han E; Kang HY</t>
        </is>
      </c>
      <c r="N1080" t="n">
        <v>4</v>
      </c>
      <c r="O1080" t="inlineStr">
        <is>
          <t>PLoS One</t>
        </is>
      </c>
      <c r="P1080" t="inlineStr">
        <is>
          <t>2025</t>
        </is>
      </c>
      <c r="Q1080" t="inlineStr">
        <is>
          <t>2025-01-08</t>
        </is>
      </c>
      <c r="R1080" t="inlineStr">
        <is>
          <t>10.1371/journal.pone.0307764</t>
        </is>
      </c>
      <c r="S1080" s="5" t="inlineStr">
        <is>
          <t>Incidence of visual impairment (VI) and dyslipidemia is increasing with aging. Although good medication adherence (MA) is a crucial factor in achieving therapeutic goals for dyslipidemia, there is a paucity of studies measuring MA in the visually impaired with dyslipidemia. We investigated whether patients with VI had worse MA to dyslipidemia drugs than non-disabled people and determined the factors affecting MA among patients with VI. Data on dyslipidemia patients with VI were extracted in 2017 from the sample cohort database of the National Health Insurance Service. MA to dyslipidemia drugs was measured for two years based on the proportion of days covered (PDC). Conditional logistic regression analysis was performed to analyze the effect of VI on good MA (PDC ≥0.8). The VI group (0.860) had a larger PDC than the non-disabled group (0.850). The adjusted odds ratio (aOR) for good MA among VI vs. non-disabled individuals was statistically insignificant (1.137, 95% confidence interval:0.958-1.350). Significant factors for poor MA in the VI group were younger age (aOR for 20-39 vs. ≥75 years old: 0.124), lower income (aOR for 9-10th decile (rich) vs. 1-4th decile (poor): 1.771), shorter duration of dyslipidemia (aOR for 1-4 vs. 15 years: 0.416), having lower-level providers sas their main providers (aOR for clinics vs. general/tertiary-care hospitals: 0.545), and having mental diseases (aOR: 0.679). Patients with VI did not have worse MA than non-disabled patients taking dyslipidemia medication.</t>
        </is>
      </c>
      <c r="T1080" t="inlineStr">
        <is>
          <t>2026-10-07</t>
        </is>
      </c>
      <c r="U1080" t="inlineStr"/>
    </row>
    <row r="1081" ht="45" customHeight="1">
      <c r="A1081" s="3" t="inlineStr">
        <is>
          <t>39768972</t>
        </is>
      </c>
      <c r="B1081" t="inlineStr">
        <is>
          <t>CD004</t>
        </is>
      </c>
      <c r="C1081" s="6" t="inlineStr">
        <is>
          <t>확인</t>
        </is>
      </c>
      <c r="D1081" t="inlineStr">
        <is>
          <t>CD004:확인</t>
        </is>
      </c>
      <c r="E1081" s="7" t="inlineStr">
        <is>
          <t>승인</t>
        </is>
      </c>
      <c r="F1081" t="inlineStr">
        <is>
          <t>CD004</t>
        </is>
      </c>
      <c r="G1081" t="inlineStr">
        <is>
          <t>2026-10-07</t>
        </is>
      </c>
      <c r="H1081" s="5" t="inlineStr">
        <is>
          <t>"used data from the NEDIS, comprising adult OHCA patients at 402 EDs" — NEDIS 사용</t>
        </is>
      </c>
      <c r="I1081" s="5" t="inlineStr">
        <is>
          <t>NEDIS로 2019~2020년 병원 밖 심정지 성인을 분석해 코로나19 유행이 사망을 늘렸고 발열 환자에서 그 영향이 더 컸음을 보였다.</t>
        </is>
      </c>
      <c r="J1081" t="inlineStr">
        <is>
          <t>AI 검수(paper-reviewer)</t>
        </is>
      </c>
      <c r="K1081" t="inlineStr">
        <is>
          <t>2026-10-07</t>
        </is>
      </c>
      <c r="L1081" s="5" t="inlineStr">
        <is>
          <t>Interaction Effects Between COVID-19 Outbreak and Fever on Mortality Among OHCA Patients Visiting Emergency Departments.</t>
        </is>
      </c>
      <c r="M1081" s="5" t="inlineStr">
        <is>
          <t>Lee D; Lee JH; Jung E; Cho YS; Ryu HH</t>
        </is>
      </c>
      <c r="N1081" t="n">
        <v>5</v>
      </c>
      <c r="O1081" t="inlineStr">
        <is>
          <t>Medicina (Kaunas)</t>
        </is>
      </c>
      <c r="P1081" t="inlineStr">
        <is>
          <t>2024</t>
        </is>
      </c>
      <c r="Q1081" t="inlineStr">
        <is>
          <t>2025-01-08</t>
        </is>
      </c>
      <c r="R1081" t="inlineStr">
        <is>
          <t>10.3390/medicina60122095</t>
        </is>
      </c>
      <c r="S1081" s="5" t="inlineStr">
        <is>
          <t>Background and Objectives: Fever in patients who have suffered an out-of-hospital cardiac arrest (OHCA) has been linked to poor clinical outcomes, as a fever can exacerbate neurological damage, increase metabolic demands, and trigger inflammatory responses. This study evaluates the impact of the COVID-19 outbreak and associated fevers on OHCA outcomes and examines how they can worsen patient prognosis. Materials and Methods: Our retrospective observational analysis used data from the National Emergency Department Information System (NEDIS), comprising adult OHCA patients at 402 EDs in Korea between 27 January and 31 December 2020 (COVID-19 pandemic period) and the corresponding period in 2019 (pre-COVID-19). The primary outcome was in-hospital mortality, with the COVID-19 outbreak as the main exposure variable and fever as an important interaction variable. We employed multilevel multivariate logistic regression with an interaction term (year of visit × fever) to examine the effects of COVID-19 and fever on mortality. Risk-adjusted mortality rates were calculated, and a difference-in-difference analysis evaluated the impact of COVID-19 on excess mortality by fever status. Results: During COVID-19, in-hospital mortality was higher among OHCA patients compared to the pre-pandemic period (adjusted OR 1.22, 95% CI 1.11-1.34), particularly among febrile patients (adjusted OR 1.40, 95% CI 1.24-1.59). Interaction analysis revealed that COVID-19 disproportionately increased mortality in febrile OHCA patients compared with non-febrile patients (difference-in-difference: 0.8%, 95% CI 0.2-1.5). Conclusions: Our study found that the COVID-19 pandemic significantly increased mortality among OHCA patients, with febrile patients experiencing disproportionately worse outcomes due to systemic delays and pandemic-related disruptions.</t>
        </is>
      </c>
      <c r="T1081" t="inlineStr">
        <is>
          <t>2026-10-07</t>
        </is>
      </c>
      <c r="U1081" t="inlineStr"/>
    </row>
    <row r="1082" ht="45" customHeight="1">
      <c r="A1082" s="3" t="inlineStr">
        <is>
          <t>39763471</t>
        </is>
      </c>
      <c r="B1082" t="inlineStr">
        <is>
          <t>CD017</t>
        </is>
      </c>
      <c r="C1082" s="6" t="inlineStr">
        <is>
          <t>확인</t>
        </is>
      </c>
      <c r="D1082" t="inlineStr">
        <is>
          <t>CD017:확인</t>
        </is>
      </c>
      <c r="E1082" s="7" t="inlineStr">
        <is>
          <t>승인</t>
        </is>
      </c>
      <c r="F1082" t="inlineStr">
        <is>
          <t>CD017</t>
        </is>
      </c>
      <c r="G1082" t="inlineStr">
        <is>
          <t>2026-10-07</t>
        </is>
      </c>
      <c r="H1082" s="5" t="inlineStr">
        <is>
          <t>"Data from the 2022 Korea Community Health Survey were used"</t>
        </is>
      </c>
      <c r="I1082" s="5" t="inlineStr">
        <is>
          <t>2022년 지역사회건강조사 고혈압 환자를 분석해, 인구감소 지역 거주자가 관리 교육과 비약물 치료를 덜 받는 경향을 보였다.</t>
        </is>
      </c>
      <c r="J1082" t="inlineStr">
        <is>
          <t>AI 검수(paper-reviewer)</t>
        </is>
      </c>
      <c r="K1082" t="inlineStr">
        <is>
          <t>2026-10-07</t>
        </is>
      </c>
      <c r="L1082" s="5" t="inlineStr">
        <is>
          <t>The association between residing in regions with population decline and receiving management education or treatment in patients with hypertension.</t>
        </is>
      </c>
      <c r="M1082" s="5" t="inlineStr">
        <is>
          <t>Kim W; Han J; Lee SY; Ju YJ</t>
        </is>
      </c>
      <c r="N1082" t="n">
        <v>4</v>
      </c>
      <c r="O1082" t="inlineStr">
        <is>
          <t>J Public Health (Oxf)</t>
        </is>
      </c>
      <c r="P1082" t="inlineStr">
        <is>
          <t>2025</t>
        </is>
      </c>
      <c r="Q1082" t="inlineStr">
        <is>
          <t>2025-01-07</t>
        </is>
      </c>
      <c r="R1082" t="inlineStr">
        <is>
          <t>10.1093/pubmed/fdae316</t>
        </is>
      </c>
      <c r="S1082" s="5" t="inlineStr">
        <is>
          <t>BACKGROUND: Many districts in rural areas of Korea are facing population decline due to the aging population phenomenon. This study examined the associations of rural residency with the likelihood of receiving hypertension management education and nonpharmacological and pharmacological treatment.
METHODS: Data from the 2022 Korea Community Health Survey were used to identify individuals aged 19 years or above diagnosed with hypertension. Rural residency was defined based on the population decline index, which categorizes districts into those with, at risk of, or without population decline. The association between rurality and the likelihood of receiving hypertension management education, with nonpharmacological treatment, and with pharmacological treatment were analyzed using multilevel logistic regression.
RESULTS: Of the 68 183 individuals diagnosed with hypertension, 13 246 (19.4%) received hypertension management education, 17 488 (25.6%) received nonpharmacological treatment, and 65 418 (95.9%) received pharmacological treatment. Individuals residing in areas with population decline were less likely to receive hypertension management education [odds ratio (OR), 0.74; 95% confidence interval (CI), 0.59-0.94] and nonpharmacological treatment (OR, 0.54; 95% CI, 0.42-0.69), but more likely to receive pharmacological treatment (OR, 1.39; 95% CI, 1.17-1.64).
CONCLUSIONS: The findings highlight the importance of providing adequate hypertension management education and nonpharmacological treatment to patients residing in rural areas.</t>
        </is>
      </c>
      <c r="T1082" t="inlineStr">
        <is>
          <t>2026-10-07</t>
        </is>
      </c>
      <c r="U1082" t="inlineStr"/>
    </row>
    <row r="1083" ht="45" customHeight="1">
      <c r="A1083" s="3" t="inlineStr">
        <is>
          <t>39762547</t>
        </is>
      </c>
      <c r="B1083" t="inlineStr">
        <is>
          <t>CD034, DS-024</t>
        </is>
      </c>
      <c r="C1083" s="6" t="inlineStr">
        <is>
          <t>확인</t>
        </is>
      </c>
      <c r="D1083" t="inlineStr">
        <is>
          <t>CD034:확인, DS-024:확인</t>
        </is>
      </c>
      <c r="E1083" s="7" t="inlineStr">
        <is>
          <t>승인</t>
        </is>
      </c>
      <c r="F1083" t="inlineStr">
        <is>
          <t>CD034, DS-024</t>
        </is>
      </c>
      <c r="G1083" t="inlineStr">
        <is>
          <t>2026-10-07</t>
        </is>
      </c>
      <c r="H1083" s="5" t="inlineStr">
        <is>
          <t>"participants from a regional cohort, the Korean Genome and Epidemiology Study (KoGES)" (n = 2,511) 뇌 MRI 분석</t>
        </is>
      </c>
      <c r="I1083" s="5" t="inlineStr">
        <is>
          <t>서울아산병원 검진자와 KoGES 참여자의 뇌 MRI를 딥러닝으로 분석해, 경동맥 플라크·동맥경직도 등이 백질 고강도 부피와 관련됨을 보였다.</t>
        </is>
      </c>
      <c r="J1083" t="inlineStr">
        <is>
          <t>AI 검수(paper-reviewer)</t>
        </is>
      </c>
      <c r="K1083" t="inlineStr">
        <is>
          <t>2026-10-07</t>
        </is>
      </c>
      <c r="L1083" s="5" t="inlineStr">
        <is>
          <t>Deep Learning Analysis of White Matter Hyperintensity and its Association with Comprehensive Vascular Factors in Two Large General Populations.</t>
        </is>
      </c>
      <c r="M1083" s="5" t="inlineStr">
        <is>
          <t>Lee GY; Choi YH; Kim D; Jang M; Kim HK; Nam HJ; Park S; Kim MJ; Hwang YH; Lee SK; Shin C; Kim N</t>
        </is>
      </c>
      <c r="N1083" t="n">
        <v>12</v>
      </c>
      <c r="O1083" t="inlineStr">
        <is>
          <t>J Imaging Inform Med</t>
        </is>
      </c>
      <c r="P1083" t="inlineStr">
        <is>
          <t>2025</t>
        </is>
      </c>
      <c r="Q1083" t="inlineStr">
        <is>
          <t>2025-01-07</t>
        </is>
      </c>
      <c r="R1083" t="inlineStr">
        <is>
          <t>10.1007/s10278-024-01372-8</t>
        </is>
      </c>
      <c r="S1083" s="5" t="inlineStr">
        <is>
          <t>Although the relationships between basic clinical parameters and white matter hyperintensity (WMH) have been studied, the associations between vascular factors and WMH volume in general populations remain unclear. We investigated the associations between clinical parameters including comprehensive vascular factors and WMH in two large general populations. This retrospective, cross-sectional study involved two populations: individuals who underwent general health examinations at the Asan Medical Center (AMC) and participants from a regional cohort, the Korean Genome and Epidemiology Study (KoGES). WMH volume was quantified using the deep learning model nnU-Net. The associations between vascular factors and WMH volume were analyzed using multivariate linear regression. Individuals in the AMC cohort (n = 7471) had a mean [SD] age of 58.0 [9.2] years, and the KoGES participants (n = 2511), 59.2 [6.8] years. The normalized and logit-transformed WMH volumes for the AMC and KoGES were - 8.5 [1.3] and - 7.9 [1.2], respectively. The presence of carotid plaque, brachial-ankle pulse wave velocity, Agaston score, and coronary artery stenosis were associated with WMH volume after adjustments (AMC: carotid plaque β 0.13; 95% CI, 0.06-0.20; p &lt; 0.001, baPWV β 0.001; CI 0-0.001; p &lt; 0.001, Agaston score β 0.0003; CI 0.0001-0.0005; p &lt; 0.001, minimal-to-mild coronary artery stenosis β 0.20; CI 0.12-0.29; p &lt; 0.001, moderate-to-severe coronary artery stenosis β 0.30; CI 0.15-0.44; p &lt; 0.001, KoGES: carotid plaque β 0.15; CI 0.02-0.27; p = 0.02, baPWV β 0.0004; CI 0-0.001; p = 0.001). Vascular parameters, reflecting atherosclerotic changes in carotid and coronary arteries and arterial stiffness, were independently associated with WMH volume in the general population.</t>
        </is>
      </c>
      <c r="T1083" t="inlineStr">
        <is>
          <t>2026-10-07</t>
        </is>
      </c>
      <c r="U1083" t="inlineStr"/>
    </row>
    <row r="1084" ht="45" customHeight="1">
      <c r="A1084" s="3" t="inlineStr">
        <is>
          <t>39758406</t>
        </is>
      </c>
      <c r="B1084" t="inlineStr">
        <is>
          <t>CD017</t>
        </is>
      </c>
      <c r="C1084" s="6" t="inlineStr">
        <is>
          <t>확인</t>
        </is>
      </c>
      <c r="D1084" t="inlineStr">
        <is>
          <t>CD017:확인</t>
        </is>
      </c>
      <c r="E1084" s="7" t="inlineStr">
        <is>
          <t>승인</t>
        </is>
      </c>
      <c r="F1084" t="inlineStr">
        <is>
          <t>CD017</t>
        </is>
      </c>
      <c r="G1084" t="inlineStr">
        <is>
          <t>2026-10-07</t>
        </is>
      </c>
      <c r="H1084" s="5" t="inlineStr">
        <is>
          <t>"Korean Community Health Survey at the individual-level" 176,378명 다수준 분석</t>
        </is>
      </c>
      <c r="I1084" s="5" t="inlineStr">
        <is>
          <t>지역사회건강조사 17만여 명과 지역 의료이용 통계를 다수준 분석해, 의료자원이 부족한 소도시·농촌 거주와 저소득이 미충족 의료를 높임을 보였다.</t>
        </is>
      </c>
      <c r="J1084" t="inlineStr">
        <is>
          <t>AI 검수(paper-reviewer)</t>
        </is>
      </c>
      <c r="K1084" t="inlineStr">
        <is>
          <t>2026-10-07</t>
        </is>
      </c>
      <c r="L1084" s="5" t="inlineStr">
        <is>
          <t>Impact of medical resources in residential area on unmet healthcare needs: Findings from a multi-level analysis of Korean nationwide data.</t>
        </is>
      </c>
      <c r="M1084" s="5" t="inlineStr">
        <is>
          <t>Choi SY; Yun I; Moon JY</t>
        </is>
      </c>
      <c r="N1084" t="n">
        <v>3</v>
      </c>
      <c r="O1084" t="inlineStr">
        <is>
          <t>Heliyon</t>
        </is>
      </c>
      <c r="P1084" t="inlineStr">
        <is>
          <t>2025</t>
        </is>
      </c>
      <c r="Q1084" t="inlineStr">
        <is>
          <t>2025-01-06</t>
        </is>
      </c>
      <c r="R1084" t="inlineStr">
        <is>
          <t>10.1016/j.heliyon.2024.e40935</t>
        </is>
      </c>
      <c r="S1084" s="5" t="inlineStr">
        <is>
          <t>PURPOSE: This study aimed to examine whether sufficient medical resources in residential areas influence individuals' unmet healthcare needs in South Korea, where overpopulation is of concern.
METHODS: Two publicly available datasets were utilized: The Korean Community Health Survey at the individual-level and the Korean medical utilization statistics at the regional-level. It included 176,378 individuals. To address the clustered nature of the regional-level data, a multi-level framework was applied, containing individual-level data, incorporating demographic details and health information.
RESULTS: Individuals living in small cities and rural areas with sufficient medical resources were 1.26 times more likely to experience unmet healthcare needs than those living in well-resourced metropolitan cities. Additionally, the adjusted odds ratio for unmet healthcare needs was the highest at 1.32 for those living in small cities and rural areas lacking sufficient medical resources. Stratified analyses revealed the largest disparity in unmet healthcare needs between income levels in regions with sufficient resources. In these areas, those with the lowest income were 1.77 times more likely to experience unmet healthcare than those with the highest income. Similarly, in metropolitan cities, the income-based gap in unmet healthcare needs was most pronounced, with the adjusted odds ratio for the lowest-income group being 1.66.
CONCLUSIONS: Our findings demonstrate that living in small cities or rural areas with insufficient medical resources, as well as having a low income level even in an area with sufficient medical services, significantly increases individuals' unmet healthcare needs. This suggests then need for equitable distribution medical resources across regions and public health support policies that do not limit access to medical care for people with poor socioeconomic status.</t>
        </is>
      </c>
      <c r="T1084" t="inlineStr">
        <is>
          <t>2026-10-07</t>
        </is>
      </c>
      <c r="U1084" t="inlineStr"/>
    </row>
    <row r="1085" ht="45" customHeight="1">
      <c r="A1085" s="3" t="inlineStr">
        <is>
          <t>39743640</t>
        </is>
      </c>
      <c r="B1085" t="inlineStr">
        <is>
          <t>CD034, DS-024</t>
        </is>
      </c>
      <c r="C1085" s="6" t="inlineStr">
        <is>
          <t>확인</t>
        </is>
      </c>
      <c r="D1085" t="inlineStr">
        <is>
          <t>CD034:확인, DS-024:확인</t>
        </is>
      </c>
      <c r="E1085" s="7" t="inlineStr">
        <is>
          <t>승인</t>
        </is>
      </c>
      <c r="F1085" t="inlineStr">
        <is>
          <t>CD034, DS-024</t>
        </is>
      </c>
      <c r="G1085" t="inlineStr">
        <is>
          <t>2026-10-07</t>
        </is>
      </c>
      <c r="H1085" s="5" t="inlineStr">
        <is>
          <t>"This study comprised 7402 Korean Genome and Epidemiology Study individuals aged 40 to 69 years"</t>
        </is>
      </c>
      <c r="I1085" s="5" t="inlineStr">
        <is>
          <t>KoGES 참여자 자료로 지질·염증·연령 변수를 군집분석해, 인슐린저항성·염증-노화 군집에서 당뇨병 발생이 높았다.</t>
        </is>
      </c>
      <c r="J1085" t="inlineStr">
        <is>
          <t>AI 검수(paper-reviewer)</t>
        </is>
      </c>
      <c r="K1085" t="inlineStr">
        <is>
          <t>2026-10-07</t>
        </is>
      </c>
      <c r="L1085" s="5" t="inlineStr">
        <is>
          <t>Data-driven cluster analysis of lipids, inflammation, and aging in relation to new-onset type 2 diabetes mellitus.</t>
        </is>
      </c>
      <c r="M1085" s="5" t="inlineStr">
        <is>
          <t>Ryu HE; Heo SJ; Lee JH; Park B; Han T; Kwon YJ</t>
        </is>
      </c>
      <c r="N1085" t="n">
        <v>6</v>
      </c>
      <c r="O1085" t="inlineStr">
        <is>
          <t>Endocrine</t>
        </is>
      </c>
      <c r="P1085" t="inlineStr">
        <is>
          <t>2025</t>
        </is>
      </c>
      <c r="Q1085" t="inlineStr">
        <is>
          <t>2025-01-02</t>
        </is>
      </c>
      <c r="R1085" t="inlineStr">
        <is>
          <t>10.1007/s12020-024-04154-y</t>
        </is>
      </c>
      <c r="S1085" s="5" t="inlineStr">
        <is>
          <t>PURPOSE: Early detection and intervention are vital for managing type 2 diabetes mellitus (T2DM) effectively. However, it's still unclear which risk factors for T2DM onset are most significant. This study aimed to use cluster analysis to categorize individuals based on six known risk factors, helping to identify high-risk groups requiring early intervention to prevent T2DM onset.
METHODS: This study comprised 7402 Korean Genome and Epidemiology Study individuals aged 40 to 69 years. The hybrid hierarchical k-means clustering algorithm was employed on six variables normalized by Z-score-age, triglycerides, total cholesterol, non-high-density lipoprotein cholesterol, high-density lipoprotein cholesterol and C-reactive protein. Multivariable Cox proportional hazard regression analyses were conducted to assess T2DM incidence.
RESULTS: Four distinct clusters with significantly different characteristics and varying risks of new-onset T2DM were identified. Cluster 4 (insulin resistance) had the highest T2DM incidence, followed by Cluster 3 (inflammation and aging). Clusters 3 and 4 exhibited significantly higher T2DM incidence rates compared to Clusters 1 (healthy metabolism) and 2 (young age), even after adjusting for covariates. However, no significant difference was found between Clusters 3 and 4 after covariate adjustment.
CONCLUSION: Clusters 3 and 4 showed notably higher T2DM incidence rates, emphasizing the distinct risks associated with insulin resistance and inflammation-aging clusters.</t>
        </is>
      </c>
      <c r="T1085" t="inlineStr">
        <is>
          <t>2026-10-07</t>
        </is>
      </c>
      <c r="U1085" t="inlineStr"/>
    </row>
    <row r="1086" ht="45" customHeight="1">
      <c r="A1086" s="3" t="inlineStr">
        <is>
          <t>39742881</t>
        </is>
      </c>
      <c r="B1086" t="inlineStr">
        <is>
          <t>CD003, DS-026</t>
        </is>
      </c>
      <c r="C1086" s="6" t="inlineStr">
        <is>
          <t>확인</t>
        </is>
      </c>
      <c r="D1086" t="inlineStr">
        <is>
          <t>CD003:확인, DS-026:확인</t>
        </is>
      </c>
      <c r="E1086" s="7" t="inlineStr">
        <is>
          <t>승인</t>
        </is>
      </c>
      <c r="F1086" t="inlineStr">
        <is>
          <t>CD003, DS-026</t>
        </is>
      </c>
      <c r="G1086" t="inlineStr">
        <is>
          <t>2026-10-07</t>
        </is>
      </c>
      <c r="H1086" s="5" t="inlineStr">
        <is>
          <t>초록 "7226 cases of MDR/RR-TB notified between 2011 and 2017"를 3개 국가 DB 연계 자료로 분석</t>
        </is>
      </c>
      <c r="I1086" s="5" t="inlineStr">
        <is>
          <t>2011–2017년 국내 다제내성/리팜피신 내성 결핵 7,226건을 대상으로 치료결과 미평가군과 추적 소실군의 예후를 비교했다. 두 군의 사망 위험에 유의한 차이가 없어 미평가군도 불량한 결과를 보였다.</t>
        </is>
      </c>
      <c r="J1086" t="inlineStr">
        <is>
          <t>AI 검수(paper-reviewer)</t>
        </is>
      </c>
      <c r="K1086" t="inlineStr">
        <is>
          <t>2026-09-30</t>
        </is>
      </c>
      <c r="L1086" s="5" t="inlineStr">
        <is>
          <t>Comparison of Patients Who Were Not Evaluated and Lost to Follow-Up with Multidrug/Rifampin-Resistant Tuberculosis in South Korea.</t>
        </is>
      </c>
      <c r="M1086" s="5" t="inlineStr">
        <is>
          <t>Choi H; Mok J; Kang YA; Jeong D; Kang HY; Kim HJ; Kim HS; Jeon D</t>
        </is>
      </c>
      <c r="N1086" t="n">
        <v>8</v>
      </c>
      <c r="O1086" t="inlineStr">
        <is>
          <t>Yonsei Med J</t>
        </is>
      </c>
      <c r="P1086" t="inlineStr">
        <is>
          <t>2025</t>
        </is>
      </c>
      <c r="Q1086" t="inlineStr">
        <is>
          <t>2025-01-02</t>
        </is>
      </c>
      <c r="R1086" t="inlineStr">
        <is>
          <t>10.3349/ymj.2024.0048</t>
        </is>
      </c>
      <c r="S1086" s="5" t="inlineStr">
        <is>
          <t>PURPOSE: This study aimed to evaluate the prognosis of the not evaluated (NE) group by comparing it with the lost to follow-up (LTFU) group among patients with multidrug/rifampin-resistant tuberculosis (MDR/RR-TB).
MATERIALS AND METHODS: This was a retrospective longitudinal follow-up study using an integrated database constructed by data linkage of the three national databases. This database included 7226 cases of MDR/RR-TB notified between 2011 and 2017 in South Korea.
RESULTS: Among the 7226 MDR/RR-TB cases, 730 (10.1%) were classified as LTFU group, and 353 (4.9%) as NE group. When comparing NE group with LTFU group, there were no significant differences in the all-cause mortality rate (18.1% vs. 13.8%, p=0.065), median time to death [404 days (interquartile range, IQR 46-850) vs. 443 days (IQR 185-1157), p=0.140], and retreatment rate (26.9% vs. 22.2%, p=0.090). After adjusting for potential confounders, the adjusted hazard ratio (aHR) for all-cause mortality (aHR 1.11; 95% confidence interval 0.80-1.53; p=0.531) in NE group was not significantly different than that in LTFU group. Among retreated cases, NE group had a higher treatment success rate (57.9% vs 43.8%, p=0.029) and a lower LTFU rate (11.6% vs 38.3%, p&lt;0.001) compared to LTFU group.
CONCLUSION: NE group had an unfavorable outcome comparable to LTFU group, suggesting undetected cases of LTFU or deaths during the referral process. Establishing an efficient patient referral system would contribute to reducing the incidence of NE cases.</t>
        </is>
      </c>
      <c r="T1086" t="inlineStr">
        <is>
          <t>2026-09-30</t>
        </is>
      </c>
      <c r="U1086" t="inlineStr"/>
    </row>
    <row r="1087" ht="45" customHeight="1">
      <c r="A1087" s="3" t="inlineStr">
        <is>
          <t>41966142</t>
        </is>
      </c>
      <c r="B1087" t="inlineStr">
        <is>
          <t>CD022</t>
        </is>
      </c>
      <c r="C1087" s="6" t="inlineStr">
        <is>
          <t>확인</t>
        </is>
      </c>
      <c r="D1087" t="inlineStr">
        <is>
          <t>CD022:확인</t>
        </is>
      </c>
      <c r="E1087" s="7" t="inlineStr">
        <is>
          <t>승인</t>
        </is>
      </c>
      <c r="F1087" t="inlineStr">
        <is>
          <t>CD022</t>
        </is>
      </c>
      <c r="G1087" t="inlineStr">
        <is>
          <t>2026-10-07</t>
        </is>
      </c>
      <c r="H1087" s="5" t="inlineStr">
        <is>
          <t>HEALS of NHIS 사용</t>
        </is>
      </c>
      <c r="I1087" s="5" t="inlineStr">
        <is>
          <t>건보 검진코호트로 치과 의료기관 유형에 따른 임플란트 실패 위험을 역확률가중 Cox 회귀로 분석했다.</t>
        </is>
      </c>
      <c r="J1087" t="inlineStr">
        <is>
          <t>AI 검수(paper-reviewer)</t>
        </is>
      </c>
      <c r="K1087" t="inlineStr">
        <is>
          <t>2026-10-07</t>
        </is>
      </c>
      <c r="L1087" s="5" t="inlineStr">
        <is>
          <t>Association Between the Type of Dental Care Setting and the Risk of Dental Implant Failure in Korea: A Retrospective Nationwide Population-Based Cohort Study.</t>
        </is>
      </c>
      <c r="M1087" s="5" t="inlineStr">
        <is>
          <t>Kim YR; Kim SR; Son M</t>
        </is>
      </c>
      <c r="N1087" t="n">
        <v>3</v>
      </c>
      <c r="O1087" t="inlineStr">
        <is>
          <t>Int J Health Policy Manag</t>
        </is>
      </c>
      <c r="P1087" t="inlineStr">
        <is>
          <t>2025</t>
        </is>
      </c>
      <c r="Q1087" t="inlineStr">
        <is>
          <t>2025-01-01</t>
        </is>
      </c>
      <c r="R1087" t="inlineStr">
        <is>
          <t>10.34172/ijhpm.9238</t>
        </is>
      </c>
      <c r="S1087" s="5" t="inlineStr">
        <is>
          <t>BACKGROUND: In Korea, the introduction of reimbursable dental implant procedures has intensified competition among dental practices, albeit with an increase in consumer complaints related to implant failures. Our study aimed to evaluate the association between the dental implant failure risk and the dental care setting.
METHODS: This retrospective cohort study used data from the Health Screening Cohort (HEALS) of the Korean National Health Insurance Service (NHIS) to analyze the risk of dental implant failure from January 1, 2016, to December 31, 2019. The risk of dental implant failure according to the dental care setting was assessed using inverse probability of treatment weighting (IPTW) adjusted Cox regression analysis. The covariates included demographic, socioeconomic, and clinical factors. The hazard ratios (HRs) with 95% confidence intervals (CIs) were estimated. Among 44 220 cases, additional analyses were performed by stratifying implant procedures in private dental practice (n = 40 502) into quartiles to assess the risk of failure according to procedural volume.
RESULTS: Hospital-based dental clinics exhibited a lower implant failure risk compared with private dental practices (HR: 0.35, 95% CIs: 0.30-0.41) and group dental practices (HR: 0.34, 95% CIs: 0.20-0.58). Private dental practices with the top 10% and 5% procedural volume showed a higher failure risk (HR: 1.23, 95% CIs: 1.09-1.38; HR: 1.38, 95% CIs: 1.23-1.54, respectively) relative to practices handling the remaining 90% and 95%.
CONCLUSION: The risk of dental implant failure was lower in hospital-based dental clinics compared with private and group dental practices, indicating the need for more systematic and thorough postoperative care to improve implant safety in settings associated with higher failure risk.</t>
        </is>
      </c>
      <c r="T1087" t="inlineStr">
        <is>
          <t>2026-10-07</t>
        </is>
      </c>
      <c r="U1087" t="inlineStr"/>
    </row>
    <row r="1088" ht="45" customHeight="1">
      <c r="A1088" s="3" t="inlineStr">
        <is>
          <t>39740674</t>
        </is>
      </c>
      <c r="B1088" t="inlineStr">
        <is>
          <t>CD010, DS-069, DS-070</t>
        </is>
      </c>
      <c r="C1088" s="6" t="inlineStr">
        <is>
          <t>확인</t>
        </is>
      </c>
      <c r="D1088" t="inlineStr">
        <is>
          <t>CD010:확인, DS-069:확인, DS-070:확인</t>
        </is>
      </c>
      <c r="E1088" s="7" t="inlineStr">
        <is>
          <t>승인</t>
        </is>
      </c>
      <c r="F1088" t="inlineStr">
        <is>
          <t>CD010, DS-069, DS-070</t>
        </is>
      </c>
      <c r="G1088" t="inlineStr">
        <is>
          <t>2026-10-07</t>
        </is>
      </c>
      <c r="H1088" s="5" t="inlineStr">
        <is>
          <t>"3,166,669 ... examined at regional MMA offices"</t>
        </is>
      </c>
      <c r="I1088" s="5" t="inlineStr">
        <is>
          <t>병무청 신체검사를 받은 청소년 남성 3,166,669명의 자료로 2013~2022년 퇴행성 고관절 질환인 페르테스병 유병률 추이를 분석했다.</t>
        </is>
      </c>
      <c r="J1088" t="inlineStr">
        <is>
          <t>AI 검수(paper-reviewer)</t>
        </is>
      </c>
      <c r="K1088" t="inlineStr">
        <is>
          <t>2026-10-07</t>
        </is>
      </c>
      <c r="L1088" s="5" t="inlineStr">
        <is>
          <t>National and regional trends in the prevalence of Perthes' disease among the male population in South Korea.</t>
        </is>
      </c>
      <c r="M1088" s="5" t="inlineStr">
        <is>
          <t>Kim HJ; Yoon PW; Cho E; Jung I; Moon JK</t>
        </is>
      </c>
      <c r="N1088" t="n">
        <v>5</v>
      </c>
      <c r="O1088" t="inlineStr">
        <is>
          <t>Bone Joint J</t>
        </is>
      </c>
      <c r="P1088" t="inlineStr">
        <is>
          <t>2025</t>
        </is>
      </c>
      <c r="Q1088" t="inlineStr">
        <is>
          <t>2025-01-01</t>
        </is>
      </c>
      <c r="R1088" t="inlineStr">
        <is>
          <t>10.1302/0301-620X.107B1.BJJ-2024-0444.R1</t>
        </is>
      </c>
      <c r="S1088" s="5" t="inlineStr">
        <is>
          <t>AIMS: We evaluated the national and regional trends from 2013 to 2022, in the prevalence of Perthes' disease among adolescent males in South Korea.
METHODS: This retrospective, nationwide, population-based study included a total of 3,166,669 Korean adolescent males examined at regional Military Manpower Administration (MMA) offices over ten years. Data from the MMA were retrospectively collected to measure the national and regional prevalence per 100,000 and 95% CI of Perthes' disease according to the year (1 January 2013 to 31 December 2022) and history of pelvic and/or femoral osteotomy in South Korea. Spearman's correlation analysis was performed to assess the relationship between the Perthes' disease prevalence and several related factors.
RESULTS: The prevalence of Perthes' disease showed a gradually increasing trend for a ten-year follow-up period from 2013 to 2022 with a mean of 71.17 (95% CI 61.82 to 80.52) per 100,000, ranging from 56.02 (95% CI 48.34 to 63.71) in 2013 to 77.53 (95% CI 67.94 to 87.11) in 2019. The proportion of patients with a Stulberg classification ≥ III ranged from 50.57% in 2015 to 80.08% in 2019, showing a gradually increasing trend. Following the trend for Perthes' disease, an increase in the proportion of pelvic and/or femoral osteotomies was observed, whereas conservative treatment decreased in adolescent males. For a ten-year follow-up period, the prevalence of Perthes' disease was highest in provinces, followed by the metropolitan area and Seoul.
CONCLUSION: The prevalence of Perthes' disease in adolescent males increased over time from 2013 to 2022. In particular, the trend in the prevalence of Perthes' disease with incongruent hips was significantly associated with overweight and obesity rates among male adolescents with a very high level of correlation.</t>
        </is>
      </c>
      <c r="T1088" t="inlineStr">
        <is>
          <t>2026-10-07</t>
        </is>
      </c>
      <c r="U1088" t="inlineStr"/>
    </row>
    <row r="1089" ht="45" customHeight="1">
      <c r="A1089" s="3" t="inlineStr">
        <is>
          <t>39726248</t>
        </is>
      </c>
      <c r="B1089" t="inlineStr">
        <is>
          <t>CD001, DS-001, DS-002, DS-003, DS-004, DS-005, DS-006, DS-007, DS-008, DS-009, DS-010, DS-011, DS-012, DS-013, DS-014, DS-015, DS-016, DS-017, DS-018</t>
        </is>
      </c>
      <c r="C1089" s="6" t="inlineStr">
        <is>
          <t>확인</t>
        </is>
      </c>
      <c r="D1089" t="inlineStr">
        <is>
          <t>CD001:확인, DS-001:확인, DS-002:확인, DS-003:확인, DS-004:확인, DS-005:확인, DS-006:확인, DS-007:확인, DS-008:확인, DS-009:확인, DS-010:확인, DS-011:확인, DS-012:확인, DS-013:확인, DS-014:확인, DS-015:확인, DS-016:확인, DS-017:확인, DS-018:확인</t>
        </is>
      </c>
      <c r="E1089" s="7" t="inlineStr">
        <is>
          <t>승인</t>
        </is>
      </c>
      <c r="F1089" t="inlineStr">
        <is>
          <t>CD001, DS-001, DS-002, DS-003, DS-004, DS-005, DS-006, DS-007, DS-008, DS-009, DS-010, DS-011, DS-012, DS-013, DS-014, DS-015, DS-016, DS-017, DS-018</t>
        </is>
      </c>
      <c r="G1089" t="inlineStr">
        <is>
          <t>2026-10-07</t>
        </is>
      </c>
      <c r="H1089" s="5" t="inlineStr">
        <is>
          <t>"KNHANES VII-1 and VIII, 10,309 participants"</t>
        </is>
      </c>
      <c r="I1089" s="5" t="inlineStr">
        <is>
          <t>2018~2021 국민건강영양조사 10,309명에서 궐련형 전자담배 사용과 LDL 콜레스테롤의 관련성을 분석했다.</t>
        </is>
      </c>
      <c r="J1089" t="inlineStr">
        <is>
          <t>AI 검수(paper-reviewer)</t>
        </is>
      </c>
      <c r="K1089" t="inlineStr">
        <is>
          <t>2026-10-07</t>
        </is>
      </c>
      <c r="L1089" s="5" t="inlineStr">
        <is>
          <t>Relationship between heated tobacco product use and low-density lipoprotein cholesterol in Korean adults: a cross-sectional study using Korea National Health and Nutrition Examination Survey 2018-2021 (VII-1 and VIII).</t>
        </is>
      </c>
      <c r="M1089" s="5" t="inlineStr">
        <is>
          <t>Kim M; Lee KJ; Choi I; Kim SH; Ryu K</t>
        </is>
      </c>
      <c r="N1089" t="n">
        <v>5</v>
      </c>
      <c r="O1089" t="inlineStr">
        <is>
          <t>Korean J Fam Med</t>
        </is>
      </c>
      <c r="P1089" t="inlineStr">
        <is>
          <t>2025</t>
        </is>
      </c>
      <c r="Q1089" t="inlineStr">
        <is>
          <t>2024-12-27</t>
        </is>
      </c>
      <c r="R1089" t="inlineStr">
        <is>
          <t>10.4082/kjfm.24.0201</t>
        </is>
      </c>
      <c r="S1089" s="5" t="inlineStr">
        <is>
          <t>BACKGROUND: The use of heated tobacco products (HTPs) among Korean adults has been steadily increasing since they were first introduced in 2017. It is known that smoking combustible cigarettes (CCs) adversely affects the serum lipid profile and increases the risk of cardiovascular disease. However, the health impacts of HTPs remain under- researched. This study, therefore, aims to explore the effects of HTP use on serum lipid levels.
METHODS: This study involved 10,309 participants, selected from the Korea National Health and Nutrition Examination Survey VII-1 and VIII conducted between 2018 and 2021. Participants were categorized based on their smoking status: "HTPs ever user" included dual, triple, and past HTP users; "current HTPs only user" for those exclusively using HTPs; "current CCs only user" for those exclusively smoking CCs; and "never smoker." Logistic regression analysis was used to assess the impact of smoking type on serum lipid concentrations.
RESULTS: The analysis revealed that the "HTPs ever user" group had a higher odds ratio (OR) for elevated total cholesterol compared to the "never smoker" group (OR, 1.40; 95% confidence interval [CI], 1.03-1.92). The likelihood of having high low-density lipoprotein (LDL)-cholesterol was greatest in the "current HTPs only user" group when compared to "never smokers" (OR, 1.71; 95% CI, 1.01-2.89).
CONCLUSION: The findings indicate that exclusive use of HTPs is linked to an increased level of serum LDL-cholesterol. Further longitudinal studies are necessary to fully determine the health risks associated with HTPs.</t>
        </is>
      </c>
      <c r="T1089" t="inlineStr">
        <is>
          <t>2026-10-07</t>
        </is>
      </c>
      <c r="U1089" t="inlineStr"/>
    </row>
    <row r="1090" ht="45" customHeight="1">
      <c r="A1090" s="3" t="inlineStr">
        <is>
          <t>39715556</t>
        </is>
      </c>
      <c r="B1090" t="inlineStr">
        <is>
          <t>CD006</t>
        </is>
      </c>
      <c r="C1090" s="6" t="inlineStr">
        <is>
          <t>확인</t>
        </is>
      </c>
      <c r="D1090" t="inlineStr">
        <is>
          <t>CD006:확인</t>
        </is>
      </c>
      <c r="E1090" s="7" t="inlineStr">
        <is>
          <t>승인</t>
        </is>
      </c>
      <c r="F1090" t="inlineStr">
        <is>
          <t>CD006</t>
        </is>
      </c>
      <c r="G1090" t="inlineStr">
        <is>
          <t>2026-10-07</t>
        </is>
      </c>
      <c r="H1090" s="5" t="inlineStr">
        <is>
          <t>NHIS-NSC 2006-2019 사용</t>
        </is>
      </c>
      <c r="I1090" s="5" t="inlineStr">
        <is>
          <t>건보 표본코호트로 30세 이하 발병 제1·2형 당뇨병의 심혈관 합병증·신부전·사망 발생을 일반 인구와 비교했다.</t>
        </is>
      </c>
      <c r="J1090" t="inlineStr">
        <is>
          <t>AI 검수(paper-reviewer)</t>
        </is>
      </c>
      <c r="K1090" t="inlineStr">
        <is>
          <t>2026-10-07</t>
        </is>
      </c>
      <c r="L1090" s="5" t="inlineStr">
        <is>
          <t>Cardiovascular Complications, Kidney Failure, and Mortality in Young-Onset Type 1 and Type 2 Diabetes: Data From the Korean National Health Insurance Service.</t>
        </is>
      </c>
      <c r="M1090" s="5" t="inlineStr">
        <is>
          <t>Kim SE; Han K; Cho WK; Suh BK</t>
        </is>
      </c>
      <c r="N1090" t="n">
        <v>4</v>
      </c>
      <c r="O1090" t="inlineStr">
        <is>
          <t>Diabetes Care</t>
        </is>
      </c>
      <c r="P1090" t="inlineStr">
        <is>
          <t>2025</t>
        </is>
      </c>
      <c r="Q1090" t="inlineStr">
        <is>
          <t>2024-12-23</t>
        </is>
      </c>
      <c r="R1090" t="inlineStr">
        <is>
          <t>10.2337/dc24-1023</t>
        </is>
      </c>
      <c r="S1090" s="5" t="inlineStr">
        <is>
          <t>OBJECTIVE: To explore all-cause mortality and the incidence of cardiovascular and renal complications among patients with young-onset diabetes in South Korea using a nationwide registry database.
RESEARCH DESIGN AND METHODS: Data were collected from the Korean National Health Insurance Service-National Sample Cohort database from 2006 to 2019 for patients aged ≤30 years with type 1 diabetes (T1D) or type 2 diabetes (T2D). The incidence rates of cardiovascular complications (myocardial infarction [MI] and stroke) and kidney failure, as well as all-cause mortality, were compared with those in the general population.
RESULTS: This study included 513,633 participants, comprising 413 with T1D, 1,250 with T2D, and 511,970 control individuals. After adjusting for sex, age, family income, hypertension, and dyslipidemia, the hazard ratio (HR) for MI was 6.76 (95% CI 2.44-18.72) and 5.07 (95% CI 2.48-10.36) for T1D and T2D, respectively. The HR for stroke was 4.65 (95% CI 1.70-12.71) and 3.30 (95% CI 1.67-6.53) for T1D and T2D, respectively. The HR for kidney failure was 20.92 (95% CI 11.40-38.39) and 2.78 (95% CI 1.37-5.64) for T1D and T2D, respectively. The mortality risk was significantly higher in patients with T1D (3.69; 95% CI 1.95-6.98) and T2D (3.06; 95% CI 2.02-4.63) than in the control group. The mortality risk was highest in the T2D subgroup of participants aged &lt;20 years at enrollment (10.70; 95% CI 4.41-25.94).
CONCLUSIONS: In South Korea, patients with young-onset diabetes are at high risk of cardiovascular complications, kidney failure, and death.</t>
        </is>
      </c>
      <c r="T1090" t="inlineStr">
        <is>
          <t>2026-10-07</t>
        </is>
      </c>
      <c r="U1090" t="inlineStr"/>
    </row>
    <row r="1091" ht="45" customHeight="1">
      <c r="A1091" s="3" t="inlineStr">
        <is>
          <t>39705866</t>
        </is>
      </c>
      <c r="B1091" t="inlineStr">
        <is>
          <t>CD034, DS-024</t>
        </is>
      </c>
      <c r="C1091" s="6" t="inlineStr">
        <is>
          <t>확인</t>
        </is>
      </c>
      <c r="D1091" t="inlineStr">
        <is>
          <t>CD034:확인, DS-024:확인</t>
        </is>
      </c>
      <c r="E1091" s="7" t="inlineStr">
        <is>
          <t>승인</t>
        </is>
      </c>
      <c r="F1091" t="inlineStr">
        <is>
          <t>CD034, DS-024</t>
        </is>
      </c>
      <c r="G1091" t="inlineStr">
        <is>
          <t>2026-10-07</t>
        </is>
      </c>
      <c r="H1091" s="5" t="inlineStr">
        <is>
          <t>"postmenopausal women (n = 851) from the Korean Genome and Epidemiology Study (KoGES) cohort" 소변 시료 분석</t>
        </is>
      </c>
      <c r="I1091" s="5" t="inlineStr">
        <is>
          <t>KoGES 폐경 후 여성의 소변 미량금속 19종과 당뇨·비만을 분석해, 아연·니켈·탈륨·우라늄 등이 관련됨을 보였다.</t>
        </is>
      </c>
      <c r="J1091" t="inlineStr">
        <is>
          <t>AI 검수(paper-reviewer)</t>
        </is>
      </c>
      <c r="K1091" t="inlineStr">
        <is>
          <t>2026-10-07</t>
        </is>
      </c>
      <c r="L1091" s="5" t="inlineStr">
        <is>
          <t>Association of urinary levels of trace metals with type 2 diabetes and obesity in postmenopausal women in Korea: A community-based cohort study.</t>
        </is>
      </c>
      <c r="M1091" s="5" t="inlineStr">
        <is>
          <t>Moon MK; Lee G; Choi S; Lee I; Lee A; Kim MJ; Park S; Cho YH; Park YJ; Oh S; Park J; Cho NH; Choi K</t>
        </is>
      </c>
      <c r="N1091" t="n">
        <v>13</v>
      </c>
      <c r="O1091" t="inlineStr">
        <is>
          <t>Int J Hyg Environ Health</t>
        </is>
      </c>
      <c r="P1091" t="inlineStr">
        <is>
          <t>2025</t>
        </is>
      </c>
      <c r="Q1091" t="inlineStr">
        <is>
          <t>2024-12-21</t>
        </is>
      </c>
      <c r="R1091" t="inlineStr">
        <is>
          <t>10.1016/j.ijheh.2024.114508</t>
        </is>
      </c>
      <c r="S1091" s="5" t="inlineStr">
        <is>
          <t>Several toxic metals have been associated with metabolic diseases like obesity and diabetes mellitus (DM) in humans. However, knowledge regarding the influence of many trace elements, especially in combination with essential elements is limited. This study aims to address this research gap by investigating the associations of both non-essential and essential inorganic trace elements in urine with DM and obesity, employing a group of postmenopausal women (n = 851) from the Korean Genome and Epidemiology Study (KoGES) cohort. Urine samples were collected during 2017-2018, and were analyzed for 19 trace elements using inductively coupled plasma-mass spectrometry and an automatic mercury analyzer. Outcomes of interest were metabolic diseases (DM and obesity) and DM-related traits (insulin resistance and β-cell function). After adjustment of covariates, such as age, alcohol consumption, smoking status, educational level, and daily energy intake, urinary Zn, Ni, Tl, and U levels were associated with the prevalence of DM and homeostatic model assessment (HOMA) for insulin resistance (IR) in the postmenopausal women. In the whole mixture model, however, no significant association was observed for the prevalence of DM. Urinary levels of Zn were negatively associated with HOMA of β-cell function (HOMA-β), positively correlated with HbA1c levels, HOMA-IR, and prevalent DM. In addition, urinary Zn, Co, Tl, and Cs were positively associated with obesity (body mass index ≥25 kg/m2). The present observation shows that several individual elements and their mixtures may be associated with the prevalence of DM, IR, or obesity.</t>
        </is>
      </c>
      <c r="T1091" t="inlineStr">
        <is>
          <t>2026-10-07</t>
        </is>
      </c>
      <c r="U1091" t="inlineStr"/>
    </row>
    <row r="1092" ht="45" customHeight="1">
      <c r="A1092" s="3" t="inlineStr">
        <is>
          <t>39688021</t>
        </is>
      </c>
      <c r="B1092" t="inlineStr">
        <is>
          <t>CD017</t>
        </is>
      </c>
      <c r="C1092" s="6" t="inlineStr">
        <is>
          <t>확인</t>
        </is>
      </c>
      <c r="D1092" t="inlineStr">
        <is>
          <t>CD017:확인</t>
        </is>
      </c>
      <c r="E1092" s="7" t="inlineStr">
        <is>
          <t>승인</t>
        </is>
      </c>
      <c r="F1092" t="inlineStr">
        <is>
          <t>CD017</t>
        </is>
      </c>
      <c r="G1092" t="inlineStr">
        <is>
          <t>2026-10-07</t>
        </is>
      </c>
      <c r="H1092" s="5" t="inlineStr">
        <is>
          <t>"Data from the 2021 Korean Community Health Survey were used (n = 229 242)"</t>
        </is>
      </c>
      <c r="I1092" s="5" t="inlineStr">
        <is>
          <t>2021년 지역사회건강조사 22만여 명을 분석해, 코로나19 관련 일상 변화·우려가 주관적 구강건강과 씹기 불편과 관련됨을 보였다.</t>
        </is>
      </c>
      <c r="J1092" t="inlineStr">
        <is>
          <t>AI 검수(paper-reviewer)</t>
        </is>
      </c>
      <c r="K1092" t="inlineStr">
        <is>
          <t>2026-10-07</t>
        </is>
      </c>
      <c r="L1092" s="5" t="inlineStr">
        <is>
          <t>Association Between COVID-19-Related Characteristics and Oral Health Status Among Korean Adults.</t>
        </is>
      </c>
      <c r="M1092" s="5" t="inlineStr">
        <is>
          <t>Lee GY; Han MA; Park J; Ryu SY</t>
        </is>
      </c>
      <c r="N1092" t="n">
        <v>4</v>
      </c>
      <c r="O1092" t="inlineStr">
        <is>
          <t>Asia Pac J Public Health</t>
        </is>
      </c>
      <c r="P1092" t="inlineStr">
        <is>
          <t>2025</t>
        </is>
      </c>
      <c r="Q1092" t="inlineStr">
        <is>
          <t>2024-12-17</t>
        </is>
      </c>
      <c r="R1092" t="inlineStr">
        <is>
          <t>10.1177/10105395241305903</t>
        </is>
      </c>
      <c r="S1092" s="5" t="inlineStr">
        <is>
          <t>This study investigated the association between COVID-19-related characteristics and oral health in Korean adults. Data from the 2021 Korean Community Health Survey were used (n = 229 242). A total of 26.5% responded that their subjective oral health status was good, and 20.2% experienced chewing discomfort. People less affected by COVID-19 in their daily lives were more likely to have good subjective oral health. Subjective oral health status was more likely to be good in those who had increased physical activity, did not consume instant food, smoked less, and were vaccinated against COVID-19. Those who were concerned about being infected, concerned about being criticized, and worried about economic damage due to COVID-19 were more likely to experience chewing discomfort. People with decreased physical activity, increased instant food consumption, and increased alcohol drinking and smoking due to COVID-19 were more likely to experience chewing discomfort. Our findings suggested that COVID-19-related characteristics were associated with oral health status.</t>
        </is>
      </c>
      <c r="T1092" t="inlineStr">
        <is>
          <t>2026-10-07</t>
        </is>
      </c>
      <c r="U1092" t="inlineStr"/>
    </row>
    <row r="1093" ht="45" customHeight="1">
      <c r="A1093" s="3" t="inlineStr">
        <is>
          <t>39686869</t>
        </is>
      </c>
      <c r="B1093" t="inlineStr">
        <is>
          <t>CD034, DS-024</t>
        </is>
      </c>
      <c r="C1093" s="6" t="inlineStr">
        <is>
          <t>확인</t>
        </is>
      </c>
      <c r="D1093" t="inlineStr">
        <is>
          <t>CD034:확인, DS-024:확인</t>
        </is>
      </c>
      <c r="E1093" s="7" t="inlineStr">
        <is>
          <t>승인</t>
        </is>
      </c>
      <c r="F1093" t="inlineStr">
        <is>
          <t>CD034, DS-024</t>
        </is>
      </c>
      <c r="G1093" t="inlineStr">
        <is>
          <t>2026-10-07</t>
        </is>
      </c>
      <c r="H1093" s="5" t="inlineStr">
        <is>
          <t>"We utilized the Ansan and Ansung Cohort Study of the Korean Genome and Epidemiology Study (KoGES) database"</t>
        </is>
      </c>
      <c r="I1093" s="5" t="inlineStr">
        <is>
          <t>KoGES 안산·안성 코호트 자료로 근육량 지수 감소와 폐기능 저하를 분석해, 근육량이 빨리 줄수록 폐기능도 빨리 떨어졌다.</t>
        </is>
      </c>
      <c r="J1093" t="inlineStr">
        <is>
          <t>AI 검수(paper-reviewer)</t>
        </is>
      </c>
      <c r="K1093" t="inlineStr">
        <is>
          <t>2026-10-07</t>
        </is>
      </c>
      <c r="L1093" s="5" t="inlineStr">
        <is>
          <t>Muscle Mass Index Decline as a Predictor of Lung Function Reduction in the General Population.</t>
        </is>
      </c>
      <c r="M1093" s="5" t="inlineStr">
        <is>
          <t>Choi JY; Rhee CK; Kim SH; Jo YS</t>
        </is>
      </c>
      <c r="N1093" t="n">
        <v>4</v>
      </c>
      <c r="O1093" t="inlineStr">
        <is>
          <t>J Cachexia Sarcopenia Muscle</t>
        </is>
      </c>
      <c r="P1093" t="inlineStr">
        <is>
          <t>2025</t>
        </is>
      </c>
      <c r="Q1093" t="inlineStr">
        <is>
          <t>2024-12-17</t>
        </is>
      </c>
      <c r="R1093" t="inlineStr">
        <is>
          <t>10.1002/jcsm.13663</t>
        </is>
      </c>
      <c r="S1093" s="5" t="inlineStr">
        <is>
          <t>BACKGROUND: This study explores the link between muscle mass decline and lung function deterioration, which can worsen respiratory health by reducing exercise capacity and quality of life. The relationship between muscle mass index (MMI) changes and lung function in the general population remains unclear, especially as muscle mass fluctuates with aging. We aimed to clarify this dynamic relationship by examining how changes in muscle mass impact pulmonary function and the development of respiratory symptoms.
METHODS: We utilized the Ansan and Ansung Cohort Study of the Korean Genome and Epidemiology Study (KoGES) database, a large-scale prospective cohort, enrolling participants aged 40 to 69 years with lung function and body composition measurements. Over 12 years, data were collected biannually. The study assessed associations between changes in MMI and lung function trends, with cT1-T3 calculated using the linear regression coefficient and stratified by tertile. Survival analysis was then performed to examine differences in time to first airflow obstruction (AFO) and exacerbation among the tertiles.
RESULTS: A total of 2956 participants were enrolled in this study. At baseline, participants with higher MMI tended to be younger, had fewer co-morbidities and exhibited better lung function. Those with a steeper MMI decline rate exhibited a more rapid forced expiratory volume in 1 s (FEV1) decline over a 12-year follow-up (cT1: 43.3 mL/year, cT2: 38.4 mL/year, cT3: 33.2 mL/year, p &lt; 0.001). Forced vital capacity (FVC) decline were more pronounced in groups with greater MMI decline rates (cT1: 38.5 mL/year, cT2: 32.8 mL/year, cT3: 26.0 mL/year, p &lt; 0.001). Although, the time to first AFO did not differ significantly among T1-T3 groups, the time to first exacerbation related to wheezing event was significantly lower in cT3 group than in cT1 group (HR: 0.786, 95% CI: 0.629, 0.982).
CONCLUSIONS: A faster decline in MMI was associated with more rapid decline of both FEV1 and FVC and a higher risk of developing exacerbations of respiratory symptom. Although AFO was not associated with changes in MMI, further research is needed to explore the long-term relationships between muscle mass and the effects of preventive interventions aimed at maintaining muscle mass and respiratory health.</t>
        </is>
      </c>
      <c r="T1093" t="inlineStr">
        <is>
          <t>2026-10-07</t>
        </is>
      </c>
      <c r="U1093" t="inlineStr"/>
    </row>
    <row r="1094" ht="45" customHeight="1">
      <c r="A1094" s="3" t="inlineStr">
        <is>
          <t>39685860</t>
        </is>
      </c>
      <c r="B1094" t="inlineStr">
        <is>
          <t>CD007, DS-019, DS-020, DS-021, DS-022, DS-023</t>
        </is>
      </c>
      <c r="C1094" s="6" t="inlineStr">
        <is>
          <t>확인</t>
        </is>
      </c>
      <c r="D1094" t="inlineStr">
        <is>
          <t>CD007:확인, DS-019:확인, DS-020:확인, DS-021:확인, DS-022:확인, DS-023:확인</t>
        </is>
      </c>
      <c r="E1094" s="7" t="inlineStr">
        <is>
          <t>승인</t>
        </is>
      </c>
      <c r="F1094" t="inlineStr">
        <is>
          <t>CD007, DS-019, DS-020, DS-021, DS-022, DS-023</t>
        </is>
      </c>
      <c r="G1094" t="inlineStr">
        <is>
          <t>2026-10-07</t>
        </is>
      </c>
      <c r="H1094" s="5" t="inlineStr">
        <is>
          <t>"KNHANES 54,756 participants ... air pollutant exposure"</t>
        </is>
      </c>
      <c r="I1094" s="5" t="inlineStr">
        <is>
          <t>국민건강영양조사 54,756명에 대기오염 단기·중기·장기 노출을 연계해 백혈구 수와의 관련성을 분석했다.</t>
        </is>
      </c>
      <c r="J1094" t="inlineStr">
        <is>
          <t>AI 검수(paper-reviewer)</t>
        </is>
      </c>
      <c r="K1094" t="inlineStr">
        <is>
          <t>2026-10-07</t>
        </is>
      </c>
      <c r="L1094" s="5" t="inlineStr">
        <is>
          <t>The Association Between Air Pollution Exposure and White Blood Cell Counts: A Nationwide Cross-Sectional Survey in South Korea.</t>
        </is>
      </c>
      <c r="M1094" s="5" t="inlineStr">
        <is>
          <t>Lee J; Yoon HY</t>
        </is>
      </c>
      <c r="N1094" t="n">
        <v>2</v>
      </c>
      <c r="O1094" t="inlineStr">
        <is>
          <t>J Clin Med</t>
        </is>
      </c>
      <c r="P1094" t="inlineStr">
        <is>
          <t>2024</t>
        </is>
      </c>
      <c r="Q1094" t="inlineStr">
        <is>
          <t>2024-12-17</t>
        </is>
      </c>
      <c r="R1094" t="inlineStr">
        <is>
          <t>10.3390/jcm13237402</t>
        </is>
      </c>
      <c r="S1094" s="5" t="inlineStr">
        <is>
          <t>Background: The effect of air pollution, a major global health issue, on the immune system, particularly on white blood cell (WBC) counts, remains underexplored. Methods: This study utilized data from 54,756 participants in the Korean National Health and Nutrition Examination Survey to investigate the effects of short- (day of examination and 7-day averages), mid- (30- and 90-day averages), and long-term (one-, three-, and five-year averages) air pollutant exposure on WBC counts. We assessed exposure to particulate matter (PM10, PM2.5), sulfur dioxide (SO2), nitrogen dioxide (NO2), ozone (O3), and carbon monoxide (CO). Results: Linear regression with log-transformed WBC counts, adjusted for confounders, showed that PM10 was positively associated with long-term exposure, PM2.5 was negatively associated with short- and mid-term exposures, SO2 was consistently negatively associated with short- and mid-term exposures, NO2 and CO were positive across most periods, and O3 was negatively associated with short- and mid-term exposures. Logistic regression analysis confirmed these findings, showing that short- and mid-term exposure to PM10, PM2.5, and SO2 was negatively associated with the risk of belonging to the high-WBC group, while long-term exposure to PM10, PM2.5, NO2, and CO showed positive associations with risk. Conclusions: Our findings highlight the time- and pollutant-specific associations between air pollution exposure and WBC counts, underscoring air pollution's potential impact on systemic inflammation.</t>
        </is>
      </c>
      <c r="T1094" t="inlineStr">
        <is>
          <t>2026-10-07</t>
        </is>
      </c>
      <c r="U1094" t="inlineStr"/>
    </row>
    <row r="1095" ht="45" customHeight="1">
      <c r="A1095" s="3" t="inlineStr">
        <is>
          <t>39657239</t>
        </is>
      </c>
      <c r="B1095" t="inlineStr">
        <is>
          <t>CD006</t>
        </is>
      </c>
      <c r="C1095" s="6" t="inlineStr">
        <is>
          <t>확인</t>
        </is>
      </c>
      <c r="D1095" t="inlineStr">
        <is>
          <t>CD006:확인</t>
        </is>
      </c>
      <c r="E1095" s="7" t="inlineStr">
        <is>
          <t>승인</t>
        </is>
      </c>
      <c r="F1095" t="inlineStr">
        <is>
          <t>CD006</t>
        </is>
      </c>
      <c r="G1095" t="inlineStr">
        <is>
          <t>2026-10-07</t>
        </is>
      </c>
      <c r="H1095" s="5" t="inlineStr">
        <is>
          <t>NHIS-NSC 2003-2014 사용</t>
        </is>
      </c>
      <c r="I1095" s="5" t="inlineStr">
        <is>
          <t>건보 표본코호트의 폐경 전 골다공증성 골절 여성에서 비스포스포네이트 사용 효과를 성향점수 매칭으로 분석했다.</t>
        </is>
      </c>
      <c r="J1095" t="inlineStr">
        <is>
          <t>AI 검수(paper-reviewer)</t>
        </is>
      </c>
      <c r="K1095" t="inlineStr">
        <is>
          <t>2026-10-07</t>
        </is>
      </c>
      <c r="L1095" s="5" t="inlineStr">
        <is>
          <t>Effectiveness of Bisphosphonates in Young Adults With Fragility Fractures: Representative Population-based Cohort Study.</t>
        </is>
      </c>
      <c r="M1095" s="5" t="inlineStr">
        <is>
          <t>Kong SH; Park JY; Shin MK; Lee HJ; Kim JW; Park SS; Kim SW; Shin CS; Song TJ</t>
        </is>
      </c>
      <c r="N1095" t="n">
        <v>9</v>
      </c>
      <c r="O1095" t="inlineStr">
        <is>
          <t>J Clin Endocrinol Metab</t>
        </is>
      </c>
      <c r="P1095" t="inlineStr">
        <is>
          <t>2025</t>
        </is>
      </c>
      <c r="Q1095" t="inlineStr">
        <is>
          <t>2024-12-15</t>
        </is>
      </c>
      <c r="R1095" t="inlineStr">
        <is>
          <t>10.1210/clinem/dgae850</t>
        </is>
      </c>
      <c r="S1095" s="5" t="inlineStr">
        <is>
          <t>CONTEXT: Fragility fractures in young adults present significant clinical challenges due to the limited evidence on the effectiveness of bisphosphonates in preventing subsequent fractures.
OBJECTIVE: To evaluate the effectiveness of bisphosphonate therapy in reducing the fracture risk among premenopausal women with a history of osteoporotic fractures.
DESIGN: A population-based retrospective cohort study was conducted using data from the National Health Insurance Service-National Sample Cohort in South Korea, covering the years 2003 to 2014.
SETTING: A nationwide healthcare setting utilizing a representative cohort database.
PARTICIPANTS: Among 2087 premenopausal women with osteoporotic fractures, participants were propensity score-matched based on age and body mass index at a 1:3 ratio, resulting in 132 bisphosphonate users and 396 nonusers.
INTERVENTION: Bisphosphonate treatment.
MAIN OUTCOME MEASURES: The incidence of osteoporotic fractures.
RESULTS: Bisphosphonate users had a significantly lower risk of major osteoporotic fractures [hazard ratio (HR) 0.618, 95% confidence interval (CI) 0.396-0.963] compared to nonusers. Ibandronate users showed significant reductions in both major osteoporotic (HR 0.376, 95% CI 0.164-0.861) and nonvertebral fractures (HR 0.214, 95% CI 0.052-0.877). Also, longer duration of bisphosphonate use (≥180 days) was associated with a significantly lower risk of major osteoporotic and nonvertebral fractures (HR 0.528, 95% CI 0.300-0.929; HR 0.409, 95% CI 0.187-0.895, respectively).
CONCLUSION: Bisphosphonate therapy significantly reduces fracture risk in premenopausal women with previous osteoporotic fractures, especially at higher cumulative doses. These findings support considering bisphosphonates as a treatment option in premenopausal women at high risk of fractures.</t>
        </is>
      </c>
      <c r="T1095" t="inlineStr">
        <is>
          <t>2026-10-07</t>
        </is>
      </c>
      <c r="U1095" t="inlineStr"/>
    </row>
    <row r="1096" ht="45" customHeight="1">
      <c r="A1096" s="3" t="inlineStr">
        <is>
          <t>39663140</t>
        </is>
      </c>
      <c r="B1096" t="inlineStr">
        <is>
          <t>CD010, DS-069, DS-070</t>
        </is>
      </c>
      <c r="C1096" s="6" t="inlineStr">
        <is>
          <t>확인</t>
        </is>
      </c>
      <c r="D1096" t="inlineStr">
        <is>
          <t>CD010:확인, DS-069:확인, DS-070:확인</t>
        </is>
      </c>
      <c r="E1096" s="9" t="inlineStr"/>
      <c r="F1096" t="inlineStr"/>
      <c r="G1096" t="inlineStr"/>
      <c r="H1096" s="5" t="inlineStr">
        <is>
          <t>"Seoul Regional Military Manpower Administration between 2013 and 2022"</t>
        </is>
      </c>
      <c r="I1096" s="5" t="inlineStr">
        <is>
          <t>서울지방병무청 신체검사를 받은 후기 청소년 남성(2013~2022)의 근시 유병률을 추정하고 2050년까지 추세를 예측했다.</t>
        </is>
      </c>
      <c r="J1096" t="inlineStr">
        <is>
          <t>AI 검수(paper-reviewer)</t>
        </is>
      </c>
      <c r="K1096" t="inlineStr">
        <is>
          <t>2026-10-07</t>
        </is>
      </c>
      <c r="L1096" s="5" t="inlineStr">
        <is>
          <t>Trends in myopia prevalence among late adolescents in South Korea: a population-level study and future projections up to 2050.</t>
        </is>
      </c>
      <c r="M1096" s="5" t="inlineStr">
        <is>
          <t>Surl D; Seo Y; Han J</t>
        </is>
      </c>
      <c r="N1096" t="n">
        <v>3</v>
      </c>
      <c r="O1096" t="inlineStr">
        <is>
          <t>BMJ Open Ophthalmol</t>
        </is>
      </c>
      <c r="P1096" t="inlineStr">
        <is>
          <t>2024</t>
        </is>
      </c>
      <c r="Q1096" t="inlineStr">
        <is>
          <t>2024-12-12</t>
        </is>
      </c>
      <c r="R1096" t="inlineStr">
        <is>
          <t>10.1136/bmjophth-2024-001748</t>
        </is>
      </c>
      <c r="S1096" s="5" t="inlineStr">
        <is>
          <t>OBJECTIVE: This study aims to provide updated prevalence estimates of myopia and high myopia among late adolescent men in Seoul, South Korea, and predict future trends up to 2050.
METHODS AND ANALYSIS: This cross-sectional and population-level study includes late adolescent men of the same age who underwent a series of medical examinations at the Seoul Regional Military Manpower Administration between 2013 and 2022. The population with myopia and high myopia was estimated, and the prevalence for 2050 was forecasted. Associated risk factors and ocular disease status of the high myopia population were investigated.
RESULTS: Over the 10-year period, the prevalence of myopia and high myopia among late adolescent men in Seoul was 70.67% and 20.29%, respectively. Between 2013 and 2022, the prevalence of the myopia and high myopia has increased significantly (p&lt;0.001 and 0.006, respectively). The annual growth rate for the prevalence of myopia and high myopia was 0.61% and 0.33%, respectively. Regression analyses predicted that by 2050, myopia and high myopia prevalence will reach 90.90% and 31.26% by linear regression, and 90.75% and 31.17% by non-linear regression, respectively. Risk factor analysis identified that a high education level was associated with a higher prevalence of high myopia. Retinal detachment was significantly more common among those with high myopia, while retinal dystrophy was less common.
CONCLUSION: This study highlights a concerning trend of increasing myopia and high myopia prevalence, which is likely to reach 90.90% and 31.26% by 2050, with significant future burden for public health and society.</t>
        </is>
      </c>
      <c r="T1096" t="inlineStr">
        <is>
          <t>2026-10-07</t>
        </is>
      </c>
      <c r="U1096" t="inlineStr"/>
    </row>
    <row r="1097" ht="45" customHeight="1">
      <c r="A1097" s="3" t="inlineStr">
        <is>
          <t>39655924</t>
        </is>
      </c>
      <c r="B1097" t="inlineStr">
        <is>
          <t>CD003, DS-026</t>
        </is>
      </c>
      <c r="C1097" s="4" t="inlineStr">
        <is>
          <t>제외</t>
        </is>
      </c>
      <c r="D1097" t="inlineStr">
        <is>
          <t>CD003:제외, DS-026:제외</t>
        </is>
      </c>
      <c r="E1097" t="inlineStr"/>
      <c r="F1097" t="inlineStr"/>
      <c r="G1097" t="inlineStr"/>
      <c r="H1097" s="5" t="inlineStr">
        <is>
          <t>M. tuberculosis 분리주 전장 유전체 분석만 수행한 유전체 연구</t>
        </is>
      </c>
      <c r="I1097" s="5" t="inlineStr"/>
      <c r="J1097" t="inlineStr">
        <is>
          <t>AI 검수(paper-reviewer)</t>
        </is>
      </c>
      <c r="K1097" t="inlineStr">
        <is>
          <t>2026-09-30</t>
        </is>
      </c>
      <c r="L1097" s="5" t="inlineStr">
        <is>
          <t>Whole genome sequence of a Mycobacterium tuberculosis M64 isolate harboring extensive deletions, including the katG-containing region.</t>
        </is>
      </c>
      <c r="M1097" s="5" t="inlineStr">
        <is>
          <t>Jeon S-M; Park S; Kim S</t>
        </is>
      </c>
      <c r="N1097" t="n">
        <v>3</v>
      </c>
      <c r="O1097" t="inlineStr">
        <is>
          <t>Microbiol Resour Announc</t>
        </is>
      </c>
      <c r="P1097" t="inlineStr">
        <is>
          <t>2025</t>
        </is>
      </c>
      <c r="Q1097" t="inlineStr">
        <is>
          <t>2024-12-10</t>
        </is>
      </c>
      <c r="R1097" t="inlineStr">
        <is>
          <t>10.1128/mra.00745-24</t>
        </is>
      </c>
      <c r="S1097" s="5" t="inlineStr">
        <is>
          <t>Clinical isolates of Mycobacterium tuberculosis M64 strain from South Korea lack the katG gene, which is associated with isoniazid resistance. Herein, we report the whole genome sequence of M. tuberculosis M64, with genomic coverage of 2,791× and a genome size of 4,353,699 bp.</t>
        </is>
      </c>
      <c r="T1097" t="inlineStr">
        <is>
          <t>2026-09-30</t>
        </is>
      </c>
      <c r="U1097" t="inlineStr"/>
    </row>
    <row r="1098" ht="45" customHeight="1">
      <c r="A1098" s="3" t="inlineStr">
        <is>
          <t>39638303</t>
        </is>
      </c>
      <c r="B1098" t="inlineStr">
        <is>
          <t>CD017</t>
        </is>
      </c>
      <c r="C1098" s="6" t="inlineStr">
        <is>
          <t>확인</t>
        </is>
      </c>
      <c r="D1098" t="inlineStr">
        <is>
          <t>CD017:확인</t>
        </is>
      </c>
      <c r="E1098" s="7" t="inlineStr">
        <is>
          <t>승인</t>
        </is>
      </c>
      <c r="F1098" t="inlineStr">
        <is>
          <t>CD017</t>
        </is>
      </c>
      <c r="G1098" t="inlineStr">
        <is>
          <t>2026-10-07</t>
        </is>
      </c>
      <c r="H1098" s="5" t="inlineStr">
        <is>
          <t>"Retrospective survey data from 2023 KCHS were obtained"</t>
        </is>
      </c>
      <c r="I1098" s="5" t="inlineStr">
        <is>
          <t>2023년 지역사회건강조사를 7개 지자체 유형으로 나눠 주관적 건강·흡연·미충족 의료를 비교해, 새 유형 분류로 지역 격차 분석이 가능함을 보였다.</t>
        </is>
      </c>
      <c r="J1098" t="inlineStr">
        <is>
          <t>AI 검수(paper-reviewer)</t>
        </is>
      </c>
      <c r="K1098" t="inlineStr">
        <is>
          <t>2026-10-07</t>
        </is>
      </c>
      <c r="L1098" s="5" t="inlineStr">
        <is>
          <t>Necessity of Analyzing the Korea Community Health Survey Using 7 Local Government Types.</t>
        </is>
      </c>
      <c r="M1098" s="5" t="inlineStr">
        <is>
          <t>Park S; Bai H; Lee JR; Kim S; Jung H; Lee JY</t>
        </is>
      </c>
      <c r="N1098" t="n">
        <v>6</v>
      </c>
      <c r="O1098" t="inlineStr">
        <is>
          <t>J Prev Med Public Health</t>
        </is>
      </c>
      <c r="P1098" t="inlineStr">
        <is>
          <t>2025</t>
        </is>
      </c>
      <c r="Q1098" t="inlineStr">
        <is>
          <t>2024-12-06</t>
        </is>
      </c>
      <c r="R1098" t="inlineStr">
        <is>
          <t>10.3961/jpmph.24.388</t>
        </is>
      </c>
      <c r="S1098" s="5" t="inlineStr">
        <is>
          <t>OBJECTIVES: This study examined the potential of a new analytical framework for the Korea Community Health Survey (KCHS) with classification criteria for the sub-national governmental level, the degree of urbanization including an urban-rural multimodal category, and population size as a more effective tool to address local health problems and deduce practical implications.
METHODS: Retrospective survey data from 2023 KCHS were obtained. Frequency analyses were performed for self-rated good health status, current smoking status, and unmet medical needs as proxies for health status, as well as health behavior and healthcare utilization, utilizing individual weights to represent national community residents.
RESULTS: We established a new classification of local governments into 7 types to facilitate regional comparisons. These local government types are presumably composed of populations showing statistically significant differences in demographic characteristics. There were evident differences in health status, health behavior, and healthcare utilization in comparisons of groups categorized by local government types.
CONCLUSIONS: This study suggests that regional disparities can be analyzed using a new typology of local governments. This practically effective approach could be used in decision-making for community-centered health projects in terms of community health planning. Future research should conduct analyses of KCHS data that use these 7 local government types to comprehensively reflect regional characteristics.</t>
        </is>
      </c>
      <c r="T1098" t="inlineStr">
        <is>
          <t>2026-10-07</t>
        </is>
      </c>
      <c r="U1098" t="inlineStr"/>
    </row>
    <row r="1099" ht="45" customHeight="1">
      <c r="A1099" s="3" t="inlineStr">
        <is>
          <t>39626173</t>
        </is>
      </c>
      <c r="B1099" t="inlineStr">
        <is>
          <t>CD001, DS-001, DS-002, DS-003, DS-004, DS-005, DS-006, DS-007, DS-008, DS-009, DS-010, DS-011, DS-012, DS-013, DS-014, DS-015, DS-016, DS-017, DS-018</t>
        </is>
      </c>
      <c r="C1099" s="6" t="inlineStr">
        <is>
          <t>확인</t>
        </is>
      </c>
      <c r="D1099" t="inlineStr">
        <is>
          <t>CD001:확인, DS-001:확인, DS-002:확인, DS-003:확인, DS-004:확인, DS-005:확인, DS-006:확인, DS-007:확인, DS-008:확인, DS-009:확인, DS-010:확인, DS-011:확인, DS-012:확인, DS-013:확인, DS-014:확인, DS-015:확인, DS-016:확인, DS-017:확인, DS-018:확인</t>
        </is>
      </c>
      <c r="E1099" s="7" t="inlineStr">
        <is>
          <t>승인</t>
        </is>
      </c>
      <c r="F1099" t="inlineStr">
        <is>
          <t>CD001, DS-001, DS-002, DS-003, DS-004, DS-005, DS-006, DS-007, DS-008, DS-009, DS-010, DS-011, DS-012, DS-013, DS-014, DS-015, DS-016, DS-017, DS-018</t>
        </is>
      </c>
      <c r="G1099" t="inlineStr">
        <is>
          <t>2026-10-07</t>
        </is>
      </c>
      <c r="H1099" s="5" t="inlineStr">
        <is>
          <t>"KNHANES 2014-2019, 4,098 postmenopausal women"</t>
        </is>
      </c>
      <c r="I1099" s="5" t="inlineStr">
        <is>
          <t>2014~2019 국민건강영양조사 폐경 후 여성 4,098명에서 악력과 당뇨병의 관련성을 폐경 기간별로 분석했다.</t>
        </is>
      </c>
      <c r="J1099" t="inlineStr">
        <is>
          <t>AI 검수(paper-reviewer)</t>
        </is>
      </c>
      <c r="K1099" t="inlineStr">
        <is>
          <t>2026-10-07</t>
        </is>
      </c>
      <c r="L1099" s="5" t="inlineStr">
        <is>
          <t>Handgrip strength and diabetes in postmenopausal women: insights from the Korean National Health and Nutrition Examination Survey 2014-2019.</t>
        </is>
      </c>
      <c r="M1099" s="5" t="inlineStr">
        <is>
          <t>Chung YS; Baek JK; Tran TMC; Kim HR; In Jung H; Lee JK; Choi EA; Kim HY; Yun BH; Seo SK</t>
        </is>
      </c>
      <c r="N1099" t="n">
        <v>10</v>
      </c>
      <c r="O1099" t="inlineStr">
        <is>
          <t>Menopause</t>
        </is>
      </c>
      <c r="P1099" t="inlineStr">
        <is>
          <t>2025</t>
        </is>
      </c>
      <c r="Q1099" t="inlineStr">
        <is>
          <t>2024-12-03</t>
        </is>
      </c>
      <c r="R1099" t="inlineStr">
        <is>
          <t>10.1097/GME.0000000000002453</t>
        </is>
      </c>
      <c r="S1099" s="5" t="inlineStr">
        <is>
          <t>OBJECTIVE: This study aimed to investigate the association between handgrip strength (HGS) and diabetes mellitus (DM) in postmenopausal women in Korea relative to the menopausal duration.
METHODS: Data from the Korean National Health and Nutrition Examination Survey conducted between 2014 and 2019 were analyzed. A total of 4,098 postmenopausal women aged 45 to 65 years were included in the study. Handgrip strength was measured using a digital hand dynamometer. Participants were categorized into quartiles based on HGS with Q1 representing the weakest strength and Q4 the greatest strength. The association between DM and HGS was assessed using logistic regression analysis while adjusting for relevant covariates.
RESULTS: Postmenopausal women aged 45 to 65 years with stronger HGS were less likely to have DM ( P &lt; 0.001). This association persisted even after adjusting for age, body mass index, and comorbidities ( P &lt; 0.001). The inverse relationship between HGS and DM prevalence was more pronounced in women who had been postmenopausal for &gt;10 years than in those who had been postmenopausal for a shorter duration (P-interaction &lt;0.001). In addition, compared to their nondiabetic counterparts, women with DM were less likely to be categorized into the Q4 group ( P &lt; 0.001).
CONCLUSIONS: The findings suggest that weaker HGS was associated with likelihood of having DM among postmenopausal women in Korea. Owing to the inherent limitation to the cross-sectional study design, further research is warranted to elucidate the underlying mechanisms of the association between DM and HGS in postmenopausal women.</t>
        </is>
      </c>
      <c r="T1099" t="inlineStr">
        <is>
          <t>2026-10-07</t>
        </is>
      </c>
      <c r="U1099" t="inlineStr"/>
    </row>
    <row r="1100" ht="45" customHeight="1">
      <c r="A1100" s="3" t="inlineStr">
        <is>
          <t>39615246</t>
        </is>
      </c>
      <c r="B1100" t="inlineStr">
        <is>
          <t>CD006</t>
        </is>
      </c>
      <c r="C1100" s="6" t="inlineStr">
        <is>
          <t>확인</t>
        </is>
      </c>
      <c r="D1100" t="inlineStr">
        <is>
          <t>CD006:확인</t>
        </is>
      </c>
      <c r="E1100" s="7" t="inlineStr">
        <is>
          <t>승인</t>
        </is>
      </c>
      <c r="F1100" t="inlineStr">
        <is>
          <t>CD006</t>
        </is>
      </c>
      <c r="G1100" t="inlineStr">
        <is>
          <t>2026-10-07</t>
        </is>
      </c>
      <c r="H1100" s="5" t="inlineStr">
        <is>
          <t>NHIS-NSC 개인 수준 자료 사용</t>
        </is>
      </c>
      <c r="I1100" s="5" t="inlineStr">
        <is>
          <t>건보 표본코호트와 지역 의료이용 통계를 결합해 지역 의료 자급률이 암·뇌졸중·심근경색 사망에 미치는 영향을 다수준 분석했다.</t>
        </is>
      </c>
      <c r="J1100" t="inlineStr">
        <is>
          <t>AI 검수(paper-reviewer)</t>
        </is>
      </c>
      <c r="K1100" t="inlineStr">
        <is>
          <t>2026-10-07</t>
        </is>
      </c>
      <c r="L1100" s="5" t="inlineStr">
        <is>
          <t>Impact of regional medical self-sufficiency on mortality from cancer, stroke and myocardial infarction.</t>
        </is>
      </c>
      <c r="M1100" s="5" t="inlineStr">
        <is>
          <t>Yun I; Moon JY</t>
        </is>
      </c>
      <c r="N1100" t="n">
        <v>2</v>
      </c>
      <c r="O1100" t="inlineStr">
        <is>
          <t>Public Health</t>
        </is>
      </c>
      <c r="P1100" t="inlineStr">
        <is>
          <t>2025</t>
        </is>
      </c>
      <c r="Q1100" t="inlineStr">
        <is>
          <t>2024-12-01</t>
        </is>
      </c>
      <c r="R1100" t="inlineStr">
        <is>
          <t>10.1016/j.puhe.2024.11.015</t>
        </is>
      </c>
      <c r="S1100" s="5" t="inlineStr">
        <is>
          <t>OBJECTIVES: This study aimed to explore the impact of regional medical self-sufficiency on mortality from cancer, stroke and myocardial infarction (MI), and make policy suggestions to address regional health disparities and promote national health outcomes.
STUDY DESIGN: A multilevel analysis of nationwide data.
METHODS: This study employed the Korean National Health Insurance Service-National Sample Cohort database at the individual level and the Korean Medical Utilization Statistics at the regional level. The study population included 31,862 individuals who were newly diagnosed with cancer, 16,793 with stroke and 2936 with MI between 2011 and 2019. Multilevel logistic regression was used to address the clustered structure of regional-level data with individual-level data on demographics and health details nested within it.
RESULTS: Regional medical self-sufficiency did not significantly impact 1-year mortality in cancer patients. For patients with stroke and MI, a low level of medical self-sufficiency in the residential area was associated with a notably increased likelihood of dying within 1 month by 1.03 (95 % confidence interval [CI]: 1.02-1.07) and 1.44 (95 % CI: 1.08-2.01) times, respectively. Stratified analysis by region of residence showed that even if cancer patients lived in Seoul and metropolitan areas, they had an increased risk of death within 1 year if the medical self-sufficiency of their treatment areas was low (adjusted odds ratio [aOR]: 1.19, 95 % CI: 1.03-1.38). Moreover, for patients with MI living in medically underserved areas, the risk of death tended to increase with lower income.
CONCLUSIONS: The findings demonstrated that for acute stroke or MI patients, living in areas with low self-sufficiency of medical care had a higher likelihood of dying within 1 month. To improve national health outcomes and address regional medical disparities, it is crucial to prioritise policies such as establishing specialised centres dedicated to managing acute cardio-cerebrovascular conditions in each region.</t>
        </is>
      </c>
      <c r="T1100" t="inlineStr">
        <is>
          <t>2026-10-07</t>
        </is>
      </c>
      <c r="U1100" t="inlineStr"/>
    </row>
    <row r="1101" ht="45" customHeight="1">
      <c r="A1101" s="3" t="inlineStr">
        <is>
          <t>39613139</t>
        </is>
      </c>
      <c r="B1101" t="inlineStr">
        <is>
          <t>CD008</t>
        </is>
      </c>
      <c r="C1101" s="6" t="inlineStr">
        <is>
          <t>확인</t>
        </is>
      </c>
      <c r="D1101" t="inlineStr">
        <is>
          <t>CD008:확인</t>
        </is>
      </c>
      <c r="E1101" s="7" t="inlineStr">
        <is>
          <t>승인</t>
        </is>
      </c>
      <c r="F1101" t="inlineStr">
        <is>
          <t>CD008</t>
        </is>
      </c>
      <c r="G1101" t="inlineStr">
        <is>
          <t>2026-10-07</t>
        </is>
      </c>
      <c r="H1101" s="5" t="inlineStr">
        <is>
          <t>national OHCA registries of Singapore, Japan, South Korea 사용</t>
        </is>
      </c>
      <c r="I1101" s="5" t="inlineStr">
        <is>
          <t>싱가포르·일본·한국의 전국 병원밖 심정지 등록자료로 목격된 성인 심정지의 일반인 심폐소생술 시행 비율 추이를 비교했다.</t>
        </is>
      </c>
      <c r="J1101" t="inlineStr">
        <is>
          <t>AI 검수(paper-reviewer)</t>
        </is>
      </c>
      <c r="K1101" t="inlineStr">
        <is>
          <t>2026-10-07</t>
        </is>
      </c>
      <c r="L1101" s="5" t="inlineStr">
        <is>
          <t>The "invisible ceiling" of bystander CPR in three Asian countries: Descriptive study of national OHCA registry.</t>
        </is>
      </c>
      <c r="M1101" s="5" t="inlineStr">
        <is>
          <t>Okada Y; Hong KJ; Lim SL; Hong D; Ng YY; Leong BS; Jun Song K; Ho Park J; Sun Ro Y; Kitamura T; Nishiyama C; Matsuyama T; Kiguchi T; Nishioka N; Iwami T; Do Shin S; Eh Ong M; Javid Siddiqui F</t>
        </is>
      </c>
      <c r="N1101" t="n">
        <v>18</v>
      </c>
      <c r="O1101" t="inlineStr">
        <is>
          <t>Resuscitation</t>
        </is>
      </c>
      <c r="P1101" t="inlineStr">
        <is>
          <t>2025</t>
        </is>
      </c>
      <c r="Q1101" t="inlineStr">
        <is>
          <t>2024-11-30</t>
        </is>
      </c>
      <c r="R1101" t="inlineStr">
        <is>
          <t>10.1016/j.resuscitation.2024.110445</t>
        </is>
      </c>
      <c r="S1101" s="5" t="inlineStr">
        <is>
          <t>BACKGROUND: Bystander cardiopulmonary resuscitation (CPR) for out-of-hospital cardiac arrest (OHCA) has increased in Singapore, Japan, and South Korea following the implementation of several public health, bystander-focused interventions, such as dispatcher-assisted CPR and community CPR training. It is unclear whether bystander CPR prevalence will continue on this trajectory over time. This study aimed to investigate the temporal trends of bystander CPR prevalence over a ten-year period in these three Asian countries.
METHOD: Using the national OHCA registries of Singapore, Japan and South Korea, we included witnessed, non-traumatic adult OHCA registered between 2010 and 2020 in Singapore and Japan, and between 2012 and 2020 in South Korea. We excluded those for whom resuscitation was not attempted or was terminated at scene. The study analysed the proportion of bystander CPR in the three countries, presenting the data annually and further breaking it down by age and gender.
RESULTS: This study included 491,067 patients in Japan [male 59 %, median, age 79 years (Q1-Q3, 69-87)], 13,143 patients in Singapore [male 66 %, median, age 69 years (Q1-Q3, 57-80)], and 87,997 patients in South Korea [male 64 %, median age 72 years (Q1-Q3, 59-81)]. The proportion of bystander CPR in each country had increased (Japan: 39 % in 2010 to 45 % in 2015, Singapore: 22 % in 2010 to 53 % in 2015, and South Korea: 37 % in 2012 to 56 % in 2015); however, these proportions have plateaued in 2020 (Japan: 46 %, Singapore: 54 %, and South Korea: 57 %) despite continued efforts. These trends were consistent across different age groups, gender and location.
CONCLUSION: This study investigated the trend of bystander CPR over 10 years in three Asian countries. Although the proportion of bystander CPR has increased, it has now plateaued between 50-60 %. Further research is necessary to identify the contributing factors and advance beyond this "invisible ceiling".</t>
        </is>
      </c>
      <c r="T1101" t="inlineStr">
        <is>
          <t>2026-10-07</t>
        </is>
      </c>
      <c r="U1101" t="inlineStr"/>
    </row>
    <row r="1102" ht="45" customHeight="1">
      <c r="A1102" s="3" t="inlineStr">
        <is>
          <t>39610236</t>
        </is>
      </c>
      <c r="B1102" t="inlineStr">
        <is>
          <t>CD036</t>
        </is>
      </c>
      <c r="C1102" s="6" t="inlineStr">
        <is>
          <t>확인</t>
        </is>
      </c>
      <c r="D1102" t="inlineStr">
        <is>
          <t>CD036:확인</t>
        </is>
      </c>
      <c r="E1102" s="7" t="inlineStr">
        <is>
          <t>승인</t>
        </is>
      </c>
      <c r="F1102" t="inlineStr">
        <is>
          <t>CD036</t>
        </is>
      </c>
      <c r="G1102" t="inlineStr">
        <is>
          <t>2026-10-07</t>
        </is>
      </c>
      <c r="H1102" s="5" t="inlineStr">
        <is>
          <t>CD036 국립정신건강센터 정신건강실태조사 사용: Methods "National Mental Health Survey of Korea 2021, 5,511 adults"</t>
        </is>
      </c>
      <c r="I1102" s="5" t="inlineStr">
        <is>
          <t>2021년 정신건강실태조사 성인 5,511명 자료로 잠재계층분석을 수행해 자살위험을 세 유형으로 나누고 유형별 특성을 비교했다.</t>
        </is>
      </c>
      <c r="J1102" t="inlineStr">
        <is>
          <t>AI 검수(paper-reviewer)</t>
        </is>
      </c>
      <c r="K1102" t="inlineStr">
        <is>
          <t>2026-10-07</t>
        </is>
      </c>
      <c r="L1102" s="5" t="inlineStr">
        <is>
          <t>Latent Subtypes and Characteristics of Suicide Risk Among Korean Adults.</t>
        </is>
      </c>
      <c r="M1102" s="5" t="inlineStr">
        <is>
          <t>Choi JY; Park S</t>
        </is>
      </c>
      <c r="N1102" t="n">
        <v>2</v>
      </c>
      <c r="O1102" t="inlineStr">
        <is>
          <t>Psychiatry Investig</t>
        </is>
      </c>
      <c r="P1102" t="inlineStr">
        <is>
          <t>2024</t>
        </is>
      </c>
      <c r="Q1102" t="inlineStr">
        <is>
          <t>2024-11-29</t>
        </is>
      </c>
      <c r="R1102" t="inlineStr">
        <is>
          <t>10.30773/pi.2023.0432</t>
        </is>
      </c>
      <c r="S1102" s="5" t="inlineStr">
        <is>
          <t>OBJECTIVE: We aimed to identify subgroups of suicide risk and their characteristics among Korean adults.
METHODS: We used data from the National Mental Health Survey of Korea 2021. Participants were 5,511 adults aged 18-79 years. Latent class analysis was conducted to identify patterns of suicide risk using suicidal thoughts, plans, attempts, and self-harm. Sociodemographic and health-related characteristics according to the subtype of suicide risk were compared.
RESULTS: Suicide risk was classified into three latent classes: low suicide risk (89.5%, Class 3 [C3]), high suicidal ideation and low suicidal behavior (8.7%, Class 2 [C2]), and high suicidal thoughts and behavior (1.8%, Class 1 [C1]). Risk factors associated with C1 and C2 were the absence of a spouse, low educational and economic status, and unstable occupational status. C1 and C2 had more physical and psychological problems than did C3. Prevalence of mental disorders and mental health service use were higher in C1 than in C2.
CONCLUSION: Suicide risk types have different demographic, physical health-related, and mental health-related characteristics. Therefore, a focused and individualized suicide preventive strategy should be implemented.</t>
        </is>
      </c>
      <c r="T1102" t="inlineStr">
        <is>
          <t>2026-10-07</t>
        </is>
      </c>
      <c r="U1102" t="inlineStr"/>
    </row>
    <row r="1103" ht="45" customHeight="1">
      <c r="A1103" s="3" t="inlineStr">
        <is>
          <t>39609721</t>
        </is>
      </c>
      <c r="B1103" t="inlineStr">
        <is>
          <t>CD004</t>
        </is>
      </c>
      <c r="C1103" s="6" t="inlineStr">
        <is>
          <t>확인</t>
        </is>
      </c>
      <c r="D1103" t="inlineStr">
        <is>
          <t>CD004:확인</t>
        </is>
      </c>
      <c r="E1103" s="7" t="inlineStr">
        <is>
          <t>승인</t>
        </is>
      </c>
      <c r="F1103" t="inlineStr">
        <is>
          <t>CD004</t>
        </is>
      </c>
      <c r="G1103" t="inlineStr">
        <is>
          <t>2026-10-07</t>
        </is>
      </c>
      <c r="H1103" s="5" t="inlineStr">
        <is>
          <t>"nationwide cross-sectional study used data from South Korea's NEDIS from January 1, 2017, to December 31, 2019" — NEDIS 사용</t>
        </is>
      </c>
      <c r="I1103" s="5" t="inlineStr">
        <is>
          <t>2017~2019년 NEDIS로 요양병원에서 응급실로 전원됐다 48시간 내 재전원된 노인을 분석해 재전원 시 입원율 등 결과가 더 나빴음을 보였다.</t>
        </is>
      </c>
      <c r="J1103" t="inlineStr">
        <is>
          <t>AI 검수(paper-reviewer)</t>
        </is>
      </c>
      <c r="K1103" t="inlineStr">
        <is>
          <t>2026-10-07</t>
        </is>
      </c>
      <c r="L1103" s="5" t="inlineStr">
        <is>
          <t>Elderly patients re-transferred from long-term care hospitals to emergency departments within 48 h.</t>
        </is>
      </c>
      <c r="M1103" s="5" t="inlineStr">
        <is>
          <t>Lee TY; Ko SK; Kim SJ; Lee JH</t>
        </is>
      </c>
      <c r="N1103" t="n">
        <v>4</v>
      </c>
      <c r="O1103" t="inlineStr">
        <is>
          <t>BMC Emerg Med</t>
        </is>
      </c>
      <c r="P1103" t="inlineStr">
        <is>
          <t>2024</t>
        </is>
      </c>
      <c r="Q1103" t="inlineStr">
        <is>
          <t>2024-11-29</t>
        </is>
      </c>
      <c r="R1103" t="inlineStr">
        <is>
          <t>10.1186/s12873-024-01140-5</t>
        </is>
      </c>
      <c r="S1103" s="5" t="inlineStr">
        <is>
          <t>BACKGROUND &amp; OBJECTIVES: The increasing proportion of elderly populations has led to a rise in chronic diseases and frequent transfers between long-term care hospitals (LTCHs) and emergency departments (EDs). This study investigates the patterns of risk factors of initial-transfers and subsequent re-transfers among patients aged 65 or older. Specifically, we focus on those re-transferred from LTCHs to EDs within 48 h of discharge, often without adequate treatment.
METHOD: This nationwide cross-sectional study used data from South Korea's National Emergency Department Information System (NEDIS) from January 1, 2017, to December 31, 2019. Patients aged 65 or older who were initially transferred from LTCHs to EDs and re-transferred within 48 h, were identified. Logistic regression was employed to analyze risk factors associated with re-transfers.
RESULTS: 140,282 elderly patients were identified as having been transferred from LTCHs to EDs. Of these, 38,180 patients received emergency care in the EDs and were discharged back to LTCHs. Among them, 679 patients were returned to LTCHs after receiving acute treatment but revisited the EDs within 48 h. Hospital ward admission rates were higher for re-transferred patients (71.3%) compared to initial transfers (42.1%, p &lt; 0.0001). Risk factors for re-transfer included male, nighttime admissions, and longer ED stays (&gt; 6 h). Tertiary hospitals showed higher re-transfer rates to other facilities (13.1%) than general hospitals (2.9%).
CONCLUSION: This study reveals that many health outcomes worsen upon re-transfer compared to the initial-transfer. These findings underscore the need for a coordinated healthcare system that ensures elderly patients from long-term care facilities are initially sent to appropriate hospitals during the initial transfer, which could mitigate repeated ED visits and ensure timely care.</t>
        </is>
      </c>
      <c r="T1103" t="inlineStr">
        <is>
          <t>2026-10-07</t>
        </is>
      </c>
      <c r="U1103" t="inlineStr"/>
    </row>
    <row r="1104" ht="45" customHeight="1">
      <c r="A1104" s="3" t="inlineStr">
        <is>
          <t>39604202</t>
        </is>
      </c>
      <c r="B1104" t="inlineStr">
        <is>
          <t>CD034, DS-024</t>
        </is>
      </c>
      <c r="C1104" s="6" t="inlineStr">
        <is>
          <t>확인</t>
        </is>
      </c>
      <c r="D1104" t="inlineStr">
        <is>
          <t>CD034:확인, DS-024:확인</t>
        </is>
      </c>
      <c r="E1104" s="7" t="inlineStr">
        <is>
          <t>승인</t>
        </is>
      </c>
      <c r="F1104" t="inlineStr">
        <is>
          <t>CD034, DS-024</t>
        </is>
      </c>
      <c r="G1104" t="inlineStr">
        <is>
          <t>2026-10-07</t>
        </is>
      </c>
      <c r="H1104" s="5" t="inlineStr">
        <is>
          <t>"We used data from the Korean Genome and Epidemiology Study, a population-based prospective cohort study" (비만 성인 1,995명)</t>
        </is>
      </c>
      <c r="I1104" s="5" t="inlineStr">
        <is>
          <t>KoGES 비만 성인 자료로 지중해식 식단 준수도와 고혈압 발생을 분석해, 준수도가 높을수록 위험이 낮았다.</t>
        </is>
      </c>
      <c r="J1104" t="inlineStr">
        <is>
          <t>AI 검수(paper-reviewer)</t>
        </is>
      </c>
      <c r="K1104" t="inlineStr">
        <is>
          <t>2026-10-07</t>
        </is>
      </c>
      <c r="L1104" s="5" t="inlineStr">
        <is>
          <t>Impact of Mediterranean Diet Adherence on the Incidence of New-Onset Hypertension in Adults With Obesity in Korea: A Nationwide Cohort Study.</t>
        </is>
      </c>
      <c r="M1104" s="5" t="inlineStr">
        <is>
          <t>Kim JH; Lee JW; Lee Y; Nam CM; Kwon YJ</t>
        </is>
      </c>
      <c r="N1104" t="n">
        <v>5</v>
      </c>
      <c r="O1104" t="inlineStr">
        <is>
          <t>J Clin Hypertens (Greenwich)</t>
        </is>
      </c>
      <c r="P1104" t="inlineStr">
        <is>
          <t>2025</t>
        </is>
      </c>
      <c r="Q1104" t="inlineStr">
        <is>
          <t>2024-11-28</t>
        </is>
      </c>
      <c r="R1104" t="inlineStr">
        <is>
          <t>10.1111/jch.14951</t>
        </is>
      </c>
      <c r="S1104" s="5" t="inlineStr">
        <is>
          <t>This study investigated the association between adherence to the Mediterranean diet (MD) and new-onset hypertension (HTN) in a cohort of community-dwelling, middle-aged, older Korean individuals with obesity. We used data from the Korean Genome and Epidemiology Study, a population-based prospective cohort study. The Korean version of the MD Adherence Screener was used to evaluate compliance with the MD. The primary endpoint was the incidence of new-onset HTN. Cox proportional hazard models were used to estimate the hazard ratio (HR) and 95% confidence interval for HTN incidence with increasing MD adherence. Data from 1995 participants with obesity without HTN at baseline were analyzed. After adjusting for confounders, participants with moderate (Group 2) and high adherence (Group 3) to the MD had HRs for new-onset HTN of 0.72 (0.57-0.90) and 0.73 (0.56-0.95), respectively, compared with those with low adherence (Group 1). Sex and age differences were associated with MD adherence and HTN incidence. The association between MD adherence and HTN incidence was only significant in males and in participants aged 40-64 years. There was no significant association between MD adherence and new-onset HTN in females or those aged ≥ 65 years. In conclusion, this study found a significant association between adherence to the MD and a reduction in new-onset HTN in Korean adults with obesity. Considering its value and sustainability, the adoption of the MD may contribute to the prevention of new-onset HTN in populations with obesity.</t>
        </is>
      </c>
      <c r="T1104" t="inlineStr">
        <is>
          <t>2026-10-07</t>
        </is>
      </c>
      <c r="U1104" t="inlineStr"/>
    </row>
    <row r="1105" ht="45" customHeight="1">
      <c r="A1105" s="3" t="inlineStr">
        <is>
          <t>39603811</t>
        </is>
      </c>
      <c r="B1105" t="inlineStr">
        <is>
          <t>CD034, DS-024</t>
        </is>
      </c>
      <c r="C1105" s="6" t="inlineStr">
        <is>
          <t>확인</t>
        </is>
      </c>
      <c r="D1105" t="inlineStr">
        <is>
          <t>CD034:확인, DS-024:확인</t>
        </is>
      </c>
      <c r="E1105" s="7" t="inlineStr">
        <is>
          <t>승인</t>
        </is>
      </c>
      <c r="F1105" t="inlineStr">
        <is>
          <t>CD034, DS-024</t>
        </is>
      </c>
      <c r="G1105" t="inlineStr">
        <is>
          <t>2026-10-07</t>
        </is>
      </c>
      <c r="H1105" s="5" t="inlineStr">
        <is>
          <t>"Using data from the Korean Genome and Epidemiology Study, we divided 3721 participants"</t>
        </is>
      </c>
      <c r="I1105" s="5" t="inlineStr">
        <is>
          <t>KoGES 자료로 대사증후군과 낮은 제지방량의 조합이 장애 없는 생존에 미치는 영향을 분석해, 둘이 겹치면 위험이 2배가량 높았다.</t>
        </is>
      </c>
      <c r="J1105" t="inlineStr">
        <is>
          <t>AI 검수(paper-reviewer)</t>
        </is>
      </c>
      <c r="K1105" t="inlineStr">
        <is>
          <t>2026-10-07</t>
        </is>
      </c>
      <c r="L1105" s="5" t="inlineStr">
        <is>
          <t>Does the Combination of Metabolic Syndrome and Low Fat-Free Mass Shorten an Individual's Disability-Free Life? A 12-Year Prospective Cohort Study of the Korean Genome and Epidemiology Study (KoGES).</t>
        </is>
      </c>
      <c r="M1105" s="5" t="inlineStr">
        <is>
          <t>Shin JH; Yoon JY</t>
        </is>
      </c>
      <c r="N1105" t="n">
        <v>2</v>
      </c>
      <c r="O1105" t="inlineStr">
        <is>
          <t>Public Health Nurs</t>
        </is>
      </c>
      <c r="P1105" t="inlineStr">
        <is>
          <t>2025</t>
        </is>
      </c>
      <c r="Q1105" t="inlineStr">
        <is>
          <t>2024-11-28</t>
        </is>
      </c>
      <c r="R1105" t="inlineStr">
        <is>
          <t>10.1111/phn.13494</t>
        </is>
      </c>
      <c r="S1105" s="5" t="inlineStr">
        <is>
          <t>OBJECTIVE: This study aims to explore the combined risk of metabolic syndrome (MetS) and low fat-free mass (FFM) on an individual's disability-free survival (DFS). Disability is defined as a composite of dementia, physical disability, and mortality.
METHODS: Using data from the Korean Genome and Epidemiology Study, we divided 3721 participants aged 40-69 years based on their MetS status and FFM index (FFMI) score. Kaplan-Meier survival analysis and Cox regression were used to analyze differences in DFS between the four groups.
RESULTS: From 108 events, MetS group had significantly shorter DFS than the non-MetS group regardless of FFMI (p &lt; 0.0001). After adjusting other potential confounding variables, the MetS group had a higher risk of shortened DFS regardless of FFMI, and the MetS group with low FFMI had a 2.06-fold increased risk compared to the non-MetS group with high FFMI (p &lt; 0.001). Older age and lower income were also associated with higher risk of shorter DFS (p &lt; 0.001).
CONCLUSIONS: The combination of MetS and low FFMI contribute to a cumulative risk of shortened DFS. Community nurses can perform MetS screening and body composition assessment to predict and control the risk of developing disability over time.</t>
        </is>
      </c>
      <c r="T1105" t="inlineStr">
        <is>
          <t>2026-10-07</t>
        </is>
      </c>
      <c r="U1105" t="inlineStr"/>
    </row>
    <row r="1106" ht="45" customHeight="1">
      <c r="A1106" s="3" t="inlineStr">
        <is>
          <t>39595721</t>
        </is>
      </c>
      <c r="B1106" t="inlineStr">
        <is>
          <t>CD003, DS-026</t>
        </is>
      </c>
      <c r="C1106" s="6" t="inlineStr">
        <is>
          <t>확인</t>
        </is>
      </c>
      <c r="D1106" t="inlineStr">
        <is>
          <t>CD003:확인, DS-026:확인</t>
        </is>
      </c>
      <c r="E1106" s="7" t="inlineStr">
        <is>
          <t>승인</t>
        </is>
      </c>
      <c r="F1106" t="inlineStr">
        <is>
          <t>CD003, DS-026</t>
        </is>
      </c>
      <c r="G1106" t="inlineStr">
        <is>
          <t>2026-10-07</t>
        </is>
      </c>
      <c r="H1106" s="5" t="inlineStr">
        <is>
          <t>초록 "data on 89,150 patients with TB provided by the Korea Disease Control and Prevention Agency" 분석</t>
        </is>
      </c>
      <c r="I1106" s="5" t="inlineStr">
        <is>
          <t>질병관리청이 제공한 결핵 환자 89,150명의 자료로 치료 성공과 관련된 개인·지역·의료기관 요인을 분석했다. 남성은 치료 성공률이 낮았고(조정 오즈비 0.66), 외국인 대비 내국인은 성공률이 높았다.</t>
        </is>
      </c>
      <c r="J1106" t="inlineStr">
        <is>
          <t>AI 검수(paper-reviewer)</t>
        </is>
      </c>
      <c r="K1106" t="inlineStr">
        <is>
          <t>2026-09-30</t>
        </is>
      </c>
      <c r="L1106" s="5" t="inlineStr">
        <is>
          <t>Identifying Predictors of Unfavorable Treatment Outcomes in Tuberculosis Patients.</t>
        </is>
      </c>
      <c r="M1106" s="5" t="inlineStr">
        <is>
          <t>Lee JY; Myong JP; Kim Y; Jeong I; Kim J; Sin S; Kwon Y; Song C; Joh JS</t>
        </is>
      </c>
      <c r="N1106" t="n">
        <v>9</v>
      </c>
      <c r="O1106" t="inlineStr">
        <is>
          <t>Int J Environ Res Public Health</t>
        </is>
      </c>
      <c r="P1106" t="inlineStr">
        <is>
          <t>2024</t>
        </is>
      </c>
      <c r="Q1106" t="inlineStr">
        <is>
          <t>2024-11-27</t>
        </is>
      </c>
      <c r="R1106" t="inlineStr">
        <is>
          <t>10.3390/ijerph21111454</t>
        </is>
      </c>
      <c r="S1106" s="5" t="inlineStr">
        <is>
          <t>OBJECTIVES: In South Korea, there has been a continuous decrease in the incidence of tuberculosis (TB) attributable to a national TB elimination program; however, TB still poses a significant socioeconomic burden. This study aimed to analyze factors associated with successful TB treatment and to identify refractory patient groups with unfavorable outcomes.
METHODS: We analyzed anonymized data on 89,150 patients with TB provided by the Korea Disease Control and Prevention Agency. Specifically, we collected independent variables, which were categorized as individual, regional, and medical facility factors. Individual factors included age, sex, nationality, TB type, drug-resistant status, category of TB, housing type, underlying disease status, number of referrals, and smoking status. Regional factors referred to the region where the TB case was reported. Medical facility factors included the first visit to a medical facility, categorized by hospital type and the distinction between private-public mix (PPM) and non-PPM depending on the presence or absence of dedicated TB nurses. These factors were analyzed in relation to treatment success to identify refractory patient groups with unfavorable outcomes.
RESULTS: Multivariable logistic regression analysis revealed the following significant factors associated with successful TB treatment: sex, nationality, status of drug-resistant TB, category of TB, number of referrals, region of TB registry, underlying diseases, and smoking status. Specifically, compared with their relevant counterparts, male patients had a lower rate of successful treatment (adjusted odds ratio [aOR]: 0.66, reference [Ref.]: women); Korean nationals had a higher rate of treatment success (aOR: 7.20, Ref. foreign residents in Korea); resistant TB was associated with a lower rate of treatment success (aOR: 0.35, Ref.: non-resistant TB status); newly treated patients had a higher rate of treatment success (aOR: 1.75, Ref.: retreatment patient); switching hospitals once (aOR: 1.78), never (aOR: 1.41), or twice (aOR: 1.37) was associated with increased treatment success (Ref.: three or more times); having zero (aOR: 1.45), one (aOR: 1.31), or two (aOR: 1.24) underlying diseases was associated with a higher rate of treatment success (Ref. three or more underlying diseases); and past smokers (aOR: 1.40) and non-smokers (aOR: 1.35) had a higher rate of treatment success (Ref.: current smokers).
CONCLUSIONS: Our study identified several factors contributing to unfavorable treatment outcomes in tuberculosis patients, including male patients, foreign residents in Korea, drug-resistant TB, retreatment patients, frequent hospital switching, multiple underlying diseases, and current smoking status. These research findings could inform the development of efficient management strategies and policies for improving the treatment success rate among patients with TB.</t>
        </is>
      </c>
      <c r="T1106" t="inlineStr">
        <is>
          <t>2026-09-30</t>
        </is>
      </c>
      <c r="U1106" t="inlineStr"/>
    </row>
    <row r="1107" ht="45" customHeight="1">
      <c r="A1107" s="3" t="inlineStr">
        <is>
          <t>39594964</t>
        </is>
      </c>
      <c r="B1107" t="inlineStr">
        <is>
          <t>CD004</t>
        </is>
      </c>
      <c r="C1107" s="6" t="inlineStr">
        <is>
          <t>확인</t>
        </is>
      </c>
      <c r="D1107" t="inlineStr">
        <is>
          <t>CD004:확인</t>
        </is>
      </c>
      <c r="E1107" s="7" t="inlineStr">
        <is>
          <t>승인</t>
        </is>
      </c>
      <c r="F1107" t="inlineStr">
        <is>
          <t>CD004</t>
        </is>
      </c>
      <c r="G1107" t="inlineStr">
        <is>
          <t>2026-10-07</t>
        </is>
      </c>
      <c r="H1107" s="5" t="inlineStr">
        <is>
          <t>"This study, using NEDIS data, included children under 12 months ... from 2014 to 2021" — NEDIS 사용</t>
        </is>
      </c>
      <c r="I1107" s="5" t="inlineStr">
        <is>
          <t>2014~2021년 NEDIS로 손상으로 응급실을 찾은 12개월 미만 영아를 분석해 3분의 1이 학대 의심 전조손상 코드를 가졌으나 학대 검사는 부족함을 보였다.</t>
        </is>
      </c>
      <c r="J1107" t="inlineStr">
        <is>
          <t>AI 검수(paper-reviewer)</t>
        </is>
      </c>
      <c r="K1107" t="inlineStr">
        <is>
          <t>2026-10-07</t>
        </is>
      </c>
      <c r="L1107" s="5" t="inlineStr">
        <is>
          <t>Hasn't Child Abuse Been Overlooked? An Evaluation of Abused Children Who Visited the Emergency Department with Sentinel Injuries.</t>
        </is>
      </c>
      <c r="M1107" s="5" t="inlineStr">
        <is>
          <t>Kim HB; Noh H</t>
        </is>
      </c>
      <c r="N1107" t="n">
        <v>2</v>
      </c>
      <c r="O1107" t="inlineStr">
        <is>
          <t>Children (Basel)</t>
        </is>
      </c>
      <c r="P1107" t="inlineStr">
        <is>
          <t>2024</t>
        </is>
      </c>
      <c r="Q1107" t="inlineStr">
        <is>
          <t>2024-11-27</t>
        </is>
      </c>
      <c r="R1107" t="inlineStr">
        <is>
          <t>10.3390/children11111389</t>
        </is>
      </c>
      <c r="S1107" s="5" t="inlineStr">
        <is>
          <t>OBJECTIVE: Effective child abuse intervention requires understanding its prevalence. While obtaining a comprehensive national estimate of child abuse cases is challenging, sentinel injuries-minor yet unusual injuries like bruises or wounds in pre-cruising-age children-can provide an indicative measure. Using the National Emergency Department Information System (NEDIS) data, this study aimed to gauge the prevalence of sentinel injuries using diagnostic codes in children under 12 months who visited emergency centers in South Korea and to evaluate the extent of child abuse screening in these cases.
METHODS: This cross-sectional study used diagnostic codes indicative of sentinel injuries previously defined using the Delphi method. This study, using NEDIS data, included children under 12 months who visited emergency centers nationwide from 2014 to 2021 for reasons of injury. Children injured in car accidents were excluded. Independent variables included patient demographics, the injury mechanism, intentionality, the route of arrival, the emergency center level, the triage level, and specialist consultation. Dependent variables were the presence of a sentinel injury code, and whether diagnostic tests for child abuse were conducted.
RESULTS: Based on NEDIS and national statistical data, the frequency from 2014 to 2021 averaged 2501 per 100,000 of the population. Of the 186,065 patients studied, 63,131 (33.9%) had a diagnostic code corresponding to a sentinel injury. The proportion of patients undergoing diagnostic tests for suspected child abuse was 36.9% for those with sentinel injuries and 43.8% for those with other codes. The percentage of children with sentinel injuries receiving diagnostic tests increased annually, from 32.4% in 2014 to 54.4% in 2021. By institution, the rates were 36.4% for regional emergency centers, 38.4% for local emergency centers, and 20.0% for local emergency institutions.
CONCLUSIONS: A significant proportion of children presenting to emergency departments had sentinel injury codes. However, the rate of diagnostic tests conducted for suspected child abuse in these cases remains suboptimal. Although there has been an upward trend in testing rates in recent years, there is a pressing need for increased attention to and enhancement in screening for child abuse among children with sentinel injury codes.</t>
        </is>
      </c>
      <c r="T1107" t="inlineStr">
        <is>
          <t>2026-10-07</t>
        </is>
      </c>
      <c r="U1107" t="inlineStr"/>
    </row>
    <row r="1108" ht="45" customHeight="1">
      <c r="A1108" s="3" t="inlineStr">
        <is>
          <t>39548376</t>
        </is>
      </c>
      <c r="B1108" t="inlineStr">
        <is>
          <t>CD023</t>
        </is>
      </c>
      <c r="C1108" s="6" t="inlineStr">
        <is>
          <t>확인</t>
        </is>
      </c>
      <c r="D1108" t="inlineStr">
        <is>
          <t>CD023:확인</t>
        </is>
      </c>
      <c r="E1108" s="7" t="inlineStr">
        <is>
          <t>승인</t>
        </is>
      </c>
      <c r="F1108" t="inlineStr">
        <is>
          <t>CD023</t>
        </is>
      </c>
      <c r="G1108" t="inlineStr">
        <is>
          <t>2026-10-07</t>
        </is>
      </c>
      <c r="H1108" s="5" t="inlineStr">
        <is>
          <t>CD023 건보 노인코호트DB(NHIS-Senior) 사용: Methods "National Health Insurance Service Senior Cohort Dataset"</t>
        </is>
      </c>
      <c r="I1108" s="5" t="inlineStr">
        <is>
          <t>노인코호트DB의 치매 환자를 대상으로 콜린알포세레이트 처방 양상과 장기 효과를 분석했으며, 치료실패 진행과의 관련성은 불분명했다.</t>
        </is>
      </c>
      <c r="J1108" t="inlineStr">
        <is>
          <t>AI 검수(paper-reviewer)</t>
        </is>
      </c>
      <c r="K1108" t="inlineStr">
        <is>
          <t>2026-10-07</t>
        </is>
      </c>
      <c r="L1108" s="5" t="inlineStr">
        <is>
          <t>Effect of choline alfoscerate in older adult patients with dementia: an observational study from the claims data of national health insurance.</t>
        </is>
      </c>
      <c r="M1108" s="5" t="inlineStr">
        <is>
          <t>Duong KL; Jung H; Lee HK; Moon YJ; Lee SK; Yang BR; Yun HY; Chae JW</t>
        </is>
      </c>
      <c r="N1108" t="n">
        <v>8</v>
      </c>
      <c r="O1108" t="inlineStr">
        <is>
          <t>BMC Geriatr</t>
        </is>
      </c>
      <c r="P1108" t="inlineStr">
        <is>
          <t>2024</t>
        </is>
      </c>
      <c r="Q1108" t="inlineStr">
        <is>
          <t>2024-11-16</t>
        </is>
      </c>
      <c r="R1108" t="inlineStr">
        <is>
          <t>10.1186/s12877-024-05531-y</t>
        </is>
      </c>
      <c r="S1108" s="5" t="inlineStr">
        <is>
          <t>BACKGROUND: Choline alfoscerate, a cholinergic precursor with limited evidence of efficacy in dementia management, has been used for various cognitive impairments in Korea. Partly due to its insurance coverage, this agent appears to incur significant expense for the insurance system. Thus, we aimed to describe choline alfoscerate prescription patterns and analyze their long-term effects in an older adult cohort with dementia.
METHODS: This observational study used the National Health Insurance Service Senior Cohort Dataset. Choline alfoscerate -naïve patients who were diagnosed with dementia between 2003 and 2014 with at least 12 months of follow-up were selected. Time-dependent Cox regression was employed to estimate the association between drug exposure and the risk of treatment failure events.
RESULTS: There were 11,463 eligible participants, of whom approximately 73% were female, and 19% had been exposed to choline alfoscerate. According to the main regression survival analysis, the association between longitudinal choline alfoscerate use and the risk of progression events related to treatment failure was unclear. However, a significant decrease of nearly 20% in the risk of all-cause mortality was associated with choline alfoscerate exposure, and a slight reduction in progression regarding treatment failure was observed with CA use only during the early stages of diagnosis. Age, sex, insurance premiums, several comorbidities and concurrent medications were significantly associated with the probability of the events according to the multivariate models.
CONCLUSIONS: Further analyses are needed to confirm the early-stage and long-term effectiveness of choline alfoscerate in specific populations, which will help in considering its reimbursement.</t>
        </is>
      </c>
      <c r="T1108" t="inlineStr">
        <is>
          <t>2026-10-07</t>
        </is>
      </c>
      <c r="U1108" t="inlineStr"/>
    </row>
    <row r="1109" ht="45" customHeight="1">
      <c r="A1109" s="3" t="inlineStr">
        <is>
          <t>39543991</t>
        </is>
      </c>
      <c r="B1109" t="inlineStr">
        <is>
          <t>CD034, DS-024</t>
        </is>
      </c>
      <c r="C1109" s="6" t="inlineStr">
        <is>
          <t>확인</t>
        </is>
      </c>
      <c r="D1109" t="inlineStr">
        <is>
          <t>CD034:확인, DS-024:확인</t>
        </is>
      </c>
      <c r="E1109" s="7" t="inlineStr">
        <is>
          <t>승인</t>
        </is>
      </c>
      <c r="F1109" t="inlineStr">
        <is>
          <t>CD034, DS-024</t>
        </is>
      </c>
      <c r="G1109" t="inlineStr">
        <is>
          <t>2026-10-07</t>
        </is>
      </c>
      <c r="H1109" s="5" t="inlineStr">
        <is>
          <t>"data from a 16-year population-based follow-up cohort within the Korean Genome and Epidemiology Study, comprising 6,030 individuals"</t>
        </is>
      </c>
      <c r="I1109" s="5" t="inlineStr">
        <is>
          <t>KoGES 16년 추적자료로 신체계측·체성분 반복측정의 당뇨 예측력을 평가해, 여성에서 반복측정이 판별력을 높였다.</t>
        </is>
      </c>
      <c r="J1109" t="inlineStr">
        <is>
          <t>AI 검수(paper-reviewer)</t>
        </is>
      </c>
      <c r="K1109" t="inlineStr">
        <is>
          <t>2026-10-07</t>
        </is>
      </c>
      <c r="L1109" s="5" t="inlineStr">
        <is>
          <t>Do Time-Dependent Repeated Measures of Anthropometric and Body Composition Indices Improve the Prediction of Incident Diabetes in the Cohort Study? Findings from a Community-Based Korean Genome and Epidemiology Study.</t>
        </is>
      </c>
      <c r="M1109" s="5" t="inlineStr">
        <is>
          <t>Lee HA; Park H; Park B</t>
        </is>
      </c>
      <c r="N1109" t="n">
        <v>3</v>
      </c>
      <c r="O1109" t="inlineStr">
        <is>
          <t>Diabetes Metab J</t>
        </is>
      </c>
      <c r="P1109" t="inlineStr">
        <is>
          <t>2025</t>
        </is>
      </c>
      <c r="Q1109" t="inlineStr">
        <is>
          <t>2024-11-15</t>
        </is>
      </c>
      <c r="R1109" t="inlineStr">
        <is>
          <t>10.4093/dmj.2024.0357</t>
        </is>
      </c>
      <c r="S1109" s="5" t="inlineStr">
        <is>
          <t>BACKGRUOUND: Cumulative evidence consistently shows that anthropometric and body composition measurements are strongly linked to the risk of incident diabetes, typically based on baseline measurements. This study aims to assess whether repeated measurements enhance the prediction of diabetes risk beyond baseline assessments alone.
METHODS: We utilized data from a 16-year population-based follow-up cohort within the Korean Genome and Epidemiology Study, comprising 6,030 individuals aged 40 to 69 years at baseline. We included eight indices: a body shape index (ABSI), body adiposity index (BAI), waist circumference (WC), body mass index (BMI), waist-to-hip ratio (WHR), weight-adjusted skeletal muscle index (SMI), percent body fat, and fat-to-muscle ratio. The effect of these measurements for incident diabetes was estimated using Harrell's C-indexes and hazard ratios with 95% confidence intervals, employing time-dependent Cox proportional hazard models.
RESULTS: Over the 16-year follow-up, 939 new diabetes cases were identified (cumulative incidence, 15.6%). The median number of indicator measurements per participant was eight. The basic model, including 10 features (sex, age, education levels, physical activity, alcohol intake, current smoking, total energy intake, dietary diversity score, and log-transformed C-reactive protein levels, and quartiles of unweighted genetic risk score at baseline), yielded a Harrell's C-index of 0.610. The highest C-index in repeated measurements was for WC (0.668) across the general population, weight-adjusted SMI in men, and WHR in women. However, except for ABSI and BAI, the diabetes predictive power of the other indicators was comparable. Additionally, repeated measurements of WC, BMI, and WHR in women were found to contribute to improved discrimination compared to baseline measurements, but not in men.
CONCLUSION: Utilizing repeated measurements of general and central adiposity to predict diabetes may be helpful in predicting hidden risks, especially in women.</t>
        </is>
      </c>
      <c r="T1109" t="inlineStr">
        <is>
          <t>2026-10-07</t>
        </is>
      </c>
      <c r="U1109" t="inlineStr"/>
    </row>
    <row r="1110" ht="45" customHeight="1">
      <c r="A1110" s="3" t="inlineStr">
        <is>
          <t>39530280</t>
        </is>
      </c>
      <c r="B1110" t="inlineStr">
        <is>
          <t>CD006</t>
        </is>
      </c>
      <c r="C1110" s="6" t="inlineStr">
        <is>
          <t>확인</t>
        </is>
      </c>
      <c r="D1110" t="inlineStr">
        <is>
          <t>CD006:확인</t>
        </is>
      </c>
      <c r="E1110" s="7" t="inlineStr">
        <is>
          <t>승인</t>
        </is>
      </c>
      <c r="F1110" t="inlineStr">
        <is>
          <t>CD006</t>
        </is>
      </c>
      <c r="G1110" t="inlineStr">
        <is>
          <t>2026-10-07</t>
        </is>
      </c>
      <c r="H1110" s="5" t="inlineStr">
        <is>
          <t>NHIS-NSC 사용</t>
        </is>
      </c>
      <c r="I1110" s="5" t="inlineStr">
        <is>
          <t>건보 표본코호트에서 아토피피부염 환자와 대조군을 성향점수 매칭해 메니에르병 위험을 비교했다.</t>
        </is>
      </c>
      <c r="J1110" t="inlineStr">
        <is>
          <t>AI 검수(paper-reviewer)</t>
        </is>
      </c>
      <c r="K1110" t="inlineStr">
        <is>
          <t>2026-10-07</t>
        </is>
      </c>
      <c r="L1110" s="5" t="inlineStr">
        <is>
          <t>Association Between Atopic Dermatitis and Meniere's Disease: Nationwide Cohort Study.</t>
        </is>
      </c>
      <c r="M1110" s="5" t="inlineStr">
        <is>
          <t>Yeo CD; Lee HJ; Kim JS; Lee EJ</t>
        </is>
      </c>
      <c r="N1110" t="n">
        <v>4</v>
      </c>
      <c r="O1110" t="inlineStr">
        <is>
          <t>Laryngoscope</t>
        </is>
      </c>
      <c r="P1110" t="inlineStr">
        <is>
          <t>2025</t>
        </is>
      </c>
      <c r="Q1110" t="inlineStr">
        <is>
          <t>2024-11-13</t>
        </is>
      </c>
      <c r="R1110" t="inlineStr">
        <is>
          <t>10.1002/lary.31906</t>
        </is>
      </c>
      <c r="S1110" s="5" t="inlineStr">
        <is>
          <t>OBJECTIVES: Atopic dermatitis (AD) is a chronic inflammatory skin condition characterized by relapsing and remitting episodes. Although AD is well-known for its association with other allergic conditions, its relationship with Meniere's disease has not been thoroughly investigated. This study aimed to explore the potential correlation between AD and Meniere's disease.
METHODS: This study utilized data from the National Health Insurance Service-National Sample Cohort, a nationwide population-based database. The AD group was selected from a cohort of 1 million individuals randomly extracted from database. A non-AD group was obtained through Propensity Score Matching.
RESULTS: The AD group comprised 84,579 individuals, with an equal number of individuals in the non-AD (control) group. The overall hazard ratio (HR) for Meniere's disease in the AD group was 1.44 (95% confidence interval (CI): 1.31-1.6). Subgroup analysis showed an adjusted HR of 0.42 (95% CI: 0.38-0.48) for Meniere's disease in males, 4.99 (95% CI: 4.45-5.62) in the middle-aged group (40-59 years), and 8.21 (95% CI: 7.21-9.35) in the older age group (≥60 years). Additionally, the adjusted HRs for developing Meniere's disease were higher in patients with comorbidities, including allergic rhinitis (1.18 [95% CI, 1.07-1.32]), allergic contact dermatitis (1.32 [95% CI, 1.19-1.48]), and allergic conjunctivitis (1.54 [95% CI, 1.32-1.82]).
CONCLUSION: Long-term follow-up revealed that the prevalence of Meniere's disease was 1.44 times higher in the AD group compared to the control group. Moreover, older age, female sex, allergic rhinitis, allergic contact dermatitis, and allergic conjunctivitis were identified as factors that increase the risk of developing Meniere's disease.
LEVEL OF EVIDENCE: 3 Laryngoscope, 135:1478-1485, 2025.</t>
        </is>
      </c>
      <c r="T1110" t="inlineStr">
        <is>
          <t>2026-10-07</t>
        </is>
      </c>
      <c r="U1110" t="inlineStr"/>
    </row>
    <row r="1111" ht="45" customHeight="1">
      <c r="A1111" s="3" t="inlineStr">
        <is>
          <t>39515996</t>
        </is>
      </c>
      <c r="B1111" t="inlineStr">
        <is>
          <t>CD015</t>
        </is>
      </c>
      <c r="C1111" s="6" t="inlineStr">
        <is>
          <t>확인</t>
        </is>
      </c>
      <c r="D1111" t="inlineStr">
        <is>
          <t>CD015:확인</t>
        </is>
      </c>
      <c r="E1111" s="7" t="inlineStr">
        <is>
          <t>승인</t>
        </is>
      </c>
      <c r="F1111" t="inlineStr">
        <is>
          <t>CD015</t>
        </is>
      </c>
      <c r="G1111" t="inlineStr">
        <is>
          <t>2026-10-07</t>
        </is>
      </c>
      <c r="H1111" s="5" t="inlineStr">
        <is>
          <t>"conducted using the EDIIS registry ... 78 021 participants younger than 19 years" 사용</t>
        </is>
      </c>
      <c r="I1111" s="5" t="inlineStr">
        <is>
          <t>응급실손상환자심층조사(2011~2021)의 19세 미만 교통사고 손상 78,021명을 도로 이용자별로 비교해 오토바이 이용자의 중증도가 가장 높았다.</t>
        </is>
      </c>
      <c r="J1111" t="inlineStr">
        <is>
          <t>AI 검수(paper-reviewer)</t>
        </is>
      </c>
      <c r="K1111" t="inlineStr">
        <is>
          <t>2026-10-07</t>
        </is>
      </c>
      <c r="L1111" s="5" t="inlineStr">
        <is>
          <t>Comparing road traffic injuries by types of road users among children and adolescents in South Korea, 2011-2021.</t>
        </is>
      </c>
      <c r="M1111" s="5" t="inlineStr">
        <is>
          <t>Yeon JS; Kong SY; Kim BW; Shin DM; Moon SH; Jeon SM; Park GJ; Chai HS; Kim YM; Kim SC</t>
        </is>
      </c>
      <c r="N1111" t="n">
        <v>10</v>
      </c>
      <c r="O1111" t="inlineStr">
        <is>
          <t>Inj Prev</t>
        </is>
      </c>
      <c r="P1111" t="inlineStr">
        <is>
          <t>2026</t>
        </is>
      </c>
      <c r="Q1111" t="inlineStr">
        <is>
          <t>2024-11-13</t>
        </is>
      </c>
      <c r="R1111" t="inlineStr">
        <is>
          <t>10.1136/ip-2024-045243</t>
        </is>
      </c>
      <c r="S1111" s="5" t="inlineStr">
        <is>
          <t>INTRODUCTION: Road traffic injuries (RTIs) are the leading cause of mortality among children and adolescents. This study aimed to compare clinical characteristics and identify factors associated with severe RTIs based on types of road users among children and adolescents with RTIs.
METHODS: A retrospective multicentre observational study was conducted using the Emergency Department-based Injury In-depth Surveillance registry in South Korea. A total of 78 021 participants younger than 19 years who presented with RTIs to the participating emergency departments from 2011 to 2021 were classified into four groups: passengers, pedestrians, motorcyclists and bicyclists. Demographic and injury-related factors were analysed using a multivariate logistic regression model to determine associations with severe RTIs, as indicated by the Excess Mortality Ratio-based Injury Severity Score of ≥16. The prevalence of traumatic brain injury (TBI), hospitalisations, intensive care unit (ICU) admissions and severe RTIs among road users was compared.
RESULTS: Head injuries were most prevalent in passengers (55.3%), motorcyclists (46.7%) and bicyclists (50.1%). Motorcyclists exhibited the highest proportion of TBI (8.3%), total admissions (28.8%), ICU admissions (8.2%), severe RTIs (41.0%) and mortality (2.0%). Safety devices significantly reduced severe RTIs in passengers and motorcyclists (adjusted OR (95% CI) 0.77 (0.70 to 0.85) and 0.69 (0.62 to 0.76), respectively.
CONCLUSION: The distinct clinical characteristics and factors associated with severe RTIs among different road user types in children and adolescents highlight the need for targeted interventions. Tailoring strategies to the specific requirements of each group is essential for effectively mitigating the occurrence of severe RTIs in this vulnerable demographic.</t>
        </is>
      </c>
      <c r="T1111" t="inlineStr">
        <is>
          <t>2026-10-07</t>
        </is>
      </c>
      <c r="U1111" t="inlineStr"/>
    </row>
    <row r="1112" ht="45" customHeight="1">
      <c r="A1112" s="3" t="inlineStr">
        <is>
          <t>39514779</t>
        </is>
      </c>
      <c r="B1112" t="inlineStr">
        <is>
          <t>CD040</t>
        </is>
      </c>
      <c r="C1112" s="6" t="inlineStr">
        <is>
          <t>확인</t>
        </is>
      </c>
      <c r="D1112" t="inlineStr">
        <is>
          <t>CD040:확인</t>
        </is>
      </c>
      <c r="E1112" s="7" t="inlineStr">
        <is>
          <t>승인</t>
        </is>
      </c>
      <c r="F1112" t="inlineStr">
        <is>
          <t>CD040</t>
        </is>
      </c>
      <c r="G1112" t="inlineStr">
        <is>
          <t>2026-10-07</t>
        </is>
      </c>
      <c r="H1112" s="5" t="inlineStr">
        <is>
          <t>"Data from 346 people with disabilities in the 2008-2020 Korean Welfare Panel Study were used" 사용</t>
        </is>
      </c>
      <c r="I1112" s="5" t="inlineStr">
        <is>
          <t>한국복지패널 2008~2020년 장애인 346명을 분석해 장애 정도와 교육수준이 일상생활수행 제한과 연관됨을 보였다.</t>
        </is>
      </c>
      <c r="J1112" t="inlineStr">
        <is>
          <t>AI 검수(paper-reviewer)</t>
        </is>
      </c>
      <c r="K1112" t="inlineStr">
        <is>
          <t>2026-10-07</t>
        </is>
      </c>
      <c r="L1112" s="5" t="inlineStr">
        <is>
          <t>Trends and Factors Affecting Functional Limitations on Activities of Daily Living Performance Among Korean Adults With Disabilities, 2008-2020: A Longitudinal Study.</t>
        </is>
      </c>
      <c r="M1112" s="5" t="inlineStr">
        <is>
          <t>Oh E; Nguyen VC; Moon S; Choi R; Hong GS</t>
        </is>
      </c>
      <c r="N1112" t="n">
        <v>5</v>
      </c>
      <c r="O1112" t="inlineStr">
        <is>
          <t>J Nurs Res</t>
        </is>
      </c>
      <c r="P1112" t="inlineStr">
        <is>
          <t>2024</t>
        </is>
      </c>
      <c r="Q1112" t="inlineStr">
        <is>
          <t>2024-11-13</t>
        </is>
      </c>
      <c r="R1112" t="inlineStr">
        <is>
          <t>10.1097/jnr.0000000000000634</t>
        </is>
      </c>
      <c r="S1112" s="5" t="inlineStr">
        <is>
          <t>BACKGROUND: Loss of the ability to perform activities of daily living (ADLs) leads to negative health outcomes such as reduced quality of life, institutionalization, and mortality. In Korea, the proportion of older adults with disabilities is increasing along with rapid population aging. Therefore, providing a comprehensive approach to the prevention and management of ADL limitations in people with disabilities is necessary. This can be accomplished by understanding the trends and factors affecting these limitations over time.
PURPOSE: This study was developed to examine the longitudinal trend and factors affecting ADL limitations over time among people with disabilities in Korea.
METHODS: Data from 346 people with disabilities in the 2008-2020 Korean Welfare Panel Study were used. Bivariate analysis and a Kendall trend test were performed to determine the longitudinal trends for ADL limitations, and multiple logistic regression was used to evaluate whether relevant variables could predict these limitations.
RESULTS: The prevalence of ADL limitations among people with disabilities increased by 16.5% over the 12 years of the study. The highest rate of increase in these limitations over time was found in people with mental disorders (27.8%), those over 65 years of age (27.3%), and those with depression (25.6%). In multiple logistic regression, the odds ratios of the variables were slightly different at each survey wave. However, severe disability and low educational level were consistently found to be associated with ADL limitations over time.
CONCLUSIONS: The findings provide evidence of a significant relationship between level of disability and/or educational status and ADL limitations in people with disabilities in Korea. To prevent the development of ADL limitations in people with disabilities, comprehensive identification of longitudinal trends and factors affecting ADL limitations is necessary. Early intervention, including integrated services such as home rehabilitation services to prevent ADL limitations, especially for disabled people with severe disabilities and low educational levels, has the potential to delay ADL limitations.</t>
        </is>
      </c>
      <c r="T1112" t="inlineStr">
        <is>
          <t>2026-10-07</t>
        </is>
      </c>
      <c r="U1112" t="inlineStr"/>
    </row>
    <row r="1113" ht="45" customHeight="1">
      <c r="A1113" s="3" t="inlineStr">
        <is>
          <t>39512062</t>
        </is>
      </c>
      <c r="B1113" t="inlineStr">
        <is>
          <t>CD006</t>
        </is>
      </c>
      <c r="C1113" s="6" t="inlineStr">
        <is>
          <t>확인</t>
        </is>
      </c>
      <c r="D1113" t="inlineStr">
        <is>
          <t>CD006:확인</t>
        </is>
      </c>
      <c r="E1113" s="9" t="inlineStr"/>
      <c r="F1113" t="inlineStr"/>
      <c r="G1113" t="inlineStr"/>
      <c r="H1113" s="5" t="inlineStr">
        <is>
          <t>NHIS-NSC 2002-2013 유병률 사용</t>
        </is>
      </c>
      <c r="I1113" s="5" t="inlineStr">
        <is>
          <t>건보 표본코호트의 발암성 약물 사용 유병률로 연령 표준화해 2015~2030년 약물 기인 암 분율을 추정했다.</t>
        </is>
      </c>
      <c r="J1113" t="inlineStr">
        <is>
          <t>AI 검수(paper-reviewer)</t>
        </is>
      </c>
      <c r="K1113" t="inlineStr">
        <is>
          <t>2026-10-07</t>
        </is>
      </c>
      <c r="L1113" s="5" t="inlineStr">
        <is>
          <t>Fraction of Cancer Attributable to Carcinogenic Drugs in Korea from 2015 to 2030.</t>
        </is>
      </c>
      <c r="M1113" s="5" t="inlineStr">
        <is>
          <t>Lim W; Sung S; Hong Y; Moon S; Lee S; Kim K; Lee JE; Kim I; Ko KP; Park SK</t>
        </is>
      </c>
      <c r="N1113" t="n">
        <v>10</v>
      </c>
      <c r="O1113" t="inlineStr">
        <is>
          <t>Cancer Res Treat</t>
        </is>
      </c>
      <c r="P1113" t="inlineStr">
        <is>
          <t>2025</t>
        </is>
      </c>
      <c r="Q1113" t="inlineStr">
        <is>
          <t>2024-11-13</t>
        </is>
      </c>
      <c r="R1113" t="inlineStr">
        <is>
          <t>10.4143/crt.2024.644</t>
        </is>
      </c>
      <c r="S1113" s="5" t="inlineStr">
        <is>
          <t>PURPOSE: This study aims to estimate and project the population attributable fraction (PAF) of cancer incidence and death due to carcinogenic drug use in Korea from 2015 to 2030, to estimate the degree of cancer prevention from exposure to carcinogenic drugs in Korea. Selected carcinogenic drugs were immunosuppressive and antineoplastic drugs classified as group I by the International Agency for Research on Cancer.
MATERIALS AND METHODS: Systematic review and meta-analyses were conducted to estimate the relative risk of cancer associated with carcinogenic drug use. Age was standardized using the annual prevalence rate of the National Health Insurance Service sample cohort (NHIS-NSC) from 2002 to 2013 to calculate the standardized prevalence rate of carcinogenic drug use each year. The PAF of specific cancer incidence and death were calculated using Levin's formula and Monte Carlo methods. The prevalence rates were extrapolated to estimate the trend of PAF from 2015 to 2030.
RESULTS: In 2015, carcinogenic drugs attributed to 0.003% and 0.002% among the causes of cancer incidence and death in Korea. However, carcinogenic drugs attributed to 1.1% among the causes of both cancer incidence and death in patients with clinical indications of carcinogenic drugs.
CONCLUSION: The PAF in patients with clinical indications of carcinogenic drugs were significantly high and expected to increase rapidly over time. Since these drugs are listed as essential by the World Health Organization, and may be difficult to replace, a surveillance system on susceptible populations using group I carcinogenic drugs must be discussed and implemented.</t>
        </is>
      </c>
      <c r="T1113" t="inlineStr">
        <is>
          <t>2026-10-07</t>
        </is>
      </c>
      <c r="U1113" t="inlineStr"/>
    </row>
    <row r="1114" ht="45" customHeight="1">
      <c r="A1114" s="3" t="inlineStr">
        <is>
          <t>39508165</t>
        </is>
      </c>
      <c r="B1114" t="inlineStr">
        <is>
          <t>CD034, DS-024</t>
        </is>
      </c>
      <c r="C1114" s="6" t="inlineStr">
        <is>
          <t>확인</t>
        </is>
      </c>
      <c r="D1114" t="inlineStr">
        <is>
          <t>CD034:확인, DS-024:확인</t>
        </is>
      </c>
      <c r="E1114" s="7" t="inlineStr">
        <is>
          <t>승인</t>
        </is>
      </c>
      <c r="F1114" t="inlineStr">
        <is>
          <t>CD034, DS-024</t>
        </is>
      </c>
      <c r="G1114" t="inlineStr">
        <is>
          <t>2026-10-07</t>
        </is>
      </c>
      <c r="H1114" s="5" t="inlineStr">
        <is>
          <t>"Utilizing the Korean Genome Epidemiology Study (KoGES) prospective cohort data"</t>
        </is>
      </c>
      <c r="I1114" s="5" t="inlineStr">
        <is>
          <t>KoGES 코호트 자료로 혈청 칼슘과 급성관상동맥증후군 발생을 분석해, 여성에서만 칼슘이 높을수록 위험이 컸다.</t>
        </is>
      </c>
      <c r="J1114" t="inlineStr">
        <is>
          <t>AI 검수(paper-reviewer)</t>
        </is>
      </c>
      <c r="K1114" t="inlineStr">
        <is>
          <t>2026-10-07</t>
        </is>
      </c>
      <c r="L1114" s="5" t="inlineStr">
        <is>
          <t>Sex-Specific Impact of Serum Calcium Levels on Acute Coronary Syndrome Risk: A 19-Year Cohort Study in Korea.</t>
        </is>
      </c>
      <c r="M1114" s="5" t="inlineStr">
        <is>
          <t>Jung E; Kim DK; Ryu SJ; Ryu HH</t>
        </is>
      </c>
      <c r="N1114" t="n">
        <v>4</v>
      </c>
      <c r="O1114" t="inlineStr">
        <is>
          <t>Biol Res Nurs</t>
        </is>
      </c>
      <c r="P1114" t="inlineStr">
        <is>
          <t>2025</t>
        </is>
      </c>
      <c r="Q1114" t="inlineStr">
        <is>
          <t>2024-11-07</t>
        </is>
      </c>
      <c r="R1114" t="inlineStr">
        <is>
          <t>10.1177/10998004241295360</t>
        </is>
      </c>
      <c r="S1114" s="5" t="inlineStr">
        <is>
          <t>Background: This study aims to investigate the association between serum calcium levels and acute coronary syndrome (ACS) risk, examining whether this relationship differs by sex, given the known differences in calcium metabolism and hormonal influences between males and females. Methods: Utilizing the Korean Genome Epidemiology Study (KoGES) prospective cohort data, our primary exposure variables were serum calcium level and sex. The incidence of ACS served as the main outcome of interest. Hazard ratios (HRs) and 95% confidence intervals (CIs) were estimated using Cox regression analysis. An interaction analysis was conducted to assess the interaction effect of calcium level and sex on ACS incidence. Results: After adjusting for confounding variables, high calcium intake did not significantly increase ACS incidence, with a hazard ratio (HR) of 1.07 (95% CI: 0.90-1.26). There was also no significant difference in ACS risk between females and males (HR: 0.81, 95% CI: 0.61-1.04). However, interaction effect analysis revealed that higher calcium levels were associated with an increased risk of ACS only in females (HR: 1.24, 95% CI: 1.07-1.58), whereas the association in males was not statistically significant (HR: 0.90, 95% CI: 0.71-1.15). Conclusion: Our study results indicate that elevated serum calcium levels alone did not independently increase the risk of ACS; however, high serum calcium levels were associated with an increased risk of ACS in females but not in males, underscoring the importance of sex-specific factors in assessing and managing ACS risk and highlighting the necessity for personalized medical approaches to improve cardiovascular health outcomes for women.</t>
        </is>
      </c>
      <c r="T1114" t="inlineStr">
        <is>
          <t>2026-10-07</t>
        </is>
      </c>
      <c r="U1114" t="inlineStr"/>
    </row>
    <row r="1115" ht="45" customHeight="1">
      <c r="A1115" s="3" t="inlineStr">
        <is>
          <t>39505975</t>
        </is>
      </c>
      <c r="B1115" t="inlineStr">
        <is>
          <t>CD033</t>
        </is>
      </c>
      <c r="C1115" s="6" t="inlineStr">
        <is>
          <t>확인</t>
        </is>
      </c>
      <c r="D1115" t="inlineStr">
        <is>
          <t>CD033:확인</t>
        </is>
      </c>
      <c r="E1115" s="7" t="inlineStr">
        <is>
          <t>승인</t>
        </is>
      </c>
      <c r="F1115" t="inlineStr">
        <is>
          <t>CD033</t>
        </is>
      </c>
      <c r="G1115" t="inlineStr">
        <is>
          <t>2026-10-07</t>
        </is>
      </c>
      <c r="H1115" s="5" t="inlineStr">
        <is>
          <t>"A total of 852 KT patients were included from the KOTRY" 사용</t>
        </is>
      </c>
      <c r="I1115" s="5" t="inlineStr">
        <is>
          <t>KOTRY 신장이식 환자 852명을 분석해 체질량지수와 대사 지표의 변동성이 클수록 이식신 예후가 나쁨을 확인했다.</t>
        </is>
      </c>
      <c r="J1115" t="inlineStr">
        <is>
          <t>AI 검수(paper-reviewer)</t>
        </is>
      </c>
      <c r="K1115" t="inlineStr">
        <is>
          <t>2026-10-07</t>
        </is>
      </c>
      <c r="L1115" s="5" t="inlineStr">
        <is>
          <t>Association of variabilities in body mass index and metabolic parameters with post-kidney transplantation renal outcomes.</t>
        </is>
      </c>
      <c r="M1115" s="5" t="inlineStr">
        <is>
          <t>Kim HJ; Kim KW; Jung CW; Lee JY; Choi JY; Kim BS; Kim MS; Yang J</t>
        </is>
      </c>
      <c r="N1115" t="n">
        <v>8</v>
      </c>
      <c r="O1115" t="inlineStr">
        <is>
          <t>Sci Rep</t>
        </is>
      </c>
      <c r="P1115" t="inlineStr">
        <is>
          <t>2024</t>
        </is>
      </c>
      <c r="Q1115" t="inlineStr">
        <is>
          <t>2024-11-07</t>
        </is>
      </c>
      <c r="R1115" t="inlineStr">
        <is>
          <t>10.1038/s41598-024-78079-x</t>
        </is>
      </c>
      <c r="S1115" s="5" t="inlineStr">
        <is>
          <t>Metabolic syndrome is a significant risk factor for poor graft outcomes in kidney transplant (KT) patients. However, the effects of variability in metabolic parameters on graft outcomes in KT patients have not been completely elucidated. A total of 852 KT patients were included from the Korean Organ Transplantation Registry. The study exposure was variability in body mass index (BMI) or other metabolic parameters measured at 6 months, 1 year, and 2 years after KT. Patients were classified into tertiles according to the degree of variability. The primary outcome was a composite of adverse kidney outcomes, such as death-censored graft loss or ≥ 30% decline in estimated glomerular filtration rate. The adverse kidney outcomes occurred in 73 (8.6%) participants. The high-BMI variability group had a higher risk for adverse kidney outcomes compared to the low-variability group. High variabilities in triglyceride, fasting blood glucose, and systolic blood pressure were also associated with adverse kidney outcomes. Furthermore, high variability in metabolic syndrome-related composite indices, such as the triglyceride and glucose index and metabolic variability scores, showed a higher risk for adverse kidney outcomes. In conclusion, high variability in metabolic parameters could be associated with an increased risk of adverse kidney outcome in KT patients.</t>
        </is>
      </c>
      <c r="T1115" t="inlineStr">
        <is>
          <t>2026-10-07</t>
        </is>
      </c>
      <c r="U1115" t="inlineStr"/>
    </row>
    <row r="1116" ht="45" customHeight="1">
      <c r="A1116" s="3" t="inlineStr">
        <is>
          <t>39500258</t>
        </is>
      </c>
      <c r="B1116" t="inlineStr">
        <is>
          <t>CD003, DS-026</t>
        </is>
      </c>
      <c r="C1116" s="4" t="inlineStr">
        <is>
          <t>제외</t>
        </is>
      </c>
      <c r="D1116" t="inlineStr">
        <is>
          <t>CD003:제외, DS-026:제외</t>
        </is>
      </c>
      <c r="E1116" t="inlineStr"/>
      <c r="F1116" t="inlineStr"/>
      <c r="G1116" t="inlineStr"/>
      <c r="H1116" s="5" t="inlineStr">
        <is>
          <t>LTBI 검진 코호트와 건강보험공단(NHIS) DB 연계로 결핵 발생을 확인했고 결핵 신고자료 사용은 없음</t>
        </is>
      </c>
      <c r="I1116" s="5" t="inlineStr"/>
      <c r="J1116" t="inlineStr">
        <is>
          <t>AI 검수(paper-reviewer)</t>
        </is>
      </c>
      <c r="K1116" t="inlineStr">
        <is>
          <t>2026-09-30</t>
        </is>
      </c>
      <c r="L1116" s="5" t="inlineStr">
        <is>
          <t>Comparison of the standardized incidence ratio of tuberculosis among workers at medical and educational institutions: a nationwide LTBI observational cohort study.</t>
        </is>
      </c>
      <c r="M1116" s="5" t="inlineStr">
        <is>
          <t>Lee YH; Kim JS; Park YJ; Kim G; Kim Y; Park G; Kim HW; Myong JP</t>
        </is>
      </c>
      <c r="N1116" t="n">
        <v>8</v>
      </c>
      <c r="O1116" t="inlineStr">
        <is>
          <t>J Infect Public Health</t>
        </is>
      </c>
      <c r="P1116" t="inlineStr">
        <is>
          <t>2024</t>
        </is>
      </c>
      <c r="Q1116" t="inlineStr">
        <is>
          <t>2024-11-06</t>
        </is>
      </c>
      <c r="R1116" t="inlineStr">
        <is>
          <t>10.1016/j.jiph.2024.102569</t>
        </is>
      </c>
      <c r="S1116" s="5" t="inlineStr">
        <is>
          <t>BACKGROUND: The objective of this study was to determine the incidence of tuberculosis (TB) among workers at medical institutions based on interferon-gamma release assay (IGRA) and compare it with that of workers at educational institutions and the general population.
METHODS: From March 2017 to December 2020, we used a cohort of workers from medical and educational institutions in Korea, who underwent IGRA as part of a national screening program for latent tuberculosis infection (LTBI). After connecting to the National Health Insurance Service (NHIS) database to detect for any actual cases of active TB, we estimated standardized incidence ratio (SIR) and the expected number of cases to compare the incidence of TB with that of the general population.
RESULTS: Significant disparities in TB incidence were revealed among workers in medical and educational institutions, based on IGRA results, age, and occupation. Individuals positive for IGRA in medical institutions displayed substantially higher SIR for TB, 7.19 (6.15-8.41), compared to counterparts in educational institutions, 3.69 (3.02-4.51). Comparing by age group, we see that the SIRs are higher in younger age groups compared to older ones, with 37.30 (28.11-49.50) and 11.89 (7.28-19.41) for IGRA-positive medical and education workers under 30 years of age, respectively. In the results by occupation within the medical institutions, nurses had the highest SIR at 14.17 (11.14-18.04).
CONCLUSIONS: Healthcare workers in medical institutions are more likely to develop actual TB after a positive result of LTBI screening in Korea. Intensive management and surveillance programs should be reinforced.</t>
        </is>
      </c>
      <c r="T1116" t="inlineStr">
        <is>
          <t>2026-09-30</t>
        </is>
      </c>
      <c r="U1116" t="inlineStr"/>
    </row>
    <row r="1117" ht="45" customHeight="1">
      <c r="A1117" s="3" t="inlineStr">
        <is>
          <t>39476752</t>
        </is>
      </c>
      <c r="B1117" t="inlineStr">
        <is>
          <t>CD036</t>
        </is>
      </c>
      <c r="C1117" s="6" t="inlineStr">
        <is>
          <t>확인</t>
        </is>
      </c>
      <c r="D1117" t="inlineStr">
        <is>
          <t>CD036:확인</t>
        </is>
      </c>
      <c r="E1117" s="7" t="inlineStr">
        <is>
          <t>승인</t>
        </is>
      </c>
      <c r="F1117" t="inlineStr">
        <is>
          <t>CD036</t>
        </is>
      </c>
      <c r="G1117" t="inlineStr">
        <is>
          <t>2026-10-07</t>
        </is>
      </c>
      <c r="H1117" s="5" t="inlineStr">
        <is>
          <t>CD036 국립정신건강센터 정신건강실태조사 사용: Methods "microdata from the National Mental Health Survey of Korea 2021"</t>
        </is>
      </c>
      <c r="I1117" s="5" t="inlineStr">
        <is>
          <t>2021년 정신건강실태조사 마이크로데이터로 ADHD 및 역치하 ADHD의 정신과 동반질환과 자살사고·계획의 관련성을 분석했다.</t>
        </is>
      </c>
      <c r="J1117" t="inlineStr">
        <is>
          <t>AI 검수(paper-reviewer)</t>
        </is>
      </c>
      <c r="K1117" t="inlineStr">
        <is>
          <t>2026-10-07</t>
        </is>
      </c>
      <c r="L1117" s="5" t="inlineStr">
        <is>
          <t>Heightened suicidal risk in ADHD and subthreshold ADHD: Understanding the role of psychiatric comorbidities.</t>
        </is>
      </c>
      <c r="M1117" s="5" t="inlineStr">
        <is>
          <t>Oh Y; Kim Y; Ryu V</t>
        </is>
      </c>
      <c r="N1117" t="n">
        <v>3</v>
      </c>
      <c r="O1117" t="inlineStr">
        <is>
          <t>Asian J Psychiatr</t>
        </is>
      </c>
      <c r="P1117" t="inlineStr">
        <is>
          <t>2024</t>
        </is>
      </c>
      <c r="Q1117" t="inlineStr">
        <is>
          <t>2024-10-31</t>
        </is>
      </c>
      <c r="R1117" t="inlineStr">
        <is>
          <t>10.1016/j.ajp.2024.104277</t>
        </is>
      </c>
      <c r="S1117" s="5" t="inlineStr">
        <is>
          <t>OBJECTIVES: Recently, adult ADHD diagnoses have increased, complicating treatment when comorbid with other disorders. Subthreshold ADHD(sADHD) also poses challenges, especially with comorbidities and suicidality. This study explores psychiatric comorbidities' role in ADHD and sADHD suicidality.
METHODS: We analyzed microdata from the National Mental Health Survey of Korea 2021 to examine the association of ADHD on comorbidities and suicide-related behaviors.
RESULTS: Of the 5511 participants, 194(3.52 %) were diagnosed with ADHD, and 775(14.1 %) had sADHD. In 12-month prevalence, suicidal ideation and plans were more prevalent in both ADHD and sADHD patients than in controls, with higher odds ratios(ADHD vs. control OR 12.87; suicidal ideation, 54.06; suicidal plan, sADHD vs control OR 8.26; suicidal ideation, 17.63; suicidal plans). Lifetime suicidal ideation and plans were notably associated with alcohol use disorder(OR 6.15 in ideation, 3.83; plan) and nicotine use disorder in participants with ADHD(OR 5.36 in ideation, 5.31; plan), whereas sADHD associations were found with alcohol use disorder(OR 1.80 in ideation) and depressive disorder(OR 1.90 in ideation) compared to the controls. Additionally, differences in suicidal behavior between sADHD and ADHD were identified for alcohol use disorder(OR 3.42 in ideation, 4.15; plan) and nicotine use disorder(OR 4.02 in ideation, 4.98 in plan).
CONCLUSION: These results indicated a heightened risk of psychiatric comorbidities and suicidal ideation or plans in the ADHD and sADHD groups. These results suggest the need for a more diverse focus on comprehensive mental health assessments and proactive support for patients with ADHD, regardless of symptom severity.</t>
        </is>
      </c>
      <c r="T1117" t="inlineStr">
        <is>
          <t>2026-10-07</t>
        </is>
      </c>
      <c r="U1117" t="inlineStr"/>
    </row>
    <row r="1118" ht="45" customHeight="1">
      <c r="A1118" s="3" t="inlineStr">
        <is>
          <t>39474638</t>
        </is>
      </c>
      <c r="B1118" t="inlineStr">
        <is>
          <t>CD040</t>
        </is>
      </c>
      <c r="C1118" s="6" t="inlineStr">
        <is>
          <t>확인</t>
        </is>
      </c>
      <c r="D1118" t="inlineStr">
        <is>
          <t>CD040:확인</t>
        </is>
      </c>
      <c r="E1118" s="7" t="inlineStr">
        <is>
          <t>승인</t>
        </is>
      </c>
      <c r="F1118" t="inlineStr">
        <is>
          <t>CD040</t>
        </is>
      </c>
      <c r="G1118" t="inlineStr">
        <is>
          <t>2026-10-07</t>
        </is>
      </c>
      <c r="H1118" s="5" t="inlineStr">
        <is>
          <t>"Using data from the Korean Welfare Panel Study from 2009 through 2017" 사용</t>
        </is>
      </c>
      <c r="I1118" s="5" t="inlineStr">
        <is>
          <t>한국복지패널 2009~2017년 자료로 건강충격 후 민간 실손보험 가입 가구가 의료이용·의료비는 많으나 가계부채 차이는 없음을 보였다.</t>
        </is>
      </c>
      <c r="J1118" t="inlineStr">
        <is>
          <t>AI 검수(paper-reviewer)</t>
        </is>
      </c>
      <c r="K1118" t="inlineStr">
        <is>
          <t>2026-10-07</t>
        </is>
      </c>
      <c r="L1118" s="5" t="inlineStr">
        <is>
          <t>Supplementary Private Health Insurance and Household Debt, Health Care Utilization, and Medical Spending Following A Health Shock.</t>
        </is>
      </c>
      <c r="M1118" s="5" t="inlineStr">
        <is>
          <t>Park S; Kim K; Callison K</t>
        </is>
      </c>
      <c r="N1118" t="n">
        <v>3</v>
      </c>
      <c r="O1118" t="inlineStr">
        <is>
          <t>Int J Soc Determinants Health Health Serv</t>
        </is>
      </c>
      <c r="P1118" t="inlineStr">
        <is>
          <t>2025</t>
        </is>
      </c>
      <c r="Q1118" t="inlineStr">
        <is>
          <t>2024-10-30</t>
        </is>
      </c>
      <c r="R1118" t="inlineStr">
        <is>
          <t>10.1177/27551938241293382</t>
        </is>
      </c>
      <c r="S1118" s="5" t="inlineStr">
        <is>
          <t>This article aims to evaluate the effect of enrolling in supplementary private health insurance on household debt, medical spending, and medical service use among South Koreans experiencing a health shock. Using data from the Korean Welfare Panel Study from 2009 through 2017, we compared household debt and health service use for those with and without private supplemental health insurance after experiencing a health shock. We found no significant differences in household debt or the financial burden of a health shock between those with and without supplemental health insurance coverage following a shock. Households with supplemental coverage used more medical services compared to households without supplementary coverage and incurred additional medical expenses.</t>
        </is>
      </c>
      <c r="T1118" t="inlineStr">
        <is>
          <t>2026-10-07</t>
        </is>
      </c>
      <c r="U1118" t="inlineStr"/>
    </row>
    <row r="1119" ht="45" customHeight="1">
      <c r="A1119" s="3" t="inlineStr">
        <is>
          <t>39473915</t>
        </is>
      </c>
      <c r="B1119" t="inlineStr">
        <is>
          <t>CD036</t>
        </is>
      </c>
      <c r="C1119" s="6" t="inlineStr">
        <is>
          <t>확인</t>
        </is>
      </c>
      <c r="D1119" t="inlineStr">
        <is>
          <t>CD036:확인</t>
        </is>
      </c>
      <c r="E1119" s="7" t="inlineStr">
        <is>
          <t>승인</t>
        </is>
      </c>
      <c r="F1119" t="inlineStr">
        <is>
          <t>CD036</t>
        </is>
      </c>
      <c r="G1119" t="inlineStr">
        <is>
          <t>2026-10-07</t>
        </is>
      </c>
      <c r="H1119" s="5" t="inlineStr">
        <is>
          <t>CD036 국립정신건강센터 정신건강실태조사 사용: Methods "National Mental Health Survey of Korea 2021, 2,764 individuals aged 18 to 49"</t>
        </is>
      </c>
      <c r="I1119" s="5" t="inlineStr">
        <is>
          <t>2021년 정신건강실태조사의 18~49세 2,764명 자료로 인터넷게임장애와 문제적 게임 사용의 유병률·관련요인·동반질환을 분석했다.</t>
        </is>
      </c>
      <c r="J1119" t="inlineStr">
        <is>
          <t>AI 검수(paper-reviewer)</t>
        </is>
      </c>
      <c r="K1119" t="inlineStr">
        <is>
          <t>2026-10-07</t>
        </is>
      </c>
      <c r="L1119" s="5" t="inlineStr">
        <is>
          <t>Prevalence, correlates, and comorbidities of internet gaming disorder and problematic game use: national mental health survey of Korea 2021.</t>
        </is>
      </c>
      <c r="M1119" s="5" t="inlineStr">
        <is>
          <t>Ko YM; Lee ES; Park S</t>
        </is>
      </c>
      <c r="N1119" t="n">
        <v>3</v>
      </c>
      <c r="O1119" t="inlineStr">
        <is>
          <t>Front Psychiatry</t>
        </is>
      </c>
      <c r="P1119" t="inlineStr">
        <is>
          <t>2024</t>
        </is>
      </c>
      <c r="Q1119" t="inlineStr">
        <is>
          <t>2024-10-30</t>
        </is>
      </c>
      <c r="R1119" t="inlineStr">
        <is>
          <t>10.3389/fpsyt.2024.1442224</t>
        </is>
      </c>
      <c r="S1119" s="5" t="inlineStr">
        <is>
          <t>BACKGROUND: This study investigated the prevalence, correlates, and comorbidities of Internet Gaming Disorder and problematic game use among the general population in Korea.
METHODS: The data of 2,764 individuals aged 18 to 49 years who participated in the National Mental Health Survey of Korea 2021 were analyzed. The diagnostic assessments were based on the Structured Clinical Interview for Internet Gaming Disorder and the Composite International Diagnostic Interview. The Game Overuse Screening Questionnaire assessed problematic game use. Multiple logistic regression analyses were performed, and a complex sampling design analysis was applied.
RESULTS: The 12-month prevalence rate of Internet gaming disorder (IGD) was 0.8% and the 1-month prevalence rate of problematic game use was 8.4%. IGD was higher in men, younger people, unemployed, and in those with low physical activity, dissatisfaction with their quality of life, and who perceived more loneliness and social isolation. While both alcohol use disorder (AUD) and Attention-Deficit/Hyperactivity Disorder (ADHD) were significantly associated with IGD, only ADHD was significantly associated with problematic game use.
CONCLUSION: IGD and problematic game use are relatively prevalent in the Korean adult population and are comorbid with AUD and ADHD. Therefore, a preventive strategy for IGD and problematic game use is needed for game users who are more likely to be addicted, such as younger male users. In addition, mental health screening and appropriate treatment for both game addiction and comorbid psychiatric disorders should be provided to individuals with IGD and problematic game use.</t>
        </is>
      </c>
      <c r="T1119" t="inlineStr">
        <is>
          <t>2026-10-07</t>
        </is>
      </c>
      <c r="U1119" t="inlineStr"/>
    </row>
    <row r="1120" ht="45" customHeight="1">
      <c r="A1120" s="3" t="inlineStr">
        <is>
          <t>39470336</t>
        </is>
      </c>
      <c r="B1120" t="inlineStr">
        <is>
          <t>CD001, DS-001, DS-002, DS-003, DS-004, DS-005, DS-006, DS-007, DS-008, DS-009, DS-010, DS-011, DS-012, DS-013, DS-014, DS-015, DS-016, DS-017, DS-018</t>
        </is>
      </c>
      <c r="C1120" s="6" t="inlineStr">
        <is>
          <t>확인</t>
        </is>
      </c>
      <c r="D1120" t="inlineStr">
        <is>
          <t>CD001:확인, DS-001:확인, DS-002:확인, DS-003:확인, DS-004:확인, DS-005:확인, DS-006:확인, DS-007:확인, DS-008:확인, DS-009:확인, DS-010:확인, DS-011:확인, DS-012:확인, DS-013:확인, DS-014:확인, DS-015:확인, DS-016:확인, DS-017:확인, DS-018:확인</t>
        </is>
      </c>
      <c r="E1120" s="7" t="inlineStr">
        <is>
          <t>승인</t>
        </is>
      </c>
      <c r="F1120" t="inlineStr">
        <is>
          <t>CD001, DS-001, DS-002, DS-003, DS-004, DS-005, DS-006, DS-007, DS-008, DS-009, DS-010, DS-011, DS-012, DS-013, DS-014, DS-015, DS-016, DS-017, DS-018</t>
        </is>
      </c>
      <c r="G1120" t="inlineStr">
        <is>
          <t>2026-10-07</t>
        </is>
      </c>
      <c r="H1120" s="5" t="inlineStr">
        <is>
          <t>"KNHANES VIII 2019-2021, 6315 subjects"</t>
        </is>
      </c>
      <c r="I1120" s="5" t="inlineStr">
        <is>
          <t>8기 국민건강영양조사 40세 이상에서 폐쇄성 수면무호흡 위험(STOP-BANG)과 안압의 관련성을 분석했다.</t>
        </is>
      </c>
      <c r="J1120" t="inlineStr">
        <is>
          <t>AI 검수(paper-reviewer)</t>
        </is>
      </c>
      <c r="K1120" t="inlineStr">
        <is>
          <t>2026-10-07</t>
        </is>
      </c>
      <c r="L1120" s="5" t="inlineStr">
        <is>
          <t>Association Between Risk of Obstructive Sleep Apnea and Intraocular Pressure Based on the Korea National Health and Nutrition Examination Survey VIII.</t>
        </is>
      </c>
      <c r="M1120" s="5" t="inlineStr">
        <is>
          <t>Kim JL; Lee K</t>
        </is>
      </c>
      <c r="N1120" t="n">
        <v>2</v>
      </c>
      <c r="O1120" t="inlineStr">
        <is>
          <t>J Glaucoma</t>
        </is>
      </c>
      <c r="P1120" t="inlineStr">
        <is>
          <t>2025</t>
        </is>
      </c>
      <c r="Q1120" t="inlineStr">
        <is>
          <t>2024-10-29</t>
        </is>
      </c>
      <c r="R1120" t="inlineStr">
        <is>
          <t>10.1097/IJG.0000000000002512</t>
        </is>
      </c>
      <c r="S1120" s="5" t="inlineStr">
        <is>
          <t>PRÉCIS: A higher screening tool for obstructive sleep apnea risk (STOP-BANG) score and loud snoring observed breathing interruptions during sleep, hypertension, and wide neck circumference (NC) were individually and in combination associated with high intraocular pressure (IOP) in Koreans aged 40 years and older.
OBJECTIVE: To evaluate the relationship between IOP and the risk of obstructive sleep apnea (OSA).
METHODS: In this population-based, cross-sectional study, we included Korean adults aged 40 years or above recruited between 2019 and 2021. A total of 6315 subjects were included in the Korea National Health and Nutrition Examination Survey Ⅷ database. The risk of OSA was measured by the STOP-BANG questionnaire. The IOPs were measured using a rebound tonometer. Logistic regression was used to analyze the association between IOP quartiles (highest quartile vs lower first to third quartiles) with OSA risk after adjusting for sociodemographic characteristics, lifestyle, and diabetes.
RESULTS: The adjusted odds ratio for high IOP was 1.27 (95% CI: 1.12-1.43) for participants with a STOP-BANG score of 3-8 compared with those with a score of 0-2. Participants with loud snoring observed breathing interruptions during sleep, hypertension, or wide NC had 24%-40% higher odds of high IOP than those without these components. The odds ratio for high IOP in the group with all 4 factors was 2.09 times higher (95% CI: 1.26-3.46) than in the group without these factors.
CONCLUSIONS: A higher STOP-BANG score was associated with an increased risk of high IOP in Koreans aged 40 years and older. Furthermore, among the STOP-BANG components, loud snoring observed breathing interruptions during sleep, hypertension, and wide NC were individually and in combination associated with high IOP.</t>
        </is>
      </c>
      <c r="T1120" t="inlineStr">
        <is>
          <t>2026-10-07</t>
        </is>
      </c>
      <c r="U1120" t="inlineStr"/>
    </row>
    <row r="1121" ht="45" customHeight="1">
      <c r="A1121" s="3" t="inlineStr">
        <is>
          <t>39453639</t>
        </is>
      </c>
      <c r="B1121" t="inlineStr">
        <is>
          <t>CD034, DS-024</t>
        </is>
      </c>
      <c r="C1121" s="6" t="inlineStr">
        <is>
          <t>확인</t>
        </is>
      </c>
      <c r="D1121" t="inlineStr">
        <is>
          <t>CD034:확인, DS-024:확인</t>
        </is>
      </c>
      <c r="E1121" s="7" t="inlineStr">
        <is>
          <t>승인</t>
        </is>
      </c>
      <c r="F1121" t="inlineStr">
        <is>
          <t>CD034, DS-024</t>
        </is>
      </c>
      <c r="G1121" t="inlineStr">
        <is>
          <t>2026-10-07</t>
        </is>
      </c>
      <c r="H1121" s="5" t="inlineStr">
        <is>
          <t>"followed up a total of 6844 adults who participated in the Ansung-Ansan cohort study" (KoGES)</t>
        </is>
      </c>
      <c r="I1121" s="5" t="inlineStr">
        <is>
          <t>KoGES 안산·안성 코호트 자료로 비타민D 함유 식품 섭취와 사망을 분석해, 버섯·생선 섭취가 사망 위험 감소와 관련됨을 보였다.</t>
        </is>
      </c>
      <c r="J1121" t="inlineStr">
        <is>
          <t>AI 검수(paper-reviewer)</t>
        </is>
      </c>
      <c r="K1121" t="inlineStr">
        <is>
          <t>2026-10-07</t>
        </is>
      </c>
      <c r="L1121" s="5" t="inlineStr">
        <is>
          <t>Association Between Consumption of Foods Containing Vitamin D and All-Cause Mortality in Korea.</t>
        </is>
      </c>
      <c r="M1121" s="5" t="inlineStr">
        <is>
          <t>Kwak JH; Paik JK</t>
        </is>
      </c>
      <c r="N1121" t="n">
        <v>2</v>
      </c>
      <c r="O1121" t="inlineStr">
        <is>
          <t>J Med Food</t>
        </is>
      </c>
      <c r="P1121" t="inlineStr">
        <is>
          <t>2025</t>
        </is>
      </c>
      <c r="Q1121" t="inlineStr">
        <is>
          <t>2024-10-25</t>
        </is>
      </c>
      <c r="R1121" t="inlineStr">
        <is>
          <t>10.1089/jmf.2024.k.0147</t>
        </is>
      </c>
      <c r="S1121" s="5" t="inlineStr">
        <is>
          <t>Sufficient vitamin D levels are reported to be a factor in reducing various chronic diseases and resulting mortality rates. Well-dried mushrooms and blue-backed fish are known to be rich in vitamin D. In this study, the association between mortality rates and the intake of vitamin D-rich foods was confirmed using data from the Korean Genome and Epidemiological Study (KoGES). Among the KoGES database, we followed up a total of 6844 adults who participated in the Ansung-Ansan cohort study recruited from 2001 to 2002 and continued for an average of 16.7 years until 2018. The main findings were analyzed using Cox regression analysis. During follow-up, 439 cases of all-cause mortality, 149 cases of cancer-related mortality, and 91 cases of cardiovascular mortality were confirmed. In the fully adjusted model, the hazard ratio (HR) for all-cause mortality in quartile 3 of mushroom consumption was 0.709 (95% confidence interval [CI], 0.525-0.958) compared with quartile 1. In addition, the HRs for cardiovascular mortality in quartile 3 of mushroom consumption were 0.348 (95% CI, 0.154-0.787) compared with those in quartile 1. The HRs of cardiovascular mortality for quartiles 3 and 4 of fish consumption were 0.442 (95% CI, 0.226-0.865) and 0.533 (95% CI, 0.285-0.998), respectively, compared with quartile 1. In conclusion, moderate consumption of mushrooms was related to decreased risk of all-cause and cardiovascular mortality, while heightened fish consumption was inversely related to cardiovascular mortality.</t>
        </is>
      </c>
      <c r="T1121" t="inlineStr">
        <is>
          <t>2026-10-07</t>
        </is>
      </c>
      <c r="U1121" t="inlineStr"/>
    </row>
    <row r="1122" ht="45" customHeight="1">
      <c r="A1122" s="3" t="inlineStr">
        <is>
          <t>39448893</t>
        </is>
      </c>
      <c r="B1122" t="inlineStr">
        <is>
          <t>CD040</t>
        </is>
      </c>
      <c r="C1122" s="6" t="inlineStr">
        <is>
          <t>확인</t>
        </is>
      </c>
      <c r="D1122" t="inlineStr">
        <is>
          <t>CD040:확인</t>
        </is>
      </c>
      <c r="E1122" s="7" t="inlineStr">
        <is>
          <t>승인</t>
        </is>
      </c>
      <c r="F1122" t="inlineStr">
        <is>
          <t>CD040</t>
        </is>
      </c>
      <c r="G1122" t="inlineStr">
        <is>
          <t>2026-10-07</t>
        </is>
      </c>
      <c r="H1122" s="5" t="inlineStr">
        <is>
          <t>"The 12th to 16th Korea Welfare Panel Study(KoWePS) ... was used for analysis" 사용</t>
        </is>
      </c>
      <c r="I1122" s="5" t="inlineStr">
        <is>
          <t>한국복지패널 12~16차 75세 이상 노인 771명을 분석해 코로나19 전후 우울 변화 유형과 자살생각의 관계를 살폈다.</t>
        </is>
      </c>
      <c r="J1122" t="inlineStr">
        <is>
          <t>AI 검수(paper-reviewer)</t>
        </is>
      </c>
      <c r="K1122" t="inlineStr">
        <is>
          <t>2026-10-07</t>
        </is>
      </c>
      <c r="L1122" s="5" t="inlineStr">
        <is>
          <t>The effects of the changes in the depression on suicidal ideation among older adults aged 75 and above before and after the COVID-19.</t>
        </is>
      </c>
      <c r="M1122" s="5" t="inlineStr">
        <is>
          <t>Jeong KH; Cho S; Hwang YJ; Park D; Lee S</t>
        </is>
      </c>
      <c r="N1122" t="n">
        <v>5</v>
      </c>
      <c r="O1122" t="inlineStr">
        <is>
          <t>BMC Geriatr</t>
        </is>
      </c>
      <c r="P1122" t="inlineStr">
        <is>
          <t>2024</t>
        </is>
      </c>
      <c r="Q1122" t="inlineStr">
        <is>
          <t>2024-10-25</t>
        </is>
      </c>
      <c r="R1122" t="inlineStr">
        <is>
          <t>10.1186/s12877-024-05427-x</t>
        </is>
      </c>
      <c r="S1122" s="5" t="inlineStr">
        <is>
          <t>BACKGROUND: The unprecedented pandemic situation of COVID-19 has had a negative impact on the mental health of many people, especially among the "old-old" older adults who are aged 75 or older. Therefore, the aim of this study is to investigate the changes in depression among "old-old" older adults before and after the onset of COVID-19, and the extent to which depression affects suicidal ideations.
METHOD: The 12th to 16th Korea Welfare Panel Study(KoWePS) conducted from 2017 to 2021 was used for analysis. For this study, 771 older individuals with complete data to estimate the degree of change of depression were selected as the final analysis subjects.
RESULT: A Growth Mixture Modeling(GMM) analysis was conducted, resulting in the classification of two groups: an increasing group and a decreasing group. The study findings showed that "old-old" older individuals with high levels of depression, specifically those in the decreasing group, may be more susceptible to suicidal ideation. Despite this steep change slope, the decreasing group still exhibited a higher level of depression in 2021 compared to the increasing group. As per characteristics, the decreasing group, which showed a higher prevalence of suicidal ideation, had a higher proportion of women and individuals with lower levels of education, those living alone, and a lower household income compared to the increasing group.
CONCLUSION: It is important to note that although the study emphasized the need to prioritize intervention for the decreasing group with consistently high levels of depression, the majority of individuals belong to the increasing group, which exhibited a gradual increase in depression levels over time. Therefore, intervention plans should be developed concurrently for both groups. Also, it is crucial to implement proactive efforts targeting groups with understandings of these characteristics when establishing preventative measures for depression and suicidal ideation among "old-old" older adults.</t>
        </is>
      </c>
      <c r="T1122" t="inlineStr">
        <is>
          <t>2026-10-07</t>
        </is>
      </c>
      <c r="U1122" t="inlineStr"/>
    </row>
    <row r="1123" ht="45" customHeight="1">
      <c r="A1123" s="3" t="inlineStr">
        <is>
          <t>39441362</t>
        </is>
      </c>
      <c r="B1123" t="inlineStr">
        <is>
          <t>CD006</t>
        </is>
      </c>
      <c r="C1123" s="6" t="inlineStr">
        <is>
          <t>확인</t>
        </is>
      </c>
      <c r="D1123" t="inlineStr">
        <is>
          <t>CD006:확인</t>
        </is>
      </c>
      <c r="E1123" s="7" t="inlineStr">
        <is>
          <t>승인</t>
        </is>
      </c>
      <c r="F1123" t="inlineStr">
        <is>
          <t>CD006</t>
        </is>
      </c>
      <c r="G1123" t="inlineStr">
        <is>
          <t>2026-10-07</t>
        </is>
      </c>
      <c r="H1123" s="5" t="inlineStr">
        <is>
          <t>NHIS-NSC 2002-2019 사용</t>
        </is>
      </c>
      <c r="I1123" s="5" t="inlineStr">
        <is>
          <t>건보 표본코호트 기반 환자-대조군 연구로 이상지질혈증·스타틴 사용 기간과 두경부암 발생 위험을 분석했다.</t>
        </is>
      </c>
      <c r="J1123" t="inlineStr">
        <is>
          <t>AI 검수(paper-reviewer)</t>
        </is>
      </c>
      <c r="K1123" t="inlineStr">
        <is>
          <t>2026-10-07</t>
        </is>
      </c>
      <c r="L1123" s="5" t="inlineStr">
        <is>
          <t>Impact of statin use in head and neck cancer: a nested case-control study.</t>
        </is>
      </c>
      <c r="M1123" s="5" t="inlineStr">
        <is>
          <t>Rhi H; Choi HG; Kang JW</t>
        </is>
      </c>
      <c r="N1123" t="n">
        <v>3</v>
      </c>
      <c r="O1123" t="inlineStr">
        <is>
          <t>Eur Arch Otorhinolaryngol</t>
        </is>
      </c>
      <c r="P1123" t="inlineStr">
        <is>
          <t>2025</t>
        </is>
      </c>
      <c r="Q1123" t="inlineStr">
        <is>
          <t>2024-10-23</t>
        </is>
      </c>
      <c r="R1123" t="inlineStr">
        <is>
          <t>10.1007/s00405-024-09020-1</t>
        </is>
      </c>
      <c r="S1123" s="5" t="inlineStr">
        <is>
          <t>PURPOSE: Dyslipidemia and statin use are associated with an increased risk of various cancers. However, the association in head and neck cancer (HNC) remains unclear. Therefore, this study aimed to investigate the impact of dyslipidemia and statin use on the development of HNC.
METHODS: Using data from the Korean National Health Insurance Service-National Sample Cohort from 2002 to 2019, we compared two groups HNC patients (n = 1006) and matched control participants (n = 4024) after propensity score overlap weighted balancing. The odds ratios (ORs) for HNC development according to dyslipidemia and statin use duration were assessed using propensity score overlap-weighted multivariable logistic regression.
RESULTS: Individuals with untreated dyslipidemia had significantly lower odds of developing HNC than those of normal participants (OR 0.70, 95% confidence interval [CI] 0.59-0.82). Conversely, patients with dyslipidemia who received statin therapy (&lt; 60 days) showed a nearly two-fold increase in the odds of HNC (OR 1.94, 95% CI 1.29-2.90). Long-term statin use (≥ 60 days) aligned the odds with those of normal participants (OR 0.89, 95% CI 0.76-1.04).
CONCLUSIONS: The adverse effect of short-term statin use on HNC development requires further study, and long-term statin use for dyslipidemia treatment does not increase the odds of HNC.</t>
        </is>
      </c>
      <c r="T1123" t="inlineStr">
        <is>
          <t>2026-10-07</t>
        </is>
      </c>
      <c r="U1123" t="inlineStr"/>
    </row>
    <row r="1124" ht="45" customHeight="1">
      <c r="A1124" s="3" t="inlineStr">
        <is>
          <t>39434396</t>
        </is>
      </c>
      <c r="B1124" t="inlineStr">
        <is>
          <t>CD040</t>
        </is>
      </c>
      <c r="C1124" s="6" t="inlineStr">
        <is>
          <t>확인</t>
        </is>
      </c>
      <c r="D1124" t="inlineStr">
        <is>
          <t>CD040:확인</t>
        </is>
      </c>
      <c r="E1124" s="7" t="inlineStr">
        <is>
          <t>승인</t>
        </is>
      </c>
      <c r="F1124" t="inlineStr">
        <is>
          <t>CD040</t>
        </is>
      </c>
      <c r="G1124" t="inlineStr">
        <is>
          <t>2026-10-07</t>
        </is>
      </c>
      <c r="H1124" s="5" t="inlineStr">
        <is>
          <t>"We used the Korea Welfare Panel Study ... 2012 to 2022, and included 1569" 사용</t>
        </is>
      </c>
      <c r="I1124" s="5" t="inlineStr">
        <is>
          <t>한국복지패널 2012~2022년 성인 1,569명을 분석해 박탈이 악화되거나 지속될 때 알코올 사용장애 위험이 높음을 보였다.</t>
        </is>
      </c>
      <c r="J1124" t="inlineStr">
        <is>
          <t>AI 검수(paper-reviewer)</t>
        </is>
      </c>
      <c r="K1124" t="inlineStr">
        <is>
          <t>2026-10-07</t>
        </is>
      </c>
      <c r="L1124" s="5" t="inlineStr">
        <is>
          <t>Associations between changes in deprivation and alcohol use disorder: a nationwide longitudinal study.</t>
        </is>
      </c>
      <c r="M1124" s="5" t="inlineStr">
        <is>
          <t>Kim DB; Lim JH; Ko JS; Joo MJ; Park EC; Jang SY</t>
        </is>
      </c>
      <c r="N1124" t="n">
        <v>6</v>
      </c>
      <c r="O1124" t="inlineStr">
        <is>
          <t>Alcohol Alcohol</t>
        </is>
      </c>
      <c r="P1124" t="inlineStr">
        <is>
          <t>2024</t>
        </is>
      </c>
      <c r="Q1124" t="inlineStr">
        <is>
          <t>2024-10-22</t>
        </is>
      </c>
      <c r="R1124" t="inlineStr">
        <is>
          <t>10.1093/alcalc/agae071</t>
        </is>
      </c>
      <c r="S1124" s="5" t="inlineStr">
        <is>
          <t>BACKGROUND: Despite conflicting findings on the association between socioeconomic status and drinking, little is known about the impact of deprivation as a measure of inequality on alcohol use disorders (AUDs).
METHODS: We used the Korea Welfare Panel Study, a longitudinal survey conducted from 2012 to 2022, and included 1569 Korean adult participants. Deprivation (at least one including food, housing, medical, educational, and credit deprivation) was measured by self-report and divided into four categories according to the change in deprivation experience from the previous year to the following year. AUD was measured using the Korean version of the Alcohol Use Disorders Identification Test scale. Multivariable logistic regression was used to estimate odds ratios and 95% confidence intervals and adjusted for confounders.
RESULTS: Among 1569 participants, worsened deprivation and consistent deprivation were positively associated with AUD compared to non-deprivation. In particular, worsened deprivation was more likely to be associated with AUD in participants with low household income, high school education level, and economic activity.
CONCLUSION: We found that worsened deprivation and consistent deprivation were associated with AUD. Deprivation should be considered as a health policy intervention to improve drinking problems.</t>
        </is>
      </c>
      <c r="T1124" t="inlineStr">
        <is>
          <t>2026-10-07</t>
        </is>
      </c>
      <c r="U1124" t="inlineStr"/>
    </row>
    <row r="1125" ht="45" customHeight="1">
      <c r="A1125" s="3" t="inlineStr">
        <is>
          <t>39434361</t>
        </is>
      </c>
      <c r="B1125" t="inlineStr">
        <is>
          <t>CD033</t>
        </is>
      </c>
      <c r="C1125" s="6" t="inlineStr">
        <is>
          <t>확인</t>
        </is>
      </c>
      <c r="D1125" t="inlineStr">
        <is>
          <t>CD033:확인</t>
        </is>
      </c>
      <c r="E1125" s="7" t="inlineStr">
        <is>
          <t>승인</t>
        </is>
      </c>
      <c r="F1125" t="inlineStr">
        <is>
          <t>CD033</t>
        </is>
      </c>
      <c r="G1125" t="inlineStr">
        <is>
          <t>2026-10-07</t>
        </is>
      </c>
      <c r="H1125" s="5" t="inlineStr">
        <is>
          <t>KOTRY 공식 보고 — "KOTRY provided data ... 709 recipients" 분석</t>
        </is>
      </c>
      <c r="I1125" s="5" t="inlineStr">
        <is>
          <t>KOTRY 성인 심장이식 수혜자 709명을 분석한 세 번째 공식 보고로, 이식 전 기계적 순환보조 사용 증가와 그 예후 영향을 제시했다.</t>
        </is>
      </c>
      <c r="J1125" t="inlineStr">
        <is>
          <t>AI 검수(paper-reviewer)</t>
        </is>
      </c>
      <c r="K1125" t="inlineStr">
        <is>
          <t>2026-10-07</t>
        </is>
      </c>
      <c r="L1125" s="5" t="inlineStr">
        <is>
          <t>The Korean Organ Transplant Registry (KOTRY): Third Official Adult Heart Transplant Report.</t>
        </is>
      </c>
      <c r="M1125" s="5" t="inlineStr">
        <is>
          <t>Choi HI; Lee SE; Hyun J; Kim D; Choi DJ; Jeon ES; Lee HY; Cho HJ; Kim H; Kim IC; Oh J; Yoon M; Park JJ; Choi JO; Ju MH; Kang SM; Lee SY; Jung SH; Kim JJ</t>
        </is>
      </c>
      <c r="N1125" t="n">
        <v>19</v>
      </c>
      <c r="O1125" t="inlineStr">
        <is>
          <t>Korean Circ J</t>
        </is>
      </c>
      <c r="P1125" t="inlineStr">
        <is>
          <t>2025</t>
        </is>
      </c>
      <c r="Q1125" t="inlineStr">
        <is>
          <t>2024-10-22</t>
        </is>
      </c>
      <c r="R1125" t="inlineStr">
        <is>
          <t>10.4070/kcj.2024.0176</t>
        </is>
      </c>
      <c r="S1125" s="5" t="inlineStr">
        <is>
          <t>BACKGROUND AND OBJECTIVES: The Korean Organ Transplant Registry (KOTRY) provided data for this third official report on adult heart transplantation (HT), including information from 709 recipients.
METHODS: Data from HTs performed at seven major centers in Korea between March 2014 and December 2020 were analyzed, focusing on immunosuppression, acute rejection, cardiac allograft vasculopathy (CAV), post-transplant survival, and mechanical circulatory support (MCS) usage.
RESULTS: The median ages of the recipients and donors were 56.0 and 43.0 years, respectively. Cardiomyopathy and ischemic heart disease were the most common preceding conditions for HT. A significant portion of patients underwent HT at waiting list status 1 and 0. In the multivariate analysis, a predicted heart mass mismatch was associated with a higher risk of 1-year mortality. Patients over 70 years old had a significantly increased risk of 6-year mortality. The risk of CAV was higher for male donors and donors older than 45 years. Acute rejection was more likely in patients with panel reactive antibody levels above 80%, while statin use was associated with a reduced risk. The employment of left ventricular assist device as a bridge to transplantation increased from 2.17% to 22.4%. Pre-transplant extra-corporeal membrane oxygenation was associated with worse post-transplant survival.
CONCLUSIONS: In this third KOTRY report, we analyzed changes in the characteristics of adult HT recipients and donors and their impact on post-transplant outcomes. The most notable discovery was the increased use of MCS before HT and their impact on post-transplant outcomes.</t>
        </is>
      </c>
      <c r="T1125" t="inlineStr">
        <is>
          <t>2026-10-07</t>
        </is>
      </c>
      <c r="U1125" t="inlineStr"/>
    </row>
    <row r="1126" ht="45" customHeight="1">
      <c r="A1126" s="3" t="inlineStr">
        <is>
          <t>39432028</t>
        </is>
      </c>
      <c r="B1126" t="inlineStr">
        <is>
          <t>CD013, DS-036</t>
        </is>
      </c>
      <c r="C1126" s="6" t="inlineStr">
        <is>
          <t>확인</t>
        </is>
      </c>
      <c r="D1126" t="inlineStr">
        <is>
          <t>CD013:확인, DS-036:확인</t>
        </is>
      </c>
      <c r="E1126" s="7" t="inlineStr">
        <is>
          <t>승인</t>
        </is>
      </c>
      <c r="F1126" t="inlineStr">
        <is>
          <t>CD013, DS-036</t>
        </is>
      </c>
      <c r="G1126" t="inlineStr">
        <is>
          <t>2026-10-07</t>
        </is>
      </c>
      <c r="H1126" s="5" t="inlineStr">
        <is>
          <t>"utilized health insurance claims and national cancer registry data from Korea" 사용</t>
        </is>
      </c>
      <c r="I1126" s="5" t="inlineStr">
        <is>
          <t>청구자료와 국가암등록자료로 고령 교모세포종 환자에서 단기 저분할 방사선치료가 표준치료와 비슷한 생존에 비용은 낮음을 보였다.</t>
        </is>
      </c>
      <c r="J1126" t="inlineStr">
        <is>
          <t>AI 검수(paper-reviewer)</t>
        </is>
      </c>
      <c r="K1126" t="inlineStr">
        <is>
          <t>2026-10-07</t>
        </is>
      </c>
      <c r="L1126" s="5" t="inlineStr">
        <is>
          <t>Comparative analysis of hypofractionated short-course versus standard radiation therapy in elderly patients with glioblastoma: analysis of nationwide database.</t>
        </is>
      </c>
      <c r="M1126" s="5" t="inlineStr">
        <is>
          <t>Won YK; Kim ES; Jo IY; Oh HJ; Lee SM; Yoo ID; Hong SP; Lee JW; Song JH; Kang N; Jang HS</t>
        </is>
      </c>
      <c r="N1126" t="n">
        <v>11</v>
      </c>
      <c r="O1126" t="inlineStr">
        <is>
          <t>J Neurooncol</t>
        </is>
      </c>
      <c r="P1126" t="inlineStr">
        <is>
          <t>2025</t>
        </is>
      </c>
      <c r="Q1126" t="inlineStr">
        <is>
          <t>2024-10-21</t>
        </is>
      </c>
      <c r="R1126" t="inlineStr">
        <is>
          <t>10.1007/s11060-024-04853-6</t>
        </is>
      </c>
      <c r="S1126" s="5" t="inlineStr">
        <is>
          <t>PURPOSE: Hypofractionated short-course radiation therapy (SCRT) is an alternative treatment option for elderly or frail patients with newly diagnosed glioblastoma (GBM) post-surgery. This study compares survival outcomes and treatment costs between patients receiving SCRT and those undergoing standard long-course radiation therapy (LCRT).
METHODS: This retrospective study utilized health insurance claims and national cancer registry data from Korea to compare overall survival (OS) and treatment costs between patients receiving SCRT and LCRT across all ages and sub-group analysis within the subgroup of cases aged 65 and older from 2016 onwards, a period when intensity-modulated radiotherapy (IMRT) was widely adopted.
RESULTS: A total of 1,598 patients were included. Median OS since the first day of radiation therapy was 10.4 months (95% CI [9.6; 12.8]) for SCRT (n = 197) versus 16.2 months (95% CI [15.5; 16.9]) for LCRT (n = 1401) respectively. Subgroup analysis using stabilized inverse probability of treatment weighting (S-IPTW) showed indicating non-inferiority in elderly patients in median OS for elderly patients (≥ 65) with 10.6 months (95% CI [8.9; 14.0]) for SCRT (n = 147) versus 13.2 months (95% CI [8.9; 14.0]) for LCRT (n = 541). The median treatment cost of SCRT is about 6,000 USD lower, 25% less than LCRT. Compliance with the standard TMZ regimen post-radiation improved OS across all age groups.
CONCLUSION: Considering comparable OS and shorter treatment duration, SCRT offers a viable, cost-effective option for elderly GBM patients. Adhering to standard TMZ also contributes to OS improvement. Further research reflecting key prognostic factors is essential to refining the role of SCRT.</t>
        </is>
      </c>
      <c r="T1126" t="inlineStr">
        <is>
          <t>2026-10-07</t>
        </is>
      </c>
      <c r="U1126" t="inlineStr"/>
    </row>
    <row r="1127" ht="45" customHeight="1">
      <c r="A1127" s="3" t="inlineStr">
        <is>
          <t>39414332</t>
        </is>
      </c>
      <c r="B1127" t="inlineStr">
        <is>
          <t>CD004</t>
        </is>
      </c>
      <c r="C1127" s="6" t="inlineStr">
        <is>
          <t>확인</t>
        </is>
      </c>
      <c r="D1127" t="inlineStr">
        <is>
          <t>CD004:확인</t>
        </is>
      </c>
      <c r="E1127" s="7" t="inlineStr">
        <is>
          <t>승인</t>
        </is>
      </c>
      <c r="F1127" t="inlineStr">
        <is>
          <t>CD004</t>
        </is>
      </c>
      <c r="G1127" t="inlineStr">
        <is>
          <t>2026-10-07</t>
        </is>
      </c>
      <c r="H1127" s="5" t="inlineStr">
        <is>
          <t>"analyzed data from the NEDIS database in Korea: 25,578,263 ED visits from 2018 to 2022" — NEDIS 사용</t>
        </is>
      </c>
      <c r="I1127" s="5" t="inlineStr">
        <is>
          <t>2018~2022년 NEDIS 응급실 방문 2,557만 건을 분석해 고령, 타 병원 전원, 구급차 도착 등이 6시간 이상 응급실 체류와 관련됨을 보였다.</t>
        </is>
      </c>
      <c r="J1127" t="inlineStr">
        <is>
          <t>AI 검수(paper-reviewer)</t>
        </is>
      </c>
      <c r="K1127" t="inlineStr">
        <is>
          <t>2026-10-07</t>
        </is>
      </c>
      <c r="L1127" s="5" t="inlineStr">
        <is>
          <t>Factors that predict emergency department length of stay in analysis of national data.</t>
        </is>
      </c>
      <c r="M1127" s="5" t="inlineStr">
        <is>
          <t>Kim M; Lee S; Choi M; Kim D; Yoo J; Shin TG; Lee JH; Kim S; Chang H; Ko E</t>
        </is>
      </c>
      <c r="N1127" t="n">
        <v>10</v>
      </c>
      <c r="O1127" t="inlineStr">
        <is>
          <t>Clin Exp Emerg Med</t>
        </is>
      </c>
      <c r="P1127" t="inlineStr">
        <is>
          <t>2025</t>
        </is>
      </c>
      <c r="Q1127" t="inlineStr">
        <is>
          <t>2024-10-17</t>
        </is>
      </c>
      <c r="R1127" t="inlineStr">
        <is>
          <t>10.15441/ceem.24.309</t>
        </is>
      </c>
      <c r="S1127" s="5" t="inlineStr">
        <is>
          <t>OBJECTIVE: This study used a nationwide database to identify and analyze factors that influence emergency department (ED) length of stay (LOS) and improve the efficiency of emergency care.
METHODS: This retrospective study analyzed data from the National Emergency Department Information System (NEDIS) database in Korea: 25,578,263 ED visits from 2018 to 2022. Patient demographics, clinical characteristics, and ED operational variables were examined. Univariate and multivariate logistic regression analyses were used to assess the associations between the variables and prolonged ED LOS, defined as 6 hours or more.
RESULTS: Among the 25,578,263 patients, the median ED LOS was 2.1 hours (interquartile range, 1.050-3.830 hours), with 12.6% experiencing a prolonged ED LOS. Elderly patients (aged ≥65 years) were significantly more likely than younger patients to experience prolonged ED LOS (adjusted odds ratio [aOR], 1.415; 95% confidence interval [CI]: 1.411-1.419). Patients transferred from other hospitals (aOR, 1.469; 95% CI, 1.463-1.474) and those arriving by emergency medical services (aOR, 1.093; 95% CI, 1.077-1.108) also had high odds of prolonged LOS. Conversely, pediatric patients had a low likelihood of extended stay (aOR, 0.682; 95% CI, 0.678-0.686). Severe illness, including sepsis (aOR, 1.324; 95% CI, 1.311-1.340) and COVID-19 infection (aOR, 1.413; 95% CI, 1.399-1.427), was strongly associated with prolonged LOS.
CONCLUSION: Prolonged ED LOS is influenced by a combination of patient demographics, clinical severity, and systemic factors. Targeted interventions for older adults, severe illness, and operational inefficiencies such as hospital transfers are essential for reducing ED LOS and improving overall emergency care delivery.</t>
        </is>
      </c>
      <c r="T1127" t="inlineStr">
        <is>
          <t>2026-10-07</t>
        </is>
      </c>
      <c r="U1127" t="inlineStr"/>
    </row>
    <row r="1128" ht="45" customHeight="1">
      <c r="A1128" s="3" t="inlineStr">
        <is>
          <t>39392778</t>
        </is>
      </c>
      <c r="B1128" t="inlineStr">
        <is>
          <t>CD006</t>
        </is>
      </c>
      <c r="C1128" s="6" t="inlineStr">
        <is>
          <t>확인</t>
        </is>
      </c>
      <c r="D1128" t="inlineStr">
        <is>
          <t>CD006:확인</t>
        </is>
      </c>
      <c r="E1128" s="7" t="inlineStr">
        <is>
          <t>승인</t>
        </is>
      </c>
      <c r="F1128" t="inlineStr">
        <is>
          <t>CD006</t>
        </is>
      </c>
      <c r="G1128" t="inlineStr">
        <is>
          <t>2026-10-07</t>
        </is>
      </c>
      <c r="H1128" s="5" t="inlineStr">
        <is>
          <t>NHIS-NSC 2002-2015 사용</t>
        </is>
      </c>
      <c r="I1128" s="5" t="inlineStr">
        <is>
          <t>건보 표본코호트 약 110만 명에서 편두통과 개방각 녹내장 발생의 연관성을 분석했다.</t>
        </is>
      </c>
      <c r="J1128" t="inlineStr">
        <is>
          <t>AI 검수(paper-reviewer)</t>
        </is>
      </c>
      <c r="K1128" t="inlineStr">
        <is>
          <t>2026-10-07</t>
        </is>
      </c>
      <c r="L1128" s="5" t="inlineStr">
        <is>
          <t>Association Between Migraine and Open Angle Glaucoma: A 12-Year Nationwide Retrospective Korean Cohort Study.</t>
        </is>
      </c>
      <c r="M1128" s="5" t="inlineStr">
        <is>
          <t>Kim HJ; Ro JS; Lee SH; Moon JY; Lee SH</t>
        </is>
      </c>
      <c r="N1128" t="n">
        <v>5</v>
      </c>
      <c r="O1128" t="inlineStr">
        <is>
          <t>J Glaucoma</t>
        </is>
      </c>
      <c r="P1128" t="inlineStr">
        <is>
          <t>2025</t>
        </is>
      </c>
      <c r="Q1128" t="inlineStr">
        <is>
          <t>2024-10-11</t>
        </is>
      </c>
      <c r="R1128" t="inlineStr">
        <is>
          <t>10.1097/IJG.0000000000002507</t>
        </is>
      </c>
      <c r="S1128" s="5" t="inlineStr">
        <is>
          <t>PRÉCIS: Patients with migraine showed a significantly increased risk of developing open angle glaucoma (OAG) in the Korean population, without significant differences according to the presence of aura. Our results suggest the presence of migraine as a possible risk factor for OAG.
PURPOSE: Previous studies have reported that migraine headaches may be one of the possible risk factors for open angle glaucoma (OAG); however, a consensus has not been reached regarding the association between OAG and migraine. In this study, we examined the risk of developing OAG in migraine patients using a 12-year nationwide cohort.
MATERIALS AND METHODS: In this study, data from the Korean National Health Insurance Service-National Sample Cohort database from 2002 to 2015 was used to perform a retrospective cohort study. The study included 1,103,302 subjects, out of which 41,148 were diagnosed with migraine during 2003-2008 and were categorized as the migraine group, while 205,741 patients were selected as controls through propensity score matching at a 1:5 ratio. Subjects with migraine or OAG was ascertained based on the KCD code. Multivariate Cox regression analysis was used to evaluate the hazard rate of OAG onset in the migraine group, and subgroup analysis was performed to identify any differences based on sex and age.
RESULTS: Multivariate Cox regression analysis showed that the incidence of OAG was significantly greater among patients with migraine than among patients in the comparison group [hazard ratio (HR): 1.238; 95% CI: 1.160-1.132, P &lt; 0.001]. Moreover, the risk of developing OAG compared with subjects without migraine did not differ according to the presence of an aura (migraine with aura: HR: 1.235; 95% CI: 1.137-1.342, P &lt; 0.001; migraine without aura: HR: 1.248; 95% CI: 1.143-1.363, P &lt; 0.001). In subgroup analyses, the patients with migraine under 40-year-old were found to have a greater hazard rate (HR: 1.576, 95% CI: 1.268-1.957) of developing OAG in contrast with patients with migraine and over 40-year-old (HR: 1.167, 95% CI: 1.089-1.250) when compared with the corresponding nonmigraine patients.
CONCLUSION: This study showed that migraine is a significant risk factor for OAG onset in the Korean population, and the presence of aura did not affect the HR of OAG development.</t>
        </is>
      </c>
      <c r="T1128" t="inlineStr">
        <is>
          <t>2026-10-07</t>
        </is>
      </c>
      <c r="U1128" t="inlineStr"/>
    </row>
    <row r="1129" ht="45" customHeight="1">
      <c r="A1129" s="3" t="inlineStr">
        <is>
          <t>39384349</t>
        </is>
      </c>
      <c r="B1129" t="inlineStr">
        <is>
          <t>CD033</t>
        </is>
      </c>
      <c r="C1129" s="6" t="inlineStr">
        <is>
          <t>확인</t>
        </is>
      </c>
      <c r="D1129" t="inlineStr">
        <is>
          <t>CD033:확인</t>
        </is>
      </c>
      <c r="E1129" s="7" t="inlineStr">
        <is>
          <t>승인</t>
        </is>
      </c>
      <c r="F1129" t="inlineStr">
        <is>
          <t>CD033</t>
        </is>
      </c>
      <c r="G1129" t="inlineStr">
        <is>
          <t>2026-10-07</t>
        </is>
      </c>
      <c r="H1129" s="5" t="inlineStr">
        <is>
          <t>"enrolled kidney transplant recipients who participated in the KOTRY ... April 2014 and December 2019" 사용</t>
        </is>
      </c>
      <c r="I1129" s="5" t="inlineStr">
        <is>
          <t>KOTRY 신장이식 수혜자 4,682명을 분석해 이식 시 프레이밍햄 위험점수가 높을수록 사망과 주요 심혈관사건 위험이 커졌다.</t>
        </is>
      </c>
      <c r="J1129" t="inlineStr">
        <is>
          <t>AI 검수(paper-reviewer)</t>
        </is>
      </c>
      <c r="K1129" t="inlineStr">
        <is>
          <t>2026-10-07</t>
        </is>
      </c>
      <c r="L1129" s="5" t="inlineStr">
        <is>
          <t>Framingham risk score is a useful indicator of posttransplant cardiovascular events and survival among Korean kidney transplant recipients: a nationwide, prospective cohort study.</t>
        </is>
      </c>
      <c r="M1129" s="5" t="inlineStr">
        <is>
          <t>Lee J; Chang HS; Mo H; Jung IM; Weon B; Kwon S; Lim CS; Kim YS; Lee SH; Lee YH; Lee JH; Yang J; Kim MS; Lee JP</t>
        </is>
      </c>
      <c r="N1129" t="n">
        <v>14</v>
      </c>
      <c r="O1129" t="inlineStr">
        <is>
          <t>Kidney Res Clin Pract</t>
        </is>
      </c>
      <c r="P1129" t="inlineStr">
        <is>
          <t>2025</t>
        </is>
      </c>
      <c r="Q1129" t="inlineStr">
        <is>
          <t>2024-10-10</t>
        </is>
      </c>
      <c r="R1129" t="inlineStr">
        <is>
          <t>10.23876/j.krcp.23.237</t>
        </is>
      </c>
      <c r="S1129" s="5" t="inlineStr">
        <is>
          <t>BACKGROUND: Cardiovascular disease is an important risk factor for mortality among kidney transplant recipients. In this study, we aimed to investigate the association between cardiovascular risk score at kidney transplantation and long-term outcomes of patients.
METHODS: In this prospective, observational cohort study, we enrolled kidney transplant recipients who participated in the Korean Organ Transplantation Registry and underwent transplantation between April 2014 and December 2019. The cardiovascular risk status of kidney transplant recipients was assessed using the Framingham risk score. All-cause mortality, major adverse cardiovascular events, allograft failure, estimated glomerular filtration rates (eGFRs), and composite outcomes were evaluated after kidney transplantation.
RESULTS: Of the 4,682 kidney transplant recipients, 96 died during 30.7 ± 19.1 months of follow-up. The Kaplan-Meier survival analysis results showed that high Framingham risk scores were associated with all-cause mortality, major adverse cardiovascular events, and composite outcomes. According to the multivariable Cox analysis, high Framingham risk scores were associated with an increased risk of mortality (hazard ratio [HR], 3.20; 95% confidence interval [CI], 1.30-7.91), major adverse cardiovascular events (HR, 8.43; 95% CI, 2.41-29.52), and composite outcomes (HR, 2.05; 95% CI, 1.19-3.46). The eGFRs after transplantation were significantly higher among patients in the low Framingham risk score group (p &lt; 0.001). However, Framingham risk scores were not associated with graft loss or rapid decline in eGFRs.
CONCLUSION: The Framingham risk score is a useful indicator of cardiovascular events, mortality, and kidney function after kidney transplantation.</t>
        </is>
      </c>
      <c r="T1129" t="inlineStr">
        <is>
          <t>2026-10-07</t>
        </is>
      </c>
      <c r="U1129" t="inlineStr"/>
    </row>
    <row r="1130" ht="45" customHeight="1">
      <c r="A1130" s="3" t="inlineStr">
        <is>
          <t>39384218</t>
        </is>
      </c>
      <c r="B1130" t="inlineStr">
        <is>
          <t>CD010, DS-069, DS-070</t>
        </is>
      </c>
      <c r="C1130" s="6" t="inlineStr">
        <is>
          <t>확인</t>
        </is>
      </c>
      <c r="D1130" t="inlineStr">
        <is>
          <t>CD010:확인, DS-069:확인, DS-070:확인</t>
        </is>
      </c>
      <c r="E1130" s="7" t="inlineStr">
        <is>
          <t>승인</t>
        </is>
      </c>
      <c r="F1130" t="inlineStr">
        <is>
          <t>CD010, DS-069, DS-070</t>
        </is>
      </c>
      <c r="G1130" t="inlineStr">
        <is>
          <t>2026-10-07</t>
        </is>
      </c>
      <c r="H1130" s="5" t="inlineStr">
        <is>
          <t>"3 166 669 Korean males screened at regional MMA offices"</t>
        </is>
      </c>
      <c r="I1130" s="5" t="inlineStr">
        <is>
          <t>병무청 신체검사를 받은 남성 3,166,669명(2013~2022)의 흉부 X선 자료로 청소년 특발성 척추측만증 유병률 추이를 분석했다.</t>
        </is>
      </c>
      <c r="J1130" t="inlineStr">
        <is>
          <t>AI 검수(paper-reviewer)</t>
        </is>
      </c>
      <c r="K1130" t="inlineStr">
        <is>
          <t>2026-10-07</t>
        </is>
      </c>
      <c r="L1130" s="5" t="inlineStr">
        <is>
          <t>National and regional trends in the prevalence of adolescent idiopathic scoliosis in South Korean military draftees.</t>
        </is>
      </c>
      <c r="M1130" s="5" t="inlineStr">
        <is>
          <t>Kim HJ; Kim JH; Ha KY; Suk SI; Chang DG</t>
        </is>
      </c>
      <c r="N1130" t="n">
        <v>5</v>
      </c>
      <c r="O1130" t="inlineStr">
        <is>
          <t>BMJ Mil Health</t>
        </is>
      </c>
      <c r="P1130" t="inlineStr">
        <is>
          <t>2025</t>
        </is>
      </c>
      <c r="Q1130" t="inlineStr">
        <is>
          <t>2024-10-10</t>
        </is>
      </c>
      <c r="R1130" t="inlineStr">
        <is>
          <t>10.1136/military-2024-002830</t>
        </is>
      </c>
      <c r="S1130" s="5" t="inlineStr">
        <is>
          <t>INTRODUCTION: Recent epidemiological and aetiological data on adolescent idiopathic scoliosis (AIS) among military draftees are scarce in nationwide and population-based databases. This retrospective, nationwide and population-based study aims to assess national and regional trends in the prevalence of AIS among military draftees in South Korea from 2013 to 2022.
METHODS: A total of 3 166 669 Korean males were screened at regional Military Manpower Administration (MMA) offices between 2013 and 2022. Based on routine chest radiographs, individuals with Cobb's angle of ≥10° were screened and diagnosed with AIS using whole spine radiographs after excluding surgically treated AIS patients. Data from the MMA were retrospectively collected and the annual prevalence of the total and neglected AIS cases, along with 95% CIs, was assessed. Spearman correlation analysis was performed to evaluate the correlation between the prevalence of AIS and several aetiological factors.
RESULTS: The prevalence rate of AIS in the male adolescent population gradually increased from 2013 (0.44%, 95% CI 0.42% to 0.46%) to 2022 (1.33%, 95% CI 1.28% to 1.37%). The AIS rate increased overall in both capital/metropolitan areas and provinces but showed a fluctuating pattern in the capital/metropolitan area. The prevalence rate of neglected AIS showed a very slight increased trend during the same period (mean 0.05%, 95% CI 0.04% to 0.06%) and exhibited a similar pattern in both capital/metropolitan areas and provinces. Using correlation analysis with aetiological factors, the prevalence rate of AIS correlated with overweight or obesity rate (r=0.90, p&lt;0.001) and growth hormone use (r=0.83, p&lt;0.001).
CONCLUSIONS: The prevalence of AIS in the male population has increased, with a similar trend observed between capital/metropolitan areas and provinces in South Korea. Our correlation results support both the multifactorial cascade concepts for altered body composition effects and biomechanical progression based on the Hueter-Volkmann effect as the pathomechanisms of AIS.</t>
        </is>
      </c>
      <c r="T1130" t="inlineStr">
        <is>
          <t>2026-10-07</t>
        </is>
      </c>
      <c r="U1130" t="inlineStr"/>
    </row>
    <row r="1131" ht="45" customHeight="1">
      <c r="A1131" s="3" t="inlineStr">
        <is>
          <t>39381577</t>
        </is>
      </c>
      <c r="B1131" t="inlineStr">
        <is>
          <t>CD015</t>
        </is>
      </c>
      <c r="C1131" s="6" t="inlineStr">
        <is>
          <t>확인</t>
        </is>
      </c>
      <c r="D1131" t="inlineStr">
        <is>
          <t>CD015:확인</t>
        </is>
      </c>
      <c r="E1131" s="7" t="inlineStr">
        <is>
          <t>승인</t>
        </is>
      </c>
      <c r="F1131" t="inlineStr">
        <is>
          <t>CD015</t>
        </is>
      </c>
      <c r="G1131" t="inlineStr">
        <is>
          <t>2026-10-07</t>
        </is>
      </c>
      <c r="H1131" s="5" t="inlineStr">
        <is>
          <t>"23 hospital EDs participating in the EDIIS conducted by the KDCA" 자료 분석</t>
        </is>
      </c>
      <c r="I1131" s="5" t="inlineStr">
        <is>
          <t>응급실손상환자심층조사로 코로나19 전후 소아 손상을 비교해 전체 손상은 줄고 가정 내 손상과 자전거·개인형 이동장치 손상이 늘었다.</t>
        </is>
      </c>
      <c r="J1131" t="inlineStr">
        <is>
          <t>AI 검수(paper-reviewer)</t>
        </is>
      </c>
      <c r="K1131" t="inlineStr">
        <is>
          <t>2026-10-07</t>
        </is>
      </c>
      <c r="L1131" s="5" t="inlineStr">
        <is>
          <t>Comparison of pediatric injury patterns before and during the COVID-19 pandemic in Korea: a retrospective study.</t>
        </is>
      </c>
      <c r="M1131" s="5" t="inlineStr">
        <is>
          <t>Nam GP; Choi WS; Cho JS; Lim YS; Woo JH; Jang JH; Choi JY</t>
        </is>
      </c>
      <c r="N1131" t="n">
        <v>7</v>
      </c>
      <c r="O1131" t="inlineStr">
        <is>
          <t>J Trauma Inj</t>
        </is>
      </c>
      <c r="P1131" t="inlineStr">
        <is>
          <t>2023</t>
        </is>
      </c>
      <c r="Q1131" t="inlineStr">
        <is>
          <t>2024-10-09</t>
        </is>
      </c>
      <c r="R1131" t="inlineStr">
        <is>
          <t>10.20408/jti.2023.0053</t>
        </is>
      </c>
      <c r="S1131" s="5" t="inlineStr">
        <is>
          <t>PURPOSE: The COVID-19 pandemic led to significant changes in the lifestyle patterns of children and affected the patterns of pediatric injuries. This study analyzed the changing patterns of pediatric injury overall and by age groups, based on the datasets before and during the COVID-19 pandemic.
METHODS: This study is based on the data of patients who presented with injuries at 23 hospital emergency departments participating in the Emergency Department-based Injury In-depth Surveillance (EDIIS) conducted by the Korea Disease Control and Prevention Agency. The surveillance data was categorized by injury mechanism, location, activity, and severity. We analyzed the injury patterns of pediatric patients aged 0 to 15 years. Subgroup analysis was conducted by age group in children aged 7 to 15 years, 1 to 6 years, and &lt;1 year.
RESULTS: When comparing the COVID-19 pandemic period to the pre-COVID-19 period, the total number of pediatric patients with injuries decreased by 38.7%, while the proportions of in-home injuries (57.9% vs. 67.9%), and minor injuries (38.9% vs. 39.7%) increased. In the 7 to 15 years group, bicycle riding injuries (50.9% vs. 65.6%) and personal mobility device injuries (2.4% vs. 4.6%) increased. The 1 to 6 years group also showed an increase in bicycle accident injuries (15.8% vs. 22.4%). In the &lt;1 year group, injuries from falls increased (44.5% vs. 49.9%). Self-harm injuries in the 7 to 15 years group also increased (1.6% vs. 2.8%).
CONCLUSIONS: During the COVID-19 pandemic period, the overall number of pediatric injuries decreased, while injuries occurring at home and during indoor activities increased. Traffic accidents involving bicycles and personal mobility devices and self-harm injuries increased in the 7 to 15 years group. In the &lt;1 year group, the incidence of falls increased. Medical and societal preparedness is needed so that we might anticipate these changes in the patterns of pediatric injuries during future infectious disease pandemics.</t>
        </is>
      </c>
      <c r="T1131" t="inlineStr">
        <is>
          <t>2026-10-07</t>
        </is>
      </c>
      <c r="U1131" t="inlineStr"/>
    </row>
    <row r="1132" ht="45" customHeight="1">
      <c r="A1132" s="3" t="inlineStr">
        <is>
          <t>39381570</t>
        </is>
      </c>
      <c r="B1132" t="inlineStr">
        <is>
          <t>CD018</t>
        </is>
      </c>
      <c r="C1132" s="4" t="inlineStr">
        <is>
          <t>제외</t>
        </is>
      </c>
      <c r="D1132" t="inlineStr">
        <is>
          <t>CD018:제외</t>
        </is>
      </c>
      <c r="E1132" t="inlineStr"/>
      <c r="F1132" t="inlineStr"/>
      <c r="G1132" t="inlineStr"/>
      <c r="H1132" s="5" t="inlineStr">
        <is>
          <t>외상학회 전문의 대상 온라인 설문만 사용</t>
        </is>
      </c>
      <c r="I1132" s="5" t="inlineStr"/>
      <c r="J1132" t="inlineStr">
        <is>
          <t>AI 검수(paper-reviewer)</t>
        </is>
      </c>
      <c r="K1132" t="inlineStr">
        <is>
          <t>2026-10-07</t>
        </is>
      </c>
      <c r="L1132" s="5" t="inlineStr">
        <is>
          <t>Perceptions regarding the multidisciplinary treatment of patients with severe trauma in Korea: a survey of trauma specialists.</t>
        </is>
      </c>
      <c r="M1132" s="5" t="inlineStr">
        <is>
          <t>Lee SA; Joo YJ; Chang YR</t>
        </is>
      </c>
      <c r="N1132" t="n">
        <v>3</v>
      </c>
      <c r="O1132" t="inlineStr">
        <is>
          <t>J Trauma Inj</t>
        </is>
      </c>
      <c r="P1132" t="inlineStr">
        <is>
          <t>2023</t>
        </is>
      </c>
      <c r="Q1132" t="inlineStr">
        <is>
          <t>2024-10-09</t>
        </is>
      </c>
      <c r="R1132" t="inlineStr">
        <is>
          <t>10.20408/jti.2023.0045</t>
        </is>
      </c>
      <c r="S1132" s="5" t="inlineStr">
        <is>
          <t>PURPOSE: Patients with multiple trauma necessitate assistance from a wide range of departments and professions for their successful reintegration into society. Historically, the primary focus of trauma treatment in Korea has been on reducing mortality rates. This study was conducted with the objective of evaluating the current state of multidisciplinary treatment for patients with severe trauma in Korea. Based on the insights of trauma specialists (i.e., medical professionals), we aim to suggest potential improvements.
METHODS: An online questionnaire was conducted among 871 surgical specialists who were members of the Korean Society of Traumatology. The questionnaire covered participant demographics, current multidisciplinary practices, perceived challenges in collaboration with rehabilitation, psychiatry, and anesthesiology departments, and the perceived necessity for multidisciplinary treatment.
RESULTS: Out of the 41 hospitals with which participants were affiliated, only nine conducted multidisciplinary meetings or rounds with nonsurgical departments. The process of transferring patients to rehabilitation facilities was not widespread, and delays in these transfers were frequently observed. Financial constraints were identified by the respondents as a significant barrier to multidisciplinary collaboration. Despite these hurdles, the majority of respondents acknowledged the importance of multidisciplinary treatment, especially in relation to rehabilitation, psychiatry, and anesthesiology involvement.
CONCLUSIONS: This survey showed that medical staff specializing in trauma care perceive several issues stemming from the absence of a multidisciplinary system for patient-centered care in Korea. There is a need to develop an effective multidisciplinary treatment system to facilitate the recovery of trauma patients.</t>
        </is>
      </c>
      <c r="T1132" t="inlineStr">
        <is>
          <t>2026-10-07</t>
        </is>
      </c>
      <c r="U1132" t="inlineStr"/>
    </row>
    <row r="1133" ht="45" customHeight="1">
      <c r="A1133" s="3" t="inlineStr">
        <is>
          <t>39378869</t>
        </is>
      </c>
      <c r="B1133" t="inlineStr">
        <is>
          <t>CD014, DS-025</t>
        </is>
      </c>
      <c r="C1133" s="6" t="inlineStr">
        <is>
          <t>확인</t>
        </is>
      </c>
      <c r="D1133" t="inlineStr">
        <is>
          <t>CD014:확인, DS-025:확인</t>
        </is>
      </c>
      <c r="E1133" s="7" t="inlineStr">
        <is>
          <t>승인</t>
        </is>
      </c>
      <c r="F1133" t="inlineStr">
        <is>
          <t>CD014, DS-025</t>
        </is>
      </c>
      <c r="G1133" t="inlineStr">
        <is>
          <t>2026-10-07</t>
        </is>
      </c>
      <c r="H1133" s="5" t="inlineStr">
        <is>
          <t>"We used a large immunization registry linked with the national health information database"</t>
        </is>
      </c>
      <c r="I1133" s="5" t="inlineStr">
        <is>
          <t>예방접종 등록자료와 국민건강정보DB 연계로 성인 4,400만여 명을 분석해, 코로나19 접종 후 28일 이내 안면마비 위험이 증가함을 보였다.</t>
        </is>
      </c>
      <c r="J1133" t="inlineStr">
        <is>
          <t>AI 검수(paper-reviewer)</t>
        </is>
      </c>
      <c r="K1133" t="inlineStr">
        <is>
          <t>2026-10-07</t>
        </is>
      </c>
      <c r="L1133" s="5" t="inlineStr">
        <is>
          <t>Risk for Facial Palsy after COVID-19 Vaccination, South Korea, 2021-2022.</t>
        </is>
      </c>
      <c r="M1133" s="5" t="inlineStr">
        <is>
          <t>Yoon D; Jung K; Kim JH; Ko HY; Yoon BA; Shin JY; CoVaSC Investigators</t>
        </is>
      </c>
      <c r="N1133" t="n">
        <v>7</v>
      </c>
      <c r="O1133" t="inlineStr">
        <is>
          <t>Emerg Infect Dis</t>
        </is>
      </c>
      <c r="P1133" t="inlineStr">
        <is>
          <t>2024</t>
        </is>
      </c>
      <c r="Q1133" t="inlineStr">
        <is>
          <t>2024-10-09</t>
        </is>
      </c>
      <c r="R1133" t="inlineStr">
        <is>
          <t>10.3201/eid3011.240610</t>
        </is>
      </c>
      <c r="S1133" s="5" t="inlineStr">
        <is>
          <t>We conducted a self-controlled case series study to investigate the association between COVID-19 vaccination and facial palsy (FP) in South Korea. We used a large immunization registry linked with the national health information database. We included 44,564,345 patients &gt;18 years of age who received &gt;1 dose of COVID-19 vaccine (BNT162b2, mRNA-1273, ChAdOx1 nCoV-19, or Ad.26.COV2.S) and had an FP diagnosis and corticosteroid prescription within 240 days postvaccination. We compared FP incidence in a risk window (days 1-28) with a control window (the remainder of the 240-day observation period, excluding any risk windows). We found 5,211 patients experienced FP within the risk window and 10,531 experienced FP within the control window. FP risk increased within 28 days postvaccination, primarily after first and second doses and was observed for both mRNA and viral vaccines. Clinicians should carefully assess the FP risk-benefit profile associated with the COVID-19 vaccines and monitor neurologic signs after vaccination.</t>
        </is>
      </c>
      <c r="T1133" t="inlineStr">
        <is>
          <t>2026-10-07</t>
        </is>
      </c>
      <c r="U1133" t="inlineStr"/>
    </row>
    <row r="1134" ht="45" customHeight="1">
      <c r="A1134" s="3" t="inlineStr">
        <is>
          <t>39372814</t>
        </is>
      </c>
      <c r="B1134" t="inlineStr">
        <is>
          <t>CD019</t>
        </is>
      </c>
      <c r="C1134" s="6" t="inlineStr">
        <is>
          <t>확인</t>
        </is>
      </c>
      <c r="D1134" t="inlineStr">
        <is>
          <t>CD019:확인</t>
        </is>
      </c>
      <c r="E1134" s="7" t="inlineStr">
        <is>
          <t>승인</t>
        </is>
      </c>
      <c r="F1134" t="inlineStr">
        <is>
          <t>CD019</t>
        </is>
      </c>
      <c r="G1134" t="inlineStr">
        <is>
          <t>2026-10-07</t>
        </is>
      </c>
      <c r="H1134" s="5" t="inlineStr">
        <is>
          <t>"Methods: used the data from the KNHDIS from 2019 to 2021 of the KDCA" 사용</t>
        </is>
      </c>
      <c r="I1134" s="5" t="inlineStr">
        <is>
          <t>퇴원손상심층조사(2019~2021)로 병원 내 손상을 입은 입원환자 18,037명을 분석해 성별·연령·입원경로·주진단 등이 사망과 관련됨을 확인했다.</t>
        </is>
      </c>
      <c r="J1134" t="inlineStr">
        <is>
          <t>AI 검수(paper-reviewer)</t>
        </is>
      </c>
      <c r="K1134" t="inlineStr">
        <is>
          <t>2026-10-07</t>
        </is>
      </c>
      <c r="L1134" s="5" t="inlineStr">
        <is>
          <t>Factors affecting treatment outcomes of hospital injury patients in Korea.</t>
        </is>
      </c>
      <c r="M1134" s="5" t="inlineStr">
        <is>
          <t>Lim J</t>
        </is>
      </c>
      <c r="N1134" t="n">
        <v>1</v>
      </c>
      <c r="O1134" t="inlineStr">
        <is>
          <t>Digit Health</t>
        </is>
      </c>
      <c r="P1134" t="inlineStr">
        <is>
          <t>2024</t>
        </is>
      </c>
      <c r="Q1134" t="inlineStr">
        <is>
          <t>2024-10-07</t>
        </is>
      </c>
      <c r="R1134" t="inlineStr">
        <is>
          <t>10.1177/20552076241284174</t>
        </is>
      </c>
      <c r="S1134" s="5" t="inlineStr">
        <is>
          <t>OBJECTIVES: To analyze the characteristics of hospital injured patients and the factors that affect treatment results.
METHODS: We used the data from the Korea National Hospital Discharge In-depth Injury Survey from 2019 to 2021 of the Korea Disease Control and Prevention Agency (KDCA), 18,037 people who experienced hospital injury accidents were analyzed. In a retrospective cross-sectional study, general characteristics and injury-related characteristics of patients with hospital-acquired injuries were collected. The data were analyzed using chi-square test and logistic regression analysis of complex sampling design. The significance of all statistical analyses was verified at the p-value (&lt;0.05) level.
RESULTS: Variables that significantly affected the death of patients with hospital injuries were gender, age, route of admission, type of hospital injury, principal diagnosis, and length of stay (p &lt; 0.05). The risk of death was 3.174 times (95% confidence interval: 2.376-4.238) higher when neoplasm was the principal diagnosis compared to cases with principal diagnosis of other systems.
CONCLUSIONS: It is necessary to do patient safety education to help medical personnel be more aware of groups of patients who had a high risk of death from hospital damage, such as male and elderly patients, patients who admitted through the emergency room, and patients whose principal diagnosis was neoplasm, circulatory system, or respiratory system disease.</t>
        </is>
      </c>
      <c r="T1134" t="inlineStr">
        <is>
          <t>2026-10-07</t>
        </is>
      </c>
      <c r="U1134" t="inlineStr"/>
    </row>
    <row r="1135" ht="45" customHeight="1">
      <c r="A1135" s="3" t="inlineStr">
        <is>
          <t>39365668</t>
        </is>
      </c>
      <c r="B1135" t="inlineStr">
        <is>
          <t>CD015</t>
        </is>
      </c>
      <c r="C1135" s="4" t="inlineStr">
        <is>
          <t>제외</t>
        </is>
      </c>
      <c r="D1135" t="inlineStr">
        <is>
          <t>CD015:제외</t>
        </is>
      </c>
      <c r="E1135" t="inlineStr"/>
      <c r="F1135" t="inlineStr"/>
      <c r="G1135" t="inlineStr"/>
      <c r="H1135" s="5" t="inlineStr">
        <is>
          <t>양자화학 SCF 가속 알고리즘 논문 — EDIIS(energy-DIIS) 약어 동음이의 오탐</t>
        </is>
      </c>
      <c r="I1135" s="5" t="inlineStr"/>
      <c r="J1135" t="inlineStr">
        <is>
          <t>AI 검수(paper-reviewer)</t>
        </is>
      </c>
      <c r="K1135" t="inlineStr">
        <is>
          <t>2026-10-07</t>
        </is>
      </c>
      <c r="L1135" s="5" t="inlineStr">
        <is>
          <t>Efficient and Robust Ab Initio Self-Consistent Field Acceleration Algorithm Based on a Semiempirical Model Hamiltonian.</t>
        </is>
      </c>
      <c r="M1135" s="5" t="inlineStr">
        <is>
          <t>Qin L; Wang Z; Suo B</t>
        </is>
      </c>
      <c r="N1135" t="n">
        <v>3</v>
      </c>
      <c r="O1135" t="inlineStr">
        <is>
          <t>J Chem Theory Comput</t>
        </is>
      </c>
      <c r="P1135" t="inlineStr">
        <is>
          <t>2024</t>
        </is>
      </c>
      <c r="Q1135" t="inlineStr">
        <is>
          <t>2024-10-04</t>
        </is>
      </c>
      <c r="R1135" t="inlineStr">
        <is>
          <t>10.1021/acs.jctc.4c00893</t>
        </is>
      </c>
      <c r="S1135" s="5" t="inlineStr">
        <is>
          <t>A novel doubly iterative self-consistent field (SCF) approach using a semiempirical model Hamiltonian (denoted as the SMH algorithm) is proposed to accelerate the Hartree-Fock (HF) and density functional theory (DFT) calculations. This method first constructs the Fock matrix exactly in each SCF macroiteration, followed by a few SCF microiterations, where the Fock matrix is incrementally updated using an inexpensive semiempirical approximation. This leads to an improved wave function in each SCF macroiteration with minimal additional cost, and therefore a reduced number of exact Fock builds is required for SCF convergence. The SMH algorithm can be combined with conventional SCF convergence techniques such as level shifting, direct inversion in the iterative subspace (DIIS), and energy-DIIS (EDIIS). When integrated with DIIS, SMH enhances the convergence of simple organic molecules by approximately 10% compared to plain DIIS, with speedups of up to 60% for the more challenging transition metal systems compared to EDIIS + DIIS. Our results show that SMH is a reliable SCF accelerator that seldom deteriorates convergence and is highly robust.</t>
        </is>
      </c>
      <c r="T1135" t="inlineStr">
        <is>
          <t>2026-10-07</t>
        </is>
      </c>
      <c r="U1135" t="inlineStr"/>
    </row>
    <row r="1136" ht="45" customHeight="1">
      <c r="A1136" s="3" t="inlineStr">
        <is>
          <t>39364053</t>
        </is>
      </c>
      <c r="B1136" t="inlineStr">
        <is>
          <t>CD011, DS-032, DS-033, DS-034, DS-035</t>
        </is>
      </c>
      <c r="C1136" s="6" t="inlineStr">
        <is>
          <t>확인</t>
        </is>
      </c>
      <c r="D1136" t="inlineStr">
        <is>
          <t>CD011:확인, DS-032:확인, DS-033:확인, DS-034:확인, DS-035:확인</t>
        </is>
      </c>
      <c r="E1136" s="7" t="inlineStr">
        <is>
          <t>승인</t>
        </is>
      </c>
      <c r="F1136" t="inlineStr">
        <is>
          <t>CD011, DS-032, DS-033, DS-034, DS-035</t>
        </is>
      </c>
      <c r="G1136" t="inlineStr">
        <is>
          <t>2026-10-07</t>
        </is>
      </c>
      <c r="H1136" s="5" t="inlineStr">
        <is>
          <t>"using the HIRA-NPS database" 사용</t>
        </is>
      </c>
      <c r="I1136" s="5" t="inlineStr">
        <is>
          <t>심평원 환자표본(HIRA-NPS)으로 경구 항응고제 사용자 1만 8천여 명의 주요 출혈 발생률과 적응증·위험요인별 차이를 분석했다.</t>
        </is>
      </c>
      <c r="J1136" t="inlineStr">
        <is>
          <t>AI 검수(paper-reviewer)</t>
        </is>
      </c>
      <c r="K1136" t="inlineStr">
        <is>
          <t>2026-10-07</t>
        </is>
      </c>
      <c r="L1136" s="5" t="inlineStr">
        <is>
          <t>Exploring bleeding in oral anticoagulant users: assessing incidence by indications and risk factors in the entire nationwide cohort.</t>
        </is>
      </c>
      <c r="M1136" s="5" t="inlineStr">
        <is>
          <t>Jeong J; Heo KN; Lee S; Ah YM; Min S; Han JM; Lee JY</t>
        </is>
      </c>
      <c r="N1136" t="n">
        <v>7</v>
      </c>
      <c r="O1136" t="inlineStr">
        <is>
          <t>Front Pharmacol</t>
        </is>
      </c>
      <c r="P1136" t="inlineStr">
        <is>
          <t>2024</t>
        </is>
      </c>
      <c r="Q1136" t="inlineStr">
        <is>
          <t>2024-10-04</t>
        </is>
      </c>
      <c r="R1136" t="inlineStr">
        <is>
          <t>10.3389/fphar.2024.1399955</t>
        </is>
      </c>
      <c r="S1136" s="5" t="inlineStr">
        <is>
          <t>BACKGROUND: Oral anticoagulants (OACs) are essential for the prevention and treatment of thromboembolic disorders, but bleeding, a major complication, can have a fatal impact on the patient's treatment.
OBJECTIVES: We aimed to estimate the nationwide, real-world incidence rate of bleeding in patients taking OACs and confirm the incidence by indications and risk factors.
METHODS: This cross-sectional study identified OAC users from April 1 to December 31, in both 2019 and 2020, using the HIRA-NPS database. The primary outcome variables were the incidence rate of major bleeding events during OAC treatment and within 30 days of treatment discontinuation. We estimated the adjusted incidence rate ratio (aIRR) in subpopulations.
RESULTS: Among 18,822 OAC users, the incidence rate of major bleeding was 27.9 (95% CI: 24.6-31.5) per 1,000 person-years. The incidence rate of major bleeding was higher in patients with a bleeding history, with an aIRR of 11.51; those at high bleeding risk (HAS-BLED score ≥3), with an aIRR of 1.51; those with high CCI scores ≥3, with an aIRR of 1.88; and those with liver disease, with an aIRR of 1.41. For indications, compared to patients with nonvalvular atrial fibrillation (NVAF), the aIRR of major bleeding was significantly higher at an aIRR of 2.35 in patients undergoing VTE treatment. Patients with ischemic stroke showed a higher incidence of major bleeding with an aIRR of 2.13 than NVAF patients. The aIRR of major bleeding in the oral anticoagulant group, compared to the matched control group, was 2.25 (95% CI: 1.93-2.63).
CONCLUSION: These findings may be useful for implementing strategies to improve the evaluation and management of anticoagulation-related bleeding.</t>
        </is>
      </c>
      <c r="T1136" t="inlineStr">
        <is>
          <t>2026-10-07</t>
        </is>
      </c>
      <c r="U1136" t="inlineStr"/>
    </row>
    <row r="1137" ht="45" customHeight="1">
      <c r="A1137" s="3" t="inlineStr">
        <is>
          <t>39362077</t>
        </is>
      </c>
      <c r="B1137" t="inlineStr">
        <is>
          <t>CD004</t>
        </is>
      </c>
      <c r="C1137" s="6" t="inlineStr">
        <is>
          <t>확인</t>
        </is>
      </c>
      <c r="D1137" t="inlineStr">
        <is>
          <t>CD004:확인</t>
        </is>
      </c>
      <c r="E1137" s="7" t="inlineStr">
        <is>
          <t>승인</t>
        </is>
      </c>
      <c r="F1137" t="inlineStr">
        <is>
          <t>CD004</t>
        </is>
      </c>
      <c r="G1137" t="inlineStr">
        <is>
          <t>2026-10-07</t>
        </is>
      </c>
      <c r="H1137" s="5" t="inlineStr">
        <is>
          <t>"utilizing the Korean NEDIS database" 2016-2019 trauma patients — NEDIS 사용</t>
        </is>
      </c>
      <c r="I1137" s="5" t="inlineStr">
        <is>
          <t>2016~2019년 NEDIS 외상 환자 384만 명으로 진단코드별 생존위험비를 새로 산출한 ICISS-2020을 만들어 외상 사망 예측 성능을 검증했다.</t>
        </is>
      </c>
      <c r="J1137" t="inlineStr">
        <is>
          <t>AI 검수(paper-reviewer)</t>
        </is>
      </c>
      <c r="K1137" t="inlineStr">
        <is>
          <t>2026-10-07</t>
        </is>
      </c>
      <c r="L1137" s="5" t="inlineStr">
        <is>
          <t>An update of the severe trauma scoring system using the Korean National Emergency Department Information System (NEDIS) database.</t>
        </is>
      </c>
      <c r="M1137" s="5" t="inlineStr">
        <is>
          <t>Kim HJ; Ro YS; Kim T; Han SH; Kim Y; Kim J; Hong WP; Ko E; Kim SJ</t>
        </is>
      </c>
      <c r="N1137" t="n">
        <v>9</v>
      </c>
      <c r="O1137" t="inlineStr">
        <is>
          <t>Am J Emerg Med</t>
        </is>
      </c>
      <c r="P1137" t="inlineStr">
        <is>
          <t>2024</t>
        </is>
      </c>
      <c r="Q1137" t="inlineStr">
        <is>
          <t>2024-10-04</t>
        </is>
      </c>
      <c r="R1137" t="inlineStr">
        <is>
          <t>10.1016/j.ajem.2024.09.056</t>
        </is>
      </c>
      <c r="S1137" s="5" t="inlineStr">
        <is>
          <t>BACKGROUND: Various scoring systems are utilized to assess severe trauma patients, with one of the most commonly used tools being the International Classification of Diseases Injury Severity Score (ICISS) criteria derived from the Survival Risk Ratio (SRR) calculated using diagnostic codes. This study aimed to redefine the severe trauma scoring system in Korea based on the SRR for diagnostic codes, and subsequently evaluate its performance in predicting survival outcomes for trauma patients.
METHODS: This study included trauma patients who visited Level 1 and 2 emergency departments (EDs) between January 2016 and December 2019, utilizing the Korean National Emergency Department Information System (NEDIS) database. The primary outcome of this study was in-hospital mortality. The new SRR-2020 value was calculated for each of the 865 trauma diagnosis codes (Korean Standard Classification of Diseases [KCD-7] codes, 4-digit format), and the patient-specific ICISS-2020 value was derived by multiplying the corresponding SRR-2020 value based on patient diagnosis. We compared the predictive performance for in-hospital mortality between severe trauma patients with an ICISS &lt;0.9 based on the newly developed ICISS-2020 version and those defined by the previously used ICISS-2015 version.
RESULTS: A total of 3,841,122 patients were enrolled, with an in-hospital mortality rate of 0.5 %. Severe trauma patients with ICISS-2020 &lt; 0.9 accounted for 5.3 % (204,897 cases) that was lower than ICISS-2015 &lt; 0.9 accounting for 15.3 % (587,801 cases). Among the 20,619 in-hospital mortality cases, 81.4 % had ICISS-2020 &lt; 0.9, and 88.6 % had ICISS-2015 &lt; 0.9. When comparing predictive performance for in-hospital mortality between the two ICISS versions, ICISS-2020 showed higher accuracy (0.95), specificity (0.95), positive predictive value (PPV) (0.08), positive likelihood ratio (LR+) (16.53), and area under the receiver operating characteristic curve (AUROC) (0.96) than ICISS-2015 for accuracy (0.85), sensitivity (0.88), specificity (0.85), PPV (0.03), LR+ (5.94), and AUROC (0.94). However, regarding sensitivity, ICISS-2020 &lt; 0.9 showed a lower value of 0.81 compared to ICISS-2015 &lt; 0.9, which was 0.88. The negative predictive value (NPV) was 1.00 for both versions.
CONCLUSIONS: The newly developed ICISS-2020, utilizing a nationwide emergency patient database, demonstrated relatively good performance (accuracy, specificity, PPV, LR+, and AUROC) in predicting survival outcomes for patients with trauma.</t>
        </is>
      </c>
      <c r="T1137" t="inlineStr">
        <is>
          <t>2026-10-07</t>
        </is>
      </c>
      <c r="U1137" t="inlineStr"/>
    </row>
    <row r="1138" ht="45" customHeight="1">
      <c r="A1138" s="3" t="inlineStr">
        <is>
          <t>39343918</t>
        </is>
      </c>
      <c r="B1138" t="inlineStr">
        <is>
          <t>CD004</t>
        </is>
      </c>
      <c r="C1138" s="6" t="inlineStr">
        <is>
          <t>확인</t>
        </is>
      </c>
      <c r="D1138" t="inlineStr">
        <is>
          <t>CD004:확인</t>
        </is>
      </c>
      <c r="E1138" s="7" t="inlineStr">
        <is>
          <t>승인</t>
        </is>
      </c>
      <c r="F1138" t="inlineStr">
        <is>
          <t>CD004</t>
        </is>
      </c>
      <c r="G1138" t="inlineStr">
        <is>
          <t>2026-10-07</t>
        </is>
      </c>
      <c r="H1138" s="5" t="inlineStr">
        <is>
          <t>"analyzing 3,779,482 records from the National Emergency Department Information System of Korea" — NEDIS 사용</t>
        </is>
      </c>
      <c r="I1138" s="5" t="inlineStr">
        <is>
          <t>2016~2017년 NEDIS 15세 미만 기록을 분석해 연령별 혈압·심박수·호흡수 백분위 곡선을 만들고 이를 조회하는 웹 앱을 개발했다.</t>
        </is>
      </c>
      <c r="J1138" t="inlineStr">
        <is>
          <t>AI 검수(paper-reviewer)</t>
        </is>
      </c>
      <c r="K1138" t="inlineStr">
        <is>
          <t>2026-10-07</t>
        </is>
      </c>
      <c r="L1138" s="5" t="inlineStr">
        <is>
          <t>Streamlining pediatric vital sign assessment: innovations and insights.</t>
        </is>
      </c>
      <c r="M1138" s="5" t="inlineStr">
        <is>
          <t>Goo S; Jang W; Kim YS; Ji S; Park T; Park JD; Lee B</t>
        </is>
      </c>
      <c r="N1138" t="n">
        <v>7</v>
      </c>
      <c r="O1138" t="inlineStr">
        <is>
          <t>Sci Rep</t>
        </is>
      </c>
      <c r="P1138" t="inlineStr">
        <is>
          <t>2024</t>
        </is>
      </c>
      <c r="Q1138" t="inlineStr">
        <is>
          <t>2024-09-30</t>
        </is>
      </c>
      <c r="R1138" t="inlineStr">
        <is>
          <t>10.1038/s41598-024-73148-7</t>
        </is>
      </c>
      <c r="S1138" s="5" t="inlineStr">
        <is>
          <t>Accurate assessment of pediatric vital signs is critical for detecting abnormalities and guiding medical interventions, but interpretation is challenging due to age-dependent physiological variations. Therefore, this study aimed to develop age-specific centile curves for blood pressure, heart rate, and respiratory rate in pediatric patients and create a user-friendly web-based application for easy access to these data. We conducted a retrospective cross-sectional observational study analyzing 3,779,482 records from the National Emergency Department Information System of Korea, focusing on patients under 15 years old admitted between January 2016 and December 2017. After applying exclusion criteria to minimize the impact of patients' symptoms on vital signs, 1,369,608 records were used for final analysis. The box-cox power exponential distribution and Lambda-Mu-Sigma (LMS) method were used to generate blood pressure centile charts, while heart rate and respiratory rate values were drawn from previously collected LMS values. We developed comprehensive age-specific centile curves for systolic, diastolic, and mean blood pressure, heart rate, and respiratory rate. These were integrated into a web-based application ( http://centile.research.or.kr ), allowing users to input patient data and promptly obtain centile and z-score information for vital signs. Our study provides an accessible system for pediatric vital sign evaluation, addressing previous limitations and offering a practical solution for clinical assessment. Future research should validate these centile curves in diverse populations.</t>
        </is>
      </c>
      <c r="T1138" t="inlineStr">
        <is>
          <t>2026-10-07</t>
        </is>
      </c>
      <c r="U1138" t="inlineStr"/>
    </row>
    <row r="1139" ht="45" customHeight="1">
      <c r="A1139" s="3" t="inlineStr">
        <is>
          <t>39343427</t>
        </is>
      </c>
      <c r="B1139" t="inlineStr">
        <is>
          <t>CD023</t>
        </is>
      </c>
      <c r="C1139" s="6" t="inlineStr">
        <is>
          <t>확인</t>
        </is>
      </c>
      <c r="D1139" t="inlineStr">
        <is>
          <t>CD023:확인</t>
        </is>
      </c>
      <c r="E1139" s="7" t="inlineStr">
        <is>
          <t>승인</t>
        </is>
      </c>
      <c r="F1139" t="inlineStr">
        <is>
          <t>CD023</t>
        </is>
      </c>
      <c r="G1139" t="inlineStr">
        <is>
          <t>2026-10-07</t>
        </is>
      </c>
      <c r="H1139" s="5" t="inlineStr">
        <is>
          <t>CD023 건보 노인코호트DB(NHIS-Senior) 사용: Methods "Korea National Health Insurance Service-Senior cohort, 878 686 individuals"</t>
        </is>
      </c>
      <c r="I1139" s="5" t="inlineStr">
        <is>
          <t>노인코호트DB의 60세 이상 노인을 대상으로 대사이상 지방간과 진행성 섬유화 발생률을 산출했으며, 과체중·비만이 강한 예측인자였다.</t>
        </is>
      </c>
      <c r="J1139" t="inlineStr">
        <is>
          <t>AI 검수(paper-reviewer)</t>
        </is>
      </c>
      <c r="K1139" t="inlineStr">
        <is>
          <t>2026-10-07</t>
        </is>
      </c>
      <c r="L1139" s="5" t="inlineStr">
        <is>
          <t>Incidence of metabolic dysfunction-associated steatotic liver disease and advanced fibrosis and impact of overweight/obesity in elderly population: a nationwide cohort study.</t>
        </is>
      </c>
      <c r="M1139" s="5" t="inlineStr">
        <is>
          <t>Kim K; Lee Y; Lee JS; Kim MN; Kim BK; Kim SU; Park JY; Kim DY; Ahn SH; Jung I; Lee HW</t>
        </is>
      </c>
      <c r="N1139" t="n">
        <v>11</v>
      </c>
      <c r="O1139" t="inlineStr">
        <is>
          <t>J Gastroenterol Hepatol</t>
        </is>
      </c>
      <c r="P1139" t="inlineStr">
        <is>
          <t>2024</t>
        </is>
      </c>
      <c r="Q1139" t="inlineStr">
        <is>
          <t>2024-09-30</t>
        </is>
      </c>
      <c r="R1139" t="inlineStr">
        <is>
          <t>10.1111/jgh.16755</t>
        </is>
      </c>
      <c r="S1139" s="5" t="inlineStr">
        <is>
          <t>BACKGROUND AND AIM: The prevalence of metabolic dysfunction-associated steatotic liver disease (MASLD) is increasing worldwide, coinciding with aging population. However, limited studies have evaluated its incidence and progression to advanced fibrosis in the elderly population. Therefore, our study aimed to investigate the incidence of MASLD and advanced fibrosis in this age group.
METHODS: We included 878 686 individuals aged ≥60 years from the Korea National Health Insurance Service-Senior cohort. After excluding participants with preexisting MASLD, 329 388 individuals were finally analyzed. Participants were categorized into four groups based on the presence of overweight/obesity and additional risk factors (aRF) included in the cardiometabolic diagnostic criteria of MASLD.
RESULTS: The overall incidence of MASLD was 1.94 per 100 person-years, and the incidence of advanced fibrosis in MASLD patients was 1.78 per 100 person-years. MASLD development was significantly higher in overweight/obese patients (2.65 per 100 person-years) compared to lean patients (1.09 per 100 person-years), and this trend persisted after stratification by the presence of aRF. Similarly, the incidence of advanced fibrosis among MASLD patients was higher in overweight/obese individuals (2.06 per 100 person-years) compared to lean counterparts (0.87 per 100 person-years), irrespective of aRF.
CONCLUSIONS: The lower incidence of MASLD in the elderly population compared to the general population underscores the importance of identifying age-specific risk factors. Overweight/obesity emerged as a robust predictor of MASLD development and advanced fibrosis. Additionally, the presence of additional cardiometabolic risk factors further increased the risk of incident MASLD and advanced fibrosis among the elderly.</t>
        </is>
      </c>
      <c r="T1139" t="inlineStr">
        <is>
          <t>2026-10-07</t>
        </is>
      </c>
      <c r="U1139" t="inlineStr"/>
    </row>
    <row r="1140" ht="45" customHeight="1">
      <c r="A1140" s="3" t="inlineStr">
        <is>
          <t>39331887</t>
        </is>
      </c>
      <c r="B1140" t="inlineStr">
        <is>
          <t>CD007, DS-019, DS-020, DS-021, DS-022, DS-023</t>
        </is>
      </c>
      <c r="C1140" s="4" t="inlineStr">
        <is>
          <t>제외</t>
        </is>
      </c>
      <c r="D1140" t="inlineStr">
        <is>
          <t>CD007:제외, DS-019:제외, DS-020:제외, DS-021:제외, DS-022:제외, DS-023:제외</t>
        </is>
      </c>
      <c r="E1140" t="inlineStr"/>
      <c r="F1140" t="inlineStr"/>
      <c r="G1140" t="inlineStr"/>
      <c r="H1140" s="5" t="inlineStr">
        <is>
          <t>7기 국건영 기본 자료로 COPD 노모그램 개발, 대기오염 연계 DB 사용 근거 없음</t>
        </is>
      </c>
      <c r="I1140" s="5" t="inlineStr"/>
      <c r="J1140" t="inlineStr">
        <is>
          <t>AI 검수(paper-reviewer)</t>
        </is>
      </c>
      <c r="K1140" t="inlineStr">
        <is>
          <t>2026-10-07</t>
        </is>
      </c>
      <c r="L1140" s="5" t="inlineStr">
        <is>
          <t>Development and validation of a nomogram for predicting COPD: A nationwide population-based study in South Korea.</t>
        </is>
      </c>
      <c r="M1140" s="5" t="inlineStr">
        <is>
          <t>Oh S; Mok H; Jo K</t>
        </is>
      </c>
      <c r="N1140" t="n">
        <v>3</v>
      </c>
      <c r="O1140" t="inlineStr">
        <is>
          <t>Medicine (Baltimore)</t>
        </is>
      </c>
      <c r="P1140" t="inlineStr">
        <is>
          <t>2024</t>
        </is>
      </c>
      <c r="Q1140" t="inlineStr">
        <is>
          <t>2024-09-27</t>
        </is>
      </c>
      <c r="R1140" t="inlineStr">
        <is>
          <t>10.1097/MD.0000000000039901</t>
        </is>
      </c>
      <c r="S1140" s="5" t="inlineStr">
        <is>
          <t>Chronic obstructive pulmonary disease (COPD) remains a significant global health burden exacerbated by tobacco smoking, occupational exposure, and air pollution. COPD is one of the top 3 causes of death worldwide. In South Korea, the COPD burden is expected to increase due to ongoing exposure to risk factors and the aging population. COPD is extensively underdiagnosed or underestimated, owing to a lack of public awareness. This study aimed to develop and validate a nomogram for COPD by using national data to promote early diagnosis and intervention. This study drew on a dataset from the 7th Korea National Health and Nutrition Examination Survey from 2016 to 2018, including 10,819 subjects aged 40 years or older with spirometry results. Influence of demographic, socioeconomic, and health-related factors on the incidence. Multivariable logistic regression was used to identify the significant predictors of the nomogram. The nomogram was validated using receiver operating characteristic curves, calibration plots, and concordance index (C-index). Internal validation was performed by bootstrapping. In the final analysis, 1059 (14.0%) participants had COPD. Key risk factors associated with increased COPD risk included being male, aged 70 and older, lower educational level, living in a rural area, current smoking status, underweight, and history of tuberculosis and asthma. The area under the curve (AUC) of the model was 0.822 (95% CI: 0.810-0.832), indicating that the nomogram has a high ability to identify COPD. The nomogram demonstrated solid predictive performance, as confirmed by calibration plots with a C-index (of 0.822) for the validation set with 1000 bootstrap samples. In conclusion, we developed a tool for the early detection of COPD with good properties in primary care settings, without spirometry. Appropriate and early diagnosis of COPD can have a crucial impact on public health.</t>
        </is>
      </c>
      <c r="T1140" t="inlineStr">
        <is>
          <t>2026-10-07</t>
        </is>
      </c>
      <c r="U1140" t="inlineStr"/>
    </row>
    <row r="1141" ht="45" customHeight="1">
      <c r="A1141" s="3" t="inlineStr">
        <is>
          <t>41333694</t>
        </is>
      </c>
      <c r="B1141" t="inlineStr">
        <is>
          <t>CD003, DS-026</t>
        </is>
      </c>
      <c r="C1141" s="6" t="inlineStr">
        <is>
          <t>확인</t>
        </is>
      </c>
      <c r="D1141" t="inlineStr">
        <is>
          <t>CD003:확인, DS-026:확인</t>
        </is>
      </c>
      <c r="E1141" s="7" t="inlineStr">
        <is>
          <t>승인</t>
        </is>
      </c>
      <c r="F1141" t="inlineStr">
        <is>
          <t>CD003, DS-026</t>
        </is>
      </c>
      <c r="G1141" t="inlineStr">
        <is>
          <t>2026-10-07</t>
        </is>
      </c>
      <c r="H1141" s="5" t="inlineStr">
        <is>
          <t>질병관리청 주간 건강과 질병 보고로 "notified tuberculosis (TB) cases" 2023년 신고 현황 분석</t>
        </is>
      </c>
      <c r="I1141" s="5" t="inlineStr">
        <is>
          <t>2023년 국내 결핵 신고 환자는 19,540명(인구 10만 명당 38.2명)으로 전년보다 4.1% 감소했다. 65세 이상 비율은 57.9%로 증가했고, 다제내성/리팜피신 내성 결핵은 551명이었다.</t>
        </is>
      </c>
      <c r="J1141" t="inlineStr">
        <is>
          <t>AI 검수(paper-reviewer)</t>
        </is>
      </c>
      <c r="K1141" t="inlineStr">
        <is>
          <t>2026-09-30</t>
        </is>
      </c>
      <c r="L1141" s="5" t="inlineStr">
        <is>
          <t>[Characteristics of Notified Tuberculosis Cases in the Republic of Korea, 2023].</t>
        </is>
      </c>
      <c r="M1141" s="5" t="inlineStr">
        <is>
          <t>Lee H; Kim J; Kim J; Park Y; Shin J; Cho G; Park S; Jang A; Lee J; Kim Y; Kim G; Park G; Kwon S; Kim J; Choi B; You S; Seo S; Song C; Han J; Han H; Kim J; Jang M; Shim J; Choi S; Jeong H; Kim H; Han S; Park Y; Choi H; In H; Park G; Oh S; Park A; Park J; Kim S; Lee J; Park Y; Lee H; Koo I; Yoo J; Kim Y; Lee J; Lee M</t>
        </is>
      </c>
      <c r="N1141" t="n">
        <v>43</v>
      </c>
      <c r="O1141" t="inlineStr">
        <is>
          <t>Jugan Geongang Gwa Jilbyeong</t>
        </is>
      </c>
      <c r="P1141" t="inlineStr">
        <is>
          <t>2024</t>
        </is>
      </c>
      <c r="Q1141" t="inlineStr">
        <is>
          <t>2024-09-26</t>
        </is>
      </c>
      <c r="R1141" t="inlineStr">
        <is>
          <t>10.56786/PHWR.2024.17.37.2</t>
        </is>
      </c>
      <c r="S1141" s="5" t="inlineStr">
        <is>
          <t>In 2023, the total number of notified tuberculosis (TB) cases was 19,540 cases (38.2 cases per 100,000 population), down 4.1% from 2022 (n=20,383, 39.8 cases per 100,000 population). This represents a decrease of 61.3% over 12 consecutive years, with an annual average decrease of 7.6% after reaching the highest level in 2011. In addition, the total number of TB cases for people aged 65 years and older in 2023 was 11,309 cases (119.5 cases per 100,000 population), a 0.1% increase compared to 2022 (n=11,298), and the proportion of TB cases aged 65 years and older was 57.9%. This proportion has been increasing every year since 2000. Furthermore, the total number of foreign TB cases was 1,107 cases, an increase of 3.3% compared to 2022 (n=1,072), and the proportion of foreign TB cases was 5.7%, a slight increase from 2022 (5.3%). In 2023, the number of multidrug-resistant/rifampicin-resistant TB (MDR/RR-TB) cases was 551 and represented a decrease of 1.6% compared to 2022 (n=560), and the proportion of MDR/RR-TB cases among total TB cases was 2.8%. In March 2023, the Korea Disease Control and Prevention Agency (KDCA) established the Third National Strategic Plan for TB Control (2023–2027), which continues TB control projects for TB screening among vulnerable populations, people-centered TB case management, and the operation of a MDR-TB consortium, aiming to decrease the TB incidence rate to less than 20 cases per 100,000 population by 2027.</t>
        </is>
      </c>
      <c r="T1141" t="inlineStr">
        <is>
          <t>2026-09-30</t>
        </is>
      </c>
      <c r="U1141" t="inlineStr"/>
    </row>
    <row r="1142" ht="45" customHeight="1">
      <c r="A1142" s="3" t="inlineStr">
        <is>
          <t>39310370</t>
        </is>
      </c>
      <c r="B1142" t="inlineStr">
        <is>
          <t>CD004</t>
        </is>
      </c>
      <c r="C1142" s="6" t="inlineStr">
        <is>
          <t>확인</t>
        </is>
      </c>
      <c r="D1142" t="inlineStr">
        <is>
          <t>CD004:확인</t>
        </is>
      </c>
      <c r="E1142" s="7" t="inlineStr">
        <is>
          <t>승인</t>
        </is>
      </c>
      <c r="F1142" t="inlineStr">
        <is>
          <t>CD004</t>
        </is>
      </c>
      <c r="G1142" t="inlineStr">
        <is>
          <t>2026-10-07</t>
        </is>
      </c>
      <c r="H1142" s="5" t="inlineStr">
        <is>
          <t>"included using the National Emergency Department Information System" 2018-2020 pediatric asthma — NEDIS 사용</t>
        </is>
      </c>
      <c r="I1142" s="5" t="inlineStr">
        <is>
          <t>NEDIS로 2018~2020년 소아·청소년 천식 응급실 방문을 분석해 코로나19 이후 방문이 크게 줄었고 호흡기 바이러스 감염이 악화와 강하게 관련됨을 보였다.</t>
        </is>
      </c>
      <c r="J1142" t="inlineStr">
        <is>
          <t>AI 검수(paper-reviewer)</t>
        </is>
      </c>
      <c r="K1142" t="inlineStr">
        <is>
          <t>2026-10-07</t>
        </is>
      </c>
      <c r="L1142" s="5" t="inlineStr">
        <is>
          <t>Analysis of exacerbating factors of pediatric asthma before and after the COVID-19 pandemic.</t>
        </is>
      </c>
      <c r="M1142" s="5" t="inlineStr">
        <is>
          <t>Won YK; Cho SI; Chung EH</t>
        </is>
      </c>
      <c r="N1142" t="n">
        <v>3</v>
      </c>
      <c r="O1142" t="inlineStr">
        <is>
          <t>World Allergy Organ J</t>
        </is>
      </c>
      <c r="P1142" t="inlineStr">
        <is>
          <t>2024</t>
        </is>
      </c>
      <c r="Q1142" t="inlineStr">
        <is>
          <t>2024-09-23</t>
        </is>
      </c>
      <c r="R1142" t="inlineStr">
        <is>
          <t>10.1016/j.waojou.2024.100961</t>
        </is>
      </c>
      <c r="S1142" s="5" t="inlineStr">
        <is>
          <t>PURPOSE: The incidence of the existing respiratory virus and air pollutants had disappeared or decreased due to social distancing during the coronavirus disease 2019 (COVID-19) pandemic. Therefore, there was no increase in asthma exacerbations in 2020. This study aimed to analyze the emergency department (ED) visits of children and adolescent patients with asthma before and after the COVID-19 outbreak and examine the effects of respiratory virus infection and air pollutants.
METHODS: This study included pediatric and adolescent patients with asthma aged 2-18 years who visited 419 EDs nationwide during February to December in 2018, 2019, and 2020. The patients who were diagnosed with asthma, ie, J45 or J46 (International Classification of Diseases, 10th revision) in the ED medical history, diagnosis history at discharge, and diagnosis at discharge after hospitalization through the ED were included using the National Emergency Department Information System. Data were analyzed by dividing the period as follows: pre-COVID-19 (from February to December 2018 and 2019) and COVID-19 pandemic (from February to December 2020).
RESULTS: The monthly average of 673 visiting patients (95% confidence interval [CI], 474-872) during the pre-COVID-19 period decreased to 176 (95% CI, 113-239) during the COVID-19 pandemic, which is a 73.8% decrease (p &lt; 0.001).In the pre-COVID-19 period, peaks were observed in spring and autumn. Meanwhile, during the COVID-19 pandemic, a peak was observed only during autumn. During the COVID-19 pandemic, no relationship was found between the rhinovirus infection and asthma exacerbations (p &lt; 0.001).
CONCLUSIONS: Respiratory virus infections are strongly associated with asthma exacerbations in children and adolescents. In this study, air pollution is not a major factor for ER visits due to asthma exacerbations. Even though the prevalence of respiratory viruses is decreasing, ED visits due to worsening asthma are trending in the fall. This phenomenon may indicate that asthma has worsened due to other causes such as pollen or fluctuations in temperature and air pressure.</t>
        </is>
      </c>
      <c r="T1142" t="inlineStr">
        <is>
          <t>2026-10-07</t>
        </is>
      </c>
      <c r="U1142" t="inlineStr"/>
    </row>
    <row r="1143" ht="45" customHeight="1">
      <c r="A1143" s="3" t="inlineStr">
        <is>
          <t>39308276</t>
        </is>
      </c>
      <c r="B1143" t="inlineStr">
        <is>
          <t>CD003, DS-026</t>
        </is>
      </c>
      <c r="C1143" s="6" t="inlineStr">
        <is>
          <t>확인</t>
        </is>
      </c>
      <c r="D1143" t="inlineStr">
        <is>
          <t>CD003:확인, DS-026:확인</t>
        </is>
      </c>
      <c r="E1143" s="7" t="inlineStr">
        <is>
          <t>승인</t>
        </is>
      </c>
      <c r="F1143" t="inlineStr">
        <is>
          <t>CD003, DS-026</t>
        </is>
      </c>
      <c r="G1143" t="inlineStr">
        <is>
          <t>2026-10-07</t>
        </is>
      </c>
      <c r="H1143" s="5" t="inlineStr">
        <is>
          <t>초록 "notified people with tuberculosis ... retrieved from the Korea Tuberculosis Cohort database" 사용</t>
        </is>
      </c>
      <c r="I1143" s="5" t="inlineStr">
        <is>
          <t>2018–2021년 한국 결핵 코호트 자료로 다제내성/리팜피신 내성 결핵의 임상적 특성을 분석했다. 약제감수성 결과가 있는 환자 중 비율은 3.3%였고, 젊은 연령·외국인·과거 결핵 치료력이 관련 요인이었다.</t>
        </is>
      </c>
      <c r="J1143" t="inlineStr">
        <is>
          <t>AI 검수(paper-reviewer)</t>
        </is>
      </c>
      <c r="K1143" t="inlineStr">
        <is>
          <t>2026-09-30</t>
        </is>
      </c>
      <c r="L1143" s="5" t="inlineStr">
        <is>
          <t>Clinical Profiles of Multidrug-Resistant and Rifampicin-Monoresistant Tuberculosis in Korea, 2018-2021: A Nationwide Cross-Sectional Study.</t>
        </is>
      </c>
      <c r="M1143" s="5" t="inlineStr">
        <is>
          <t>Min J; Ko Y; Kim HW; Koo HK; Oh JY; Jeon D; Lee T; Kim YC; Lim SC; Lee SS; Park JS; Kim JS</t>
        </is>
      </c>
      <c r="N1143" t="n">
        <v>12</v>
      </c>
      <c r="O1143" t="inlineStr">
        <is>
          <t>Tuberc Respir Dis (Seoul)</t>
        </is>
      </c>
      <c r="P1143" t="inlineStr">
        <is>
          <t>2025</t>
        </is>
      </c>
      <c r="Q1143" t="inlineStr">
        <is>
          <t>2024-09-23</t>
        </is>
      </c>
      <c r="R1143" t="inlineStr">
        <is>
          <t>10.4046/trd.2024.0049</t>
        </is>
      </c>
      <c r="S1143" s="5" t="inlineStr">
        <is>
          <t>BACKGROUND: This study aimed to identify the clinical characteristics of multidrug-resistant/ rifampicin-resistant tuberculosis (MDR/RR-TB) in the Republic of Korea.
METHODS: Data of notified people with tuberculosis between July 2018 and December 2021 were retrieved from the Korea Tuberculosis Cohort database. MDR/RR-TB was further categorized according to isoniazid susceptibility as follows: multidrug-resistant tuberculosis (MDR-TB), rifampicin-monoresistant tuberculosis (RMR-TB), and RR-TB if susceptibility to isoniazid was unknown. Multivariable logistic regression analysis was conducted to identify the factors associated with MDR/RR-TB.
RESULTS: Between 2018 and 2021, the proportion of MDR/RR-TB cases among all TB cases and TB cases with known drug susceptibility test results was 2.1% (502/24,447). The proportions of MDR/RR-TB and MDR-TB cases among TB cases with known drug susceptibility test results were 3.3% (502/15,071) and 1.9% (292/15,071), respectively. Among all cases of rifampicin resistance, 31.7% (159/502) were RMR-TB and 10.2% (51/502) were RR-TB. Multivariable logistic regression analyses revealed that younger age, foreigners, and prior tuberculosis history were significantly associated with MDR/ RR-TB.
CONCLUSION: Rapid identification of rifampicin resistance targeting the high-risk populations, such as younger generations, foreign-born individuals, and previously treated patients are necessary for patient-centered care.</t>
        </is>
      </c>
      <c r="T1143" t="inlineStr">
        <is>
          <t>2026-09-30</t>
        </is>
      </c>
      <c r="U1143" t="inlineStr"/>
    </row>
    <row r="1144" ht="45" customHeight="1">
      <c r="A1144" s="3" t="inlineStr">
        <is>
          <t>39299232</t>
        </is>
      </c>
      <c r="B1144" t="inlineStr">
        <is>
          <t>CD013, DS-036</t>
        </is>
      </c>
      <c r="C1144" s="6" t="inlineStr">
        <is>
          <t>확인</t>
        </is>
      </c>
      <c r="D1144" t="inlineStr">
        <is>
          <t>CD013:확인, DS-036:확인</t>
        </is>
      </c>
      <c r="E1144" s="7" t="inlineStr">
        <is>
          <t>승인</t>
        </is>
      </c>
      <c r="F1144" t="inlineStr">
        <is>
          <t>CD013, DS-036</t>
        </is>
      </c>
      <c r="G1144" t="inlineStr">
        <is>
          <t>2026-10-07</t>
        </is>
      </c>
      <c r="H1144" s="5" t="inlineStr">
        <is>
          <t>"randomly extracted data of patients with HCC enrolled in the Korean Central Cancer Registry" 사용</t>
        </is>
      </c>
      <c r="I1144" s="5" t="inlineStr">
        <is>
          <t>중앙암등록 간세포암 표본자료로 BCLC B~C기 환자의 진단 시 담도 침범이 성향점수 보정 후 생존에 독립적 영향을 주지 않음을 보였다.</t>
        </is>
      </c>
      <c r="J1144" t="inlineStr">
        <is>
          <t>AI 검수(paper-reviewer)</t>
        </is>
      </c>
      <c r="K1144" t="inlineStr">
        <is>
          <t>2026-10-07</t>
        </is>
      </c>
      <c r="L1144" s="5" t="inlineStr">
        <is>
          <t>Clinical Significance of Biliary Invasion at Diagnosis in Barcelona Clinic Liver Cancer Stage B-C Hepatocellular Carcinoma: A Nationwide Cohort Analysis in South Korea.</t>
        </is>
      </c>
      <c r="M1144" s="5" t="inlineStr">
        <is>
          <t>Rim CH; Yoon WS; Park S</t>
        </is>
      </c>
      <c r="N1144" t="n">
        <v>3</v>
      </c>
      <c r="O1144" t="inlineStr">
        <is>
          <t>Oncology</t>
        </is>
      </c>
      <c r="P1144" t="inlineStr">
        <is>
          <t>2025</t>
        </is>
      </c>
      <c r="Q1144" t="inlineStr">
        <is>
          <t>2024-09-20</t>
        </is>
      </c>
      <c r="R1144" t="inlineStr">
        <is>
          <t>10.1159/000541545</t>
        </is>
      </c>
      <c r="S1144" s="5" t="inlineStr">
        <is>
          <t>INTRODUCTION: Evidence of biliary invasion as a prognostic factor in patients with hepatocellular carcinoma (HCC) is unclear. We aimed to verify the significance of clinically diagnosed biliary involvement in patients with Barcelona Clinic Liver Cancer stage B-C (BCLC B-C) HCC.
METHODS: The Korean Liver Cancer Study Group randomly extracted data of patients with HCC enrolled in the Korean Central Cancer Registry between 2011 and 2016 from approximately 50 hospitals nationwide. After excluding records without information regarding serum bilirubin level, alpha-fetoprotein (AFP) level, and Child-Pugh class, a pre-propensity score matching cohort comprising 4,077 patients was included. Considering age, sex, body mass index, viral cause, serum bilirubin level, AFP, Child-Pugh class, tumor size, multiplicity, portal invasion, and extrahepatic metastasis, patients with and without bile duct invasion at initial imaging diagnosis were matched at a ratio of 1:2 from the pre-propensity score matching cohort to form a matched cohort (propensity score matching cohort).
RESULTS: The pre-propensity score matching cohort included 4,077 patients with BCLC B-C and 165 (4.0%) with biliary invasion at diagnosis. Regarding biliary invasion at diagnosis, 1- and 2-year overall survival (OS) rates were 41.2% and 29.1% (with invasion) and 54% and 40.9% (without invasion), respectively (p &lt; 0.0001). Corresponding cancer-specific survival (CSS) rates at 1 and 2 years were 43.4% and 30.7% (with invasion) and 56.6% and 44% (without invasion), respectively (p &lt; 0.0001). Although biliary invasion was a significant factor affecting overall and CSS rates in a univariate analysis, it was not statistically significant in multivariate analyses for overall (p = 0.153) and cancer-specific (p = 0.198) survival rates. The propensity score matching cohort included 165 patients with biliary invasion at diagnosis and 330 without biliary invasion. In the propensity score matching cohort, biliary invasion at diagnosis was not a significant factor affecting overall (p = 0.603) or cancer-specific (p = 0.960) survival rates in the univariate analyses. One- and 2-year OS were 41.2% and 29.1% (with invasion) and 36.1% and 28.2% (without invasion), respectively. The corresponding CSS at one and 2 years were 43.4% and 30.7% (with invasion) and 39.8% and 31.4% (without invasion), respectively. Multivariate analyses revealed that AFP levels, Child-Pugh class, tumor singularity, tumor size, portal invasion, lymph node metastases, and distant metastases significantly affected both overall and CSS rates.
CONCLUSION: Biliary invasion at diagnosis in patients with BCLC B-C does not affect overall or CSS rates; however, other prognostic factors associated with biliary invasion could have a greater impact.
INTRODUCTION: Evidence of biliary invasion as a prognostic factor in patients with hepatocellular carcinoma (HCC) is unclear. We aimed to verify the significance of clinically diagnosed biliary involvement in patients with Barcelona Clinic Liver Cancer stage B-C (BCLC B-C) HCC.
METHODS: The Korean Liver Cancer Study Group randomly extracted data of patients with HCC enrolled in the Korean Central Cancer Registry between 2011 and 2016 from approximately 50 hospitals nationwide. After excluding records without information regarding serum bilirubin level, alpha-fetoprotein (AFP) level, and Child-Pugh class, a pre-propensity score matching cohort comprising 4,077 patients was included. Considering age, sex, body mass index, viral cause, serum bilirubin level, AFP, Child-Pugh class, tumor size, multiplicity, portal invasion, and extrahepatic metastasis, patients with and without bile duct invasion at initial imaging diagnosis were matched at a ratio of 1:2 from the pre-propensity score matching cohort to form a matched cohort (propensity score matching cohort).
RESULTS: The pre-propensity score matching cohort included 4,077 patients with BCLC B-C and 165 (4.0%) with biliary invasion at diagnosis. Regarding biliary invasion at diagnosis, 1- and 2-year overall survival (OS) rates were 41.2% and 29.1% (with invasion) and 54% and 40.9% (without invasion), respectively (p &lt; 0.0001). Corresponding cancer-specific survival (CSS) rates at 1 and 2 years were 43.4% and 30.7% (with invasion) and 56.6% and 44% (without invasion), respectively (p &lt; 0.0001). Although biliary invasion was a significant factor affecting overall and CSS rates in a univariate analysis, it was not statistically significant in multivariate analyses for overall (p = 0.153) and cancer-specific (p = 0.198) survival rates. The propensity score matching cohort included 165 patients with biliary invasion at diagnosis and 330 without biliary invasion. In the propensity score matching cohort, biliary invasion at diagnosis was not a significant factor affecting overall (p = 0.603) or cancer-specific (p = 0.960) survival rates in the univariate analyses. One- and 2-year OS were 41.2% and 29.1% (with invasion) and 36.1% and 28.2% (without invasion), respectively. The corresponding CSS at one and 2 years were 43.4% and 30.7% (with invasion) and 39.8% and 31.4% (without invasion), respectively. Multivariate analyses revealed that AFP levels, Child-Pugh class, tumor singularity, tumor size, portal invasion, lymph node metastases, and distant metastases significantly affected both overall and CSS rates.
CONCLUSION: Biliary invasion at diagnosis in patients with BCLC B-C does not affect overall or CSS rates; however, other prognostic factors associated with biliary invasion could have a greater impact.</t>
        </is>
      </c>
      <c r="T1144" t="inlineStr">
        <is>
          <t>2026-10-07</t>
        </is>
      </c>
      <c r="U1144" t="inlineStr"/>
    </row>
    <row r="1145" ht="45" customHeight="1">
      <c r="A1145" s="3" t="inlineStr">
        <is>
          <t>39285469</t>
        </is>
      </c>
      <c r="B1145" t="inlineStr">
        <is>
          <t>CD023</t>
        </is>
      </c>
      <c r="C1145" s="6" t="inlineStr">
        <is>
          <t>확인</t>
        </is>
      </c>
      <c r="D1145" t="inlineStr">
        <is>
          <t>CD023:확인</t>
        </is>
      </c>
      <c r="E1145" s="7" t="inlineStr">
        <is>
          <t>승인</t>
        </is>
      </c>
      <c r="F1145" t="inlineStr">
        <is>
          <t>CD023</t>
        </is>
      </c>
      <c r="G1145" t="inlineStr">
        <is>
          <t>2026-10-07</t>
        </is>
      </c>
      <c r="H1145" s="5" t="inlineStr">
        <is>
          <t>CD023 건보 노인코호트DB(NHIS-Senior) 사용: Methods "National Health Insurance Service Senior Cohort of South Korea"</t>
        </is>
      </c>
      <c r="I1145" s="5" t="inlineStr">
        <is>
          <t>노인코호트DB로 내포 환자-대조군 연구를 수행해 의료비 지출 궤적과 위암 발생의 관련성을 분석했으며, 급증 등 일부 궤적에서 위암 위험이 높았다.</t>
        </is>
      </c>
      <c r="J1145" t="inlineStr">
        <is>
          <t>AI 검수(paper-reviewer)</t>
        </is>
      </c>
      <c r="K1145" t="inlineStr">
        <is>
          <t>2026-10-07</t>
        </is>
      </c>
      <c r="L1145" s="5" t="inlineStr">
        <is>
          <t>Health expenditure trajectory and gastric cancer incidence in the National Health Insurance Senior Cohort: a nested case-control study.</t>
        </is>
      </c>
      <c r="M1145" s="5" t="inlineStr">
        <is>
          <t>Lee WR; Yoo KB; Noh JW; Lee M</t>
        </is>
      </c>
      <c r="N1145" t="n">
        <v>4</v>
      </c>
      <c r="O1145" t="inlineStr">
        <is>
          <t>BMC Health Serv Res</t>
        </is>
      </c>
      <c r="P1145" t="inlineStr">
        <is>
          <t>2024</t>
        </is>
      </c>
      <c r="Q1145" t="inlineStr">
        <is>
          <t>2024-09-17</t>
        </is>
      </c>
      <c r="R1145" t="inlineStr">
        <is>
          <t>10.1186/s12913-024-11494-y</t>
        </is>
      </c>
      <c r="S1145" s="5" t="inlineStr">
        <is>
          <t>BACKGROUND: Gastric cancer is the fourth most common cancer and highly prevalent in South Korea. As one of the predictors of gastric cancer, we focused on health utilization patterns and expenditures, as the surrogate variables of health conditions. This nested case-control study aimed to identify the association between health expenditure trajectory and incidence of gastric cancer.
METHODS: Data from the National Health Insurance Service Senior Cohort of South Korea were used. Individuals diagnosed with gastric cancer (N = 14,873) were matched to a non-diagnosed group (N = 44,619) in a 1:3 ratio using a nested case-control design. A latent class trajectory analysis was performed to identify the patterns of health expenditure among the matched participants. Furthermore, conditional logistic regression analysis was conducted to examine the relationship between healthcare expenditure trajectories and gastric cancer incidence.
RESULTS: Seven distinct health expenditure trajectories for five years were identified; consistently lowest (13.8%), rapidly increasing (5.9%), gradually increasing (13.8%), consistently second-highest (21.4%), middle-low (18.8%), gradually decreasing (13.1%), and consistently highest (13.2%). Compared to the middle-low group, individuals in the rapidly increasing [odds ratio (OR) = 2.11, 95% confidence interval (CI); 1.94-2.30], consistently lowest (OR = 1.40, 95% CI; 1.30-1.51), and gradually increasing (OR = 1.26, 95% CI; 1.17-1.35) groups exhibited a higher risk of developing gastric cancer.
CONCLUSIONS: Our findings suggest that health expenditure trajectories are predictors of gastric cancer. Potential risk groups can be identified by monitoring health expenditures.</t>
        </is>
      </c>
      <c r="T1145" t="inlineStr">
        <is>
          <t>2026-10-07</t>
        </is>
      </c>
      <c r="U1145" t="inlineStr"/>
    </row>
    <row r="1146" ht="45" customHeight="1">
      <c r="A1146" s="3" t="inlineStr">
        <is>
          <t>39279495</t>
        </is>
      </c>
      <c r="B1146" t="inlineStr">
        <is>
          <t>CD017</t>
        </is>
      </c>
      <c r="C1146" s="6" t="inlineStr">
        <is>
          <t>확인</t>
        </is>
      </c>
      <c r="D1146" t="inlineStr">
        <is>
          <t>CD017:확인</t>
        </is>
      </c>
      <c r="E1146" s="7" t="inlineStr">
        <is>
          <t>승인</t>
        </is>
      </c>
      <c r="F1146" t="inlineStr">
        <is>
          <t>CD017</t>
        </is>
      </c>
      <c r="G1146" t="inlineStr">
        <is>
          <t>2026-10-07</t>
        </is>
      </c>
      <c r="H1146" s="5" t="inlineStr">
        <is>
          <t>"secondary data analysis included 8,376 people from the 2023 Korea Community Health Survey"</t>
        </is>
      </c>
      <c r="I1146" s="5" t="inlineStr">
        <is>
          <t>2023년 지역사회건강조사 당뇨 노인 8,376명을 분석해, 80세 이상·우울·스트레스 등이 낙상 위험 요인임을 확인했다.</t>
        </is>
      </c>
      <c r="J1146" t="inlineStr">
        <is>
          <t>AI 검수(paper-reviewer)</t>
        </is>
      </c>
      <c r="K1146" t="inlineStr">
        <is>
          <t>2026-10-07</t>
        </is>
      </c>
      <c r="L1146" s="5" t="inlineStr">
        <is>
          <t>Risk Factors for Falls Among Older Adults with Diabetes in the Community: A Zero-Inflated Negative Binomial Regression Model.</t>
        </is>
      </c>
      <c r="M1146" s="5" t="inlineStr">
        <is>
          <t>Kang CM</t>
        </is>
      </c>
      <c r="N1146" t="n">
        <v>1</v>
      </c>
      <c r="O1146" t="inlineStr">
        <is>
          <t>J Community Health Nurs</t>
        </is>
      </c>
      <c r="P1146" t="inlineStr">
        <is>
          <t>2025</t>
        </is>
      </c>
      <c r="Q1146" t="inlineStr">
        <is>
          <t>2024-09-16</t>
        </is>
      </c>
      <c r="R1146" t="inlineStr">
        <is>
          <t>10.1080/07370016.2024.2401874</t>
        </is>
      </c>
      <c r="S1146" s="5" t="inlineStr">
        <is>
          <t>PURPOSE: Older adults with diabetes are more likely to fall than the general older adult population. Some falls can even cause fatal damage. It is necessary to consider this when analyzing fall risk. This study aimed to identify risk factors affecting the frequency of falls among older adults with diabetes in Korea.
DESIGN: Cross-sectional study.
METHODS: This secondary data analysis included 8,376 people from the 2023 Korea Community Health Survey. The criteria for participant selection were individuals aged 65 years and above, diagnosis of diabetes, and no missing values. The risk factors for falls were analyzed using a zero-inflated negative binomial (ZINB) regression model.
FINDINGS: Nearly 22.8% participants reported experiencing falls. The risk factors identified were aged 80 years and above, insufficient stretching, major depressive disorder, and stress. Based on the logit model, significant fall risk predictors in the potential risk group were female sex, major depressive disorder, stress, and insulin use.
CONCLUSIONS: This study provides a broad understanding of predictive factors affecting falls in older adults with diabetes in both fall occurrence and potential risk groups.
CLINICAL EVIDENCE: Community nurses should focus on developing nursing interventions to prevent falls in older adults with diabetes. The results of this study are useful in planning nursing interventions.</t>
        </is>
      </c>
      <c r="T1146" t="inlineStr">
        <is>
          <t>2026-10-07</t>
        </is>
      </c>
      <c r="U1146" t="inlineStr"/>
    </row>
    <row r="1147" ht="45" customHeight="1">
      <c r="A1147" s="3" t="inlineStr">
        <is>
          <t>39278122</t>
        </is>
      </c>
      <c r="B1147" t="inlineStr">
        <is>
          <t>CD023</t>
        </is>
      </c>
      <c r="C1147" s="6" t="inlineStr">
        <is>
          <t>확인</t>
        </is>
      </c>
      <c r="D1147" t="inlineStr">
        <is>
          <t>CD023:확인</t>
        </is>
      </c>
      <c r="E1147" s="7" t="inlineStr">
        <is>
          <t>승인</t>
        </is>
      </c>
      <c r="F1147" t="inlineStr">
        <is>
          <t>CD023</t>
        </is>
      </c>
      <c r="G1147" t="inlineStr">
        <is>
          <t>2026-10-07</t>
        </is>
      </c>
      <c r="H1147" s="5" t="inlineStr">
        <is>
          <t>CD023 건보 노인코호트DB(NHIS-Senior) 사용: Methods "Korean National Health Insurance Service (NHIS)-Senior Cohort between 2008 and 2019"</t>
        </is>
      </c>
      <c r="I1147" s="5" t="inlineStr">
        <is>
          <t>노인코호트DB의 파킨슨병 환자 5,937명을 대상으로 장기요양 필요 여부와 사망 위험을 분석했으며, 저소득 장기요양 인정자의 위험이 가장 높았다.</t>
        </is>
      </c>
      <c r="J1147" t="inlineStr">
        <is>
          <t>AI 검수(paper-reviewer)</t>
        </is>
      </c>
      <c r="K1147" t="inlineStr">
        <is>
          <t>2026-10-07</t>
        </is>
      </c>
      <c r="L1147" s="5" t="inlineStr">
        <is>
          <t>Mortality in elderly Parkinson's disease patients with long-term care needs: A nationwide population-based study in Korea.</t>
        </is>
      </c>
      <c r="M1147" s="5" t="inlineStr">
        <is>
          <t>Lee SH; Kim M; Heo WC; Kim JG; Lee JS; Kang JH; Lee J</t>
        </is>
      </c>
      <c r="N1147" t="n">
        <v>7</v>
      </c>
      <c r="O1147" t="inlineStr">
        <is>
          <t>Parkinsonism Relat Disord</t>
        </is>
      </c>
      <c r="P1147" t="inlineStr">
        <is>
          <t>2024</t>
        </is>
      </c>
      <c r="Q1147" t="inlineStr">
        <is>
          <t>2024-09-16</t>
        </is>
      </c>
      <c r="R1147" t="inlineStr">
        <is>
          <t>10.1016/j.parkreldis.2024.107150</t>
        </is>
      </c>
      <c r="S1147" s="5" t="inlineStr">
        <is>
          <t>BACKGROUND: The effects of long-term care insurance (LTCI) in reducing medical costs and utilization among older adults have been reported. This study aims to investigate the mortality in patients with Parkinson's disease (PD) requiring LTCI and its relationships with economic status.
METHODS: This study was conducted using the database of the Korean National Health Insurance Service (NHIS)-Senior Cohort between 2008 and 2019. A total of 5937 patients with PD were included. Hazard ratios (HRs) of mortality associated with LTCI were estimated using a Cox regression model. Potential confounders such as demographics and comorbidities were adjusted.
RESULTS: Out of 5937 PD patients, 821 required LTCI, and 5116 did not. Compared to PD patients without LTCI, PD patients with LTCI were older and exhibited a higher comorbidity burden. The overall incidence rate of mortality was 18.63 per 100 person-years in PD patients with LTCI. PD patients requiring LTCI were associated with an increased HR of 3.61 (95 % CI = 3.13-4.16) for mortality compared to PD patients not eligible for LTCI. Low-income status with LTCI was associated with the highest mortality risk (HR = 4.54, 95 % CI = 3.38-6.09), compared to middle-income status (HR = 3.47, 95 % CI = 2.64-4.61) and high-income status (HR = 3.53, 95 % CI = 2.91-4.91).
CONCLUSIONS: Our study suggests that older PD patients requiring LTCI with low economic status have a higher risk of death. Continuous policy efforts to reduce the mortality risk in this group are needed.</t>
        </is>
      </c>
      <c r="T1147" t="inlineStr">
        <is>
          <t>2026-10-07</t>
        </is>
      </c>
      <c r="U1147" t="inlineStr"/>
    </row>
    <row r="1148" ht="45" customHeight="1">
      <c r="A1148" s="3" t="inlineStr">
        <is>
          <t>39250324</t>
        </is>
      </c>
      <c r="B1148" t="inlineStr">
        <is>
          <t>CD033</t>
        </is>
      </c>
      <c r="C1148" s="6" t="inlineStr">
        <is>
          <t>확인</t>
        </is>
      </c>
      <c r="D1148" t="inlineStr">
        <is>
          <t>CD033:확인</t>
        </is>
      </c>
      <c r="E1148" s="7" t="inlineStr">
        <is>
          <t>승인</t>
        </is>
      </c>
      <c r="F1148" t="inlineStr">
        <is>
          <t>CD033</t>
        </is>
      </c>
      <c r="G1148" t="inlineStr">
        <is>
          <t>2026-10-07</t>
        </is>
      </c>
      <c r="H1148" s="5" t="inlineStr">
        <is>
          <t>"analyzed 4601 patients from a multicenter observational cohort using the KOTRY between 2014 and 2021" 사용</t>
        </is>
      </c>
      <c r="I1148" s="5" t="inlineStr">
        <is>
          <t>KOTRY 생체 간이식 환자를 매칭 분석해 좌엽 이식편이 단기 사망은 높았으나 다변량 분석에서 독립적 이식편 생존 위험요인은 아니었다.</t>
        </is>
      </c>
      <c r="J1148" t="inlineStr">
        <is>
          <t>AI 검수(paper-reviewer)</t>
        </is>
      </c>
      <c r="K1148" t="inlineStr">
        <is>
          <t>2026-10-07</t>
        </is>
      </c>
      <c r="L1148" s="5" t="inlineStr">
        <is>
          <t>Comparison of Clinical Outcomes Using Left and Right Liver Grafts in Adult-to-adult Living-donor Liver Transplantation: A Retrospective Cohort Study Using the Korean Organ Transplantation Registry.</t>
        </is>
      </c>
      <c r="M1148" s="5" t="inlineStr">
        <is>
          <t>Jo HS; Kim DS; Cho JY; Hwang S; Choi Y; Kim JM; Lee JG; You YK; Choi D; Ryu JH; Kim BW; Nah YW; Ju MK; Kim TS; Suh SW; Korean Organ Transplantation Registry Study Group</t>
        </is>
      </c>
      <c r="N1148" t="n">
        <v>16</v>
      </c>
      <c r="O1148" t="inlineStr">
        <is>
          <t>Transplantation</t>
        </is>
      </c>
      <c r="P1148" t="inlineStr">
        <is>
          <t>2025</t>
        </is>
      </c>
      <c r="Q1148" t="inlineStr">
        <is>
          <t>2024-09-09</t>
        </is>
      </c>
      <c r="R1148" t="inlineStr">
        <is>
          <t>10.1097/TP.0000000000005200</t>
        </is>
      </c>
      <c r="S1148" s="5" t="inlineStr">
        <is>
          <t>BACKGROUND: Living-donor liver transplantation has been widely performed as an alternative to the scarce liver grafts from deceased donors. More studies are reporting favorable outcomes of left liver graft (LLG). This study compared the clinical outcomes between living-donor liver transplantation using LLG and right liver graft (RLG) with similar graft-to-recipient body weight ratios.
METHODS: This study analyzed 4601 patients from a multicenter observational cohort using the Korean Organ Transplantation Registry between 2014 and 2021. After matching the Model for End-stage Liver Disease score and graft-to-recipient body weight ratios because of the extremely different number in each group, the LLG and RLG groups comprised 142 (25.1%) and 423 (74.9%) patients, respectively.
RESULTS: For donors, the median age was higher in the LLG group than in the RLG group (34 y [range, 16-62 y] versus 30 y [16-66 y] ; P  = 0.002). For recipients, the LLG group showed higher 90-d mortality than the RLG group (11 [7.7%] versus 9 [2.1%]; P  = 0.004). The long-term graft survival was significantly worse in the LLG group ( P  = 0.011). In multivariate Cox proportional hazards regression analysis for graft survival, LLG was not a significant risk factor (hazard ratio, 1.01 [0.54-1.87]; P  = 0.980). Otherwise, donor age (≥40 y; 2.18 y [1.35-3.52 y]; P  = 0.001) and recipients' body mass index (&lt;18.5 kg/m 2 ; 2.98 kg/m 2 [1.52-5.84 kg/m 2 ]; P  = 0.002) were independent risk factors for graft survival.
CONCLUSIONS: Although the short-term and long-term graft survival was worse in the LLG group, LLG was not an independent risk factor for graft survival in multivariate analysis. LLGs are still worth considering for selected donors and recipients regarding risk factors for graft survival.</t>
        </is>
      </c>
      <c r="T1148" t="inlineStr">
        <is>
          <t>2026-10-07</t>
        </is>
      </c>
      <c r="U1148" t="inlineStr"/>
    </row>
    <row r="1149" ht="45" customHeight="1">
      <c r="A1149" s="3" t="inlineStr">
        <is>
          <t>39244161</t>
        </is>
      </c>
      <c r="B1149" t="inlineStr">
        <is>
          <t>CD040</t>
        </is>
      </c>
      <c r="C1149" s="6" t="inlineStr">
        <is>
          <t>확인</t>
        </is>
      </c>
      <c r="D1149" t="inlineStr">
        <is>
          <t>CD040:확인</t>
        </is>
      </c>
      <c r="E1149" s="9" t="inlineStr"/>
      <c r="F1149" t="inlineStr"/>
      <c r="G1149" t="inlineStr"/>
      <c r="H1149" s="5" t="inlineStr">
        <is>
          <t>Methods "nationwide, longitudinal panel study ... 2005 to 2022" + 저자 키워드 "Korean welfare panel study" 로 복지패널 사용 확인</t>
        </is>
      </c>
      <c r="I1149" s="5" t="inlineStr">
        <is>
          <t>전국 종단 패널(한국복지패널) 2005~2022년 성인 15,771명을 분석해 삶의 만족도와 자존감이 높을수록 건강검진 참여 가능성이 높음을 보였다.</t>
        </is>
      </c>
      <c r="J1149" t="inlineStr">
        <is>
          <t>AI 검수(paper-reviewer)</t>
        </is>
      </c>
      <c r="K1149" t="inlineStr">
        <is>
          <t>2026-10-07</t>
        </is>
      </c>
      <c r="L1149" s="5" t="inlineStr">
        <is>
          <t>Association between life satisfaction, self-esteem, and health checkup participation: A population-based longitudinal study in South Korea.</t>
        </is>
      </c>
      <c r="M1149" s="5" t="inlineStr">
        <is>
          <t>Baek SU; Yoon JH</t>
        </is>
      </c>
      <c r="N1149" t="n">
        <v>2</v>
      </c>
      <c r="O1149" t="inlineStr">
        <is>
          <t>Prev Med</t>
        </is>
      </c>
      <c r="P1149" t="inlineStr">
        <is>
          <t>2024</t>
        </is>
      </c>
      <c r="Q1149" t="inlineStr">
        <is>
          <t>2024-09-08</t>
        </is>
      </c>
      <c r="R1149" t="inlineStr">
        <is>
          <t>10.1016/j.ypmed.2024.108127</t>
        </is>
      </c>
      <c r="S1149" s="5" t="inlineStr">
        <is>
          <t>OBJECTIVE: Previous studies have shown that background sociodemographic factors are associated with health checkup participation. However, little is known about the psychological determinants of health checkup participation in longitudinal studies. This study explored the psychological determinants of health checkup participation based on a longitudinal study in South Korea.
METHODS: Data were retrieved from a nationwide, longitudinal panel study in South Korea, which included community-dwelling general adults, conducted from 2005 to 2022. Established scales for assessing life satisfaction and self-esteem were employed, and life satisfaction and self-esteem levels were categorized into four groups based on quartile values (lowest, low, high, and highest). Respondents reported whether they had undergone a health checkup in the past year. Fixed effects logistic regressions were fitted to determine within-individual associations between life satisfaction, self-esteem, and health checkup participation (n = 15,771; 171,943 observations). Odds ratios (OR) and 95 % confidence interval (CI) were determined.
RESULTS: Compared with the lowest life satisfaction, the highest life satisfaction is associated with increased odds of health checkup participation (OR: 1.17, 95 % CI: 1.13-1.23). Compared to the lowest self-esteem level, the highest self-esteem level was positively associated with health checkup participation (OR, 1.14; 95 % CI: 1.10-1.18). The odds of participating in health checkups were also positively associated with age, income, and educational level.
CONCLUSION: Although the effect sizes were modest, high life satisfaction and self-esteem were associated with an increased likelihood of participating in health checkups.</t>
        </is>
      </c>
      <c r="T1149" t="inlineStr">
        <is>
          <t>2026-10-07</t>
        </is>
      </c>
      <c r="U1149" t="inlineStr"/>
    </row>
    <row r="1150" ht="45" customHeight="1">
      <c r="A1150" s="3" t="inlineStr">
        <is>
          <t>39224171</t>
        </is>
      </c>
      <c r="B1150" t="inlineStr">
        <is>
          <t>CD019</t>
        </is>
      </c>
      <c r="C1150" s="6" t="inlineStr">
        <is>
          <t>확인</t>
        </is>
      </c>
      <c r="D1150" t="inlineStr">
        <is>
          <t>CD019:확인</t>
        </is>
      </c>
      <c r="E1150" s="7" t="inlineStr">
        <is>
          <t>승인</t>
        </is>
      </c>
      <c r="F1150" t="inlineStr">
        <is>
          <t>CD019</t>
        </is>
      </c>
      <c r="G1150" t="inlineStr">
        <is>
          <t>2026-10-07</t>
        </is>
      </c>
      <c r="H1150" s="5" t="inlineStr">
        <is>
          <t>"utilized the 2006-2020 Korean National Hospital Discharge In-depth Injury Survey data" 사용</t>
        </is>
      </c>
      <c r="I1150" s="5" t="inlineStr">
        <is>
          <t>퇴원손상심층조사(2006~2020)로 급성심근경색 퇴원환자의 사망률과 관련 요인을 분석해 여성, 응급실 경유 입원, 높은 CCI가 사망 위험과 관련됐다.</t>
        </is>
      </c>
      <c r="J1150" t="inlineStr">
        <is>
          <t>AI 검수(paper-reviewer)</t>
        </is>
      </c>
      <c r="K1150" t="inlineStr">
        <is>
          <t>2026-10-07</t>
        </is>
      </c>
      <c r="L1150" s="5" t="inlineStr">
        <is>
          <t>Mortality and Discharge Outcome in Acute Myocardial Infarction Patients: A Study Based on Korean National Hospital Discharge In-Depth Injury Survey Data.</t>
        </is>
      </c>
      <c r="M1150" s="5" t="inlineStr">
        <is>
          <t>Hwang J; Lee K</t>
        </is>
      </c>
      <c r="N1150" t="n">
        <v>2</v>
      </c>
      <c r="O1150" t="inlineStr">
        <is>
          <t>Risk Manag Healthc Policy</t>
        </is>
      </c>
      <c r="P1150" t="inlineStr">
        <is>
          <t>2024</t>
        </is>
      </c>
      <c r="Q1150" t="inlineStr">
        <is>
          <t>2024-09-03</t>
        </is>
      </c>
      <c r="R1150" t="inlineStr">
        <is>
          <t>10.2147/RMHP.S472822</t>
        </is>
      </c>
      <c r="S1150" s="5" t="inlineStr">
        <is>
          <t>PURPOSE: The aim of this study was to analyze hospital-discharged acute myocardial infarction (AMI) patients in Korea (2006-2020) to understand how pre-existing conditions affect mortality rates.
PARTICIPANTS AND METHODS: This study utilized the 2006-2020 Korean National Hospital Discharge In-depth Injury Survey data. A weighted frequency analysis estimated discharged AMI patients and calculated age-standardized discharge and mortality rates, Charlson Comorbidity Index (CCI) score distribution, and general patient characteristics. Weighted logistic regression analysis examined influencing mortality factors.
RESULTS: There were 486,464 AMI patients (143,751 female), with AMI-related mortality rates at 7.5% (36,312): 5.7% for males (19,190) and 11.8% for females (17,122). The highest mortality rate was among individuals aged 70-79 years (25%). Factors influencing mortality included sex, insurance type, admission route, hospital bed count, region, operation status, and CCI score. Mortality risk at discharge was 1.151 times higher in females than males (95% CI: 1.002-1.322), 0.787 times lower among those with national health insurance than Medicaid recipients (95% CI 0.64-0.967), 2.182 times higher among those admitted via the emergency department than the outpatient department (95% CI 1.747-2.725), and 3.402 times higher in patients with a CCI score of 3 points than those with 0 points (95% CI 1.263-9.162).
CONCLUSION: The number of discharged AMI patients and related mortality rates increased, underscoring the need for proactive management of chronic diseases, particularly for those with higher CCI scores.</t>
        </is>
      </c>
      <c r="T1150" t="inlineStr">
        <is>
          <t>2026-10-07</t>
        </is>
      </c>
      <c r="U1150" t="inlineStr"/>
    </row>
    <row r="1151" ht="45" customHeight="1">
      <c r="A1151" s="3" t="inlineStr">
        <is>
          <t>39201085</t>
        </is>
      </c>
      <c r="B1151" t="inlineStr">
        <is>
          <t>CD004</t>
        </is>
      </c>
      <c r="C1151" s="6" t="inlineStr">
        <is>
          <t>확인</t>
        </is>
      </c>
      <c r="D1151" t="inlineStr">
        <is>
          <t>CD004:확인</t>
        </is>
      </c>
      <c r="E1151" s="7" t="inlineStr">
        <is>
          <t>승인</t>
        </is>
      </c>
      <c r="F1151" t="inlineStr">
        <is>
          <t>CD004</t>
        </is>
      </c>
      <c r="G1151" t="inlineStr">
        <is>
          <t>2026-10-07</t>
        </is>
      </c>
      <c r="H1151" s="5" t="inlineStr">
        <is>
          <t>"utilized data on patient outcomes from the NEDIS from 2016 to 2018" — NEDIS 사용</t>
        </is>
      </c>
      <c r="I1151" s="5" t="inlineStr">
        <is>
          <t>2016~2018년 NEDIS로 응급실 경유 입원 성인 295만 명을 분석해 병원 간 전원이 병원 내 사망 증가와 관련됨을 보였다.</t>
        </is>
      </c>
      <c r="J1151" t="inlineStr">
        <is>
          <t>AI 검수(paper-reviewer)</t>
        </is>
      </c>
      <c r="K1151" t="inlineStr">
        <is>
          <t>2026-10-07</t>
        </is>
      </c>
      <c r="L1151" s="5" t="inlineStr">
        <is>
          <t>Effect of Inter-Hospital Transfer on Mortality in Patients Admitted through the Emergency Department.</t>
        </is>
      </c>
      <c r="M1151" s="5" t="inlineStr">
        <is>
          <t>Song JJ; Lee SJ; Song JH; Lee SW; Kim SJ; Han KS</t>
        </is>
      </c>
      <c r="N1151" t="n">
        <v>6</v>
      </c>
      <c r="O1151" t="inlineStr">
        <is>
          <t>J Clin Med</t>
        </is>
      </c>
      <c r="P1151" t="inlineStr">
        <is>
          <t>2024</t>
        </is>
      </c>
      <c r="Q1151" t="inlineStr">
        <is>
          <t>2024-08-31</t>
        </is>
      </c>
      <c r="R1151" t="inlineStr">
        <is>
          <t>10.3390/jcm13164944</t>
        </is>
      </c>
      <c r="S1151" s="5" t="inlineStr">
        <is>
          <t>Background: Despite advancements in emergency medical systems, inter-hospital transfer (IHT) remains a critical component. Several studies have analyzed the impact of IHT on patient outcomes. Some studies have reported positive effects, indicating that transfers can improve patient prognosis. However, other studies have suggested that transfers may worsen outcomes. We investigated whether IHT is associated with in-hospital mortality. Methods: This retrospective observational study utilized data on patient outcomes from the National Emergency Department Information System (NEDIS) from 2016 to 2018, focusing on patients admitted to hospitals after visiting the emergency department (ED). The primary outcome was the in-hospital mortality rate. Results: This study included 2,955,476 adult patients admitted to emergency medical centers, with 832,598 (28.2%) undergoing IHT. The in-hospital mortality rate was significantly higher in the transfer group (6.9%) than in the non-transfer group (4.8%). Multiple logistic regression analysis revealed that IHT was an independent predictor of in-hospital mortality (adjusted odds ratio [aOR] 1.114, 95% confidence interval [CI] 1.101-1.128) after adjusting for variables. Sub-analysis indicated that higher severity scores, shorter symptom onset-to-arrival duration, and diagnoses of infectious or respiratory diseases were significantly associated with increased in-hospital mortality among transferred patients. Conclusions: This study identifies IHT as a significant factor associated with increased in-hospital mortality. Additionally, it suggested the need for policies to mitigate the risks associated with IHT, particularly in critically ill patients, those with the acute phase response, and those with infectious, genitourinary, and respiratory diseases.</t>
        </is>
      </c>
      <c r="T1151" t="inlineStr">
        <is>
          <t>2026-10-07</t>
        </is>
      </c>
      <c r="U1151" t="inlineStr"/>
    </row>
    <row r="1152" ht="45" customHeight="1">
      <c r="A1152" s="3" t="inlineStr">
        <is>
          <t>39191654</t>
        </is>
      </c>
      <c r="B1152" t="inlineStr">
        <is>
          <t>CD040</t>
        </is>
      </c>
      <c r="C1152" s="6" t="inlineStr">
        <is>
          <t>확인</t>
        </is>
      </c>
      <c r="D1152" t="inlineStr">
        <is>
          <t>CD040:확인</t>
        </is>
      </c>
      <c r="E1152" s="7" t="inlineStr">
        <is>
          <t>승인</t>
        </is>
      </c>
      <c r="F1152" t="inlineStr">
        <is>
          <t>CD040</t>
        </is>
      </c>
      <c r="G1152" t="inlineStr">
        <is>
          <t>2026-10-07</t>
        </is>
      </c>
      <c r="H1152" s="5" t="inlineStr">
        <is>
          <t>"using data from the Korea Welfare Panel Study (2015-2019)" 사용</t>
        </is>
      </c>
      <c r="I1152" s="5" t="inlineStr">
        <is>
          <t>한국복지패널 2015~2019년 근로자 자료로 2018년 최저임금 인상이 영향 근로자의 알코올 사용장애 위험에 미친 영향을 준실험 설계로 분석했다.</t>
        </is>
      </c>
      <c r="J1152" t="inlineStr">
        <is>
          <t>AI 검수(paper-reviewer)</t>
        </is>
      </c>
      <c r="K1152" t="inlineStr">
        <is>
          <t>2026-10-07</t>
        </is>
      </c>
      <c r="L1152" s="5" t="inlineStr">
        <is>
          <t>The impact of minimum wage policy on alcohol use disorder: a quasi-experimental study in South Korea.</t>
        </is>
      </c>
      <c r="M1152" s="5" t="inlineStr">
        <is>
          <t>Bai Y; Kim C; Chum A</t>
        </is>
      </c>
      <c r="N1152" t="n">
        <v>3</v>
      </c>
      <c r="O1152" t="inlineStr">
        <is>
          <t>Am J Epidemiol</t>
        </is>
      </c>
      <c r="P1152" t="inlineStr">
        <is>
          <t>2025</t>
        </is>
      </c>
      <c r="Q1152" t="inlineStr">
        <is>
          <t>2024-08-28</t>
        </is>
      </c>
      <c r="R1152" t="inlineStr">
        <is>
          <t>10.1093/aje/kwae315</t>
        </is>
      </c>
      <c r="S1152" s="5" t="inlineStr">
        <is>
          <t>South Korea's 2018 minimum wage hike was examined for its impact on potential alcohol use disorders among affected individuals, using data from the Korea Welfare Panel Study (2015-2019). The study sample was restricted to workers aged 19-64 employed over the study years. The treatment group was identified as those below minimum wages, and the control group as those earning more than minimum wages in 2016-2017 (n = 3117 control, n = 578 treatment). Using outcomes derived from the Alcohol Use Disorders Identification Test, our results from difference-in-differences models showed that the 2018 wage hike was linked to a 1.9% increase in the "high risk" of alcohol use disorder and a 3.6% rise in hazardous consumption in the treatment group. Notably, the effects were more pronounced among men and those aged 50-64. Additionally, we confirmed that the spillover effects extended to workers earning up to 20% above the minimum wage. This study underscores the unintended substance use risk of minimum wage policies in the East Asian context. As wage policies are implemented, integrated public health campaigns targeting at-risk groups are required.</t>
        </is>
      </c>
      <c r="T1152" t="inlineStr">
        <is>
          <t>2026-10-07</t>
        </is>
      </c>
      <c r="U1152" t="inlineStr"/>
    </row>
    <row r="1153" ht="45" customHeight="1">
      <c r="A1153" s="3" t="inlineStr">
        <is>
          <t>39181974</t>
        </is>
      </c>
      <c r="B1153" t="inlineStr">
        <is>
          <t>CD004</t>
        </is>
      </c>
      <c r="C1153" s="6" t="inlineStr">
        <is>
          <t>확인</t>
        </is>
      </c>
      <c r="D1153" t="inlineStr">
        <is>
          <t>CD004:확인</t>
        </is>
      </c>
      <c r="E1153" s="7" t="inlineStr">
        <is>
          <t>승인</t>
        </is>
      </c>
      <c r="F1153" t="inlineStr">
        <is>
          <t>CD004</t>
        </is>
      </c>
      <c r="G1153" t="inlineStr">
        <is>
          <t>2026-10-07</t>
        </is>
      </c>
      <c r="H1153" s="5" t="inlineStr">
        <is>
          <t>"This was a retrospective study of National Emergency Department Information System data" 2018-2021 — NEDIS 사용</t>
        </is>
      </c>
      <c r="I1153" s="5" t="inlineStr">
        <is>
          <t>2018~2021년 NEDIS로 위장관 이물 소아를 분석해, 자원 사용을 반영해 등급을 올린 수정 KTAS가 기존 KTAS보다 임상 결과를 잘 예측함을 보였다.</t>
        </is>
      </c>
      <c r="J1153" t="inlineStr">
        <is>
          <t>AI 검수(paper-reviewer)</t>
        </is>
      </c>
      <c r="K1153" t="inlineStr">
        <is>
          <t>2026-10-07</t>
        </is>
      </c>
      <c r="L1153" s="5" t="inlineStr">
        <is>
          <t>Predictive validity of resource-adjusted Korean Triage and Acuity Scale in pediatric gastrointestinal tract foreign body patients.</t>
        </is>
      </c>
      <c r="M1153" s="5" t="inlineStr">
        <is>
          <t>Lee JH; Jung JH; Noh H; Kim MJ</t>
        </is>
      </c>
      <c r="N1153" t="n">
        <v>4</v>
      </c>
      <c r="O1153" t="inlineStr">
        <is>
          <t>Sci Rep</t>
        </is>
      </c>
      <c r="P1153" t="inlineStr">
        <is>
          <t>2024</t>
        </is>
      </c>
      <c r="Q1153" t="inlineStr">
        <is>
          <t>2024-08-26</t>
        </is>
      </c>
      <c r="R1153" t="inlineStr">
        <is>
          <t>10.1038/s41598-024-70685-z</t>
        </is>
      </c>
      <c r="S1153" s="5" t="inlineStr">
        <is>
          <t>Although paediatric patients with gastrointestinal (GI) foreign bodies require multiple resources, they often present with few or no discernible symptoms and are typically assigned a low acuity level during triage. We compared the predictive accuracy of the revised Korean Triage and Acuity Scale (rKTAS), which elevates acuity by one step in relation to anticipated resource utilization, with that of the conventional KTAS for clinical outcomes. This was a retrospective study of National Emergency Department Information System data. Data on patient and ED characteristics, resources used, and clinical outcomes were collected from January 2018 to December 2021 for patients with GI foreign bodies aged under 19. The primary outcome was rKTAS accuracy in predicting hospitalization, ICU admission, operating room (OR) use, and ED length of stay (EDLOS). The AUROC was used to evaluate the performance via of the KTAS and rKTAS. In total, 25,324 paediatric patients visited the ED for GI tract foreign bodies. The mean age was 3.8 years, and 51% (12,923) were between 1 and 4 year old. Although most (23,658; 93.4%) were discharged, 4.9% required hospitalization. Two or more resources were utilized in 2514 (9.9%) cases, and 3,514 individuals had their triage levels increased by one step. Compared with those of the KTAS, the AUROCs of the rKTAS for predicting overall hospitalization (p &lt; 0.05), admission to general wards (p &lt; 0.05), ICU admission (p = 0.01), and admission via the OR (p &lt; 0.05)were higher than KTAS. Compared with that with the KTAS, the EDLOS with the rKTAS was longer at levels 1, 2, and 3. The adjusted rKTAS is a better predictor of clinical outcomes for paediatric patients with GI tract foreign bodies than the KTAS.</t>
        </is>
      </c>
      <c r="T1153" t="inlineStr">
        <is>
          <t>2026-10-07</t>
        </is>
      </c>
      <c r="U1153" t="inlineStr"/>
    </row>
    <row r="1154" ht="45" customHeight="1">
      <c r="A1154" s="3" t="inlineStr">
        <is>
          <t>39170864</t>
        </is>
      </c>
      <c r="B1154" t="inlineStr">
        <is>
          <t>CD033</t>
        </is>
      </c>
      <c r="C1154" s="6" t="inlineStr">
        <is>
          <t>확인</t>
        </is>
      </c>
      <c r="D1154" t="inlineStr">
        <is>
          <t>CD033:확인</t>
        </is>
      </c>
      <c r="E1154" s="7" t="inlineStr">
        <is>
          <t>승인</t>
        </is>
      </c>
      <c r="F1154" t="inlineStr">
        <is>
          <t>CD033</t>
        </is>
      </c>
      <c r="G1154" t="inlineStr">
        <is>
          <t>2026-10-07</t>
        </is>
      </c>
      <c r="H1154" s="5" t="inlineStr">
        <is>
          <t>"1,294 KT patients from the KOTRY as a validation set" 사용(KNOW-KT 발견군)</t>
        </is>
      </c>
      <c r="I1154" s="5" t="inlineStr">
        <is>
          <t>KNOW-KT로 발견하고 KOTRY 신장이식 환자 1,294명으로 검증해 수축기혈압 140 이상과 상승 추세가 이식신 기능 저하·실패 위험을 높였다.</t>
        </is>
      </c>
      <c r="J1154" t="inlineStr">
        <is>
          <t>AI 검수(paper-reviewer)</t>
        </is>
      </c>
      <c r="K1154" t="inlineStr">
        <is>
          <t>2026-10-07</t>
        </is>
      </c>
      <c r="L1154" s="5" t="inlineStr">
        <is>
          <t>Impact of Blood Pressure on Allograft Function and Survival in Kidney Transplant Recipients.</t>
        </is>
      </c>
      <c r="M1154" s="5" t="inlineStr">
        <is>
          <t>Kim HJ; Kim KW; Joo YS; Ryu J; Jung HY; Jeong KH; Kim MG; Ju MK; Han S; Lee JS; Kang KP; Ro H; Lee KW; Huh KH; Kim MS; Kim BS; Yang J</t>
        </is>
      </c>
      <c r="N1154" t="n">
        <v>17</v>
      </c>
      <c r="O1154" t="inlineStr">
        <is>
          <t>Transpl Int</t>
        </is>
      </c>
      <c r="P1154" t="inlineStr">
        <is>
          <t>2024</t>
        </is>
      </c>
      <c r="Q1154" t="inlineStr">
        <is>
          <t>2024-08-22</t>
        </is>
      </c>
      <c r="R1154" t="inlineStr">
        <is>
          <t>10.3389/ti.2024.12574</t>
        </is>
      </c>
      <c r="S1154" s="5" t="inlineStr">
        <is>
          <t>The optimal target blood pressure for kidney transplant (KT) patients remains unclear. We included 808 KT patients from the KNOW-KT as a discovery set, and 1,294 KT patients from the KOTRY as a validation set. The main exposures were baseline systolic blood pressure (SBP) at 1 year after KT and time-varying SBP. Patients were classified into five groups: SBP &lt;110; 110-119; 120-129; 130-139; and ≥140 mmHg. SBP trajectories were classified into decreasing, stable, and increasing groups. Primary outcome was composite kidney outcome of ≥50% decrease in eGFR or death-censored graft loss. Compared with the 110-119 mmHg group, both the lowest (adjusted hazard ratio [aHR], 2.43) and the highest SBP (aHR, 2.25) were associated with a higher risk of composite kidney outcome. In time-varying model, also the lowest (aHR, 3.02) and the highest SBP (aHR, 3.60) were associated with a higher risk. In the trajectory model, an increasing SBP trajectory was associated with a higher risk than a stable SBP trajectory (aHR, 2.26). This associations were consistent in the validation set. In conclusion, SBP ≥140 mmHg and an increasing SBP trajectory were associated with a higher risk of allograft dysfunction and failure in KT patients.</t>
        </is>
      </c>
      <c r="T1154" t="inlineStr">
        <is>
          <t>2026-10-07</t>
        </is>
      </c>
      <c r="U1154" t="inlineStr"/>
    </row>
    <row r="1155" ht="45" customHeight="1">
      <c r="A1155" s="3" t="inlineStr">
        <is>
          <t>39165084</t>
        </is>
      </c>
      <c r="B1155" t="inlineStr">
        <is>
          <t>CD007, DS-019, DS-020, DS-021, DS-022, DS-023</t>
        </is>
      </c>
      <c r="C1155" s="6" t="inlineStr">
        <is>
          <t>확인</t>
        </is>
      </c>
      <c r="D1155" t="inlineStr">
        <is>
          <t>CD007:확인, DS-019:확인, DS-020:확인, DS-021:확인, DS-022:확인, DS-023:확인</t>
        </is>
      </c>
      <c r="E1155" s="7" t="inlineStr">
        <is>
          <t>승인</t>
        </is>
      </c>
      <c r="F1155" t="inlineStr">
        <is>
          <t>CD007, DS-019, DS-020, DS-021, DS-022, DS-023</t>
        </is>
      </c>
      <c r="G1155" t="inlineStr">
        <is>
          <t>2026-10-07</t>
        </is>
      </c>
      <c r="H1155" s="5" t="inlineStr">
        <is>
          <t>"17,271 adults in KNHANES 2012-2015 ... air pollutant exposure"</t>
        </is>
      </c>
      <c r="I1155" s="5" t="inlineStr">
        <is>
          <t>2012~2015 국민건강영양조사 성인 17,271명에 대기오염 노출을 연계해 치주 상태와의 관련성을 분석했다.</t>
        </is>
      </c>
      <c r="J1155" t="inlineStr">
        <is>
          <t>AI 검수(paper-reviewer)</t>
        </is>
      </c>
      <c r="K1155" t="inlineStr">
        <is>
          <t>2026-10-07</t>
        </is>
      </c>
      <c r="L1155" s="5" t="inlineStr">
        <is>
          <t>Short- and medium-term exposure to ambient air pollution and periodontal status.</t>
        </is>
      </c>
      <c r="M1155" s="5" t="inlineStr">
        <is>
          <t>Choi YY; Lee KH</t>
        </is>
      </c>
      <c r="N1155" t="n">
        <v>2</v>
      </c>
      <c r="O1155" t="inlineStr">
        <is>
          <t>Int J Environ Health Res</t>
        </is>
      </c>
      <c r="P1155" t="inlineStr">
        <is>
          <t>2025</t>
        </is>
      </c>
      <c r="Q1155" t="inlineStr">
        <is>
          <t>2024-08-21</t>
        </is>
      </c>
      <c r="R1155" t="inlineStr">
        <is>
          <t>10.1080/09603123.2024.2393431</t>
        </is>
      </c>
      <c r="S1155" s="5" t="inlineStr">
        <is>
          <t>We investigated the association between ambient air pollutant exposure and periodontal health using data from 17,271 adults in the Korea National Health and Nutrition Examination Survey (2012-2015). Participants' periodontal status was categorized based on their community periodontal index (CPI) scores. Using multiple logistic regression models, we examined the relationship between air pollutant levels and poor periodontal status at various lag periods. After adjusting for potential confounders, PM10 exposure was associated with a poor periodontal status (short-term: 0-1 and 0-2 lag days; medium-term: 0-1 and 0-2 lag months). SO2 exposure showed similar associations (short-term, 0-2 to 0-7 lag days; medium-term, 0-4 to 0-6 lag months). Only increased medium-term O3 exposure (0-2 to 0-6 lag months) was associated with a poor periodontal status. NO2 exposure was inversely associated with poor periodontal status for both short- and medium-term durations.</t>
        </is>
      </c>
      <c r="T1155" t="inlineStr">
        <is>
          <t>2026-10-07</t>
        </is>
      </c>
      <c r="U1155" t="inlineStr"/>
    </row>
    <row r="1156" ht="45" customHeight="1">
      <c r="A1156" s="3" t="inlineStr">
        <is>
          <t>39164853</t>
        </is>
      </c>
      <c r="B1156" t="inlineStr">
        <is>
          <t>CD033</t>
        </is>
      </c>
      <c r="C1156" s="6" t="inlineStr">
        <is>
          <t>확인</t>
        </is>
      </c>
      <c r="D1156" t="inlineStr">
        <is>
          <t>CD033:확인</t>
        </is>
      </c>
      <c r="E1156" s="7" t="inlineStr">
        <is>
          <t>승인</t>
        </is>
      </c>
      <c r="F1156" t="inlineStr">
        <is>
          <t>CD033</t>
        </is>
      </c>
      <c r="G1156" t="inlineStr">
        <is>
          <t>2026-10-07</t>
        </is>
      </c>
      <c r="H1156" s="5" t="inlineStr">
        <is>
          <t>"642 hypertensive and 4,848 normotensive living kidney donors ... enrolled in the KOTRY" 사용</t>
        </is>
      </c>
      <c r="I1156" s="5" t="inlineStr">
        <is>
          <t>KOTRY 생체 신장 공여자 5,490명을 분석해 고혈압 공여자는 신기능 저하 위험은 비슷했으나 기증 후 단백뇨 위험이 높았다.</t>
        </is>
      </c>
      <c r="J1156" t="inlineStr">
        <is>
          <t>AI 검수(paper-reviewer)</t>
        </is>
      </c>
      <c r="K1156" t="inlineStr">
        <is>
          <t>2026-10-07</t>
        </is>
      </c>
      <c r="L1156" s="5" t="inlineStr">
        <is>
          <t>Comparisons of clinical outcomes between hypertensive and normotensive living kidney donors: a prospective, multicenter nationwide cohort study.</t>
        </is>
      </c>
      <c r="M1156" s="5" t="inlineStr">
        <is>
          <t>Kim JH; Lee YH; Kim DK; Kim JS; Jeong KH; Chung KY; Jeong JC; Choi SJN; Yang J; Kim MS; Hwang HS</t>
        </is>
      </c>
      <c r="N1156" t="n">
        <v>11</v>
      </c>
      <c r="O1156" t="inlineStr">
        <is>
          <t>Kidney Res Clin Pract</t>
        </is>
      </c>
      <c r="P1156" t="inlineStr">
        <is>
          <t>2025</t>
        </is>
      </c>
      <c r="Q1156" t="inlineStr">
        <is>
          <t>2024-08-21</t>
        </is>
      </c>
      <c r="R1156" t="inlineStr">
        <is>
          <t>10.23876/j.krcp.23.283</t>
        </is>
      </c>
      <c r="S1156" s="5" t="inlineStr">
        <is>
          <t>BACKGROUND: Living kidney donors with hypertension are potential candidates for solving the donor shortages in renal transplantation. However, the safety of donors with hypertension after nephrectomy has not been sufficiently confirmed.
METHODS: A total of 642 hypertensive and 4,848 normotensive living kidney donors who were enrolled in the Korean Organ Transplantation Registry between May 2014 and December 2020 were included in this study. The study endpoints were a decreased estimated glomerular filtration rate (eGFR) and proteinuria.
RESULTS: In the entire cohort, donors with hypertension had a lower eGFR before nephrectomy in comparison to normotensive donors which remained lower after kidney transplantation. The incidence of proteinuria in hypertensive donors increased during follow-up. In propensity score-matched analysis, the risk of eGFR being &lt;60 mL/min/1.73 m2 (hazard ratio [HR], 0.77; 95% confidence interval [CI], 0.50-1.19) or &lt;45 mL/min/1.73 m2 (HR, 0.50; 95% CI, 0.06-4.03) was not significantly increased in donors with hypertension. However, hypertensive donors were found to have a significantly higher risk of proteinuria than normotensive donors (HR, 2.28; 95% CI, 1.05-4.94). Similar findings were also observed in the analysis of the entire cohort, indicating that hypertensive donors had a significantly higher risk of proteinuria (adjusted HR, 1.77; 95% CI, 1.10-2.85), without a substantial increase in the risk of decreased renal function.
CONCLUSION: The risk of proteinuria after donation was substantially increased in donors with hypertension. These findings underscore the need for careful monitoring of proteinuria in hypertensive donors following donation.</t>
        </is>
      </c>
      <c r="T1156" t="inlineStr">
        <is>
          <t>2026-10-07</t>
        </is>
      </c>
      <c r="U1156" t="inlineStr"/>
    </row>
    <row r="1157" ht="45" customHeight="1">
      <c r="A1157" s="3" t="inlineStr">
        <is>
          <t>39160688</t>
        </is>
      </c>
      <c r="B1157" t="inlineStr">
        <is>
          <t>CD001, DS-001, DS-002, DS-003, DS-004, DS-005, DS-006, DS-007, DS-008, DS-009, DS-010, DS-011, DS-012, DS-013, DS-014, DS-015, DS-016, DS-017, DS-018</t>
        </is>
      </c>
      <c r="C1157" s="6" t="inlineStr">
        <is>
          <t>확인</t>
        </is>
      </c>
      <c r="D1157" t="inlineStr">
        <is>
          <t>CD001:확인, DS-001:확인, DS-002:확인, DS-003:확인, DS-004:확인, DS-005:확인, DS-006:확인, DS-007:확인, DS-008:확인, DS-009:확인, DS-010:확인, DS-011:확인, DS-012:확인, DS-013:확인, DS-014:확인, DS-015:확인, DS-016:확인, DS-017:확인, DS-018:확인</t>
        </is>
      </c>
      <c r="E1157" s="7" t="inlineStr">
        <is>
          <t>승인</t>
        </is>
      </c>
      <c r="F1157" t="inlineStr">
        <is>
          <t>CD001, DS-001, DS-002, DS-003, DS-004, DS-005, DS-006, DS-007, DS-008, DS-009, DS-010, DS-011, DS-012, DS-013, DS-014, DS-015, DS-016, DS-017, DS-018</t>
        </is>
      </c>
      <c r="G1157" t="inlineStr">
        <is>
          <t>2026-10-07</t>
        </is>
      </c>
      <c r="H1157" s="5" t="inlineStr">
        <is>
          <t>"KNHANES, 4,404 adults"</t>
        </is>
      </c>
      <c r="I1157" s="5" t="inlineStr">
        <is>
          <t>국민건강영양조사 성인 4,404명에서 전자담배 사용과 TyG 지수로 본 인슐린 저항성의 관련성을 분석했다.</t>
        </is>
      </c>
      <c r="J1157" t="inlineStr">
        <is>
          <t>AI 검수(paper-reviewer)</t>
        </is>
      </c>
      <c r="K1157" t="inlineStr">
        <is>
          <t>2026-10-07</t>
        </is>
      </c>
      <c r="L1157" s="5" t="inlineStr">
        <is>
          <t>Association between e-cigarette smoking and insulin resistance using the triglyceride-glucose index in Korean adults: Korea National Health and Nutrition Examination Survey.</t>
        </is>
      </c>
      <c r="M1157" s="5" t="inlineStr">
        <is>
          <t>Lim D; Choi JI; Kwon RJ; Lee SY; Cho YH; Park EJ; Lee Y; Lee SR; Son SM; Kim YJ; Lee JG; Yi YH; Tak YJ; Lee SH; Kim GL; Ra YJ</t>
        </is>
      </c>
      <c r="N1157" t="n">
        <v>16</v>
      </c>
      <c r="O1157" t="inlineStr">
        <is>
          <t>Korean J Fam Med</t>
        </is>
      </c>
      <c r="P1157" t="inlineStr">
        <is>
          <t>2025</t>
        </is>
      </c>
      <c r="Q1157" t="inlineStr">
        <is>
          <t>2024-08-20</t>
        </is>
      </c>
      <c r="R1157" t="inlineStr">
        <is>
          <t>10.4082/kjfm.23.0141</t>
        </is>
      </c>
      <c r="S1157" s="5" t="inlineStr">
        <is>
          <t>BACKGROUND: Insulin resistance contributes to the development of cardiovascular disease and type 2 diabetes mellitus. Smoking leads to an increase in triglyceride levels, which, in turn, increases insulin resistance. Although the number of e-cigarette users has increased in recent years, few studies have investigated the association between ecigarette use and insulin resistance. Therefore, this study aimed to determine the association between e-cigarette use and insulin resistance using the triglyceride-glucose (TyG) index in Korean adults.
METHODS: This study included 4,404 healthy adults aged ≥20 years who participated in the Korea National Health and Nutrition Examination Survey between 2019 and 2020. Participants were categorized as never-smokers or ecigarette users, and the TyG index was categorized into low- and high-TyG index groups according to the median value (9.22). A logistic regression analysis was performed to determine the association between e-cigarette smoking and insulin resistance.
RESULTS: E-cigarette users had a higher TyG index than never smokers (e-cigarette: mean=9.35; never: mean=9.18; P&lt;0.001). The ecigarette users had a higher risk of being in the high TyG index group than never-smokers (odds ratio [OR], 1.38; 95% confidence interval [CI], 1.03-1.84). In the subgroup analysis stratified by sex, age, and body mass index, a higher OR for a high TyG index was observed in men (OR, 1.46; 95% CI, 1.03-2.08) and individuals aged 60 years or older (OR, 3.74; 95% CI, 1.14-12.30).
CONCLUSION: Our findings suggest that e-cigarette use is significantly associated with insulin resistance.</t>
        </is>
      </c>
      <c r="T1157" t="inlineStr">
        <is>
          <t>2026-10-07</t>
        </is>
      </c>
      <c r="U1157" t="inlineStr"/>
    </row>
    <row r="1158" ht="45" customHeight="1">
      <c r="A1158" s="3" t="inlineStr">
        <is>
          <t>39150910</t>
        </is>
      </c>
      <c r="B1158" t="inlineStr">
        <is>
          <t>CD015</t>
        </is>
      </c>
      <c r="C1158" s="6" t="inlineStr">
        <is>
          <t>확인</t>
        </is>
      </c>
      <c r="D1158" t="inlineStr">
        <is>
          <t>CD015:확인</t>
        </is>
      </c>
      <c r="E1158" s="7" t="inlineStr">
        <is>
          <t>승인</t>
        </is>
      </c>
      <c r="F1158" t="inlineStr">
        <is>
          <t>CD015</t>
        </is>
      </c>
      <c r="G1158" t="inlineStr">
        <is>
          <t>2026-10-07</t>
        </is>
      </c>
      <c r="H1158" s="5" t="inlineStr">
        <is>
          <t>"used data from the ED-based Injury In-depth Surveillance from 2017 to 2021" 사용</t>
        </is>
      </c>
      <c r="I1158" s="5" t="inlineStr">
        <is>
          <t>응급실손상환자심층조사(2017~2021)로 코로나19 전후 소아·청소년 중독을 비교해 청소년의 의도적 의약품 중독이 크게 늘었다.</t>
        </is>
      </c>
      <c r="J1158" t="inlineStr">
        <is>
          <t>AI 검수(paper-reviewer)</t>
        </is>
      </c>
      <c r="K1158" t="inlineStr">
        <is>
          <t>2026-10-07</t>
        </is>
      </c>
      <c r="L1158" s="5" t="inlineStr">
        <is>
          <t>Comparison of pediatric poisoning patterns before and during the COVID-19 pandemic in South Korea.</t>
        </is>
      </c>
      <c r="M1158" s="5" t="inlineStr">
        <is>
          <t>An J; Ko Y; Yang H</t>
        </is>
      </c>
      <c r="N1158" t="n">
        <v>3</v>
      </c>
      <c r="O1158" t="inlineStr">
        <is>
          <t>PLoS One</t>
        </is>
      </c>
      <c r="P1158" t="inlineStr">
        <is>
          <t>2024</t>
        </is>
      </c>
      <c r="Q1158" t="inlineStr">
        <is>
          <t>2024-08-16</t>
        </is>
      </c>
      <c r="R1158" t="inlineStr">
        <is>
          <t>10.1371/journal.pone.0309016</t>
        </is>
      </c>
      <c r="S1158" s="5" t="inlineStr">
        <is>
          <t>OBJECTIVE: To investigate the epidemiological changes in emergency department (ED), including changes in toxic substances and ED outcomes in pediatric and adolescent patients who visited the EDs before and during the COVID-19 pandemic.
METHODS: This cross-sectional observational study used data from the ED-based Injury In-depth Surveillance from 2017 to 2021 in South Korea (SK). The study population comprised patients aged &lt;19 years who visited 23 EDs because of poisoning before and during the COVID-19 outbreak. We divided the study period into pre-COVID-19 (January 2017 to February 2020) and COVID-19 periods (March 2020 to December 2021).
RESULTS: In total, 5862 patients were included in the final analysis, with 3863 and 1999 in the pre-COVID-19 and COVID-19 periods, respectively. The patients' mean age increased from 8.3 ± 7.1 to 11.2 ± 6.9 years between the pre-COVID-19 and COVID-19 periods (P &lt; 0.001), and the number of adolescents (aged 13-18 years) significantly increased during the COVID-19 period (1653 [42.8%] vs. 1252 [62.6%]; P &lt; 0.001). The number of intentional poisoning cases increased from 1332 (34.5%) before COVID-19 to 1174 (58.7%) during COVID-19 (P &lt; 0.001). Specifically, pharmaceutical poisoning significantly increased during the COVID-19 period (2242 [58.0%] vs. 1443 [72.2%]; P &lt; 0.001), with central nervous system (CNS) drug poisoning being the most common type (780 [34.8%] vs. 747 [51.8%]; P &lt; 0.001). Among the intentional poisoning cases, pharmaceutical substance use significantly increased during the COVID-19 period (1207 [90.6%] vs. 1102 [93.9%]; P = 0.007). We used Bayesian structural time series (BSTS) forecasting models to forecast the number of ED visits during COVID-19. The total number of pediatric patients with poisoning decreased during the COVID-19 pandemic. However, when using the BSTS forecasting model, the decrease in the number of patients was not significant. Furthermore, the forecasting models showed no statistically significant increase in the number of intentional pediatric poisoning cases.
CONCLUSIONS: The previous studies suggested a decrease in the total number of patients with poisoning but an increase in intentional poisoning cases during the COVID-19 pandemic. By using similar methods to those of previous studies, our results also reached the same conclusion. However, the BSTS model, which predicts real-world time series patterns, seasonal effects, and cumulative effects, shows no significant change in pediatric poisoning patterns during the COVID-19 pandemic.</t>
        </is>
      </c>
      <c r="T1158" t="inlineStr">
        <is>
          <t>2026-10-07</t>
        </is>
      </c>
      <c r="U1158" t="inlineStr"/>
    </row>
    <row r="1159" ht="45" customHeight="1">
      <c r="A1159" s="3" t="inlineStr">
        <is>
          <t>39148734</t>
        </is>
      </c>
      <c r="B1159" t="inlineStr">
        <is>
          <t>CD033</t>
        </is>
      </c>
      <c r="C1159" s="4" t="inlineStr">
        <is>
          <t>제외</t>
        </is>
      </c>
      <c r="D1159" t="inlineStr">
        <is>
          <t>CD033:제외</t>
        </is>
      </c>
      <c r="E1159" t="inlineStr"/>
      <c r="F1159" t="inlineStr"/>
      <c r="G1159" t="inlineStr"/>
      <c r="H1159" s="5" t="inlineStr">
        <is>
          <t>정정(Corrigendum) 공지로 연구 논문이 아님 — 원 논문(PMID 39055708)을 별도 판정</t>
        </is>
      </c>
      <c r="I1159" s="5" t="inlineStr"/>
      <c r="J1159" t="inlineStr">
        <is>
          <t>AI 검수(paper-reviewer)</t>
        </is>
      </c>
      <c r="K1159" t="inlineStr">
        <is>
          <t>2026-10-07</t>
        </is>
      </c>
      <c r="L1159" s="5" t="inlineStr">
        <is>
          <t>Corrigendum: Pre-transplant crossmatch-negative donor-specific anti-HLA antibody predicts acute antibody-mediated rejection but not long-term outcomes in kidney transplantation: an analysis of the Korean Organ Transplantation Registry.</t>
        </is>
      </c>
      <c r="M1159" s="5" t="inlineStr">
        <is>
          <t>Lee H; Lee H; Sun IO; Park JH; Park JW; Ban TH; Yang J; Kim MS; Yang CW; Chung BH; Korean Organ Transplantation Registry Study Group</t>
        </is>
      </c>
      <c r="N1159" t="n">
        <v>11</v>
      </c>
      <c r="O1159" t="inlineStr">
        <is>
          <t>Front Immunol</t>
        </is>
      </c>
      <c r="P1159" t="inlineStr">
        <is>
          <t>2024</t>
        </is>
      </c>
      <c r="Q1159" t="inlineStr">
        <is>
          <t>2024-08-16</t>
        </is>
      </c>
      <c r="R1159" t="inlineStr">
        <is>
          <t>10.3389/fimmu.2024.1467474</t>
        </is>
      </c>
      <c r="S1159" s="5" t="inlineStr">
        <is>
          <t>[This corrects the article DOI: 10.3389/fimmu.2024.1420351.].</t>
        </is>
      </c>
      <c r="T1159" t="inlineStr">
        <is>
          <t>2026-10-07</t>
        </is>
      </c>
      <c r="U1159" t="inlineStr"/>
    </row>
    <row r="1160" ht="45" customHeight="1">
      <c r="A1160" s="3" t="inlineStr">
        <is>
          <t>39117963</t>
        </is>
      </c>
      <c r="B1160" t="inlineStr">
        <is>
          <t>DS-028, DS-029</t>
        </is>
      </c>
      <c r="C1160" s="6" t="inlineStr">
        <is>
          <t>확인</t>
        </is>
      </c>
      <c r="D1160" t="inlineStr">
        <is>
          <t>DS-028:확인, DS-029:확인</t>
        </is>
      </c>
      <c r="E1160" s="7" t="inlineStr">
        <is>
          <t>승인</t>
        </is>
      </c>
      <c r="F1160" t="inlineStr">
        <is>
          <t>DS-028, DS-029</t>
        </is>
      </c>
      <c r="G1160" t="inlineStr">
        <is>
          <t>2026-10-07</t>
        </is>
      </c>
      <c r="H1160" s="5" t="inlineStr">
        <is>
          <t>"data from the Korea Organ Donation Agency 2011 to 2021"</t>
        </is>
      </c>
      <c r="I1160" s="5" t="inlineStr">
        <is>
          <t>한국장기기증원의 2011~2021년 미완료 기증 자료로 뇌사 판정 과정의 현황과 개선점을 분석했다.</t>
        </is>
      </c>
      <c r="J1160" t="inlineStr">
        <is>
          <t>AI 검수(paper-reviewer)</t>
        </is>
      </c>
      <c r="K1160" t="inlineStr">
        <is>
          <t>2026-10-07</t>
        </is>
      </c>
      <c r="L1160" s="5" t="inlineStr">
        <is>
          <t>Assessing the Brain Death/Death by Neurologic Criteria Determination Process in Korea: Insights from 10-Year Noncompleted Donation Data.</t>
        </is>
      </c>
      <c r="M1160" s="5" t="inlineStr">
        <is>
          <t>Koh S; Park S; Lee M; Kim H; Lee WJ; Lee JM; Choi JY</t>
        </is>
      </c>
      <c r="N1160" t="n">
        <v>7</v>
      </c>
      <c r="O1160" t="inlineStr">
        <is>
          <t>Neurocrit Care</t>
        </is>
      </c>
      <c r="P1160" t="inlineStr">
        <is>
          <t>2025</t>
        </is>
      </c>
      <c r="Q1160" t="inlineStr">
        <is>
          <t>2024-08-09</t>
        </is>
      </c>
      <c r="R1160" t="inlineStr">
        <is>
          <t>10.1007/s12028-024-02072-5</t>
        </is>
      </c>
      <c r="S1160" s="5" t="inlineStr">
        <is>
          <t>BACKGROUND: This study aimed to analyze the current status of brain death/death by neurologic criteria (BD/DNC) determination in Korea over a decade, identifying key areas for improvement in the process.
METHODS: We conducted a retrospective analysis of data from the Korea Organ Donation Agency spanning 2011 to 2021, focusing on donors whose donations were not completed. The study reviewed demographics, medical settings, diagnoses, and outcomes, with particular emphasis on cases classified as nonbrain death and those resulting in death by cardiac arrest during the BD/DNC assessment.
RESULTS: Of the 5047 patients evaluated for potential brain death from 2011 to 2021, 361 were identified as noncompleted donors. The primary reasons for noncompletion included nonbrain death (n = 68, 18.8%), cardiac arrests during the BD/DNC assessment process (n = 80, 22.2%), organ ineligibility (n = 151, 41.8%), and logistical and legal challenges (n = 62, 17.2%). Notably, 25 (36.8%) of them failed to meet the minimum clinical criteria, and 7 of them were potential cases of disagreement between the two clinical examinations. Additionally, most cardiac arrests (n = 44, 55.0%) occurred between the first and second examinations, indicating management challenges in critically ill patients during the assessment period.
CONCLUSIONS: Our study highlights significant challenges in the BD/DNC determination process, including the need for improved consistency in neurologic examinations and the management of critically ill patients. The study underscores the importance of refining protocols and training to enhance the accuracy and reliability of brain death assessments, while also ensuring streamlined and effective organ donation practices.</t>
        </is>
      </c>
      <c r="T1160" t="inlineStr">
        <is>
          <t>2026-10-07</t>
        </is>
      </c>
      <c r="U1160" t="inlineStr"/>
    </row>
    <row r="1161" ht="45" customHeight="1">
      <c r="A1161" s="3" t="inlineStr">
        <is>
          <t>39090769</t>
        </is>
      </c>
      <c r="B1161" t="inlineStr">
        <is>
          <t>CD011, DS-032, DS-033, DS-034, DS-035</t>
        </is>
      </c>
      <c r="C1161" s="6" t="inlineStr">
        <is>
          <t>확인</t>
        </is>
      </c>
      <c r="D1161" t="inlineStr">
        <is>
          <t>CD011:확인, DS-032:확인, DS-033:확인, DS-034:확인, DS-035:확인</t>
        </is>
      </c>
      <c r="E1161" s="7" t="inlineStr">
        <is>
          <t>승인</t>
        </is>
      </c>
      <c r="F1161" t="inlineStr">
        <is>
          <t>CD011, DS-032, DS-033, DS-034, DS-035</t>
        </is>
      </c>
      <c r="G1161" t="inlineStr">
        <is>
          <t>2026-10-07</t>
        </is>
      </c>
      <c r="H1161" s="5" t="inlineStr">
        <is>
          <t>"using the National Patient Sample (NPS) of HIRA" 사용</t>
        </is>
      </c>
      <c r="I1161" s="5" t="inlineStr">
        <is>
          <t>심평원 환자표본(NPS)으로 천식 환자의 베타차단제 처방과 천식약 병용 실태를 분석해 비선택적 베타차단제 처방이 적지 않음을 확인했다.</t>
        </is>
      </c>
      <c r="J1161" t="inlineStr">
        <is>
          <t>AI 검수(paper-reviewer)</t>
        </is>
      </c>
      <c r="K1161" t="inlineStr">
        <is>
          <t>2026-10-07</t>
        </is>
      </c>
      <c r="L1161" s="5" t="inlineStr">
        <is>
          <t>Real world prescription of beta-blockers in patients with asthma.</t>
        </is>
      </c>
      <c r="M1161" s="5" t="inlineStr">
        <is>
          <t>Lee J; Chun P</t>
        </is>
      </c>
      <c r="N1161" t="n">
        <v>2</v>
      </c>
      <c r="O1161" t="inlineStr">
        <is>
          <t>Pharmacoepidemiol Drug Saf</t>
        </is>
      </c>
      <c r="P1161" t="inlineStr">
        <is>
          <t>2024</t>
        </is>
      </c>
      <c r="Q1161" t="inlineStr">
        <is>
          <t>2024-08-02</t>
        </is>
      </c>
      <c r="R1161" t="inlineStr">
        <is>
          <t>10.1002/pds.5806</t>
        </is>
      </c>
      <c r="S1161" s="5" t="inlineStr">
        <is>
          <t>PURPOSE: This study aimed to investigate the prescription of beta-blockers (β-blockers) for patients with asthma.
METHODS: In this retrospective cross-sectional study using the National Patient Sample (NPS) of the Health Insurance Review and Assessment Service (HIRA) of South Korea, β-blockers and asthma medications were investigated using generic name codes provided by HIRA. Concomitant administration was identified when a β-blocker and an asthma medication were co-prescribed in one billing statement or when separate β-blocker and asthma prescriptions had overlapping dates of use.
RESULTS: In the 1027 patients with asthma who were prescribed non-selective β-blockers (non-SBs), 3087 non-SB prescriptions were identified, of which 62.3% and 37.3% were for carvedilol and propranolol, respectively. Of the 906 patients with asthma prescribed selective β-blockers (SBs), 2942 SB prescriptions were identified, of which 48.5%, 28.3%, and 20.3% were for bisoprolol, atenolol, and nebivolol, respectively. Overall, 2149 non-SB and 2124 SB prescriptions with overlapping use dates with asthma medications were identified, which were prescribed to 726 and 657 patients, accounting for 70.7% and 72.5% of the patients receiving non-SBs and SBs, respectively. β2-agonists accounted for 39.9% of the concomitant asthma medications with overlapping dates of use with non-SBs. Co-prescribing of bronchodilators occurred at a rate of 38.7% and 45.1% for the 3087 non-SB prescriptions and 2942 SB prescriptions, respectively.
CONCLUSIONS: Carvedilol and propranolol accounted for half of all β-blockers prescribed to asthma patients. Prescribing β-blockers to patients with asthma requires caution to prevent exacerbation of asthma and drug interactions between β-blockers and co-prescribed asthma medications.</t>
        </is>
      </c>
      <c r="T1161" t="inlineStr">
        <is>
          <t>2026-10-07</t>
        </is>
      </c>
      <c r="U1161" t="inlineStr"/>
    </row>
    <row r="1162" ht="45" customHeight="1">
      <c r="A1162" s="3" t="inlineStr">
        <is>
          <t>39058889</t>
        </is>
      </c>
      <c r="B1162" t="inlineStr">
        <is>
          <t>CD011, DS-032, DS-033, DS-034, DS-035</t>
        </is>
      </c>
      <c r="C1162" s="6" t="inlineStr">
        <is>
          <t>확인</t>
        </is>
      </c>
      <c r="D1162" t="inlineStr">
        <is>
          <t>CD011:확인, DS-032:확인, DS-033:확인, DS-034:확인, DS-035:확인</t>
        </is>
      </c>
      <c r="E1162" s="7" t="inlineStr">
        <is>
          <t>승인</t>
        </is>
      </c>
      <c r="F1162" t="inlineStr">
        <is>
          <t>CD011, DS-032, DS-033, DS-034, DS-035</t>
        </is>
      </c>
      <c r="G1162" t="inlineStr">
        <is>
          <t>2026-10-07</t>
        </is>
      </c>
      <c r="H1162" s="5" t="inlineStr">
        <is>
          <t>"based on the national patient sample data provided by HIRA" 사용</t>
        </is>
      </c>
      <c r="I1162" s="5" t="inlineStr">
        <is>
          <t>심평원 환자표본자료로 2010~2019년 요추 추간판탈출증·척추관협착증 환자의 한방 의료이용 추이를 분석해 이용 증가를 확인했다.</t>
        </is>
      </c>
      <c r="J1162" t="inlineStr">
        <is>
          <t>AI 검수(paper-reviewer)</t>
        </is>
      </c>
      <c r="K1162" t="inlineStr">
        <is>
          <t>2026-10-07</t>
        </is>
      </c>
      <c r="L1162" s="5" t="inlineStr">
        <is>
          <t>Trends of Korean medicine service utilization for lumbar disc herniation and spinal stenosis: A 10-year analysis of the 2010 to 2019 data.</t>
        </is>
      </c>
      <c r="M1162" s="5" t="inlineStr">
        <is>
          <t>Yang MY; Kim EJ; Nam D; Park Y; Ha IH; Kim D; Lee YJ</t>
        </is>
      </c>
      <c r="N1162" t="n">
        <v>7</v>
      </c>
      <c r="O1162" t="inlineStr">
        <is>
          <t>Medicine (Baltimore)</t>
        </is>
      </c>
      <c r="P1162" t="inlineStr">
        <is>
          <t>2024</t>
        </is>
      </c>
      <c r="Q1162" t="inlineStr">
        <is>
          <t>2024-07-26</t>
        </is>
      </c>
      <c r="R1162" t="inlineStr">
        <is>
          <t>10.1097/MD.0000000000038989</t>
        </is>
      </c>
      <c r="S1162" s="5" t="inlineStr">
        <is>
          <t>This retrospective, cross-sectional, and descriptive study aimed to analyze the trend of utilizing traditional Korean medicine services in patients with lumbar disc herniation (LDH) and/or lumbar spinal stenosis (LSS). In this study, based on the national patient sample data provided by Health Insurance Review and Assessment Service (HIRA), the trend of Korean medicine service utilization was investigated, including the following information: demographic characteristics of the patients, the total expenditure, number of claim statements per category, medical care expenditure per category, and routes of visiting traditional Korean medicine institutions. The study population comprised patients who visited Korean medicine institutions at least once from January 2010 to December 2019, with LSS and LDH as the primary diagnosis. LDH patients who used traditional Korean medicine services for treatment increased by about 1.36 times. LDH and LSS patients under 45 years of age were more likely to be males, but women accounted for a higher percentage among those over 45 years of age. Overall, women accounted for a slightly higher percentage than their counterparts for both diseases. From details of treatments received that were extracted from the claims data, acupuncture treatment accounted for the highest percentage for both disorders. Moreover, 50.7% of the patients who visited Korean medicine institutions to treat the two diseases also visited conventional Western medicine institutions. These patients, who were diagnosed with their condition at a Korean medicine institution, visited a conventional institution and then returned; the conventional institutions were primarily used for examination (40.5%). Increased utilization of traditional Korean medicine services was confirmed among patients with LDH and/or LSS; in particular, a sharp increase was noted among patients with LSS. The results of this study will be useful as basic research data for clinicians, researchers, and policy makers.</t>
        </is>
      </c>
      <c r="T1162" t="inlineStr">
        <is>
          <t>2026-10-07</t>
        </is>
      </c>
      <c r="U1162" t="inlineStr"/>
    </row>
    <row r="1163" ht="45" customHeight="1">
      <c r="A1163" s="3" t="inlineStr">
        <is>
          <t>39055708</t>
        </is>
      </c>
      <c r="B1163" t="inlineStr">
        <is>
          <t>CD033</t>
        </is>
      </c>
      <c r="C1163" s="6" t="inlineStr">
        <is>
          <t>확인</t>
        </is>
      </c>
      <c r="D1163" t="inlineStr">
        <is>
          <t>CD033:확인</t>
        </is>
      </c>
      <c r="E1163" s="7" t="inlineStr">
        <is>
          <t>승인</t>
        </is>
      </c>
      <c r="F1163" t="inlineStr">
        <is>
          <t>CD033</t>
        </is>
      </c>
      <c r="G1163" t="inlineStr">
        <is>
          <t>2026-10-07</t>
        </is>
      </c>
      <c r="H1163" s="5" t="inlineStr">
        <is>
          <t>"using data from the Korean Organ Transplantation Registry (KOTRY) ... 2019 living donor kidney transplant recipients" 사용</t>
        </is>
      </c>
      <c r="I1163" s="5" t="inlineStr">
        <is>
          <t>KOTRY 생체 신장이식 수혜자 2,019명을 분석해 교차시험 음성 공여자특이항체가 급성 항체매개 거부반응 위험을 높이나 장기 예후에는 영향이 없었다.</t>
        </is>
      </c>
      <c r="J1163" t="inlineStr">
        <is>
          <t>AI 검수(paper-reviewer)</t>
        </is>
      </c>
      <c r="K1163" t="inlineStr">
        <is>
          <t>2026-10-07</t>
        </is>
      </c>
      <c r="L1163" s="5" t="inlineStr">
        <is>
          <t>Pre-transplant crossmatch-negative donor-specific anti-HLA antibody predicts acute antibody-mediated rejection but not long-term outcomes in kidney transplantation: an analysis of the Korean Organ Transplantation Registry.</t>
        </is>
      </c>
      <c r="M1163" s="5" t="inlineStr">
        <is>
          <t>Lee H; Lee H; Sun IO; Park JH; Park JW; Ban TH; Yang J; Kim MS; Yang CW; Chung BH; Korean Organ Transplantation Registry Study Group</t>
        </is>
      </c>
      <c r="N1163" t="n">
        <v>11</v>
      </c>
      <c r="O1163" t="inlineStr">
        <is>
          <t>Front Immunol</t>
        </is>
      </c>
      <c r="P1163" t="inlineStr">
        <is>
          <t>2024</t>
        </is>
      </c>
      <c r="Q1163" t="inlineStr">
        <is>
          <t>2024-07-26</t>
        </is>
      </c>
      <c r="R1163" t="inlineStr">
        <is>
          <t>10.3389/fimmu.2024.1420351</t>
        </is>
      </c>
      <c r="S1163" s="5" t="inlineStr">
        <is>
          <t>BACKGROUND: Pre-transplant donor-specific anti-human leukocyte antigen antibody (HLA-DSA) is a recognized risk factor for acute antibody-mediated rejection (ABMR) and allograft failure. However, the clinical relevance of pre-transplant crossmatch (XM)-negative HLA-DSA remains unclear.
METHODS: We investigated the effect of XM-negative HLA-DSA on post-transplant clinical outcomes using data from the Korean Organ Transplantation Registry (KOTRY). This study included 2019 living donor kidney transplant recipients from 40 transplant centers in South Korea: 237 with HLA-DSA and 1782 without HLA-DSA.
RESULTS: ABMR developed more frequently in patients with HLA-DSA than in those without (5.5% vs. 1.5%, p&lt;0.0001). Multivariable analysis identified HLA-DSA as a significant risk factor for ABMR (odds ratio = 3.912, 95% confidence interval = 1.831-8.360; p&lt;0.0001). Furthermore, the presence of multiple HLA-DSAs, carrying both class I and II HLA-DSAs, or having strong HLA-DSA were associated with an increased incidence of ABMR. However, HLA-DSA did not affect long-term clinical outcomes, such as allograft function and allograft survival, patient survival, and infection-free survival.
CONCLUSION: Pre-transplant XM-negative HLA-DSA increased the risk of ABMR but did not affect long-term allograft outcomes. HLA-incompatible kidney transplantation in the context of XM-negative HLA-DSA appears to be feasible with careful monitoring and ensuring appropriate management of any occurrence of ABMR. Furthermore, considering the characteristics of pre-transplant XM-negative HLA-DSA, the development of a more detailed and standardized desensitization protocol is warranted.</t>
        </is>
      </c>
      <c r="T1163" t="inlineStr">
        <is>
          <t>2026-10-07</t>
        </is>
      </c>
      <c r="U1163" t="inlineStr"/>
    </row>
    <row r="1164" ht="45" customHeight="1">
      <c r="A1164" s="3" t="inlineStr">
        <is>
          <t>39053854</t>
        </is>
      </c>
      <c r="B1164" t="inlineStr">
        <is>
          <t>CD010, DS-069, DS-070</t>
        </is>
      </c>
      <c r="C1164" s="6" t="inlineStr">
        <is>
          <t>확인</t>
        </is>
      </c>
      <c r="D1164" t="inlineStr">
        <is>
          <t>CD010:확인, DS-069:확인, DS-070:확인</t>
        </is>
      </c>
      <c r="E1164" s="7" t="inlineStr">
        <is>
          <t>승인</t>
        </is>
      </c>
      <c r="F1164" t="inlineStr">
        <is>
          <t>CD010, DS-069, DS-070</t>
        </is>
      </c>
      <c r="G1164" t="inlineStr">
        <is>
          <t>2026-10-07</t>
        </is>
      </c>
      <c r="H1164" s="5" t="inlineStr">
        <is>
          <t>"2,666,277 adolescent males examined at regional MMA offices"</t>
        </is>
      </c>
      <c r="I1164" s="5" t="inlineStr">
        <is>
          <t>병무청 신체검사를 받은 청소년 남성 2,666,277명의 자료로 요추 분리증·전위증 유병률의 8년 추세를 분석했다.</t>
        </is>
      </c>
      <c r="J1164" t="inlineStr">
        <is>
          <t>AI 검수(paper-reviewer)</t>
        </is>
      </c>
      <c r="K1164" t="inlineStr">
        <is>
          <t>2026-10-07</t>
        </is>
      </c>
      <c r="L1164" s="5" t="inlineStr">
        <is>
          <t>Eight-Year Prevalence Trends of Lumbar Spondylolysis and Isthmic Spondylolisthesis in Adolescent Males: A Population-Based Study from a Nationwide Military Draft Medical Examination Database in South Korea.</t>
        </is>
      </c>
      <c r="M1164" s="5" t="inlineStr">
        <is>
          <t>Cho E; Kim GJ; Lee JE; Park HJ; Kim HJ</t>
        </is>
      </c>
      <c r="N1164" t="n">
        <v>5</v>
      </c>
      <c r="O1164" t="inlineStr">
        <is>
          <t>World Neurosurg</t>
        </is>
      </c>
      <c r="P1164" t="inlineStr">
        <is>
          <t>2024</t>
        </is>
      </c>
      <c r="Q1164" t="inlineStr">
        <is>
          <t>2024-07-26</t>
        </is>
      </c>
      <c r="R1164" t="inlineStr">
        <is>
          <t>10.1016/j.wneu.2024.07.133</t>
        </is>
      </c>
      <c r="S1164" s="5" t="inlineStr">
        <is>
          <t>OBJECTIVE: To assess the national and regional trend in the prevalence of lumbar spondylolysis and isthmic spondylolisthesis for adolescent males in South Korea from 2015 to 2022.
METHODS: A total of 2,666,277 Korean adolescent males were routinely examined at regional Military Manpower Administration offices. The data gathered from Military Manpower Administration were retrospectively collected to measure the prevalence and 95% confidence interval of lumbar spondylolysis and isthmic spondylolisthesis according to the year and region in South Korea. The Spearman correlation analysis was performed to assess the correlation between lumbar spondylolysis, isthmic spondylolisthesis, and several factors including height, weight, current smoking rate, and occasional and high-risk alcohol consumption.
RESULTS: The prevalence of spondylolysis per 10,000 individuals showed a gradual increasing trend from 2015 to 2022 On the contrary, the prevalence of isthmic spondylolisthesis per 10,000 individuals decreased over a consecutive 8-year period. There were no statistical differences in the prevalence of spondylolysis and isthmic spondylolisthesis between Greater Seoul and the countryside. The prevalence of isthmic spondylolisthesis was significantly correlated with occasional (r=0.81, P=0.015) and high-risk alcohol consumption (r=0.86, P=0.007).
CONCLUSIONS: The prevalence of lumbar spondylolysis among adolescent men has increased, whereas isthmic spondylolisthesis has shown a decline over a consecutive 8-year period. The trends in prevalence for both lumbar spondylosis and isthmic spondylolisthesis were similar across the regions in South Korea. Notably, there was a significant correlation between the prevalence of isthmic spondylolisthesis and the rate of alcohol consumption in adolescent men.</t>
        </is>
      </c>
      <c r="T1164" t="inlineStr">
        <is>
          <t>2026-10-07</t>
        </is>
      </c>
      <c r="U1164" t="inlineStr"/>
    </row>
    <row r="1165" ht="45" customHeight="1">
      <c r="A1165" s="3" t="inlineStr">
        <is>
          <t>39052697</t>
        </is>
      </c>
      <c r="B1165" t="inlineStr">
        <is>
          <t>CD004</t>
        </is>
      </c>
      <c r="C1165" s="6" t="inlineStr">
        <is>
          <t>확인</t>
        </is>
      </c>
      <c r="D1165" t="inlineStr">
        <is>
          <t>CD004:확인</t>
        </is>
      </c>
      <c r="E1165" s="7" t="inlineStr">
        <is>
          <t>승인</t>
        </is>
      </c>
      <c r="F1165" t="inlineStr">
        <is>
          <t>CD004</t>
        </is>
      </c>
      <c r="G1165" t="inlineStr">
        <is>
          <t>2026-10-07</t>
        </is>
      </c>
      <c r="H1165" s="5" t="inlineStr">
        <is>
          <t>"The ED visits from the NEDIS database and the weekly reported number of noroviruses from the sentinel surveillance" — NEDIS 사용</t>
        </is>
      </c>
      <c r="I1165" s="5" t="inlineStr">
        <is>
          <t>2017~2020년 NEDIS 소화기 증상 응급실 방문과 노로바이러스 표본감시를 비교해, 구토 주호소와 위장염 진단 조합이 감시 자료와 높은 상관을 보였다.</t>
        </is>
      </c>
      <c r="J1165" t="inlineStr">
        <is>
          <t>AI 검수(paper-reviewer)</t>
        </is>
      </c>
      <c r="K1165" t="inlineStr">
        <is>
          <t>2026-10-07</t>
        </is>
      </c>
      <c r="L1165" s="5" t="inlineStr">
        <is>
          <t>Trends for Syndromic Surveillance of Norovirus in Emergency Department Data Based on Chief Complaints.</t>
        </is>
      </c>
      <c r="M1165" s="5" t="inlineStr">
        <is>
          <t>Kim S; Kim S; Choi BY; Park B</t>
        </is>
      </c>
      <c r="N1165" t="n">
        <v>4</v>
      </c>
      <c r="O1165" t="inlineStr">
        <is>
          <t>J Infect Dis</t>
        </is>
      </c>
      <c r="P1165" t="inlineStr">
        <is>
          <t>2024</t>
        </is>
      </c>
      <c r="Q1165" t="inlineStr">
        <is>
          <t>2024-07-26</t>
        </is>
      </c>
      <c r="R1165" t="inlineStr">
        <is>
          <t>10.1093/infdis/jiad437</t>
        </is>
      </c>
      <c r="S1165" s="5" t="inlineStr">
        <is>
          <t>BACKGROUND: This study compared trends in norovirus cases to determine whether chief complaint-based emergency department (ED) visit data could reflect trends of norovirus in Korea.
METHODS: The ED visits from the National Emergency Department Information System database and the weekly reported number of noroviruses from the sentinel surveillance system were collected between August 2017 and December 2020. The correlation between weekly norovirus cases and weekly ED visits considering the chief complaint and discharge diagnosis code was estimated using a 3-week moving average.
RESULTS: In total, 6 399 774 patients with chief complaints related to digestive system disease visited an ED. A higher correlation between reported norovirus cases and ED visit with chief complaint of vomiting and discharge diagnosis code of gastroenteritis and colitis of unspecified origin or other and unspecified gastroenteritis and colitis of infectious origin was observed (R = 0.88, P &lt; .0001). The correlation was highest for the age group 0-4 years (R = 0.89, P &lt; .0001). However, no correlation was observed between the reported norovirus cases and the number of ED visits with norovirus identified as a discharge diagnosis code.
CONCLUSIONS: ED visit data considering a combination of chief complaints and discharged diagnosis code would be useful for early detection of infectious disease trends.</t>
        </is>
      </c>
      <c r="T1165" t="inlineStr">
        <is>
          <t>2026-10-07</t>
        </is>
      </c>
      <c r="U1165" t="inlineStr"/>
    </row>
    <row r="1166" ht="45" customHeight="1">
      <c r="A1166" s="3" t="inlineStr">
        <is>
          <t>39048322</t>
        </is>
      </c>
      <c r="B1166" t="inlineStr">
        <is>
          <t>CD033</t>
        </is>
      </c>
      <c r="C1166" s="6" t="inlineStr">
        <is>
          <t>확인</t>
        </is>
      </c>
      <c r="D1166" t="inlineStr">
        <is>
          <t>CD033:확인</t>
        </is>
      </c>
      <c r="E1166" s="7" t="inlineStr">
        <is>
          <t>승인</t>
        </is>
      </c>
      <c r="F1166" t="inlineStr">
        <is>
          <t>CD033</t>
        </is>
      </c>
      <c r="G1166" t="inlineStr">
        <is>
          <t>2026-10-07</t>
        </is>
      </c>
      <c r="H1166" s="5" t="inlineStr">
        <is>
          <t>"used data from the KOTRY, along with additional retrospective data ... 194 patients" 사용</t>
        </is>
      </c>
      <c r="I1166" s="5" t="inlineStr">
        <is>
          <t>KOTRY 폐이식 환자 194명에 유로트랜스플란트 폐 배분 점수를 적용해 국내 긴급도 기반 폐 배분 체계의 한계를 평가했다.</t>
        </is>
      </c>
      <c r="J1166" t="inlineStr">
        <is>
          <t>AI 검수(paper-reviewer)</t>
        </is>
      </c>
      <c r="K1166" t="inlineStr">
        <is>
          <t>2026-10-07</t>
        </is>
      </c>
      <c r="L1166" s="5" t="inlineStr">
        <is>
          <t>Evaluation of the Current Urgency-Based Lung Allocation System in Korea with Simulation of the Eurotransplant Lung Allocation Score.</t>
        </is>
      </c>
      <c r="M1166" s="5" t="inlineStr">
        <is>
          <t>Yu WS; Choi SM; Yeo HJ; Oh DK; Lim SY; Kim YT; Jeon K; Lee JG</t>
        </is>
      </c>
      <c r="N1166" t="n">
        <v>8</v>
      </c>
      <c r="O1166" t="inlineStr">
        <is>
          <t>Yonsei Med J</t>
        </is>
      </c>
      <c r="P1166" t="inlineStr">
        <is>
          <t>2024</t>
        </is>
      </c>
      <c r="Q1166" t="inlineStr">
        <is>
          <t>2024-07-26</t>
        </is>
      </c>
      <c r="R1166" t="inlineStr">
        <is>
          <t>10.3349/ymj.2023.0532</t>
        </is>
      </c>
      <c r="S1166" s="5" t="inlineStr">
        <is>
          <t>PURPOSE: Due to the shortage of lung donors relative to the number of patients waiting for lung transplantation (LTx), more than one-third of patients on the waitlist have died without receiving LTx in Korea. Therefore, the importance of fair and effective allocation policies has been emphasized. This study investigated the characteristics of the current urgency-based allocation system in Korea by simulating the Eurotransplant lung allocation score (ET-LAS) using a nationwide multi-institutional registry for LTx in Korea.
MATERIALS AND METHODS: This study used data from the Korean Organ Transplantation Registry (KOTRY), along with additional retrospective data for ET-LAS calculation. A total of 194 patients were included in this study between January 2015 and December 2019. The Korean urgency definition classifies an LTx candidate as having statuses 0-3 according to urgency. The ET-LAS was analyzed according to the Korean urgency status.
RESULTS: In total, 92 patients received lung transplants at status 0, 85 at status 1, and 17 at status 2/3. The ET-LAS showed a bimodal distribution with distinct peaks corresponding to status 0 and non-status 0. There was no significant difference in the ET-LAS among non-status 0 patients. In logistic and decision tree analyses, oxygen supplementation methods, particularly oxygen masks and high-flow nasal cannulas, were significantly associated with a high ET-LAS (≥50) among non-status 0 patients.
CONCLUSION: Simulation of the ET-LAS with KOTRY data showed that the Korean urgency definition may not allocate lungs by urgency, especially for patients in non-status 0; therefore, it needs to be revised.</t>
        </is>
      </c>
      <c r="T1166" t="inlineStr">
        <is>
          <t>2026-10-07</t>
        </is>
      </c>
      <c r="U1166" t="inlineStr"/>
    </row>
    <row r="1167" ht="45" customHeight="1">
      <c r="A1167" s="3" t="inlineStr">
        <is>
          <t>39048302</t>
        </is>
      </c>
      <c r="B1167" t="inlineStr">
        <is>
          <t>CD003, DS-026</t>
        </is>
      </c>
      <c r="C1167" s="6" t="inlineStr">
        <is>
          <t>확인</t>
        </is>
      </c>
      <c r="D1167" t="inlineStr">
        <is>
          <t>CD003:확인, DS-026:확인</t>
        </is>
      </c>
      <c r="E1167" s="7" t="inlineStr">
        <is>
          <t>승인</t>
        </is>
      </c>
      <c r="F1167" t="inlineStr">
        <is>
          <t>CD003, DS-026</t>
        </is>
      </c>
      <c r="G1167" t="inlineStr">
        <is>
          <t>2026-10-07</t>
        </is>
      </c>
      <c r="H1167" s="5" t="inlineStr">
        <is>
          <t>초록 검진 참여 이민자 기록을 "linked with Korean National TB Surveillance System"으로 결핵 발생 확인</t>
        </is>
      </c>
      <c r="I1167" s="5" t="inlineStr">
        <is>
          <t>2018–2019년 잠복결핵감염 검진 시범사업에 참여한 이주민 9,517명을 결핵 감시체계와 연계해 결핵 발생을 추적했다. 전체 참여자의 결핵 표준화발생비는 일반 국민 대비 2.60이었다.</t>
        </is>
      </c>
      <c r="J1167" t="inlineStr">
        <is>
          <t>AI 검수(paper-reviewer)</t>
        </is>
      </c>
      <c r="K1167" t="inlineStr">
        <is>
          <t>2026-09-30</t>
        </is>
      </c>
      <c r="L1167" s="5" t="inlineStr">
        <is>
          <t>Incidence of Tuberculosis Among Immigrants in Korea Who Participated in a Latent Tuberculosis Infection Screening Program.</t>
        </is>
      </c>
      <c r="M1167" s="5" t="inlineStr">
        <is>
          <t>Lee YJ; Min J; Myong JP; Lee YH; Park YJ; Kim Y; Kim G; Park G; Lee SS; Park JS; Kim JS; Kim HW</t>
        </is>
      </c>
      <c r="N1167" t="n">
        <v>12</v>
      </c>
      <c r="O1167" t="inlineStr">
        <is>
          <t>J Korean Med Sci</t>
        </is>
      </c>
      <c r="P1167" t="inlineStr">
        <is>
          <t>2024</t>
        </is>
      </c>
      <c r="Q1167" t="inlineStr">
        <is>
          <t>2024-07-26</t>
        </is>
      </c>
      <c r="R1167" t="inlineStr">
        <is>
          <t>10.3346/jkms.2024.39.e207</t>
        </is>
      </c>
      <c r="S1167" s="5" t="inlineStr">
        <is>
          <t>BACKGROUND: With a rapid decrease in tuberculosis (TB) incidence, the significance of latent tuberculosis infection (LTBI) has been underscored in South Korea. Although South Korea does not have a high proportion of immigrants compared to other countries, there is a growing argument that it should actively embrace immigrants as a solution to address issues of low birth rates and population aging. This study aimed to assess TB incidence among immigrants who participated a pilot LTBI screening program in South Korea.
METHODS: Records of immigrants participated in a pilot LTBI screening program in South Korea between 2018 and 2019 were linked with Korean National TB Surveillance System to determine TB development. Participants underwent interferon-gamma release assay (IGRA) and chest X-rays. Standardized incidence ratios (SIRs) stratified by age, country of origin's TB burden was calculated with a reference group of general South Korean population.
RESULTS: Of a total of 9,517 participants, 14 TB cases were identified. Participants with positive IGRA results who did not initiate LTBI treatment showed TB incidence of 312.5 per 100,000 person-years, whereas those with negative results showed TB incidence of 34.4 per 100,000 person-years, resulting in an incidence rate ratio of 9.08 (95% confidence interval [CI], 2.50-32.99). SIR of TB among total participants including those with negative IGRA results was 2.60 (95% CI, 1.54-4.38; P &lt; 0.001), whereas SIR among those with positive IGRA results was 5.86 (95% CI, 3.15-10.89; P &lt; 0.001). In the calculation of SIR among participants with positive IGRA results, those aged under 35 from high TB-burden countries or intermediate TB-burden countries showed a high SIR (18.08; 95% CI, 2.55-128.37; P = 0.004), and 11.30 (95% CI, 2.82-45.16; P &lt; 0.001), respectively). Contrary to previous reports that suggest the majority of elderly population with a positive IGRA result were due to remote infection and had a lower TB risk compared to younger ages, SIR among those aged 65 or over from intermediate TB-burden countries was 6.15 (95% CI, 0.87-43.69; P = 0.069), which was comparable to that in younger participants aged between 35 and 49 (SIR, 4.87; 95% CI, 1.22-19.49; P = 0.025) or those aged between 50 and 64 (SIR, 4.62; 95% CI, 1.73-12.31; P = 0.002).
CONCLUSION: Young immigrants with positive IGRA results from countries with high or intermediate TB burden showed a relatively high TB risk compared to a general South Korea population. In addition, unexpected high TB risk was observed among elderly immigrants with positive IGRA results. In establishing future policies for LTBI in immigrants in South Korea, screenings should primarily focus on younger age group (who aged under 35). Additionally, further research is needed on the high TB risk observed in elderly immigrants.</t>
        </is>
      </c>
      <c r="T1167" t="inlineStr">
        <is>
          <t>2026-09-30</t>
        </is>
      </c>
      <c r="U1167" t="inlineStr"/>
    </row>
    <row r="1168" ht="45" customHeight="1">
      <c r="A1168" s="3" t="inlineStr">
        <is>
          <t>39047946</t>
        </is>
      </c>
      <c r="B1168" t="inlineStr">
        <is>
          <t>CD036</t>
        </is>
      </c>
      <c r="C1168" s="6" t="inlineStr">
        <is>
          <t>확인</t>
        </is>
      </c>
      <c r="D1168" t="inlineStr">
        <is>
          <t>CD036:확인</t>
        </is>
      </c>
      <c r="E1168" s="7" t="inlineStr">
        <is>
          <t>승인</t>
        </is>
      </c>
      <c r="F1168" t="inlineStr">
        <is>
          <t>CD036</t>
        </is>
      </c>
      <c r="G1168" t="inlineStr">
        <is>
          <t>2026-10-07</t>
        </is>
      </c>
      <c r="H1168" s="5" t="inlineStr">
        <is>
          <t>CD036 국립정신건강센터 정신건강실태조사 사용: Methods "National Mental Health Survey of Korea 2021, 5511 South Koreans"</t>
        </is>
      </c>
      <c r="I1168" s="5" t="inlineStr">
        <is>
          <t>2021년 정신건강실태조사 성인 5,511명 자료로 회복탄력성과 자살사고·계획·시도의 관련성을 분석했으며, 회복탄력성이 높을수록 자살 경향성이 낮았다.</t>
        </is>
      </c>
      <c r="J1168" t="inlineStr">
        <is>
          <t>AI 검수(paper-reviewer)</t>
        </is>
      </c>
      <c r="K1168" t="inlineStr">
        <is>
          <t>2026-10-07</t>
        </is>
      </c>
      <c r="L1168" s="5" t="inlineStr">
        <is>
          <t>Psychological resilience and suicidality in the general population: A cross-sectional study based on data from the National Mental Health Survey of Korea 2021.</t>
        </is>
      </c>
      <c r="M1168" s="5" t="inlineStr">
        <is>
          <t>Lee SH; Kim J; Han C</t>
        </is>
      </c>
      <c r="N1168" t="n">
        <v>3</v>
      </c>
      <c r="O1168" t="inlineStr">
        <is>
          <t>J Affect Disord</t>
        </is>
      </c>
      <c r="P1168" t="inlineStr">
        <is>
          <t>2024</t>
        </is>
      </c>
      <c r="Q1168" t="inlineStr">
        <is>
          <t>2024-07-26</t>
        </is>
      </c>
      <c r="R1168" t="inlineStr">
        <is>
          <t>10.1016/j.jad.2024.07.088</t>
        </is>
      </c>
      <c r="S1168" s="5" t="inlineStr">
        <is>
          <t>BACKGROUND: The relationship between suicidality and resilience is underexplored among the general population. This study aimed to explore the relationship between lifetime, one-year, and one-month prevalence of suicidality (ideation, plan, attempt) and resilience in the general population.
METHODS: Data on suicidality, resilience, prevalence of major mental disorders, and other key psychological factors were collected from the National Mental Health Survey of Korea 2021. Interviewees comprised 5511 South Koreans aged 18-79 years. The contribution of resilience to suicidality was evaluated using Rao-Scot logistic regression, adjusting for possible confounders such as mental disorder prevalence and demographic and psychological characteristics.
RESULTS: Significantly lower resilience levels were noted among participants who reported lifetime, one-year, and one-month suicidal ideation, plan, or attempts. High resilience levels predicted no suicidal ideation, plans, and attempts in the lifetime, and no suicidal ideation and plans in the one-year and one-month time frames.
LIMITATIONS: First, this study's cross-sectional design has limitations for ascertaining a causal relationship between resilience and suicidality. Second, because the number of participants who had attempted suicide in the past year and reported suicidal thoughts/attempts in the past month was small, there were limitations in the analysis of suicidality in these time frames. Third, it was difficult to rule out the mediating effects of personality and temperament on the relationship between resilience and suicidality.
CONCLUSIONS: High resilience levels predicted lower lifetime and current suicidal ideation and suicidal planning in the general population. This study shows that psychological resilience is an important factor in evaluating an individual's current suicidality.</t>
        </is>
      </c>
      <c r="T1168" t="inlineStr">
        <is>
          <t>2026-10-07</t>
        </is>
      </c>
      <c r="U1168" t="inlineStr"/>
    </row>
    <row r="1169" ht="45" customHeight="1">
      <c r="A1169" s="3" t="inlineStr">
        <is>
          <t>39010797</t>
        </is>
      </c>
      <c r="B1169" t="inlineStr">
        <is>
          <t>CD030, k-1, k-10, k-11, k-12, k-2, k-3, k-4, k-5, k-6, k-7, k-8, k-9</t>
        </is>
      </c>
      <c r="C1169" s="4" t="inlineStr">
        <is>
          <t>제외</t>
        </is>
      </c>
      <c r="D1169" t="inlineStr">
        <is>
          <t>CD030:제외, k-1:제외, k-10:제외, k-11:제외, k-12:제외, k-2:제외, k-3:제외, k-4:제외, k-5:제외, k-6:제외, k-7:제외, k-8:제외, k-9:제외</t>
        </is>
      </c>
      <c r="E1169" t="inlineStr"/>
      <c r="F1169" t="inlineStr"/>
      <c r="G1169" t="inlineStr"/>
      <c r="H1169" s="5" t="inlineStr">
        <is>
          <t>K-CURE 임상 라이브러리(CCLD) 구축 소개 논문으로 공공 라이브러리 분석 아님</t>
        </is>
      </c>
      <c r="I1169" s="5" t="inlineStr"/>
      <c r="J1169" t="inlineStr">
        <is>
          <t>AI 검수(paper-reviewer)</t>
        </is>
      </c>
      <c r="K1169" t="inlineStr">
        <is>
          <t>2026-10-07</t>
        </is>
      </c>
      <c r="L1169" s="5" t="inlineStr">
        <is>
          <t>The Cancer Clinical Library Database (CCLD) from the Korea-Clinical Data Utilization Network for Research Excellence (K-CURE) Project.</t>
        </is>
      </c>
      <c r="M1169" s="5" t="inlineStr">
        <is>
          <t>Lee S; Choi YH; Kim HM; Hong MA; Park P; Kwak IH; Kang YJ; Choi KS; Kong HJ; Cha H; Kim HJ; Ryu KS; Jeon YS; Kim H; Jung JM; Im JS; Chae H</t>
        </is>
      </c>
      <c r="N1169" t="n">
        <v>17</v>
      </c>
      <c r="O1169" t="inlineStr">
        <is>
          <t>Cancer Res Treat</t>
        </is>
      </c>
      <c r="P1169" t="inlineStr">
        <is>
          <t>2025</t>
        </is>
      </c>
      <c r="Q1169" t="inlineStr">
        <is>
          <t>2024-07-16</t>
        </is>
      </c>
      <c r="R1169" t="inlineStr">
        <is>
          <t>10.4143/crt.2024.218</t>
        </is>
      </c>
      <c r="S1169" s="5" t="inlineStr">
        <is>
          <t>The common data model (CDM) has found widespread application in healthcare studies, but its utilization in cancer research has been limited. This article describes the development and implementation strategy for Cancer Clinical Library Databases (CCLDs), which are standardized cancer-specific databases established under the Korea-Clinical Data Utilization Network for Research Excellence (K-CURE) project by the Korean Ministry of Health and Welfare. Fifteen leading hospitals and fourteen academic associations in Korea are engaged in constructing CCLDs for 10 primary cancer types. For each cancer type-specific CCLD, cancer data experts determine key clinical data items essential for cancer research, standardize these items across cancer types, and create a standardized schema. Comprehensive clinical records covering diagnosis, treatment, and outcomes, with annual updates, are collected for each cancer patient in the target population, and quality control is based on six-sigma standards. To protect patient privacy, CCLDs follow stringent data security guidelines by pseudonymizing personal identification information and operating within a closed analysis environment. Researchers can apply for access to CCLD data through the K-CURE portal, which is subject to Institutional Review Board and Data Review Board approval. The CCLD is considered a pioneering standardized cancer-specific database, significantly representing Korea's cancer data. It is expected to overcome limitations of previous CDMs and provide a valuable resource for multicenter cancer research in Korea.</t>
        </is>
      </c>
      <c r="T1169" t="inlineStr">
        <is>
          <t>2026-10-07</t>
        </is>
      </c>
      <c r="U1169" t="inlineStr"/>
    </row>
    <row r="1170" ht="45" customHeight="1">
      <c r="A1170" s="3" t="inlineStr">
        <is>
          <t>39009433</t>
        </is>
      </c>
      <c r="B1170" t="inlineStr">
        <is>
          <t>CD015</t>
        </is>
      </c>
      <c r="C1170" s="6" t="inlineStr">
        <is>
          <t>확인</t>
        </is>
      </c>
      <c r="D1170" t="inlineStr">
        <is>
          <t>CD015:확인</t>
        </is>
      </c>
      <c r="E1170" s="7" t="inlineStr">
        <is>
          <t>승인</t>
        </is>
      </c>
      <c r="F1170" t="inlineStr">
        <is>
          <t>CD015</t>
        </is>
      </c>
      <c r="G1170" t="inlineStr">
        <is>
          <t>2026-10-07</t>
        </is>
      </c>
      <c r="H1170" s="5" t="inlineStr">
        <is>
          <t>"Using data from the EDIIS database ... 14 669 children" 사용</t>
        </is>
      </c>
      <c r="I1170" s="5" t="inlineStr">
        <is>
          <t>응급실손상환자심층조사(2011~2021)의 12세 이하 교통사고 손상을 승용차와 통학버스로 나눠 손상 양상과 안전장치 효과를 비교했다.</t>
        </is>
      </c>
      <c r="J1170" t="inlineStr">
        <is>
          <t>AI 검수(paper-reviewer)</t>
        </is>
      </c>
      <c r="K1170" t="inlineStr">
        <is>
          <t>2026-10-07</t>
        </is>
      </c>
      <c r="L1170" s="5" t="inlineStr">
        <is>
          <t>Comparative analysis of child injuries in passenger vehicles and school buses: a multicentre cross-sectional study.</t>
        </is>
      </c>
      <c r="M1170" s="5" t="inlineStr">
        <is>
          <t>Kim YN; Kong SY; Jun JH; Jeon SM; Shin IC; Park GJ; Kim YM; Chai HS; Yeon JS; Jung WC; Kim SC</t>
        </is>
      </c>
      <c r="N1170" t="n">
        <v>11</v>
      </c>
      <c r="O1170" t="inlineStr">
        <is>
          <t>Inj Prev</t>
        </is>
      </c>
      <c r="P1170" t="inlineStr">
        <is>
          <t>2026</t>
        </is>
      </c>
      <c r="Q1170" t="inlineStr">
        <is>
          <t>2024-07-16</t>
        </is>
      </c>
      <c r="R1170" t="inlineStr">
        <is>
          <t>10.1136/ip-2023-045111</t>
        </is>
      </c>
      <c r="S1170" s="5" t="inlineStr">
        <is>
          <t>OBJECTIVE: This study investigated the differences in injury profiles and safety device effectiveness among children with road traffic injuries (RTIs) involving passenger vehicles and school buses.
METHODS: Using data from the Emergency Department-based Injury In-depth Surveillance database, this multicentre cross-sectional study investigated the injury profiles of 14 669 children aged 12 years old and younger who experienced RTIs from 2011-2021. Demographic factors, injury distribution, severity and effect of safety device use between RITs involving passenger vehicles and school buses were compared.
RESULTS: RTIs in children most frequently occurred between 12:00 and 18:00 hours (46.9%). School bus-related RTIs peaked during school commute hours, that is, from 06:00 to 12:00 hours, and were associated with a higher prevalence of head (63.1% vs 58.9%, p&lt;0.05) and extremity injuries (upper extremity: 8.0% vs 6.4% and lower extremity: 11.1% vs 7.6 %, p&lt;0.05) compared with those involving passenger vehicles. However, passenger vehicle crashes showed higher proportions of neck and chest injuries, along with injuries requiring hospitalisation and intensive care. Safety devices exhibited preventive effects against head and lower extremity injuries in both vehicle types. While safety devices showed effective in reducing hospital admissions and severe injuries in passenger vehicles, their effectiveness in school buses was not observed.
CONCLUSION: This study highlights the different epidemiology and injury profiles of RTIs among children involving passenger vehicles and school buses. Improved safety devices, particularly in school buses, are necessary to ensure the comprehensive protection of child passengers and reduce the risk of severe injuries during road traffic incidents.</t>
        </is>
      </c>
      <c r="T1170" t="inlineStr">
        <is>
          <t>2026-10-07</t>
        </is>
      </c>
      <c r="U1170" t="inlineStr"/>
    </row>
    <row r="1171" ht="45" customHeight="1">
      <c r="A1171" s="3" t="inlineStr">
        <is>
          <t>38993094</t>
        </is>
      </c>
      <c r="B1171" t="inlineStr">
        <is>
          <t>CD013, DS-036</t>
        </is>
      </c>
      <c r="C1171" s="6" t="inlineStr">
        <is>
          <t>확인</t>
        </is>
      </c>
      <c r="D1171" t="inlineStr">
        <is>
          <t>CD013:확인, DS-036:확인</t>
        </is>
      </c>
      <c r="E1171" s="7" t="inlineStr">
        <is>
          <t>승인</t>
        </is>
      </c>
      <c r="F1171" t="inlineStr">
        <is>
          <t>CD013, DS-036</t>
        </is>
      </c>
      <c r="G1171" t="inlineStr">
        <is>
          <t>2026-10-07</t>
        </is>
      </c>
      <c r="H1171" s="5" t="inlineStr">
        <is>
          <t>"KALC-R, a database created using a retrospective sampling survey by the KCCR" 사용</t>
        </is>
      </c>
      <c r="I1171" s="5" t="inlineStr">
        <is>
          <t>중앙암등록본부의 폐암 표본조사 자료(KALC-R)로 근치 절제한 EGFR 변이 비소세포폐암 환자의 수술 후 재발 위험요인을 분석했다.</t>
        </is>
      </c>
      <c r="J1171" t="inlineStr">
        <is>
          <t>AI 검수(paper-reviewer)</t>
        </is>
      </c>
      <c r="K1171" t="inlineStr">
        <is>
          <t>2026-10-07</t>
        </is>
      </c>
      <c r="L1171" s="5" t="inlineStr">
        <is>
          <t>Factors Associated with Postoperative Recurrence in Stage I to IIIA Non-Small Cell Lung Cancer with Epidermal Growth Factor Receptor Mutation: Analysis of Korean National Population Data.</t>
        </is>
      </c>
      <c r="M1171" s="5" t="inlineStr">
        <is>
          <t>Kim KY; Kim HC; Kim TJ; Kim HK; Moon MH; Beck KS; Suh YG; Song CH; Ahn JS; Lee JE; Jeon JH; Jung CY; Cho JS; Choi YD; Hwang SS; Choi CM; Jang SH; Lim JU; Korean Association for Lung Cancer, Korea Central Cancer Registry</t>
        </is>
      </c>
      <c r="N1171" t="n">
        <v>19</v>
      </c>
      <c r="O1171" t="inlineStr">
        <is>
          <t>Cancer Res Treat</t>
        </is>
      </c>
      <c r="P1171" t="inlineStr">
        <is>
          <t>2025</t>
        </is>
      </c>
      <c r="Q1171" t="inlineStr">
        <is>
          <t>2024-07-12</t>
        </is>
      </c>
      <c r="R1171" t="inlineStr">
        <is>
          <t>10.4143/crt.2024.073</t>
        </is>
      </c>
      <c r="S1171" s="5" t="inlineStr">
        <is>
          <t>PURPOSE: Recent development in perioperative treatment of resectable non-small cell lung cancer (NSCLC) have changed the landscape of early lung cancer management. The ADAURA trial has demonstrated the efficacy of adjuvant osimertinib treatment in resectable NSCLC patients; however, studies are required to show which subgroup of patients are at a high risk of relapse and require adjuvant epidermal growth factor receptor (EGFR) tyrosine kinase inhibitor treatment. This study evaluated risk factors for postoperative relapse among patients who underwent complete resection.
MATERIALS AND METHODS: Data were obtained from the Korean Association for Lung Cancer Registry (KALC-R), a database created using a retrospective sampling survey by the Korean Central Cancer Registry (KCCR) and the Lung Cancer Registration Committee.
RESULTS: A total of 3,176 patients who underwent curative resection was evaluated. The mean observation time was approximately 35.4 months. Among stage I to IIIA NSCLC patients, the EGFR-mutant subgroup included 867 patients, and 75.2%, 11.2%, and 11.8% were classified as stage I, stage II, and stage III, respectively. Within the EGFR-mutant subgroup, 44 (5.1%) and 121 (14.0%) patients showed early and late recurrence, respectively. Multivariate analysis on association with postoperative relapse among the EGFR-mutant subgroup showed that age, pathologic N and TNM stages, pleural invasion status, and surgery type were independent significant factors.
CONCLUSION: Among the population that underwent complete resection for early NSCLC with EGFR mutation, patients with advanced stage, pleural invasion, or limited resection are more likely to show postoperative relapse.</t>
        </is>
      </c>
      <c r="T1171" t="inlineStr">
        <is>
          <t>2026-10-07</t>
        </is>
      </c>
      <c r="U1171" t="inlineStr"/>
    </row>
    <row r="1172" ht="45" customHeight="1">
      <c r="A1172" s="3" t="inlineStr">
        <is>
          <t>38988028</t>
        </is>
      </c>
      <c r="B1172" t="inlineStr">
        <is>
          <t>CD003, DS-026</t>
        </is>
      </c>
      <c r="C1172" s="4" t="inlineStr">
        <is>
          <t>제외</t>
        </is>
      </c>
      <c r="D1172" t="inlineStr">
        <is>
          <t>CD003:제외, DS-026:제외</t>
        </is>
      </c>
      <c r="E1172" t="inlineStr"/>
      <c r="F1172" t="inlineStr"/>
      <c r="G1172" t="inlineStr"/>
      <c r="H1172" s="5" t="inlineStr">
        <is>
          <t>동물원 M. bovis 유행 관련 접촉자 29명 역학조사(면담·IGRA)이며 신고자료 분석이 아님</t>
        </is>
      </c>
      <c r="I1172" s="5" t="inlineStr"/>
      <c r="J1172" t="inlineStr">
        <is>
          <t>AI 검수(paper-reviewer)</t>
        </is>
      </c>
      <c r="K1172" t="inlineStr">
        <is>
          <t>2026-09-30</t>
        </is>
      </c>
      <c r="L1172" s="5" t="inlineStr">
        <is>
          <t>A Mycobacterium bovis outbreak among exhibition animals at a zoo in the Republic of Korea: the first contact investigation of zoonotic tuberculosis.</t>
        </is>
      </c>
      <c r="M1172" s="5" t="inlineStr">
        <is>
          <t>Lee HY; Kwon Y; Lee SE; Kim J; Choi H</t>
        </is>
      </c>
      <c r="N1172" t="n">
        <v>5</v>
      </c>
      <c r="O1172" t="inlineStr">
        <is>
          <t>Osong Public Health Res Perspect</t>
        </is>
      </c>
      <c r="P1172" t="inlineStr">
        <is>
          <t>2024</t>
        </is>
      </c>
      <c r="Q1172" t="inlineStr">
        <is>
          <t>2024-07-11</t>
        </is>
      </c>
      <c r="R1172" t="inlineStr">
        <is>
          <t>10.24171/j.phrp.2023.0228</t>
        </is>
      </c>
      <c r="S1172" s="5" t="inlineStr">
        <is>
          <t>BACKGROUND: Between July 2, 2021, and September 20, 2022, a Mycobacterium bovis outbreak occurred among exhibition animals at a zoo in the Republic of Korea. This study was conducted to assess the likelihood of M. bovis transmission to human contacts through a contact investigation and to implement preventive treatment for latent tuberculosis infection (LTBI).
METHODS: In this descriptive study, the Korea Disease Control and Prevention Agency conducted a contact investigation, which included interviews, interferon-gamma release assay (IGRA) tests, and chest X-rays. Contacts underwent IGRA testing on 2 occasions: initial testing of 29 contacts (15 in the first cluster of infection and 14 in the second cluster) and follow-up testing of the 15 contacts in the first cluster.
RESULTS: The study included 29 participants, 18 of whom were male (62.1%) and 11 female (37.9%). The mean participant age was 37.3 years (standard deviation, 9.6 years). In the initial IGRA tests, 6 of the 29 participants tested positive, indicating a prevalence of 20.7%. Following prolonged exposure, 1 additional positive case was detected in follow-up testing, raising the prevalence of LTBI to 24.1%. None of the contacts had active tuberculosis. Among the 7 individuals with positive results, 2 (28.6%) underwent treatment for LTBI.
CONCLUSION: This study faced challenges in confirming the transmission of M. bovis infection from infected animals to humans in the Republic of Korea. Nevertheless, adopting a One Health approach necessitates the implementation of surveillance systems and infection control protocols, particularly for occupational groups at high risk of exposure.</t>
        </is>
      </c>
      <c r="T1172" t="inlineStr">
        <is>
          <t>2026-09-30</t>
        </is>
      </c>
      <c r="U1172" t="inlineStr"/>
    </row>
    <row r="1173" ht="45" customHeight="1">
      <c r="A1173" s="3" t="inlineStr">
        <is>
          <t>38978459</t>
        </is>
      </c>
      <c r="B1173" t="inlineStr">
        <is>
          <t>CD001, DS-001, DS-002, DS-003, DS-004, DS-005, DS-006, DS-007, DS-008, DS-009, DS-010, DS-011, DS-012, DS-013, DS-014, DS-015, DS-016, DS-017, DS-018</t>
        </is>
      </c>
      <c r="C1173" s="6" t="inlineStr">
        <is>
          <t>확인</t>
        </is>
      </c>
      <c r="D1173" t="inlineStr">
        <is>
          <t>CD001:확인, DS-001:확인, DS-002:확인, DS-003:확인, DS-004:확인, DS-005:확인, DS-006:확인, DS-007:확인, DS-008:확인, DS-009:확인, DS-010:확인, DS-011:확인, DS-012:확인, DS-013:확인, DS-014:확인, DS-015:확인, DS-016:확인, DS-017:확인, DS-018:확인</t>
        </is>
      </c>
      <c r="E1173" s="7" t="inlineStr">
        <is>
          <t>승인</t>
        </is>
      </c>
      <c r="F1173" t="inlineStr">
        <is>
          <t>CD001, DS-001, DS-002, DS-003, DS-004, DS-005, DS-006, DS-007, DS-008, DS-009, DS-010, DS-011, DS-012, DS-013, DS-014, DS-015, DS-016, DS-017, DS-018</t>
        </is>
      </c>
      <c r="G1173" t="inlineStr">
        <is>
          <t>2026-10-07</t>
        </is>
      </c>
      <c r="H1173" s="5" t="inlineStr">
        <is>
          <t>"7th and 8th KNHANES 2016-2020, 16,253 individuals"</t>
        </is>
      </c>
      <c r="I1173" s="5" t="inlineStr">
        <is>
          <t>7·8기 국민건강영양조사(2016~2020) 16,253명에서 일주기 리듬 교란 요인과 대사증후군의 관련성을 분석했다.</t>
        </is>
      </c>
      <c r="J1173" t="inlineStr">
        <is>
          <t>AI 검수(paper-reviewer)</t>
        </is>
      </c>
      <c r="K1173" t="inlineStr">
        <is>
          <t>2026-10-07</t>
        </is>
      </c>
      <c r="L1173" s="5" t="inlineStr">
        <is>
          <t>Association between circadian rhythm-disturbing factors and metabolic syndrome in Korean adults: Korea National Health and Nutrition Examination Survey (2016-2020).</t>
        </is>
      </c>
      <c r="M1173" s="5" t="inlineStr">
        <is>
          <t>Lee S; Park J; Cho H; Yoo JH</t>
        </is>
      </c>
      <c r="N1173" t="n">
        <v>4</v>
      </c>
      <c r="O1173" t="inlineStr">
        <is>
          <t>Korean J Fam Med</t>
        </is>
      </c>
      <c r="P1173" t="inlineStr">
        <is>
          <t>2025</t>
        </is>
      </c>
      <c r="Q1173" t="inlineStr">
        <is>
          <t>2024-07-09</t>
        </is>
      </c>
      <c r="R1173" t="inlineStr">
        <is>
          <t>10.4082/kjfm.23.0161</t>
        </is>
      </c>
      <c r="S1173" s="5" t="inlineStr">
        <is>
          <t>BACKGROUND: Circadian misalignment is associated with metabolic syndrome. This study aimed to examine the association between circadian rhythm-disturbing factors and metabolic syndrome.
METHODS: We used data from the 7th and 8th Korea National Health and Nutrition Examination Survey conducted between 2016 and 2020, which surveyed 16,253 individuals. Circadian rhythm-disturbing factors were defined as follows: sleep duration outside the reference group (6-8 hours), irregular breakfast, shift work, and physical inactivity. The adjusted odds ratio (aOR) for metabolic syndrome was calculated based on the number of circadian rhythm-disturbing factors present in adults over the age of 19 years.
RESULTS: Among a total of 16,253 participants (mean age 48.2±15 years), metabolic syndrome was found in 5,237 participants (29.3%). The participants were classified into three categories based on the number of circadian rhythm-disturbing factors as follows: 2,627 (15.6%) did not have any factors, 6,406 (38.13%) had one factor, and 7,220 (46.3%) had two or more factors. Participants with a single circadian rhythm-disturbing factor were 21% more likely to have metabolic syndrome (aOR, 1.21; 95% confidence interval [CI], 1.08-1.36), and participants with two or more factors were 27% more likely to have metabolic syndrome (aOR, 1.27; 95% CI, 1.12-1.43).
CONCLUSION: Circadian rhythm-disturbing factors were significantly associated with the prevalence of metabolic syndrome in Korean adults. This finding has potential clinical implications for maintaining circadian rhythms by avoiding certain factors to prevent metabolic syndrome. Further studies are required to confirm these findings.</t>
        </is>
      </c>
      <c r="T1173" t="inlineStr">
        <is>
          <t>2026-10-07</t>
        </is>
      </c>
      <c r="U1173" t="inlineStr"/>
    </row>
    <row r="1174" ht="45" customHeight="1">
      <c r="A1174" s="3" t="inlineStr">
        <is>
          <t>38965838</t>
        </is>
      </c>
      <c r="B1174" t="inlineStr">
        <is>
          <t>CD001, DS-001, DS-002, DS-003, DS-004, DS-005, DS-006, DS-007, DS-008, DS-009, DS-010, DS-011, DS-012, DS-013, DS-014, DS-015, DS-016, DS-017, DS-018</t>
        </is>
      </c>
      <c r="C1174" s="6" t="inlineStr">
        <is>
          <t>확인</t>
        </is>
      </c>
      <c r="D1174" t="inlineStr">
        <is>
          <t>CD001:확인, DS-001:확인, DS-002:확인, DS-003:확인, DS-004:확인, DS-005:확인, DS-006:확인, DS-007:확인, DS-008:확인, DS-009:확인, DS-010:확인, DS-011:확인, DS-012:확인, DS-013:확인, DS-014:확인, DS-015:확인, DS-016:확인, DS-017:확인, DS-018:확인</t>
        </is>
      </c>
      <c r="E1174" s="7" t="inlineStr">
        <is>
          <t>승인</t>
        </is>
      </c>
      <c r="F1174" t="inlineStr">
        <is>
          <t>CD001, DS-001, DS-002, DS-003, DS-004, DS-005, DS-006, DS-007, DS-008, DS-009, DS-010, DS-011, DS-012, DS-013, DS-014, DS-015, DS-016, DS-017, DS-018</t>
        </is>
      </c>
      <c r="G1174" t="inlineStr">
        <is>
          <t>2026-10-07</t>
        </is>
      </c>
      <c r="H1174" s="5" t="inlineStr">
        <is>
          <t>"KNHANES 2016-2018, 4,000 males"</t>
        </is>
      </c>
      <c r="I1174" s="5" t="inlineStr">
        <is>
          <t>2016~2018 국민건강영양조사 성인 남성 4,000명에서 아침식사 빈도와 hs-CRP 만성 염증의 관련성을 분석했다.</t>
        </is>
      </c>
      <c r="J1174" t="inlineStr">
        <is>
          <t>AI 검수(paper-reviewer)</t>
        </is>
      </c>
      <c r="K1174" t="inlineStr">
        <is>
          <t>2026-10-07</t>
        </is>
      </c>
      <c r="L1174" s="5" t="inlineStr">
        <is>
          <t>Association between breakfast consumption frequency and chronic inflammation in Korean adult males: Korea National Health and Nutrition Examination Survey 2016-2018.</t>
        </is>
      </c>
      <c r="M1174" s="5" t="inlineStr">
        <is>
          <t>Han EJ; Park EJ; Lee SR; Lee SY; Cho YH; Lee YI; Choi JI; Kwon RJ; Son SM; Kim YJ; Lee JG; Yi YH; Tak YJ; Lee SH; Kim GL; Ra YJ</t>
        </is>
      </c>
      <c r="N1174" t="n">
        <v>16</v>
      </c>
      <c r="O1174" t="inlineStr">
        <is>
          <t>Korean J Fam Med</t>
        </is>
      </c>
      <c r="P1174" t="inlineStr">
        <is>
          <t>2025</t>
        </is>
      </c>
      <c r="Q1174" t="inlineStr">
        <is>
          <t>2024-07-05</t>
        </is>
      </c>
      <c r="R1174" t="inlineStr">
        <is>
          <t>10.4082/kjfm.23.0151</t>
        </is>
      </c>
      <c r="S1174" s="5" t="inlineStr">
        <is>
          <t>BACKGROUND: Skipping breakfast is associated with an increased risk of chronic inflammatory diseases. This study aimed to examine the association between breakfast-eating habits and inflammation, using high-sensitivity C-reactive protein (hs-CRP) as a marker.
METHODS: A total of 4,000 Korean adult males with no history of myocardial infarction, angina, stroke, diabetes, rheumatoid arthritis, cancer, or current smoking were included. Data from the 2016-2018 Korea National Health and Nutrition Examination Survey were used for analysis. The frequency of breakfast consumption was assessed through a questionnaire item in the dietary survey section asking participants about their weekly breakfast consumption routines over the past year. Participants were categorized into two groups, namely "0-2 breakfasts per week" and "3-7 breakfasts per week"; hs-CRP concentrations were measured through blood tests.
RESULTS: Comparing between the "infrequent breakfast consumption (0-2 breakfasts per week)" and "frequent breakfast consumption (3-7 breakfasts per week)" groups, the mean hs-CRP was found to be significantly higher in the "infrequent breakfast consumption" group, even after adjusting for age, body mass index, physical activity, alcohol consumption, systolic blood pressure, blood pressure medication, fasting blood glucose, and triglycerides (mean hs-CRP: frequent breakfast consumption, 1.36±0.09 mg/L; infrequent breakfast consumption, 1.17±0.05 mg/L; P-value=0.036).
CONCLUSION: Less frequent breakfast consumption was associated with elevated hs-CRP levels. Further large-scale studies incorporating adjusted measures of daily eating patterns as well as food quality and quantity are required for a deeper understanding of the role of breakfast in the primary prevention of chronic inflammatory diseases.</t>
        </is>
      </c>
      <c r="T1174" t="inlineStr">
        <is>
          <t>2026-10-07</t>
        </is>
      </c>
      <c r="U1174" t="inlineStr"/>
    </row>
    <row r="1175" ht="45" customHeight="1">
      <c r="A1175" s="3" t="inlineStr">
        <is>
          <t>38920146</t>
        </is>
      </c>
      <c r="B1175" t="inlineStr">
        <is>
          <t>CD023</t>
        </is>
      </c>
      <c r="C1175" s="6" t="inlineStr">
        <is>
          <t>확인</t>
        </is>
      </c>
      <c r="D1175" t="inlineStr">
        <is>
          <t>CD023:확인</t>
        </is>
      </c>
      <c r="E1175" s="7" t="inlineStr">
        <is>
          <t>승인</t>
        </is>
      </c>
      <c r="F1175" t="inlineStr">
        <is>
          <t>CD023</t>
        </is>
      </c>
      <c r="G1175" t="inlineStr">
        <is>
          <t>2026-10-07</t>
        </is>
      </c>
      <c r="H1175" s="5" t="inlineStr">
        <is>
          <t>CD023 건보 노인코호트DB(NHIS-Senior) 사용: Methods "Korean National Health Insurance Service-Senior cohort, entered in 2009"</t>
        </is>
      </c>
      <c r="I1175" s="5" t="inlineStr">
        <is>
          <t>노인코호트DB로 내포 환자-대조군 연구를 수행해 비알코올 지방간과 치매 위험을 분석했으며, 당뇨와 무관하게 지방간이 치매 위험을 높였다.</t>
        </is>
      </c>
      <c r="J1175" t="inlineStr">
        <is>
          <t>AI 검수(paper-reviewer)</t>
        </is>
      </c>
      <c r="K1175" t="inlineStr">
        <is>
          <t>2026-10-07</t>
        </is>
      </c>
      <c r="L1175" s="5" t="inlineStr">
        <is>
          <t>Risk of dementia in the elderly with non-alcoholic fatty liver disease: A nested case-control study in the Republic of Korea.</t>
        </is>
      </c>
      <c r="M1175" s="5" t="inlineStr">
        <is>
          <t>Yoo SH; Park JY; Lee HS; Lee HW; Lee JI</t>
        </is>
      </c>
      <c r="N1175" t="n">
        <v>5</v>
      </c>
      <c r="O1175" t="inlineStr">
        <is>
          <t>Ann Acad Med Singap</t>
        </is>
      </c>
      <c r="P1175" t="inlineStr">
        <is>
          <t>2023</t>
        </is>
      </c>
      <c r="Q1175" t="inlineStr">
        <is>
          <t>2024-06-26</t>
        </is>
      </c>
      <c r="R1175" t="inlineStr">
        <is>
          <t>10.47102/annals-acadmedsg.202379</t>
        </is>
      </c>
      <c r="S1175" s="5" t="inlineStr">
        <is>
          <t>INTRODUCTION: Non-alcoholic fatty liver disease (NAFLD) is known to be associated with metabolic syndrome of which diabetes is an important component. Although diabetes is a known risk factor for dementia, studies on the association between NAFLD and dementia still produce conflicting results. This study aimed to determine whether NAFLD would be a risk factor for the development of dementia in an elderly population.
METHOD: This study included 107,369 subjects aged ≥60 years in the Korean National Health Insurance Service-Senior cohort, entered in 2009 and followed up until 2015. NAFLD was diagnosed by calculating fatty liver index (FLI). Subjects were screened for dementia at baseline using a Korean Dementia Screening Questionnaire, and dementia was diagnosed using ICD-10 codes. Controls were randomly selected at a ratio of 1:5 from individuals who were at risk of becoming the case subjects at the time of selection.
RESULTS: From 107,369 subjects, 65,690 stroke- and dementia-free subjects without chronic hepatitis B or C or excessive alcohol drinking were selected for evaluation. Having NAFLD, determined by FLI, was associated with increased risk of dementia development (adjusted odds ratio [AOR] 1.493; 95% confidence interval [CI] 1.214-1.836). The increased risk of dementia in NAFLD subjects was independent of type 2 diabetes (AOR 1.421; 95% CI 1.013-1.994, in subjects with diabetes: AOR 1.540; 95% CI 1.179- 2.010, in subjects without diabetes).
CONCLUSION: In this population-based nested case-control study, having NAFLD increased the risk of dementia in elderly individuals, independent of accompanying diabetes.</t>
        </is>
      </c>
      <c r="T1175" t="inlineStr">
        <is>
          <t>2026-10-07</t>
        </is>
      </c>
      <c r="U1175" t="inlineStr"/>
    </row>
    <row r="1176" ht="45" customHeight="1">
      <c r="A1176" s="3" t="inlineStr">
        <is>
          <t>38917201</t>
        </is>
      </c>
      <c r="B1176" t="inlineStr">
        <is>
          <t>CD004</t>
        </is>
      </c>
      <c r="C1176" s="6" t="inlineStr">
        <is>
          <t>확인</t>
        </is>
      </c>
      <c r="D1176" t="inlineStr">
        <is>
          <t>CD004:확인</t>
        </is>
      </c>
      <c r="E1176" s="7" t="inlineStr">
        <is>
          <t>승인</t>
        </is>
      </c>
      <c r="F1176" t="inlineStr">
        <is>
          <t>CD004</t>
        </is>
      </c>
      <c r="G1176" t="inlineStr">
        <is>
          <t>2026-10-07</t>
        </is>
      </c>
      <c r="H1176" s="5" t="inlineStr">
        <is>
          <t>"Data of all patients older than 14 years who presented to EDs following incidents of self-harm ... were gathered from the NEDIS" — NEDIS 사용</t>
        </is>
      </c>
      <c r="I1176" s="5" t="inlineStr">
        <is>
          <t>NEDIS 자해 응급실 방문으로 시도별 방문율을 산출해, 의료급여 가입률과 1인당 지출이 높을수록 자해 관련 방문이 줄었음을 보였다.</t>
        </is>
      </c>
      <c r="J1176" t="inlineStr">
        <is>
          <t>AI 검수(paper-reviewer)</t>
        </is>
      </c>
      <c r="K1176" t="inlineStr">
        <is>
          <t>2026-10-07</t>
        </is>
      </c>
      <c r="L1176" s="5" t="inlineStr">
        <is>
          <t>Association of Medicaid coverage with emergency department utilization after self-harm in Korea: A nationwide registry-based study.</t>
        </is>
      </c>
      <c r="M1176" s="5" t="inlineStr">
        <is>
          <t>Han GI; Jeong S; Kim I; Yuh MA; Woo SH; Hong S</t>
        </is>
      </c>
      <c r="N1176" t="n">
        <v>6</v>
      </c>
      <c r="O1176" t="inlineStr">
        <is>
          <t>PLoS One</t>
        </is>
      </c>
      <c r="P1176" t="inlineStr">
        <is>
          <t>2024</t>
        </is>
      </c>
      <c r="Q1176" t="inlineStr">
        <is>
          <t>2024-06-25</t>
        </is>
      </c>
      <c r="R1176" t="inlineStr">
        <is>
          <t>10.1371/journal.pone.0306047</t>
        </is>
      </c>
      <c r="S1176" s="5" t="inlineStr">
        <is>
          <t>BACKGROUND: Self-harm presents an important public health challenge. It imposes a notable burden on the utilization of emergency department (ED) services and medical expenses from patients and family. The Medicaid system is vital in providing financial support for individuals who struggle with medical expenses. This study explored the association of Medicaid coverage with ED visits following incidents of self-harm, utilizing nationwide ED surveillance data in Korea.
METHODS: Data of all patients older than 14 years who presented to EDs following incidents of self-harm irrespective of intention to end their life, including cases of self-poisoning, were gathered from the National ED Information System (NEDIS). The annual self-harm visit rate (SHVR) per 100,000 people was calculated for each province and a generalized linear model analysis was conducted, with SHVR as a dependent variable and factors related to Medicaid coverage as independent variables.
RESULTS: A 1% increase in Medicaid enrollment rate was linked to a significant decrease of 14% in SHVR. Each additional 1,000 Korean Won of Medicaid spending per enrollee was correlated with a 1% reduction in SHVR. However, an increase in Medicaid visits per enrollee and an extension of Medicaid coverage days were associated with an increase in SHVR. SHVR exhibited a stronger associated with parameters of Medicaid coverage in adolescents and young adults than in older adult population.
CONCLUSION: Expansion of Medicaid coverage coupled with careful monitoring of shifts in Medicaid utilization patterns can mitigate ED overloading by reducing visits related to self-harm.</t>
        </is>
      </c>
      <c r="T1176" t="inlineStr">
        <is>
          <t>2026-10-07</t>
        </is>
      </c>
      <c r="U1176" t="inlineStr"/>
    </row>
    <row r="1177" ht="45" customHeight="1">
      <c r="A1177" s="3" t="inlineStr">
        <is>
          <t>38910510</t>
        </is>
      </c>
      <c r="B1177" t="inlineStr">
        <is>
          <t>CD003, DS-026</t>
        </is>
      </c>
      <c r="C1177" s="6" t="inlineStr">
        <is>
          <t>확인</t>
        </is>
      </c>
      <c r="D1177" t="inlineStr">
        <is>
          <t>CD003:확인, DS-026:확인</t>
        </is>
      </c>
      <c r="E1177" s="7" t="inlineStr">
        <is>
          <t>승인</t>
        </is>
      </c>
      <c r="F1177" t="inlineStr">
        <is>
          <t>CD003, DS-026</t>
        </is>
      </c>
      <c r="G1177" t="inlineStr">
        <is>
          <t>2026-10-07</t>
        </is>
      </c>
      <c r="H1177" s="5" t="inlineStr">
        <is>
          <t>초록 "MDR/RR-TB cases notified between 2011 and 2017" 전국 코호트 분석</t>
        </is>
      </c>
      <c r="I1177" s="5" t="inlineStr">
        <is>
          <t>2011–2017년 국내 다제내성/리팜피신 내성 결핵 7,226건에서 치료 중 사망 시점과 예측 요인을 분석했다. 9.7%가 치료 시작 후 중앙값 167일에 사망했으며, 고령이 가장 강력한 위험요인이었다.</t>
        </is>
      </c>
      <c r="J1177" t="inlineStr">
        <is>
          <t>AI 검수(paper-reviewer)</t>
        </is>
      </c>
      <c r="K1177" t="inlineStr">
        <is>
          <t>2026-09-30</t>
        </is>
      </c>
      <c r="L1177" s="5" t="inlineStr">
        <is>
          <t>Timing and predictors of death during treatment in patients with multidrug/rifampin-resistant tuberculosis in South Korea.</t>
        </is>
      </c>
      <c r="M1177" s="5" t="inlineStr">
        <is>
          <t>Son E; Choi H; Mok J; Kang YA; Jeong D; Jeon D</t>
        </is>
      </c>
      <c r="N1177" t="n">
        <v>6</v>
      </c>
      <c r="O1177" t="inlineStr">
        <is>
          <t>Korean J Intern Med</t>
        </is>
      </c>
      <c r="P1177" t="inlineStr">
        <is>
          <t>2024</t>
        </is>
      </c>
      <c r="Q1177" t="inlineStr">
        <is>
          <t>2024-06-24</t>
        </is>
      </c>
      <c r="R1177" t="inlineStr">
        <is>
          <t>10.3904/kjim.2024.029</t>
        </is>
      </c>
      <c r="S1177" s="5" t="inlineStr">
        <is>
          <t>BACKGROUND/AIMS: This study aimed to investigate the timing and predictors of death during treatment among patients with multidrug/rifampin-resistant tuberculosis (MDR/RR-TB) in South Korea.
METHODS: This was a retrospective cohort study that included MDR/RR-TB cases notified between 2011 and 2017 in South Korea.
RESULTS: Among 7,226 MDR/RR-TB cases, 699 (9.7%) died at a median of 167 days (IQR 51-358 d) from the initiation of MDR-TB treatment. The cumulative proportion of all-cause death was 35.5% at 90 days and 52.8% at 180 days from treatment initiation. TB-related deaths occurred at a median of 133 days (IQR 32-366 d), which was significantly earlier than the median of 184 days (IQR 68-356 d) for non-TB-related deaths (p = 0.002). In a multivariate analysis, older age was the factor most strongly associated with death, with those aged ≥ 75 years being 68 times more likely to die (aHR 68.11, 95% CI 21.75-213.26), compared those aged ≤ 24 years. In addition, male sex, comorbidities (cancer, human immunodeficiency virus, and end stage renal disease), the lowest household income class, and TB-specific factors (previous history of TB treatment, smear positivity, and fluoroquinolone resistance) were identified as independent predictors of all-cause death.
CONCLUSION: This nationwide study highlights increased deaths during the intensive phase and identifies high-risk groups including older people and those with comorbidities or socioeconomic vulnerabilities. An integrated and comprehensive strategy is required to reduce mortality in patients with MDR/RR-TB, particularly focusing on the early stages of treatment and target populations.</t>
        </is>
      </c>
      <c r="T1177" t="inlineStr">
        <is>
          <t>2026-09-30</t>
        </is>
      </c>
      <c r="U1177" t="inlineStr"/>
    </row>
    <row r="1178" ht="45" customHeight="1">
      <c r="A1178" s="3" t="inlineStr">
        <is>
          <t>38910305</t>
        </is>
      </c>
      <c r="B1178" t="inlineStr">
        <is>
          <t>CD004</t>
        </is>
      </c>
      <c r="C1178" s="6" t="inlineStr">
        <is>
          <t>확인</t>
        </is>
      </c>
      <c r="D1178" t="inlineStr">
        <is>
          <t>CD004:확인</t>
        </is>
      </c>
      <c r="E1178" s="7" t="inlineStr">
        <is>
          <t>승인</t>
        </is>
      </c>
      <c r="F1178" t="inlineStr">
        <is>
          <t>CD004</t>
        </is>
      </c>
      <c r="G1178" t="inlineStr">
        <is>
          <t>2026-10-07</t>
        </is>
      </c>
      <c r="H1178" s="5" t="inlineStr">
        <is>
          <t>"cross-sectional study was conducted using the NEDIS database. All cancer-related ED visits between 2016 and 2020" — NEDIS 사용</t>
        </is>
      </c>
      <c r="I1178" s="5" t="inlineStr">
        <is>
          <t>2016~2020년 NEDIS 암 관련 응급실 방문 118만 건을 분석해 약 19%가 비응급 방문이었고 갑상선암·전립선암에서 그 비율이 높았음을 보였다.</t>
        </is>
      </c>
      <c r="J1178" t="inlineStr">
        <is>
          <t>AI 검수(paper-reviewer)</t>
        </is>
      </c>
      <c r="K1178" t="inlineStr">
        <is>
          <t>2026-10-07</t>
        </is>
      </c>
      <c r="L1178" s="5" t="inlineStr">
        <is>
          <t>Epidemiology of Non-Emergent Cancer-Related Emergency Department Visits in Korea between 2016 and 2020.</t>
        </is>
      </c>
      <c r="M1178" s="5" t="inlineStr">
        <is>
          <t>Lee SY; Ro YS; Shin SD; Kim SJ; Jung E</t>
        </is>
      </c>
      <c r="N1178" t="n">
        <v>5</v>
      </c>
      <c r="O1178" t="inlineStr">
        <is>
          <t>Yonsei Med J</t>
        </is>
      </c>
      <c r="P1178" t="inlineStr">
        <is>
          <t>2024</t>
        </is>
      </c>
      <c r="Q1178" t="inlineStr">
        <is>
          <t>2024-06-24</t>
        </is>
      </c>
      <c r="R1178" t="inlineStr">
        <is>
          <t>10.3349/ymj.2023.0338</t>
        </is>
      </c>
      <c r="S1178" s="5" t="inlineStr">
        <is>
          <t>PURPOSE: As people living with cancer increase in the aging society, cancer-related emergency department (ED) visits are also increasing. This study aimed to investigate the epidemiologic characteristics of non-emergent cancer-related ED visits using a nationwide ED database.
MATERIALS AND METHODS: A cross-sectional study was conducted using the National Emergency Department Information System (NEDIS) database. All cancer-related ED visits between 2016 and 2020 were included. The study outcome was non-emergent ED visits, defined as patients triaged into non-emergent condition at both the time of arrival at ED and discharge from ED and were discharged without hospitalization.
RESULTS: Among 1185871 cancer-related ED visits over 5 years, 19.0% (n=225491) were classified as non-emergent visits. While abdominal pain and fever are the top chief complaints in both emergent and non-emergent visits, non-emergent visits had high proportions of abdomen distension (4.8%), ascite (2.4%), and pain in lower limb (2.0%) compared with emergent visits. The cancer types with a high proportion of non-emergent visits were thyroid (32.4%) and prostate cancer (30.4%). Adults compared with children or older adults, female, medical aid insurance, urban/rural ED, direct-in compared with transfer-in, and weekend visit were associated with high odds for non-emergent visits.
CONCLUSION: Approximately 20% of cancer-related ED visits may be potentially non-emergent. A significant number of non-emergent patients visited the ED due to cancer-related symptoms. To improve the quality of care for people living with cancer, the expansion of supportive care resources besides of ED, including active symptom control, is necessary.</t>
        </is>
      </c>
      <c r="T1178" t="inlineStr">
        <is>
          <t>2026-10-07</t>
        </is>
      </c>
      <c r="U1178" t="inlineStr"/>
    </row>
    <row r="1179" ht="45" customHeight="1">
      <c r="A1179" s="3" t="inlineStr">
        <is>
          <t>38900246</t>
        </is>
      </c>
      <c r="B1179" t="inlineStr">
        <is>
          <t>CD036</t>
        </is>
      </c>
      <c r="C1179" s="6" t="inlineStr">
        <is>
          <t>확인</t>
        </is>
      </c>
      <c r="D1179" t="inlineStr">
        <is>
          <t>CD036:확인</t>
        </is>
      </c>
      <c r="E1179" s="7" t="inlineStr">
        <is>
          <t>승인</t>
        </is>
      </c>
      <c r="F1179" t="inlineStr">
        <is>
          <t>CD036</t>
        </is>
      </c>
      <c r="G1179" t="inlineStr">
        <is>
          <t>2026-10-07</t>
        </is>
      </c>
      <c r="H1179" s="5" t="inlineStr">
        <is>
          <t>CD036 국립정신건강센터 정신건강실태조사 사용: Methods "National Mental Health Survey of Korea 2021, 5511 participants"</t>
        </is>
      </c>
      <c r="I1179" s="5" t="inlineStr">
        <is>
          <t>2021년 정신건강실태조사 성인 자료로 외로움과 지속기간이 여러 정신질환과 관련되는지 분석했으며, 장기 외로움이 질환 위험을 높였다.</t>
        </is>
      </c>
      <c r="J1179" t="inlineStr">
        <is>
          <t>AI 검수(paper-reviewer)</t>
        </is>
      </c>
      <c r="K1179" t="inlineStr">
        <is>
          <t>2026-10-07</t>
        </is>
      </c>
      <c r="L1179" s="5" t="inlineStr">
        <is>
          <t>Association of loneliness with mental disorders in Korean adults: national mental health survey of Korea 2021.</t>
        </is>
      </c>
      <c r="M1179" s="5" t="inlineStr">
        <is>
          <t>Kim K; Chang SM; Hahm BJ; Kim BS</t>
        </is>
      </c>
      <c r="N1179" t="n">
        <v>4</v>
      </c>
      <c r="O1179" t="inlineStr">
        <is>
          <t>Soc Psychiatry Psychiatr Epidemiol</t>
        </is>
      </c>
      <c r="P1179" t="inlineStr">
        <is>
          <t>2024</t>
        </is>
      </c>
      <c r="Q1179" t="inlineStr">
        <is>
          <t>2024-06-20</t>
        </is>
      </c>
      <c r="R1179" t="inlineStr">
        <is>
          <t>10.1007/s00127-024-02702-5</t>
        </is>
      </c>
      <c r="S1179" s="5" t="inlineStr">
        <is>
          <t>PURPOSE: Loneliness is a risk factor for mental and physical disorders. Rapid individualization, with increasing associated social burden, is a contributing factor to loneliness among Koreans. This study aimed to investigate the relationship between loneliness and mental disorders, as well as to determine whether long-term loneliness is a factor predicting the occurrence of mental disorders in adults.
METHODS: The National Mental Health Survey of Korea 2021, a nationally representative survey on mental disorders, was conducted. Responses from 5511 participants were collected using the Korean version of the Composite International Diagnostic Interview for Diagnostic and Statistical Manual of Mental Disorders fourth edition, Structured Clinical Interview for Internet Gaming Disorder, and the World Health Organization Adult Attention-deficit Hyperactivity Disorder (ADHD) self-report scale. Loneliness and its duration were investigated among these participants.
RESULTS: Loneliness was reported by approximately 2.9% of the general population. Loneliness was associated with an increased adulthood prevalence of alcohol use disorders, nicotine use disorders, depressive disorders, anxiety disorders, adult ADHD, and internet gaming disorders. Long-term loneliness was significantly associated with an elevated risk of alcohol use disorders, nicotine use disorders, depressive disorders, and anxiety disorders. Internet gaming disorder was associated with loneliness lasting &gt; 1 year.
CONCLUSION: Various adult psychiatric disorders were associated with loneliness. The significant dose-effect relationship indicated the importance of early detection of and intervention for loneliness to reduce its negative consequences on mental health.</t>
        </is>
      </c>
      <c r="T1179" t="inlineStr">
        <is>
          <t>2026-10-07</t>
        </is>
      </c>
      <c r="U1179" t="inlineStr"/>
    </row>
    <row r="1180" ht="45" customHeight="1">
      <c r="A1180" s="3" t="inlineStr">
        <is>
          <t>38887201</t>
        </is>
      </c>
      <c r="B1180" t="inlineStr">
        <is>
          <t>CD004</t>
        </is>
      </c>
      <c r="C1180" s="6" t="inlineStr">
        <is>
          <t>확인</t>
        </is>
      </c>
      <c r="D1180" t="inlineStr">
        <is>
          <t>CD004:확인</t>
        </is>
      </c>
      <c r="E1180" s="7" t="inlineStr">
        <is>
          <t>승인</t>
        </is>
      </c>
      <c r="F1180" t="inlineStr">
        <is>
          <t>CD004</t>
        </is>
      </c>
      <c r="G1180" t="inlineStr">
        <is>
          <t>2026-10-07</t>
        </is>
      </c>
      <c r="H1180" s="5" t="inlineStr">
        <is>
          <t>"We analyzed the NEDIS data on ED visits by adult cancer patients ... from 2016 to 2020" — NEDIS 사용</t>
        </is>
      </c>
      <c r="I1180" s="5" t="inlineStr">
        <is>
          <t>2016~2020년 NEDIS로 발열·호흡기 증상 성인 암환자의 응급실 방문을 단절적 시계열로 분석해 코로나19 초기 방문 감소와 사망 변화를 평가했다.</t>
        </is>
      </c>
      <c r="J1180" t="inlineStr">
        <is>
          <t>AI 검수(paper-reviewer)</t>
        </is>
      </c>
      <c r="K1180" t="inlineStr">
        <is>
          <t>2026-10-07</t>
        </is>
      </c>
      <c r="L1180" s="5" t="inlineStr">
        <is>
          <t>Impact of the Early COVID-19 Pandemic on Emergency Department Visits of Adult Cancer Patients With Fever or Respiratory Symptoms: A Korean Nationwide Population-Based Study, 2016-2020.</t>
        </is>
      </c>
      <c r="M1180" s="5" t="inlineStr">
        <is>
          <t>Lee KS; Sung HK; Choi YY; Han C; Min HS</t>
        </is>
      </c>
      <c r="N1180" t="n">
        <v>5</v>
      </c>
      <c r="O1180" t="inlineStr">
        <is>
          <t>J Korean Med Sci</t>
        </is>
      </c>
      <c r="P1180" t="inlineStr">
        <is>
          <t>2024</t>
        </is>
      </c>
      <c r="Q1180" t="inlineStr">
        <is>
          <t>2024-06-18</t>
        </is>
      </c>
      <c r="R1180" t="inlineStr">
        <is>
          <t>10.3346/jkms.2024.39.e187</t>
        </is>
      </c>
      <c r="S1180" s="5" t="inlineStr">
        <is>
          <t>BACKGROUND: We performed a nationwide analysis to evaluate the impact of the early coronavirus disease 2019 (COVID-19) pandemic on emergency department (ED) visits by adult cancer patients having COVID-like symptoms.
METHODS: We analyzed the National Emergency Department Information System (NEDIS) data on ED visits by adult cancer patients who presented with chief complaints of fever or respiratory symptoms (FRS) indicative of COVID-19, from 2016 to 2020. An interrupted time series analysis with a quasi-Poisson regression model was performed, adjusting for seasonality and time, to evaluate whether underlying trends for monthly ED visits and the in-hospital mortality rate (%) per month changed with the pandemic among these patients. We also estimated the adjusted odds ratio (aOR) of in-hospital deaths among cancer patients using multivariable logistic regression analysis.
RESULTS: ED visits by cancer patients with FRS decreased during the COVID-19 pandemic (relative risk [RR] with 95% confidence interval [CI]: slope change, 0.99 [0.98-1.00] and step change, 0.84 [0.76-0.92]). However, the in-hospital mortality rate (%) for these patients was increased (slope change, 1.14 [1.04-1.25] and step change, 0.99 [0.98-1.01]). Factors such as urgent triage status, ambulance use, and treatment in hospitals with fewer than 300 staffed beds significantly contributed to increased aOR of in-hospital deaths during the COVID-19 pandemic compared to the pre-pandemic period.
CONCLUSION: Further studies are needed to highlight the importance of ED service preparation in planning and managing resources for cancer patients during future pandemics.</t>
        </is>
      </c>
      <c r="T1180" t="inlineStr">
        <is>
          <t>2026-10-07</t>
        </is>
      </c>
      <c r="U1180" t="inlineStr"/>
    </row>
    <row r="1181" ht="45" customHeight="1">
      <c r="A1181" s="3" t="inlineStr">
        <is>
          <t>38886221</t>
        </is>
      </c>
      <c r="B1181" t="inlineStr">
        <is>
          <t>CD023</t>
        </is>
      </c>
      <c r="C1181" s="6" t="inlineStr">
        <is>
          <t>확인</t>
        </is>
      </c>
      <c r="D1181" t="inlineStr">
        <is>
          <t>CD023:확인</t>
        </is>
      </c>
      <c r="E1181" s="7" t="inlineStr">
        <is>
          <t>승인</t>
        </is>
      </c>
      <c r="F1181" t="inlineStr">
        <is>
          <t>CD023</t>
        </is>
      </c>
      <c r="G1181" t="inlineStr">
        <is>
          <t>2026-10-07</t>
        </is>
      </c>
      <c r="H1181" s="5" t="inlineStr">
        <is>
          <t>CD023 건보 노인코호트DB(NHIS-Senior) 사용: Methods "Korean National Health Insurance Service-Senior cohort (2002-2019)"</t>
        </is>
      </c>
      <c r="I1181" s="5" t="inlineStr">
        <is>
          <t>노인코호트DB의 고관절 골절 수술 환자 25,760명을 대상으로 만성콩팥병과 사망 위험을 분석했으며, 만성콩팥병군의 사망 위험이 약 2배였다.</t>
        </is>
      </c>
      <c r="J1181" t="inlineStr">
        <is>
          <t>AI 검수(paper-reviewer)</t>
        </is>
      </c>
      <c r="K1181" t="inlineStr">
        <is>
          <t>2026-10-07</t>
        </is>
      </c>
      <c r="L1181" s="5" t="inlineStr">
        <is>
          <t>Effect of Chronic Kidney Disease on All-Cause Mortality After Hip Fracture Surgery: A Retrospective Cohort Study.</t>
        </is>
      </c>
      <c r="M1181" s="5" t="inlineStr">
        <is>
          <t>Jang YS; Kim H; Kim SY; Park YS; Yun I; Park EC; Jang SY</t>
        </is>
      </c>
      <c r="N1181" t="n">
        <v>7</v>
      </c>
      <c r="O1181" t="inlineStr">
        <is>
          <t>Calcif Tissue Int</t>
        </is>
      </c>
      <c r="P1181" t="inlineStr">
        <is>
          <t>2024</t>
        </is>
      </c>
      <c r="Q1181" t="inlineStr">
        <is>
          <t>2024-06-18</t>
        </is>
      </c>
      <c r="R1181" t="inlineStr">
        <is>
          <t>10.1007/s00223-024-01238-9</t>
        </is>
      </c>
      <c r="S1181" s="5" t="inlineStr">
        <is>
          <t>In this retrospective cohort study, we investigated: (1) The impact of comorbid chronic kidney disease (CKD) on postoperative mortality in patients with a hip fracture; (2) mortality variations by dialysis type, potentially indicating CKD stage; (3) the efficacy of different hip fracture surgical methods in reducing mortality for patients with CKD. This study included 25,760 patients from the Korean National Health Insurance Service-Senior cohort (2002-2019) who underwent hip fracture surgery. Participants were categorized as CKD and Non-CKD. Mortality rate was determined using a generalized linear model with a Poisson distribution. The effect size was presented as a hazard ratio (HR) through a Cox proportional-hazard model. During follow-up, we ascertained that 978 patients (3.8%) had CKD preoperatively. Compared to the Non-CKD group, the mortality risk (HR) in the CKD group was 2.17 times higher (95% confidence interval [CI], 1.99-2.37). In sensitivity analysis, the mortality risk of in patients who received peritoneal dialysis and hemodialysis was 6.21 (95% CI, 3.90-9.87) and 3.62 times (95% CI, 3.11-4.20) higher than that of patients who received conservative care. Mortality risk varied by surgical method: hip hemiarthroplasty (HR, 2.11; 95% CI, 1.86-2.40), open reduction and internal fixation (HR, 2.21; 95% CI, 1.94-2.51), total hip replacement (HR, 2.27; 95% CI, 1.60-3.24), and closed reduction and percutaneous fixation (HR, 3.08; 95% CI, 1.88-5.06). Older patients with CKD undergoing hip fracture surgery had elevated mortality risk, necessitating comprehensive pre- and postoperative assessments and management.</t>
        </is>
      </c>
      <c r="T1181" t="inlineStr">
        <is>
          <t>2026-10-07</t>
        </is>
      </c>
      <c r="U1181" t="inlineStr"/>
    </row>
    <row r="1182" ht="45" customHeight="1">
      <c r="A1182" s="3" t="inlineStr">
        <is>
          <t>38872408</t>
        </is>
      </c>
      <c r="B1182" t="inlineStr">
        <is>
          <t>CD034, DS-024</t>
        </is>
      </c>
      <c r="C1182" s="6" t="inlineStr">
        <is>
          <t>확인</t>
        </is>
      </c>
      <c r="D1182" t="inlineStr">
        <is>
          <t>CD034:확인, DS-024:확인</t>
        </is>
      </c>
      <c r="E1182" s="7" t="inlineStr">
        <is>
          <t>승인</t>
        </is>
      </c>
      <c r="F1182" t="inlineStr">
        <is>
          <t>CD034, DS-024</t>
        </is>
      </c>
      <c r="G1182" t="inlineStr">
        <is>
          <t>2026-10-07</t>
        </is>
      </c>
      <c r="H1182" s="5" t="inlineStr">
        <is>
          <t>"analysis involving 5,106 adults who participated in the Korean Genome and Epidemiology Study"</t>
        </is>
      </c>
      <c r="I1182" s="5" t="inlineStr">
        <is>
          <t>KoGES 참여자 자료로 4년간 체중 변화와 건강관련 삶의 질을 분석해, 체중 증가가 정신건강 점수 저하와 관련됨을 보였다.</t>
        </is>
      </c>
      <c r="J1182" t="inlineStr">
        <is>
          <t>AI 검수(paper-reviewer)</t>
        </is>
      </c>
      <c r="K1182" t="inlineStr">
        <is>
          <t>2026-10-07</t>
        </is>
      </c>
      <c r="L1182" s="5" t="inlineStr">
        <is>
          <t>Association between weight changes over a 4-year period and health-related quality of life in middle-aged and older adults in Korea: the Korean Genome and Epidemiology Study Cohort.</t>
        </is>
      </c>
      <c r="M1182" s="5" t="inlineStr">
        <is>
          <t>Cho S; Yoo MY; Kim NH; Paik S; Won D; Han JS; Lee H; Bae WK</t>
        </is>
      </c>
      <c r="N1182" t="n">
        <v>8</v>
      </c>
      <c r="O1182" t="inlineStr">
        <is>
          <t>Korean J Fam Med</t>
        </is>
      </c>
      <c r="P1182" t="inlineStr">
        <is>
          <t>2025</t>
        </is>
      </c>
      <c r="Q1182" t="inlineStr">
        <is>
          <t>2024-06-14</t>
        </is>
      </c>
      <c r="R1182" t="inlineStr">
        <is>
          <t>10.4082/kjfm.23.0152</t>
        </is>
      </c>
      <c r="S1182" s="5" t="inlineStr">
        <is>
          <t>BACKGROUND: The relationship between weight change and quality of life remains controversial. This study aimed to investigate whether changes in body weight among participants in different baseline body mass index categories are associated with physical and mental health functioning.
METHODS: We conducted an analysis involving 5,106 adults who participated in the Korean Genome and Epidemiology Study, a cohort comprising Korean adults aged 40 to 69 years. We categorized participants into three groups based on body weight change, and physical and mental health were assessed using the 12-Item Short-Form Health Survey in year 4. We employed logistic regression analysis to assess the association between body weight change and poor functioning at year 4. We also utilized a generalized estimating equation to determine the relationship between weight changes and mental component summary (MCS) scores over the study period for each weight group.
RESULTS: Weight gain in both the normal weight (odds ratio [OR], 1.88; 95% confidence interval [CI], 1.13-3.11; P=0.01) and overweight groups (OR, 1.75; 95% CI, 1.05-2.91; P=0.03) was associated with poor MCS. Normal weight weight-losers were associated with a greater increase (2.69 points; 95% CI, 0.50-4.88) in MCS compared to weightmaintainers. Significant differences in mean MCS were observed for overweight weight-losers, obese weight-gainers, and underweight weight-gainers when compared to weight maintainers in each respective weight group.
CONCLUSION: Different patterns of relationships between weight change and mental health-related quality of life were observed. Hence, it is crucial to focus on the mental health of middle-aged and older adults when assessing body weight changes.</t>
        </is>
      </c>
      <c r="T1182" t="inlineStr">
        <is>
          <t>2026-10-07</t>
        </is>
      </c>
      <c r="U1182" t="inlineStr"/>
    </row>
    <row r="1183" ht="45" customHeight="1">
      <c r="A1183" s="3" t="inlineStr">
        <is>
          <t>38853445</t>
        </is>
      </c>
      <c r="B1183" t="inlineStr">
        <is>
          <t>CD001, DS-001, DS-002, DS-003, DS-004, DS-005, DS-006, DS-007, DS-008, DS-009, DS-010, DS-011, DS-012, DS-013, DS-014, DS-015, DS-016, DS-017, DS-018</t>
        </is>
      </c>
      <c r="C1183" s="6" t="inlineStr">
        <is>
          <t>확인</t>
        </is>
      </c>
      <c r="D1183" t="inlineStr">
        <is>
          <t>CD001:확인, DS-001:확인, DS-002:확인, DS-003:확인, DS-004:확인, DS-005:확인, DS-006:확인, DS-007:확인, DS-008:확인, DS-009:확인, DS-010:확인, DS-011:확인, DS-012:확인, DS-013:확인, DS-014:확인, DS-015:확인, DS-016:확인, DS-017:확인, DS-018:확인</t>
        </is>
      </c>
      <c r="E1183" s="7" t="inlineStr">
        <is>
          <t>승인</t>
        </is>
      </c>
      <c r="F1183" t="inlineStr">
        <is>
          <t>CD001, DS-001, DS-002, DS-003, DS-004, DS-005, DS-006, DS-007, DS-008, DS-009, DS-010, DS-011, DS-012, DS-013, DS-014, DS-015, DS-016, DS-017, DS-018</t>
        </is>
      </c>
      <c r="G1183" t="inlineStr">
        <is>
          <t>2026-10-07</t>
        </is>
      </c>
      <c r="H1183" s="5" t="inlineStr">
        <is>
          <t>"8th KNHANES 2019-2021"</t>
        </is>
      </c>
      <c r="I1183" s="5" t="inlineStr">
        <is>
          <t>8기 국민건강영양조사(2019~2021)에서 물 섭취량과 복부비만의 관련성을 분석했다.</t>
        </is>
      </c>
      <c r="J1183" t="inlineStr">
        <is>
          <t>AI 검수(paper-reviewer)</t>
        </is>
      </c>
      <c r="K1183" t="inlineStr">
        <is>
          <t>2026-10-07</t>
        </is>
      </c>
      <c r="L1183" s="5" t="inlineStr">
        <is>
          <t>Association between water intake and abdominal obesity: the Korea National Health and Nutrition Examination Survey 2019-2021.</t>
        </is>
      </c>
      <c r="M1183" s="5" t="inlineStr">
        <is>
          <t>Kim YJ; Oh SN; Kong EK; Seon ES</t>
        </is>
      </c>
      <c r="N1183" t="n">
        <v>4</v>
      </c>
      <c r="O1183" t="inlineStr">
        <is>
          <t>Korean J Fam Med</t>
        </is>
      </c>
      <c r="P1183" t="inlineStr">
        <is>
          <t>2025</t>
        </is>
      </c>
      <c r="Q1183" t="inlineStr">
        <is>
          <t>2024-06-10</t>
        </is>
      </c>
      <c r="R1183" t="inlineStr">
        <is>
          <t>10.4082/kjfm.23.0277</t>
        </is>
      </c>
      <c r="S1183" s="5" t="inlineStr">
        <is>
          <t>BACKGROUND: This study aimed to determine the link between water consumption and abdominal obesity in individuals aged 19 years and above, utilizing a sample from the 8th Korea National Health and Nutrition Examination Survey.
METHODS: Participants were divided into two groups based on their water intake: those meeting adequate intake (≥5 cups for men and ≥4 cups for women) and those with inadequate intake (&lt;5 cups for men and &lt;4 cups for women). Multivariate logistic regression analysis was used to estimate odds ratios (ORs) and 95% confidence intervals (CIs), adjusted for potential confounders.
RESULTS: Compared with the inadequate water intake group, the adequate water intake group showed a lower adjusted OR for abdominal obesity (adjusted OR, 0.874; 95% CI, 0.770-0.992). In the subgroup analysis, the adjusted OR for abdominal obesity in the 19-39 age group was 0.712 (95% CI, 0.520-0.974). However, no significant association was observed in the 40-64 and 65 or higher age groups.
CONCLUSION: Our findings indicate that sufficient water consumption may be negatively associated with abdominal obesity in adults, particularly among young adults; however, this association may not extend to older age groups.</t>
        </is>
      </c>
      <c r="T1183" t="inlineStr">
        <is>
          <t>2026-10-07</t>
        </is>
      </c>
      <c r="U1183" t="inlineStr"/>
    </row>
    <row r="1184" ht="45" customHeight="1">
      <c r="A1184" s="3" t="inlineStr">
        <is>
          <t>38849777</t>
        </is>
      </c>
      <c r="B1184" t="inlineStr">
        <is>
          <t>CD030, k-1, k-10, k-11, k-12, k-2, k-3, k-4, k-5, k-6, k-7, k-8, k-9</t>
        </is>
      </c>
      <c r="C1184" s="4" t="inlineStr">
        <is>
          <t>제외</t>
        </is>
      </c>
      <c r="D1184" t="inlineStr">
        <is>
          <t>CD030:제외, k-1:제외, k-10:제외, k-11:제외, k-12:제외, k-2:제외, k-3:제외, k-4:제외, k-5:제외, k-6:제외, k-7:제외, k-8:제외, k-9:제외</t>
        </is>
      </c>
      <c r="E1184" t="inlineStr"/>
      <c r="F1184" t="inlineStr"/>
      <c r="G1184" t="inlineStr"/>
      <c r="H1184" s="5" t="inlineStr">
        <is>
          <t>아동 기질·유튜브 이용 조사 연구로 K-CURE 암 공공 라이브러리와 무관</t>
        </is>
      </c>
      <c r="I1184" s="5" t="inlineStr"/>
      <c r="J1184" t="inlineStr">
        <is>
          <t>AI 검수(paper-reviewer)</t>
        </is>
      </c>
      <c r="K1184" t="inlineStr">
        <is>
          <t>2026-10-07</t>
        </is>
      </c>
      <c r="L1184" s="5" t="inlineStr">
        <is>
          <t>From temperament to YouTube: exploring the link between childhood temperament, YouTube usage patterns, and emotional/behavioral problems among children.</t>
        </is>
      </c>
      <c r="M1184" s="5" t="inlineStr">
        <is>
          <t>Kim D; Lee S; Kim H; Shin Y</t>
        </is>
      </c>
      <c r="N1184" t="n">
        <v>4</v>
      </c>
      <c r="O1184" t="inlineStr">
        <is>
          <t>BMC Public Health</t>
        </is>
      </c>
      <c r="P1184" t="inlineStr">
        <is>
          <t>2024</t>
        </is>
      </c>
      <c r="Q1184" t="inlineStr">
        <is>
          <t>2024-06-08</t>
        </is>
      </c>
      <c r="R1184" t="inlineStr">
        <is>
          <t>10.1186/s12889-024-19011-w</t>
        </is>
      </c>
      <c r="S1184" s="5" t="inlineStr">
        <is>
          <t>BACKGROUND: YouTube is a widely used video sharing and social networking platform among children and adolescents. However, research on YouTube usage among this population remains scarce. Specifically, studies on factors that influence children and adolescents' usage are clinically significant but largely lacking. Additionally, few studies have examined the association between usage and emotional/behavioral problems, which is fundamental to smartphone research. Therefore, this study explored the relationship between early childhood temperament, subsequent YouTube usage patterns, and emotional/behavioral problems.
METHODS: The Kids Cohort for Understanding Internet Addiction Risk Factors in Early Childhood (K-CURE) is the first long-term prospective cohort study in Korea aimed at understanding the long-term effects of media exposure on young children. The study included 195 children aged 8-11 years enrolled in the K-CURE study. Caregivers, predominantly mothers, who voluntarily participated during their visits to community centers for children's mental health in Korea's major cities, completed a detailed self-administered survey. Childhood temperament was measured in 2018 when the children were 5-8 years old. Subsequent YouTube usage patterns and emotional/behavioral problems were assessed in 2021. Data were analyzed using frequency analysis, correlation analysis, and multiple linear regression.
RESULTS: The study found that 21.0% of children started using YouTube before age 4, with the most common onset age being 8-9 years (30.3%). These children used YouTube on average 4.8 days per week for 68.5 min per day. Early childhood persistence was negatively associated with the subsequent YouTube usage duration, and the age at first YouTube use was negatively correlated with subsequent usage frequency. Furthermore, a younger age at first YouTube use and higher usage frequency were significantly associated with increased emotional/behavioral problems.
CONCLUSIONS: In the YouTube environment, where content is automatically recommended based on user preferences, traits related to usage patterns may be associated with persistence, which is linked to self-regulation. Considering the current trend where children use smartphones, contents frequently for very short durations, our findings highlight the importance of self-regulation in the media usage of children who are still developing. Additionally, our results provide fundamental information for future YouTube studies and illustrate similarities and differences between smartphone and YouTube research.</t>
        </is>
      </c>
      <c r="T1184" t="inlineStr">
        <is>
          <t>2026-10-07</t>
        </is>
      </c>
      <c r="U1184" t="inlineStr"/>
    </row>
    <row r="1185" ht="45" customHeight="1">
      <c r="A1185" s="3" t="inlineStr">
        <is>
          <t>38838473</t>
        </is>
      </c>
      <c r="B1185" t="inlineStr">
        <is>
          <t>CD004</t>
        </is>
      </c>
      <c r="C1185" s="6" t="inlineStr">
        <is>
          <t>확인</t>
        </is>
      </c>
      <c r="D1185" t="inlineStr">
        <is>
          <t>CD004:확인</t>
        </is>
      </c>
      <c r="E1185" s="7" t="inlineStr">
        <is>
          <t>승인</t>
        </is>
      </c>
      <c r="F1185" t="inlineStr">
        <is>
          <t>CD004</t>
        </is>
      </c>
      <c r="G1185" t="inlineStr">
        <is>
          <t>2026-10-07</t>
        </is>
      </c>
      <c r="H1185" s="5" t="inlineStr">
        <is>
          <t>"The model was applied using data from South Korea's National Emergency Department Information System" — NEDIS 사용</t>
        </is>
      </c>
      <c r="I1185" s="5" t="inlineStr">
        <is>
          <t>NEDIS 자료에 적용한 치료가능 사망 모형으로 급성 심근경색·뇌졸중·패혈증의 단계별 감축 목표를 산정해 패혈증에 자원을 더 배분할 것을 제안했다.</t>
        </is>
      </c>
      <c r="J1185" t="inlineStr">
        <is>
          <t>AI 검수(paper-reviewer)</t>
        </is>
      </c>
      <c r="K1185" t="inlineStr">
        <is>
          <t>2026-10-07</t>
        </is>
      </c>
      <c r="L1185" s="5" t="inlineStr">
        <is>
          <t>How to determine the focus of emergent medical care in healthcare policy: Proposal of treatable death.</t>
        </is>
      </c>
      <c r="M1185" s="5" t="inlineStr">
        <is>
          <t>Hyun JH; Park SH; Kim K</t>
        </is>
      </c>
      <c r="N1185" t="n">
        <v>3</v>
      </c>
      <c r="O1185" t="inlineStr">
        <is>
          <t>Am J Emerg Med</t>
        </is>
      </c>
      <c r="P1185" t="inlineStr">
        <is>
          <t>2024</t>
        </is>
      </c>
      <c r="Q1185" t="inlineStr">
        <is>
          <t>2024-06-06</t>
        </is>
      </c>
      <c r="R1185" t="inlineStr">
        <is>
          <t>10.1016/j.ajem.2024.05.025</t>
        </is>
      </c>
      <c r="S1185" s="5" t="inlineStr">
        <is>
          <t>INTRODUCTION: The global provision of essential healthcare stands as a critical concern. Consequently, healthcare policies play a pivotal role in determining the allocation of resources. However, the optimal indicators for prioritizing such policies remain uncertain. This study proposes that employing the concept of treatable mortality in a stepwise manner could serve as a viable approach to setting healthcare policy priorities. Furthermore, it aims to demonstrate this concept through the application of real-world data.
METHODS: A model was developed to assess treatable mortality at a national level focusing on severe emergency conditions. We established stepwise targets, encompassing short-term, mid-term, and long-term goals to reduce mortality rates and enhance healthcare efficiency. The short-term target consists of directing attention to regions exhibiting in-hospital mortality rates surpassing the national average within a specific disease category and reducing them to the national average. The mid-term objective entails decreasing the in-hospital mortality rate of the specific disease group to match that of the region with the lowest rate nationwide. As for long-term target, it aligns the in-hospital mortality rate with that of OECD countries possessing average or lowest rates. The model was applied using data from South Korea's National Emergency Department Information System, specifically analyzing acute myocardial infarction (AMI), stroke, and sepsis.
RESULTS: Reaching the short-term target resulted in the treatable deaths for AMI numbered 191, for stroke 249, and for sepsis 546. Meeting the mid-term target led to treatable deaths for AMI at 749, for stroke at 958, and for sepsis at 1552. Finally, achieving the long-term target yielded the treatable deaths for AMI at 2606, for stroke at 1642, and for sepsis at 2619. Consequently, a reallocation of more healthcare resources to sepsis over AMI or stroke is recommended.
CONCLUSIONS: This study proposes the utilization of treatable mortality as a metric for establishing healthcare policies. The stepwise approach provides valuable insights for policymaking at various levels. Despite limitations, the model offers a foundation for resource allocation and international mortality rate comparisons, aiming for achievable rates worldwide.</t>
        </is>
      </c>
      <c r="T1185" t="inlineStr">
        <is>
          <t>2026-10-07</t>
        </is>
      </c>
      <c r="U1185" t="inlineStr"/>
    </row>
    <row r="1186" ht="45" customHeight="1">
      <c r="A1186" s="3" t="inlineStr">
        <is>
          <t>38836445</t>
        </is>
      </c>
      <c r="B1186" t="inlineStr">
        <is>
          <t>CD032</t>
        </is>
      </c>
      <c r="C1186" s="6" t="inlineStr">
        <is>
          <t>확인</t>
        </is>
      </c>
      <c r="D1186" t="inlineStr">
        <is>
          <t>CD032:확인</t>
        </is>
      </c>
      <c r="E1186" s="7" t="inlineStr">
        <is>
          <t>승인</t>
        </is>
      </c>
      <c r="F1186" t="inlineStr">
        <is>
          <t>CD032</t>
        </is>
      </c>
      <c r="G1186" t="inlineStr">
        <is>
          <t>2026-10-07</t>
        </is>
      </c>
      <c r="H1186" s="5" t="inlineStr">
        <is>
          <t>"A retrospective analysis of Korean Stroke Registry included patients with acute ischemic stroke from 2012 to 2021"</t>
        </is>
      </c>
      <c r="I1186" s="5" t="inlineStr">
        <is>
          <t>2012~2021년 뇌졸중 등록사업(KSR) 급성 허혈성 뇌졸중 9만3천여 명을 분석해, 여성의 재관류 치료율이 남성과 같거나 낮고 예후가 나쁜 상태가 10년간 유지됐음을 보였다.</t>
        </is>
      </c>
      <c r="J1186" t="inlineStr">
        <is>
          <t>AI 검수(paper-reviewer)</t>
        </is>
      </c>
      <c r="K1186" t="inlineStr">
        <is>
          <t>2026-10-07</t>
        </is>
      </c>
      <c r="L1186" s="5" t="inlineStr">
        <is>
          <t>Temporal trends of sex differences in acute reperfusion therapy and early outcomes of acute ischemic stroke in South Korea: 10-year analysis of the nationwide stroke registry.</t>
        </is>
      </c>
      <c r="M1186" s="5" t="inlineStr">
        <is>
          <t>Chung D; Lee JS; Oh MS; Park JM; Chung JW; Bang OY; Kim GM; Seo WK</t>
        </is>
      </c>
      <c r="N1186" t="n">
        <v>8</v>
      </c>
      <c r="O1186" t="inlineStr">
        <is>
          <t>Int J Stroke</t>
        </is>
      </c>
      <c r="P1186" t="inlineStr">
        <is>
          <t>2024</t>
        </is>
      </c>
      <c r="Q1186" t="inlineStr">
        <is>
          <t>2024-06-05</t>
        </is>
      </c>
      <c r="R1186" t="inlineStr">
        <is>
          <t>10.1177/17474930241261877</t>
        </is>
      </c>
      <c r="S1186" s="5" t="inlineStr">
        <is>
          <t>BACKGROUND: Sex differences in stroke outcomes are notable, with women experiencing higher incidence rates, greater disability-adjusted life years, and poorer recovery compared to men, even after adjusting for age and comorbidities. Despite the disproportionate burden in women, studies have reported that women are less likely to receive appropriate stroke treatment than men.
AIM: This study investigated temporal trends of sex differences in acute reperfusion therapy and early outcomes in patients with acute ischemic stroke over 10 years in South Korea.
METHODS: A retrospective analysis of Korean Stroke Registry included patients with acute ischemic stroke from 2012 to 2021. The study outcomes were the temporal trends of acute reperfusion therapy and early outcomes over 10 years in men and women, respectively. In addition, this study analyzed the temporal trends of sex differences in these parameters during the same period. Early outcomes include the proportions of favorable functional outcomes at discharge, discharge patterns, and in-hospital mortality.
RESULTS: A total of 93,692 patients (68.4 years, 40.1% women) with acute ischemic stroke were finally enrolled. Women had a higher age at stroke onset, a higher prevalence of atrial fibrillation, and more severe strokes than men. Women had lower proportion of favorable functional outcomes at discharge and higher proportion of in-hospital mortality compared to men each year. The proportion of patients who received intravenous thrombolysis was lower or similar in women compared to men in most years, and the proportion of patients who received endovascular thrombectomy did not significantly differ between sexes annually. Sex differences in acute reperfusion therapy remained unchanged over 10 years.
CONCLUSION: Women have received acute reperfusion therapy at similar or lower rates than men and experienced poorer outcomes, despite having more stroke risk factors and often more severe strokes.</t>
        </is>
      </c>
      <c r="T1186" t="inlineStr">
        <is>
          <t>2026-10-07</t>
        </is>
      </c>
      <c r="U1186" t="inlineStr"/>
    </row>
    <row r="1187" ht="45" customHeight="1">
      <c r="A1187" s="3" t="inlineStr">
        <is>
          <t>38817116</t>
        </is>
      </c>
      <c r="B1187" t="inlineStr">
        <is>
          <t>CD036</t>
        </is>
      </c>
      <c r="C1187" s="6" t="inlineStr">
        <is>
          <t>확인</t>
        </is>
      </c>
      <c r="D1187" t="inlineStr">
        <is>
          <t>CD036:확인</t>
        </is>
      </c>
      <c r="E1187" s="7" t="inlineStr">
        <is>
          <t>승인</t>
        </is>
      </c>
      <c r="F1187" t="inlineStr">
        <is>
          <t>CD036</t>
        </is>
      </c>
      <c r="G1187" t="inlineStr">
        <is>
          <t>2026-10-07</t>
        </is>
      </c>
      <c r="H1187" s="5" t="inlineStr">
        <is>
          <t>CD036 국립정신건강센터 정신건강실태조사 사용: Methods "2021 National Mental Health Survey, South Korea, 2,764 (18-49 years)"</t>
        </is>
      </c>
      <c r="I1187" s="5" t="inlineStr">
        <is>
          <t>2021년 정신건강실태조사의 18~49세 2,764명 자료로 코로나19 유행기 성인 ADHD 선별양성의 유병률·관련요인·동반질환을 분석했다.</t>
        </is>
      </c>
      <c r="J1187" t="inlineStr">
        <is>
          <t>AI 검수(paper-reviewer)</t>
        </is>
      </c>
      <c r="K1187" t="inlineStr">
        <is>
          <t>2026-10-07</t>
        </is>
      </c>
      <c r="L1187" s="5" t="inlineStr">
        <is>
          <t>Prevalence, Correlates, and Comorbidities Among Young Adults Who Screened Positive for ADHD in South Korea During the COVID-19 Pandemic.</t>
        </is>
      </c>
      <c r="M1187" s="5" t="inlineStr">
        <is>
          <t>Park S; Park S</t>
        </is>
      </c>
      <c r="N1187" t="n">
        <v>2</v>
      </c>
      <c r="O1187" t="inlineStr">
        <is>
          <t>J Atten Disord</t>
        </is>
      </c>
      <c r="P1187" t="inlineStr">
        <is>
          <t>2024</t>
        </is>
      </c>
      <c r="Q1187" t="inlineStr">
        <is>
          <t>2024-05-31</t>
        </is>
      </c>
      <c r="R1187" t="inlineStr">
        <is>
          <t>10.1177/10870547241253151</t>
        </is>
      </c>
      <c r="S1187" s="5" t="inlineStr">
        <is>
          <t>OBJECTIVE: This study examined the prevalence, associated factors, and psychiatric comorbidities of adult ADHD during the COVID-19 pandemic by analyzing nationally representative data.
METHODS: Among the 5,511 respondents of the 2021 National Mental Health Survey, South Korea, 2,764 (18-49 years) were selected. The Korean versions of the Adult ADHD Self-Report Scale, Composite International Diagnostic Interview, and Structured Clinical Interview for Internet Gaming Disorder were used as diagnostic assessments.
RESULTS: The 6-month prevalence of positive screens for adult ADHD was 3.1%. In individuals aged 18 to 29 years exhibiting adult ADHD symptoms, high prevalence rates of alcohol use, depression, and Internet gaming disorders were observed in the last 12 months. Adults who screened positive for ADHD reported significantly lower life satisfaction and resilience, and higher loneliness and social isolation (vs. non-ADHD group).
CONCLUSION: Adult ADHD symptoms significantly influenced mental well-being, highlighting the need for an appropriate treatment/prevention system, particularly for individuals aged 18 to 29 years.</t>
        </is>
      </c>
      <c r="T1187" t="inlineStr">
        <is>
          <t>2026-10-07</t>
        </is>
      </c>
      <c r="U1187" t="inlineStr"/>
    </row>
    <row r="1188" ht="45" customHeight="1">
      <c r="A1188" s="3" t="inlineStr">
        <is>
          <t>38798434</t>
        </is>
      </c>
      <c r="B1188" t="inlineStr">
        <is>
          <t>CD034, DS-024</t>
        </is>
      </c>
      <c r="C1188" s="8" t="inlineStr">
        <is>
          <t>보류</t>
        </is>
      </c>
      <c r="D1188" t="inlineStr">
        <is>
          <t>CD034:보류, DS-024:보류</t>
        </is>
      </c>
      <c r="E1188" t="inlineStr"/>
      <c r="F1188" t="inlineStr"/>
      <c r="G1188" t="inlineStr"/>
      <c r="H1188" s="5" t="inlineStr">
        <is>
          <t>40436827 과 같은 연구의 medRxiv 프리프린트; KoGES 는 "GWAS summary statistics" 로 메타분석에만 사용 — 공개 요약통계 사용을 '사용'으로 볼지 판단 필요, 중복 레코드 여부도 확인 필요</t>
        </is>
      </c>
      <c r="I1188" s="5" t="inlineStr"/>
      <c r="J1188" t="inlineStr">
        <is>
          <t>AI 검수(paper-reviewer)</t>
        </is>
      </c>
      <c r="K1188" t="inlineStr">
        <is>
          <t>2026-10-07</t>
        </is>
      </c>
      <c r="L1188" s="5" t="inlineStr">
        <is>
          <t>Genome-wide association studies in a large Korean cohort identify novel quantitative trait loci for 36 traits and illuminate their genetic architectures.</t>
        </is>
      </c>
      <c r="M1188" s="5" t="inlineStr">
        <is>
          <t>Jee YH; Wang Y; Jung KJ; Lee JY; Kimm H; Duan R; Price AL; Martin AR; Kraft P</t>
        </is>
      </c>
      <c r="N1188" t="n">
        <v>9</v>
      </c>
      <c r="O1188" t="inlineStr">
        <is>
          <t>medRxiv</t>
        </is>
      </c>
      <c r="P1188" t="inlineStr">
        <is>
          <t>2025</t>
        </is>
      </c>
      <c r="Q1188" t="inlineStr">
        <is>
          <t>2024-05-27</t>
        </is>
      </c>
      <c r="R1188" t="inlineStr">
        <is>
          <t>10.1101/2024.05.17.24307550</t>
        </is>
      </c>
      <c r="S1188" s="5" t="inlineStr">
        <is>
          <t>Genome-wide association studies (GWAS) have been predominantly conducted in populations of European ancestry, limiting opportunities for biological discovery in diverse populations. We report GWAS findings from 153,950 individuals across 36 quantitative traits in the Korean Cancer Prevention Study-II (KCPS2) Biobank. We discovered 301 novel genetic loci in KCPS2, including an association between thyroid-stimulating hormone and CD36. Meta-analysis with the Korean Genome and Epidemiology Study, Biobank Japan, Taiwan Biobank, and UK Biobank identified 4,588 loci that were not significant in any contributing GWAS. We describe differences in genetic architectures across these East Asian and European samples. We also highlight East Asian specific associations, including a known pleiotropic missense variant in ALDH2, which fine-mapping identified as a likely causal variant for a diverse set of traits. Our findings provide insights into the genetic architecture of complex traits in East Asian populations and highlight how broadening the population diversity of GWAS samples can aid discovery.</t>
        </is>
      </c>
      <c r="T1188" t="inlineStr">
        <is>
          <t>2026-10-07</t>
        </is>
      </c>
      <c r="U1188" t="inlineStr"/>
    </row>
    <row r="1189" ht="45" customHeight="1">
      <c r="A1189" s="3" t="inlineStr">
        <is>
          <t>38797757</t>
        </is>
      </c>
      <c r="B1189" t="inlineStr">
        <is>
          <t>CD004</t>
        </is>
      </c>
      <c r="C1189" s="4" t="inlineStr">
        <is>
          <t>제외</t>
        </is>
      </c>
      <c r="D1189" t="inlineStr">
        <is>
          <t>CD004:제외</t>
        </is>
      </c>
      <c r="E1189" t="inlineStr"/>
      <c r="F1189" t="inlineStr"/>
      <c r="G1189" t="inlineStr"/>
      <c r="H1189" s="5" t="inlineStr">
        <is>
          <t>양배추 농약 잔류 실험 연구로 NEDIS 와 무관(약어 오탐)</t>
        </is>
      </c>
      <c r="I1189" s="5" t="inlineStr"/>
      <c r="J1189" t="inlineStr">
        <is>
          <t>AI 검수(paper-reviewer)</t>
        </is>
      </c>
      <c r="K1189" t="inlineStr">
        <is>
          <t>2026-10-07</t>
        </is>
      </c>
      <c r="L1189" s="5" t="inlineStr">
        <is>
          <t>Residue and dietary intake risk assessment of lufenuron and chlorfenapyr and its corresponding metabolite in cabbage under field conditions.</t>
        </is>
      </c>
      <c r="M1189" s="5" t="inlineStr">
        <is>
          <t>Li S; Xu Y; Shao X; Zhang J; Li B; Wu X; Xu Y; Li X; Pang S</t>
        </is>
      </c>
      <c r="N1189" t="n">
        <v>9</v>
      </c>
      <c r="O1189" t="inlineStr">
        <is>
          <t>Environ Sci Pollut Res Int</t>
        </is>
      </c>
      <c r="P1189" t="inlineStr">
        <is>
          <t>2024</t>
        </is>
      </c>
      <c r="Q1189" t="inlineStr">
        <is>
          <t>2024-05-27</t>
        </is>
      </c>
      <c r="R1189" t="inlineStr">
        <is>
          <t>10.1007/s11356-024-33725-9</t>
        </is>
      </c>
      <c r="S1189" s="5" t="inlineStr">
        <is>
          <t>A simple, low-cost, and highly sensitive method using a modified QuECHERS procedure based on a liquid chromatography-tandem mass spectrometer (LC-MS/MS) was established to simultaneously quantify lufenuron and chlorfenapyr and the corresponding metabolite tralopyril in cabbage for the first time. On the basis of this method, terminal residue and dietary risk of lufenuron and chlorfenapyr in cabbage were investigated. The recoveries of lufenuron, chlorfenapyr, and tralopyril ranged from 88 to 110%, with relative standard deviation of less than 12.4%. The field trial results showed that at the pre-harvest interval (PHI) of 21 days, the terminal residues of lufenuron, chlorfenapyr, and tralopyril in the supervised trials were not higher than 0.02 mg/kg, and the highest detected residue levels of lufenuron, chlorfenapyr, and tralopyril were 0.047, 0.055, and &lt;0.02 mg·kg-1 at 14-day pre-harvest respectively, which were lower than the maximum residue limits (MRLs) for cabbage established in China. For the dietary risk assessment, the national estimated daily intakes (NEDIs) as proportion of acceptable daily intakes (ADIs) were 80.4% and 29.9% for chlorfenapyr and lufenuron respectively indicating an acceptable dietary risk to Chinese population.</t>
        </is>
      </c>
      <c r="T1189" t="inlineStr">
        <is>
          <t>2026-10-07</t>
        </is>
      </c>
      <c r="U1189" t="inlineStr"/>
    </row>
    <row r="1190" ht="45" customHeight="1">
      <c r="A1190" s="3" t="inlineStr">
        <is>
          <t>38792927</t>
        </is>
      </c>
      <c r="B1190" t="inlineStr">
        <is>
          <t>CD011, DS-032, DS-033, DS-034, DS-035</t>
        </is>
      </c>
      <c r="C1190" s="6" t="inlineStr">
        <is>
          <t>확인</t>
        </is>
      </c>
      <c r="D1190" t="inlineStr">
        <is>
          <t>CD011:확인, DS-032:확인, DS-033:확인, DS-034:확인, DS-035:확인</t>
        </is>
      </c>
      <c r="E1190" s="7" t="inlineStr">
        <is>
          <t>승인</t>
        </is>
      </c>
      <c r="F1190" t="inlineStr">
        <is>
          <t>CD011, DS-032, DS-033, DS-034, DS-035</t>
        </is>
      </c>
      <c r="G1190" t="inlineStr">
        <is>
          <t>2026-10-07</t>
        </is>
      </c>
      <c r="H1190" s="5" t="inlineStr">
        <is>
          <t>"utilized National Patient Sample data from HIRA ... a 2% sample" 사용</t>
        </is>
      </c>
      <c r="I1190" s="5" t="inlineStr">
        <is>
          <t>심평원 환자표본자료로 2010~2019년 흔한 어깨질환의 수술·비수술 의료이용 추이를 분석해 환자 수, 비용, 신경차단술·오피오이드 사용 증가를 확인했다.</t>
        </is>
      </c>
      <c r="J1190" t="inlineStr">
        <is>
          <t>AI 검수(paper-reviewer)</t>
        </is>
      </c>
      <c r="K1190" t="inlineStr">
        <is>
          <t>2026-10-07</t>
        </is>
      </c>
      <c r="L1190" s="5" t="inlineStr">
        <is>
          <t>Health Care Utilization for Common Shoulder Disorders: Analysis of the 2010-2019 National Patient Sample Data from the Health Insurance Review and Assessment Service in Korea.</t>
        </is>
      </c>
      <c r="M1190" s="5" t="inlineStr">
        <is>
          <t>Kang JY; Kim D; Kim H; Ha IH; Lee YJ</t>
        </is>
      </c>
      <c r="N1190" t="n">
        <v>5</v>
      </c>
      <c r="O1190" t="inlineStr">
        <is>
          <t>Medicina (Kaunas)</t>
        </is>
      </c>
      <c r="P1190" t="inlineStr">
        <is>
          <t>2024</t>
        </is>
      </c>
      <c r="Q1190" t="inlineStr">
        <is>
          <t>2024-05-25</t>
        </is>
      </c>
      <c r="R1190" t="inlineStr">
        <is>
          <t>10.3390/medicina60050744</t>
        </is>
      </c>
      <c r="S1190" s="5" t="inlineStr">
        <is>
          <t>Background and Objective: The aim of this study was to analyze trends in surgical and non-surgical service utilization for common shoulder disorders in Korea from 2010 to 2019. Methods and Materials: This retrospective, cross-sectional, descriptive study utilized National Patient Sample data from the Health Insurance and Review Assessment Service (HIRA) of Korea. These data constitute a 2% sample out of the entire Korean population and include data for a variety of parameters instrumental for health care research. Patients with at least one medical service use for rotator cuff syndrome or tear, impingement syndrome, or adhesive capsulitis between January 2010 and December 2019 were included. Trends in healthcare utilization by disorder type, patient demographics, seasonal service use, and treatment details were examined. Results: There was an upward trend in the total number of patients and costs for shoulder disorders, from 35,798 patients and USD 5,485,196 in 2010 to 42,558 and USD 11,522,543 in 2019, respectively. The number of patients aged ≥60 and hospital visits increased. March had the highest number of claims. Physical therapy was the most common non-surgical procedure, while nerve block claims more than doubled. Opioid prescription rates also tripled. Surgical treatments were dominated by shoulder rotator cuff repair and acromioplasty. Conclusions: There was a significant increase in healthcare utilization for shoulder disorders, marked by rising costs and patient numbers. The use of nerve blocks and opioids notably increased. These data are valuable for clinicians, researchers, and policymakers.</t>
        </is>
      </c>
      <c r="T1190" t="inlineStr">
        <is>
          <t>2026-10-07</t>
        </is>
      </c>
      <c r="U1190" t="inlineStr"/>
    </row>
    <row r="1191" ht="45" customHeight="1">
      <c r="A1191" s="3" t="inlineStr">
        <is>
          <t>38779365</t>
        </is>
      </c>
      <c r="B1191" t="inlineStr">
        <is>
          <t>CD018</t>
        </is>
      </c>
      <c r="C1191" s="6" t="inlineStr">
        <is>
          <t>확인</t>
        </is>
      </c>
      <c r="D1191" t="inlineStr">
        <is>
          <t>CD018:확인</t>
        </is>
      </c>
      <c r="E1191" s="7" t="inlineStr">
        <is>
          <t>승인</t>
        </is>
      </c>
      <c r="F1191" t="inlineStr">
        <is>
          <t>CD018</t>
        </is>
      </c>
      <c r="G1191" t="inlineStr">
        <is>
          <t>2026-10-07</t>
        </is>
      </c>
      <c r="H1191" s="5" t="inlineStr">
        <is>
          <t>"The data were a community-based severe trauma survey ... distributed by the KDCA"</t>
        </is>
      </c>
      <c r="I1191" s="5" t="inlineStr">
        <is>
          <t>2018~2019년 지역사회기반 중증외상조사의 고의적 자해 중증외상 3,864명을 분석해, 권역외상센터로 이송된 환자의 생존율이 더 높음을 보였다.</t>
        </is>
      </c>
      <c r="J1191" t="inlineStr">
        <is>
          <t>AI 검수(paper-reviewer)</t>
        </is>
      </c>
      <c r="K1191" t="inlineStr">
        <is>
          <t>2026-10-07</t>
        </is>
      </c>
      <c r="L1191" s="5" t="inlineStr">
        <is>
          <t>Intentionally self-injured patients have lower mortality when treated at trauma centers versus non-trauma centers in South Korea.</t>
        </is>
      </c>
      <c r="M1191" s="5" t="inlineStr">
        <is>
          <t>Woo J; Choi HZ; Kang J</t>
        </is>
      </c>
      <c r="N1191" t="n">
        <v>3</v>
      </c>
      <c r="O1191" t="inlineStr">
        <is>
          <t>Trauma Surg Acute Care Open</t>
        </is>
      </c>
      <c r="P1191" t="inlineStr">
        <is>
          <t>2024</t>
        </is>
      </c>
      <c r="Q1191" t="inlineStr">
        <is>
          <t>2024-05-23</t>
        </is>
      </c>
      <c r="R1191" t="inlineStr">
        <is>
          <t>10.1136/tsaco-2023-001258</t>
        </is>
      </c>
      <c r="S1191" s="5" t="inlineStr">
        <is>
          <t>OBJECTIVE: This study investigated the characteristics and survival rates of patients with intentional severe trauma (self-harm or suicide) who were transported to either a regional trauma center (TC) or a non-TC facility.
METHODS: This retrospective, national, population-based, observational, case-control study included patients who sustained intentional severe trauma and had an abnormal Revised Trauma Score at the injury site between January 2018 and December 2019. The data were a community-based severe trauma survey based on data collected from severe injury and multiple casualty patients transported by 119 emergency medical services (EMS), distributed by the Korea Disease Control and Prevention Agency. The treatment hospitals were divided into two types, TC and non-TCs, and several variables, including in-hospital mortality, were compared. Propensity score matching (PSM) was used to mitigate the influence of confounding variables on the survival outcomes.
RESULTS: Among the 3864 patients, 872 and 2992 visited TC and non-TC facilities, respectively. The injury severity did not differ significantly between patients treated at TCs and non-TCs (TC, 9; non-TC, 9; p=0.104). However, compared with those treated at non-TCs, patients treated at TCs had a higher rate of surgery or transcatheter arterial embolization (14.2% vs 38.4%; p&lt;0.001) and a higher admission rate to the emergency department (34.4% vs 60.6%; p&lt;0.001). After PSM, 872 patients from both groups were analyzed. Patients treated at TCs exhibited a higher overall survival rate than those treated at non-TCs (76.1% vs 66.9%; p&lt;0.001), and multiple variable logistic regression analysis demonstrated that the causes of injury and transport to the TC were significantly associated.
CONCLUSION: Using Korean EMS data, the results of this study revealed that initial transport to TCs was associated with reduced mortality rates. However, considering the limitations of using data from only 2 years and the retrospective design, further research is warranted.
STUDY TYPE: Retrospective national, population-based observational case-control study.
LEVEL OF EVIDENCE: Level III.</t>
        </is>
      </c>
      <c r="T1191" t="inlineStr">
        <is>
          <t>2026-10-07</t>
        </is>
      </c>
      <c r="U1191" t="inlineStr"/>
    </row>
    <row r="1192" ht="45" customHeight="1">
      <c r="A1192" s="3" t="inlineStr">
        <is>
          <t>38774049</t>
        </is>
      </c>
      <c r="B1192" t="inlineStr">
        <is>
          <t>CD040</t>
        </is>
      </c>
      <c r="C1192" s="6" t="inlineStr">
        <is>
          <t>확인</t>
        </is>
      </c>
      <c r="D1192" t="inlineStr">
        <is>
          <t>CD040:확인</t>
        </is>
      </c>
      <c r="E1192" s="7" t="inlineStr">
        <is>
          <t>승인</t>
        </is>
      </c>
      <c r="F1192" t="inlineStr">
        <is>
          <t>CD040</t>
        </is>
      </c>
      <c r="G1192" t="inlineStr">
        <is>
          <t>2026-10-07</t>
        </is>
      </c>
      <c r="H1192" s="5" t="inlineStr">
        <is>
          <t>"health data for disabled older people (≥60 years) derived from the Korea Welfare Panel Study (KWePS)" 사용</t>
        </is>
      </c>
      <c r="I1192" s="5" t="inlineStr">
        <is>
          <t>한국복지패널의 60세 이상 장애 노인 자료를 다층성장모형으로 분석해 경제·사회관계망 배제가 주관적 건강 변화와 연관됨을 보였다.</t>
        </is>
      </c>
      <c r="J1192" t="inlineStr">
        <is>
          <t>AI 검수(paper-reviewer)</t>
        </is>
      </c>
      <c r="K1192" t="inlineStr">
        <is>
          <t>2026-10-07</t>
        </is>
      </c>
      <c r="L1192" s="5" t="inlineStr">
        <is>
          <t>A longitudinal study on self-rated health changes in disabled older people.</t>
        </is>
      </c>
      <c r="M1192" s="5" t="inlineStr">
        <is>
          <t>Yi E; Choi B</t>
        </is>
      </c>
      <c r="N1192" t="n">
        <v>2</v>
      </c>
      <c r="O1192" t="inlineStr">
        <is>
          <t>Front Public Health</t>
        </is>
      </c>
      <c r="P1192" t="inlineStr">
        <is>
          <t>2024</t>
        </is>
      </c>
      <c r="Q1192" t="inlineStr">
        <is>
          <t>2024-05-22</t>
        </is>
      </c>
      <c r="R1192" t="inlineStr">
        <is>
          <t>10.3389/fpubh.2024.1372463</t>
        </is>
      </c>
      <c r="S1192" s="5" t="inlineStr">
        <is>
          <t>There is a growing demand for quality healthcare for senior citizens among the disabled older population, considering their rising numbers. This study examines the longitudinal change in the health status of disabled older people and determines its effects on social exclusion and differences based on age at disability onset. The analysis was performed using a multilevel growth model on the health data for disabled older people (≥60 years) derived from the Korea Welfare Panel Study (KWePS). The following findings were observed based on the stated model: (1) The Self-Rated Health (SRH) of disabled older people increased over time, with significant individual differences in the initial status and growth rate; (2) The domains of economic and social network exclusion were associated with changes in the health status of disabled older people; and (3) The longitudinal effects of social exclusion on SRH changes in disabled older people varied according to the age at disability onset. Based on these results, strategies and implications for the development of health-promoting interventions for disabled older people were presented.</t>
        </is>
      </c>
      <c r="T1192" t="inlineStr">
        <is>
          <t>2026-10-07</t>
        </is>
      </c>
      <c r="U1192" t="inlineStr"/>
    </row>
    <row r="1193" ht="45" customHeight="1">
      <c r="A1193" s="3" t="inlineStr">
        <is>
          <t>38769724</t>
        </is>
      </c>
      <c r="B1193" t="inlineStr">
        <is>
          <t>CD033</t>
        </is>
      </c>
      <c r="C1193" s="6" t="inlineStr">
        <is>
          <t>확인</t>
        </is>
      </c>
      <c r="D1193" t="inlineStr">
        <is>
          <t>CD033:확인</t>
        </is>
      </c>
      <c r="E1193" s="7" t="inlineStr">
        <is>
          <t>승인</t>
        </is>
      </c>
      <c r="F1193" t="inlineStr">
        <is>
          <t>CD033</t>
        </is>
      </c>
      <c r="G1193" t="inlineStr">
        <is>
          <t>2026-10-07</t>
        </is>
      </c>
      <c r="H1193" s="5" t="inlineStr">
        <is>
          <t>"included all LTs from brain-dead donors in the KOTRY between April 2014 and December 2020" 사용</t>
        </is>
      </c>
      <c r="I1193" s="5" t="inlineStr">
        <is>
          <t>KOTRY 뇌사자 간이식(2014~2020)을 분석해 B형간염 양성 공여자 이식과 음성 공여자 이식의 이식편·환자 생존에 차이가 없음을 보였다.</t>
        </is>
      </c>
      <c r="J1193" t="inlineStr">
        <is>
          <t>AI 검수(paper-reviewer)</t>
        </is>
      </c>
      <c r="K1193" t="inlineStr">
        <is>
          <t>2026-10-07</t>
        </is>
      </c>
      <c r="L1193" s="5" t="inlineStr">
        <is>
          <t>Liver Transplantation from Brain-Dead Donors with Hepatitis B or C in South Korea: A 2014-2020 Korean Organ Transplantation Registry Data Analysis.</t>
        </is>
      </c>
      <c r="M1193" s="5" t="inlineStr">
        <is>
          <t>Park H; Lee H; Baik S; Kim MS; Yang J; Jeong JC; Koo TY; Kim DG; Lee JM</t>
        </is>
      </c>
      <c r="N1193" t="n">
        <v>9</v>
      </c>
      <c r="O1193" t="inlineStr">
        <is>
          <t>Ann Transplant</t>
        </is>
      </c>
      <c r="P1193" t="inlineStr">
        <is>
          <t>2024</t>
        </is>
      </c>
      <c r="Q1193" t="inlineStr">
        <is>
          <t>2024-05-21</t>
        </is>
      </c>
      <c r="R1193" t="inlineStr">
        <is>
          <t>10.12659/AOT.943588</t>
        </is>
      </c>
      <c r="S1193" s="5" t="inlineStr">
        <is>
          <t>BACKGROUND According to the current guidelines for liver transplantation (LT) of brain-dead donors with hepatitis B or C virus (HBV or HCV) in Korea, grafts from hepatitis B surface antigen (HBsAg)(+) or HCV antibody (anti-HCV)(+) donors must be transplanted only to HBsAg(+) or anti-HCV(+) recipients, respectively. We aimed to determine the current status and outcomes of brain-dead donor LT with HBV or HCV in Korea. MATERIAL AND METHODS This retrospective observational study included all LTs from brain-dead donors in the Korean Organ Transplantation Registry between April 2014 and December 2020. According to donor hepatitis status, 24 HBV(+), 1 HCV(+), and 1010 HBV(-)/HCV(-) donors were included. RESULTS Baseline/final model for end-stage liver disease score (MELD) for HBV(+), HCV(+), and HBV(-)/HCV(-) were 22.4±9.3/27.8±7.8, 16/11, and 33.0±15.4/35.5±7.1, respectively. MELD score of HBV (+) were lower than those of HBV(-)/HCV(-) (P&lt;0.01). Five-year graft and patient survival rates of HBV(+) and HBV(-)/HCV(-) recipients were 81.7%/85.6%, and 76.6%/76.7%, respectively (P=0.73 and P=0.038). One-year graft and patient survival rates of HCV (+) graft recipients were both 100%. CONCLUSIONS No differences in graft and patient survival rates between HBV(+) and HBV(-)/HCV(-) groups were observed. Although accumulating the results of transplants from HBV (+) or HCV(+) grafts to HBV(-) or HCV(-) recipients is not possible owing to domestic regulations, Korea should conditionally permit transplantations from HBV(+) or HCV(+) grafts to HBV(-) or HCV(-) recipients by considering the risks and benefits based on foreign studies. Thereafter, we can accumulate the data from Korea and analyze the outcomes.</t>
        </is>
      </c>
      <c r="T1193" t="inlineStr">
        <is>
          <t>2026-10-07</t>
        </is>
      </c>
      <c r="U1193" t="inlineStr"/>
    </row>
    <row r="1194" ht="45" customHeight="1">
      <c r="A1194" s="3" t="inlineStr">
        <is>
          <t>38767440</t>
        </is>
      </c>
      <c r="B1194" t="inlineStr">
        <is>
          <t>CD033</t>
        </is>
      </c>
      <c r="C1194" s="6" t="inlineStr">
        <is>
          <t>확인</t>
        </is>
      </c>
      <c r="D1194" t="inlineStr">
        <is>
          <t>CD033:확인</t>
        </is>
      </c>
      <c r="E1194" s="7" t="inlineStr">
        <is>
          <t>승인</t>
        </is>
      </c>
      <c r="F1194" t="inlineStr">
        <is>
          <t>CD033</t>
        </is>
      </c>
      <c r="G1194" t="inlineStr">
        <is>
          <t>2026-10-07</t>
        </is>
      </c>
      <c r="H1194" s="5" t="inlineStr">
        <is>
          <t>"Using the KOTRY ... retrospectively reviewed 813 patients who underwent HTx" 사용</t>
        </is>
      </c>
      <c r="I1194" s="5" t="inlineStr">
        <is>
          <t>KOTRY 심장이식 환자 813명을 분석해 이식 전 패널반응항체가 높은 군은 항체매개 거부반응이 많았으나 생존율은 비슷했다.</t>
        </is>
      </c>
      <c r="J1194" t="inlineStr">
        <is>
          <t>AI 검수(paper-reviewer)</t>
        </is>
      </c>
      <c r="K1194" t="inlineStr">
        <is>
          <t>2026-10-07</t>
        </is>
      </c>
      <c r="L1194" s="5" t="inlineStr">
        <is>
          <t>Impacts of Pre-transplant Panel-Reactive Antibody on Post-transplantation Outcomes: A Study of Nationwide Heart Transplant Registry Data.</t>
        </is>
      </c>
      <c r="M1194" s="5" t="inlineStr">
        <is>
          <t>Kim D; Choi JO; Cho YH; Sung K; Oh J; Cho HJ; Jung SH; Lee HY; Park JJ; Choi DJ; Kang SM; Kim MS; Kim JJ</t>
        </is>
      </c>
      <c r="N1194" t="n">
        <v>13</v>
      </c>
      <c r="O1194" t="inlineStr">
        <is>
          <t>Korean Circ J</t>
        </is>
      </c>
      <c r="P1194" t="inlineStr">
        <is>
          <t>2024</t>
        </is>
      </c>
      <c r="Q1194" t="inlineStr">
        <is>
          <t>2024-05-20</t>
        </is>
      </c>
      <c r="R1194" t="inlineStr">
        <is>
          <t>10.4070/kcj.2023.0300</t>
        </is>
      </c>
      <c r="S1194" s="5" t="inlineStr">
        <is>
          <t>BACKGROUND AND OBJECTIVES: The number of sensitized heart failure patients on waiting lists for heart transplantation (HTx) is increasing. Using the Korean Organ Transplantation Registry (KOTRY), a nationwide multicenter database, we investigated the prevalence and clinical impact of calculated panel-reactive antibody (cPRA) in patients undergoing HTx.
METHODS: We retrospectively reviewed 813 patients who underwent HTx between 2014 and 2021. Patients were grouped according to peak PRA level as group A: patients with cPRA ≤10% (n= 492); group B: patients with cPRA &gt;10%, &lt;50% (n=160); group C patients with cPRA ≥50% (n=161). Post-HTx outcomes were freedom from antibody-mediated rejection (AMR), acute cellular rejection, coronary allograft vasculopathy, and all-cause mortality.
RESULTS: The median follow-up duration was 44 (19-72) months. Female sex, re-transplantation, and pre-HTx renal replacement therapy were independently associated with an increased risk of sensitization (cPRA ≥50%). Group C patients were more likely to have longer hospital stays and to use anti-thymocyte globulin as an induction agent compared to groups A and B. Significantly more patients in group C had positive flow cytometric crossmatch and had a higher incidence of preformed donor-specific antibody (DSA) compared to groups A and B. During follow-up, group C had a significantly higher rate of AMR, but the overall survival rate was comparable to that of groups A and B. In a subgroup analysis of group C, post-transplant survival was comparable despite higher preformed DSA in a desensitized group compared to the non-desensitized group.
CONCLUSIONS: Patients with cPRA ≥50% had significantly higher incidence of preformed DSA and lower freedom from AMR, but post-HTx survival rates were similar to those with cPRA &lt;50%. Our findings suggest that sensitized patients can attain comparable post-transplant survival to non-sensitized patients when treated with optimal desensitization treatment and therapeutic intervention.</t>
        </is>
      </c>
      <c r="T1194" t="inlineStr">
        <is>
          <t>2026-10-07</t>
        </is>
      </c>
      <c r="U1194" t="inlineStr"/>
    </row>
    <row r="1195" ht="45" customHeight="1">
      <c r="A1195" s="3" t="inlineStr">
        <is>
          <t>38760933</t>
        </is>
      </c>
      <c r="B1195" t="inlineStr">
        <is>
          <t>CD032</t>
        </is>
      </c>
      <c r="C1195" s="6" t="inlineStr">
        <is>
          <t>확인</t>
        </is>
      </c>
      <c r="D1195" t="inlineStr">
        <is>
          <t>CD032:확인</t>
        </is>
      </c>
      <c r="E1195" s="7" t="inlineStr">
        <is>
          <t>승인</t>
        </is>
      </c>
      <c r="F1195" t="inlineStr">
        <is>
          <t>CD032</t>
        </is>
      </c>
      <c r="G1195" t="inlineStr">
        <is>
          <t>2026-10-07</t>
        </is>
      </c>
      <c r="H1195" s="5" t="inlineStr">
        <is>
          <t>제목·방법: "The Korean Stroke Registry", 2012~2021 61개 병원 144,014명</t>
        </is>
      </c>
      <c r="I1195" s="5" t="inlineStr">
        <is>
          <t>2012~2021년 뇌졸중 등록사업(KSR) 14만여 명을 분석해, 병원 도착 지연이 길고 개선되지 않았으며 지역 간 격차가 큼을 보였다.</t>
        </is>
      </c>
      <c r="J1195" t="inlineStr">
        <is>
          <t>AI 검수(paper-reviewer)</t>
        </is>
      </c>
      <c r="K1195" t="inlineStr">
        <is>
          <t>2026-10-07</t>
        </is>
      </c>
      <c r="L1195" s="5" t="inlineStr">
        <is>
          <t>Regional disparities in prehospital delay of acute ischemic stroke: The Korean Stroke Registry.</t>
        </is>
      </c>
      <c r="M1195" s="5" t="inlineStr">
        <is>
          <t>Lee EJ; Jeong HY; Kim J; Park NH; Kang MK; Lee D; Kim J; Jung YH; Yu S; Kim WJ; Cho HJ; Lee K; Park TH; Oh MS; Lee JS; Kim JT; Yoon BW; Park JM; Bae HJ; Jung KH</t>
        </is>
      </c>
      <c r="N1195" t="n">
        <v>20</v>
      </c>
      <c r="O1195" t="inlineStr">
        <is>
          <t>Eur Stroke J</t>
        </is>
      </c>
      <c r="P1195" t="inlineStr">
        <is>
          <t>2024</t>
        </is>
      </c>
      <c r="Q1195" t="inlineStr">
        <is>
          <t>2024-05-18</t>
        </is>
      </c>
      <c r="R1195" t="inlineStr">
        <is>
          <t>10.1177/23969873241253670</t>
        </is>
      </c>
      <c r="S1195" s="5" t="inlineStr">
        <is>
          <t>BACKGROUND: Late hospital arrival keeps patients with stroke from receiving recanalization therapy and is associated with poor outcomes. This study used a nationwide acute stroke registry to investigate the trends and regional disparities in prehospital delay and analyze the significant factors associated with late arrivals.
METHODS: Patients with acute ischemic stroke or transient ischemic attack between January 2012 and December 2021 were included. The prehospital delay was identified, and its regional disparity was evaluated using the Gini coefficient for nine administrative regions. Multivariate models were used to identify factors significantly associated with prehospital delays of &gt;4.5 h.
RESULTS: A total of 144,014 patients from 61 hospitals were included. The median prehospital delay was 460 min (interquartile range, 116-1912), and only 36.8% of patients arrived at hospitals within 4.5 h. Long prehospital delays and high regional inequality (Gini coefficient &gt; 0.3) persisted throughout the observation period. After adjusting for confounders, age &gt; 65 years old (adjusted odds ratio [aOR] = 1.23; 95% confidence interval [CI], 1.19-1.27), female sex (aOR = 1.09; 95% CI, 1.05-1.13), hypertension (aOR = 1.12; 95% CI, 1.08-1.16), diabetes mellitus (aOR = 1.38; 95% CI, 1.33-1.43), smoking (aOR = 1.15, 95% CI, 1.11-1.20), premorbid disability (aOR = 1.44; 95% CI, 1.37-1.52), and mild stroke severity (aOR = 1.55; 95% CI, 1.50-1.61) were found to independently predict prehospital delays of &gt;4.5 h.
CONCLUSION: Prehospital delays were lengthy and had not improved in Korea, and there was a high regional disparity. To overcome these inequalities, a deeper understanding of regional characteristics and further research is warranted to address the vulnerabilities identified.</t>
        </is>
      </c>
      <c r="T1195" t="inlineStr">
        <is>
          <t>2026-10-07</t>
        </is>
      </c>
      <c r="U1195" t="inlineStr"/>
    </row>
    <row r="1196" ht="45" customHeight="1">
      <c r="A1196" s="3" t="inlineStr">
        <is>
          <t>38738278</t>
        </is>
      </c>
      <c r="B1196" t="inlineStr">
        <is>
          <t>CD023</t>
        </is>
      </c>
      <c r="C1196" s="6" t="inlineStr">
        <is>
          <t>확인</t>
        </is>
      </c>
      <c r="D1196" t="inlineStr">
        <is>
          <t>CD023:확인</t>
        </is>
      </c>
      <c r="E1196" s="7" t="inlineStr">
        <is>
          <t>승인</t>
        </is>
      </c>
      <c r="F1196" t="inlineStr">
        <is>
          <t>CD023</t>
        </is>
      </c>
      <c r="G1196" t="inlineStr">
        <is>
          <t>2026-10-07</t>
        </is>
      </c>
      <c r="H1196" s="5" t="inlineStr">
        <is>
          <t>CD023 건보 노인코호트DB(NHIS-Senior) 사용: Methods "Korean National Health Insurance Service-Senior cohort, 130,504 participants"</t>
        </is>
      </c>
      <c r="I1196" s="5" t="inlineStr">
        <is>
          <t>노인코호트DB의 노인 13만여 명을 대상으로 비만 지표와 신기능 저하를 분석했으며, BMI·허리둘레보다 대사증후군이 신기능 저하와 관련됐다.</t>
        </is>
      </c>
      <c r="J1196" t="inlineStr">
        <is>
          <t>AI 검수(paper-reviewer)</t>
        </is>
      </c>
      <c r="K1196" t="inlineStr">
        <is>
          <t>2026-10-07</t>
        </is>
      </c>
      <c r="L1196" s="5" t="inlineStr">
        <is>
          <t>Impact of obesity on renal function in elderly Korean adults: a national population-based cohort study.</t>
        </is>
      </c>
      <c r="M1196" s="5" t="inlineStr">
        <is>
          <t>Yang J; Lee HS; Lim CY; Kim H; Chung S; Kwon SH; Cho JH; Yoo KD; Park WY; Sun IO; Yu BC; Ko GJ; Yang JW; Hwang WM; Song SH; Shin SJ; Hong YA; Bae E; Hyun YY</t>
        </is>
      </c>
      <c r="N1196" t="n">
        <v>19</v>
      </c>
      <c r="O1196" t="inlineStr">
        <is>
          <t>Kidney Res Clin Pract</t>
        </is>
      </c>
      <c r="P1196" t="inlineStr">
        <is>
          <t>2026</t>
        </is>
      </c>
      <c r="Q1196" t="inlineStr">
        <is>
          <t>2024-05-13</t>
        </is>
      </c>
      <c r="R1196" t="inlineStr">
        <is>
          <t>10.23876/j.krcp.23.187</t>
        </is>
      </c>
      <c r="S1196" s="5" t="inlineStr">
        <is>
          <t>BACKGROUND: Obesity is a well-known risk factor for chronic kidney disease and its progression. However, the impact of obesity on the renal function of the elderly population is uncertain. We investigated the association between obesity and renal outcomes in the elderly.
METHODS: We analyzed 130,504 participants from the Korean National Health Insurance Service-Senior cohort. Obesity was classified according to body mass index (BMI), sex-specific waist circumference (WC), and the presence of metabolic syndrome. The primary outcome was renal function decline, defined as a decline in the estimated glomerular filtration rate (eGFR) of at least 50% from baseline or new-onset end-stage renal disease.
RESULTS: During a follow-up period of 559,531.1 person-years (median, 4.3 years), 2,486 participants (19.0%; incidence rate of 4.44 per 1,000 person-years) showed renal function decline. A multivariate Cox proportional hazards model revealed that BMI/WC was not associated with renal function decline. However, the group with metabolic syndrome had a significantly increased risk of renal function decline compared to the group without metabolic syndrome (adjusted hazard ratio [HR], 1.24; 95% confidence interval [CI], 1.13-1.36). Compared with the non-metabolic syndrome group, the adjusted HRs (95% CI) for participants with one through five components were 0.96 (0.84-1.11), 1.10 (0.96-1.27), 1.24 (1.06-1.45), 1.37 (1.12-1.66), and 1.99 (1.42-2.79), respectively (p for trend &lt; 0.001).
CONCLUSION: In elderly Korean adults, metabolic syndrome and the number of its components were associated with a higher risk of renal function decline, but BMI or WC was not significant.</t>
        </is>
      </c>
      <c r="T1196" t="inlineStr">
        <is>
          <t>2026-10-07</t>
        </is>
      </c>
      <c r="U1196" t="inlineStr"/>
    </row>
    <row r="1197" ht="45" customHeight="1">
      <c r="A1197" s="3" t="inlineStr">
        <is>
          <t>38722990</t>
        </is>
      </c>
      <c r="B1197" t="inlineStr">
        <is>
          <t>CD003, DS-026</t>
        </is>
      </c>
      <c r="C1197" s="6" t="inlineStr">
        <is>
          <t>확인</t>
        </is>
      </c>
      <c r="D1197" t="inlineStr">
        <is>
          <t>CD003:확인, DS-026:확인</t>
        </is>
      </c>
      <c r="E1197" s="7" t="inlineStr">
        <is>
          <t>승인</t>
        </is>
      </c>
      <c r="F1197" t="inlineStr">
        <is>
          <t>CD003, DS-026</t>
        </is>
      </c>
      <c r="G1197" t="inlineStr">
        <is>
          <t>2026-10-07</t>
        </is>
      </c>
      <c r="H1197" s="5" t="inlineStr">
        <is>
          <t>초록 "contact investigations with the Korean National TB Surveillance System (KNTSS) database" 자료 사용</t>
        </is>
      </c>
      <c r="I1197" s="5" t="inlineStr">
        <is>
          <t>결핵 감시체계 접촉자 조사 자료로 폐결핵 의료인에 노출된 신생아 152명의 투베르쿨린 피부반응 양성 예측 요인을 분석했다. 5.3%가 양성이었고, 첫 노출 시 생후 6일 이상이 유의한 요인이었다.</t>
        </is>
      </c>
      <c r="J1197" t="inlineStr">
        <is>
          <t>AI 검수(paper-reviewer)</t>
        </is>
      </c>
      <c r="K1197" t="inlineStr">
        <is>
          <t>2026-09-30</t>
        </is>
      </c>
      <c r="L1197" s="5" t="inlineStr">
        <is>
          <t>Predictors of positive tuberculin skin test in neonates exposed to pulmonary tuberculosis.</t>
        </is>
      </c>
      <c r="M1197" s="5" t="inlineStr">
        <is>
          <t>Choi Y; Kim IK; Kim SJ; Kim HS; Kang YA; Song JS</t>
        </is>
      </c>
      <c r="N1197" t="n">
        <v>6</v>
      </c>
      <c r="O1197" t="inlineStr">
        <is>
          <t>PLoS One</t>
        </is>
      </c>
      <c r="P1197" t="inlineStr">
        <is>
          <t>2024</t>
        </is>
      </c>
      <c r="Q1197" t="inlineStr">
        <is>
          <t>2024-05-10</t>
        </is>
      </c>
      <c r="R1197" t="inlineStr">
        <is>
          <t>10.1371/journal.pone.0303050</t>
        </is>
      </c>
      <c r="S1197" s="5" t="inlineStr">
        <is>
          <t>BACKGROUND: Neonates are at risk of nosocomial tuberculosis (TB) infection from health care workers (HCWs) in neonatal care facilities, which can progress to severe TB diseases. Tuberculin skin test (TST) is commonly used for TB diagnosis, but its accuracy in neonates is influenced by various factors, including bacilli Calmette-Guérin (BCG) vaccination. This study aimed to identify predictors of positive TSTs in neonates exposed to HCWs with pulmonary TB.
METHODS: A retrospective observational study was conducted to compare the frequency of predictors between TST-positive and TST-negative neonates. Demographic, epidemiological, and clinical data of neonates exposed to TB, along with that of HCW and household contacts, were collected retrospectively through contact investigations with the Korean National TB Surveillance System (KNTSS) database. TSTs using 2 tuberculin units of purified protein derivative RT23 were performed on exposed neonates at the end of preventive TB treatment. Firth logistic regression was performed to identify predictors of TST positivity.
RESULTS: Contact investigations revealed that 152 neonates and 54 HCWs were exposed to infectious TB index cases in 3 neonatal care facilities. Of 152 exposed neonates, 8 (5.3%) had positive TST results. Age of 6 days or more at the initial exposure is a statistically significant predictor of positive TST (Firth coefficient 2.1, 95% confidence interval 0.3-3.9, P = 0.024); BCG vaccination showed no statistical significance in both univariable and multivariable analysis. Sex, prematurity, exposure duration, duration from initial exposure to contact investigation, and isoniazid preventive treatment duration were not significant predictors.
CONCLUSION: Age at the initial exposure is a significant predictor of positive TST in neonates exposed to active pulmonary TB. Given the complexities of TST interpretation, including false positives due to BCG vaccination, careful risk assessment is necessary for appropriate decision-making and resource allocation in the management of neonatal TB exposure.</t>
        </is>
      </c>
      <c r="T1197" t="inlineStr">
        <is>
          <t>2026-09-30</t>
        </is>
      </c>
      <c r="U1197" t="inlineStr"/>
    </row>
    <row r="1198" ht="45" customHeight="1">
      <c r="A1198" s="3" t="inlineStr">
        <is>
          <t>38714497</t>
        </is>
      </c>
      <c r="B1198" t="inlineStr">
        <is>
          <t>CD001, DS-001, DS-002, DS-003, DS-004, DS-005, DS-006, DS-007, DS-008, DS-009, DS-010, DS-011, DS-012, DS-013, DS-014, DS-015, DS-016, DS-017, DS-018</t>
        </is>
      </c>
      <c r="C1198" s="6" t="inlineStr">
        <is>
          <t>확인</t>
        </is>
      </c>
      <c r="D1198" t="inlineStr">
        <is>
          <t>CD001:확인, DS-001:확인, DS-002:확인, DS-003:확인, DS-004:확인, DS-005:확인, DS-006:확인, DS-007:확인, DS-008:확인, DS-009:확인, DS-010:확인, DS-011:확인, DS-012:확인, DS-013:확인, DS-014:확인, DS-015:확인, DS-016:확인, DS-017:확인, DS-018:확인</t>
        </is>
      </c>
      <c r="E1198" s="7" t="inlineStr">
        <is>
          <t>승인</t>
        </is>
      </c>
      <c r="F1198" t="inlineStr">
        <is>
          <t>CD001, DS-001, DS-002, DS-003, DS-004, DS-005, DS-006, DS-007, DS-008, DS-009, DS-010, DS-011, DS-012, DS-013, DS-014, DS-015, DS-016, DS-017, DS-018</t>
        </is>
      </c>
      <c r="G1198" t="inlineStr">
        <is>
          <t>2026-10-07</t>
        </is>
      </c>
      <c r="H1198" s="5" t="inlineStr">
        <is>
          <t>"2016-2020 KNHANES, 2,598 children and adolescents"</t>
        </is>
      </c>
      <c r="I1198" s="5" t="inlineStr">
        <is>
          <t>2016~2020 국민건강영양조사 10~18세 2,598명에서 어머니의 근로시간과 자녀 대사증후군의 관련성을 분석했다.</t>
        </is>
      </c>
      <c r="J1198" t="inlineStr">
        <is>
          <t>AI 검수(paper-reviewer)</t>
        </is>
      </c>
      <c r="K1198" t="inlineStr">
        <is>
          <t>2026-10-07</t>
        </is>
      </c>
      <c r="L1198" s="5" t="inlineStr">
        <is>
          <t>Association between mothers' working hours and metabolic syndrome in children and adolescents: data from the Korea National Health and Nutrition Examination Survey, 2016-2020.</t>
        </is>
      </c>
      <c r="M1198" s="5" t="inlineStr">
        <is>
          <t>Lee MH; Jeong JE; Park HK; Hwang HS; Park KY</t>
        </is>
      </c>
      <c r="N1198" t="n">
        <v>5</v>
      </c>
      <c r="O1198" t="inlineStr">
        <is>
          <t>Korean J Fam Med</t>
        </is>
      </c>
      <c r="P1198" t="inlineStr">
        <is>
          <t>2025</t>
        </is>
      </c>
      <c r="Q1198" t="inlineStr">
        <is>
          <t>2024-05-08</t>
        </is>
      </c>
      <c r="R1198" t="inlineStr">
        <is>
          <t>10.4082/kjfm.23.0157</t>
        </is>
      </c>
      <c r="S1198" s="5" t="inlineStr">
        <is>
          <t>BACKGROUND: Prevention and management of metabolic syndrome (MetS) during childhood are crucial. Recently, obesity among children and adolescents has increased with an increase in mothers' working hours. The present study was conducted to determine the relationship between mothers' working hours and MetS in their children.
METHODS: Data from the 2016-2020 National Health and Nutrition Examination Survey were used, and 2,598 children and adolescents aged 10-18 years were included. Logistic regression analysis was conducted to confirm the association between MetS and mothers' working hours for each risk factor. Linear regression analysis was conducted to confirm the association between mothers' working hours and the number of risk factors for MetS.
RESULTS: Abdominal obesity in children was higher when the mothers' working hours were 53 hours or more (odds ratio [OR], 2.267; 95% confidence interval [CI], 1.21-4.25). In the trend analysis, the OR of children's abdominal obesity increased significantly as mothers' working hours increased (P-value &lt;0.05). Additionally, sex-stratified analysis revealed a significant trend between maternal work hours and the presence of MetS in female children (P=0.016). The adjusted OR of the presence of MetS in female children with mothers working 53 hours or more weekly was 6.065 (95% CI, 1.954-18.822).
CONCLUSION: Mothers' working hours were highly correlated with the risk of abdominal obesity in their children. The OR of the presence of MetS significantly increased in female children with mothers having longer working hours compared with those with stay-at-home mothers.</t>
        </is>
      </c>
      <c r="T1198" t="inlineStr">
        <is>
          <t>2026-10-07</t>
        </is>
      </c>
      <c r="U1198" t="inlineStr"/>
    </row>
    <row r="1199" ht="45" customHeight="1">
      <c r="A1199" s="3" t="inlineStr">
        <is>
          <t>38701521</t>
        </is>
      </c>
      <c r="B1199" t="inlineStr">
        <is>
          <t>CD033</t>
        </is>
      </c>
      <c r="C1199" s="6" t="inlineStr">
        <is>
          <t>확인</t>
        </is>
      </c>
      <c r="D1199" t="inlineStr">
        <is>
          <t>CD033:확인</t>
        </is>
      </c>
      <c r="E1199" s="7" t="inlineStr">
        <is>
          <t>승인</t>
        </is>
      </c>
      <c r="F1199" t="inlineStr">
        <is>
          <t>CD033</t>
        </is>
      </c>
      <c r="G1199" t="inlineStr">
        <is>
          <t>2026-10-07</t>
        </is>
      </c>
      <c r="H1199" s="5" t="inlineStr">
        <is>
          <t>"Data from patients in the KOTRY who underwent LDLT for HCC from 2014 to 2021" 사용</t>
        </is>
      </c>
      <c r="I1199" s="5" t="inlineStr">
        <is>
          <t>KOTRY 간세포암 생체 간이식 환자 2,005명을 분석해 이식편 대 수혜자 체중비 0.7% 미만이 종양 부담이 클 때 재발 위험을 높였다.</t>
        </is>
      </c>
      <c r="J1199" t="inlineStr">
        <is>
          <t>AI 검수(paper-reviewer)</t>
        </is>
      </c>
      <c r="K1199" t="inlineStr">
        <is>
          <t>2026-10-07</t>
        </is>
      </c>
      <c r="L1199" s="5" t="inlineStr">
        <is>
          <t>Small graft size and hepatocellular carcinoma outcomes in living donor liver transplantation: a retrospective multicentric cohort study.</t>
        </is>
      </c>
      <c r="M1199" s="5" t="inlineStr">
        <is>
          <t>Kim DG; Hwang S; Lee KW; Kim JM; You YK; Choi D; Ryu JH; Kim BW; Kim DS; Cho JY; Nah YW; Ju MK; Kim TS; Lee JG; Kim MS; Parente A; Kim KH; Schlegel A; Choi SJN; Joo DJ; Korean Organ Transplantation Registry Study Group</t>
        </is>
      </c>
      <c r="N1199" t="n">
        <v>21</v>
      </c>
      <c r="O1199" t="inlineStr">
        <is>
          <t>Int J Surg</t>
        </is>
      </c>
      <c r="P1199" t="inlineStr">
        <is>
          <t>2024</t>
        </is>
      </c>
      <c r="Q1199" t="inlineStr">
        <is>
          <t>2024-05-03</t>
        </is>
      </c>
      <c r="R1199" t="inlineStr">
        <is>
          <t>10.1097/JS9.0000000000001532</t>
        </is>
      </c>
      <c r="S1199" s="5" t="inlineStr">
        <is>
          <t>INTRODUCTION: This study examined associations between the graft-to-recipient weight ratio (GRWR) for adult-to-adult living donor liver transplantation (LDLT) and hepatocellular carcinoma (HCC) outcomes.
MATERIALS AND METHODS: Data from patients in the Korean Organ Transplantation Registry who underwent LDLT for HCC from 2014 to 2021 were retrospectively reviewed. Patients were categorized using the cutoff GRWR for HCC recurrence determined by an adjusted cubic spline (GRWR &lt;0.7% vs. GRWR ≥0.7%). Recurrence-free survival (RFS) and HCC recurrence were analyzed in the entire and a 1:5 propensity-matched cohort.
RESULTS: The eligible cohort consisted of 2005 LDLT recipients [GRWR &lt;0.7 ( n =59) vs. GRWR ≥0.7 ( n =1946)]. In the entire cohort, 5-year RFS was significantly lower in the GRWR &lt;0.7 than in the GRWR ≥0.7 group (66.7% vs. 76.7%, P =0.019), although HCC recurrence was not different between groups (77.1% vs. 80.7%, P =0.234). This trend was similar in the matched cohort ( P =0.014 for RFS and P =0.096 for HCC recurrence). In multivariable analyses, GRWR &lt;0.7 was an independent risk factor for RFS [adjusted hazard ratio (aHR) 1.89, P =0.012], but the result was marginal for HCC recurrence (aHR 1.61, P =0.066). In the pretransplant tumor burden subgroup analysis, GRWR &lt;0.7 was a significant risk factor for both RFS and HCC recurrence only for tumors exceeding the Milan criteria (aHR 3.10, P &lt;0.001 for RFS; aHR 2.92, P =0.003 for HCC recurrence) or with MoRAL scores in the fourth quartile (aHR 3.33, P &lt;0.001 for RFS; aHR 2.61, P =0.019 for HCC recurrence).
CONCLUSIONS: A GRWR &lt;0.7 potentially leads to lower RFS and higher HCC recurrence after LDLT when the pretransplant tumor burden is high.</t>
        </is>
      </c>
      <c r="T1199" t="inlineStr">
        <is>
          <t>2026-10-07</t>
        </is>
      </c>
      <c r="U1199" t="inlineStr"/>
    </row>
    <row r="1200" ht="45" customHeight="1">
      <c r="A1200" s="3" t="inlineStr">
        <is>
          <t>38697846</t>
        </is>
      </c>
      <c r="B1200" t="inlineStr">
        <is>
          <t>CD030, k-1, k-10, k-11, k-12, k-2, k-3, k-4, k-5, k-6, k-7, k-8, k-9</t>
        </is>
      </c>
      <c r="C1200" s="4" t="inlineStr">
        <is>
          <t>제외</t>
        </is>
      </c>
      <c r="D1200" t="inlineStr">
        <is>
          <t>CD030:제외, k-1:제외, k-10:제외, k-11:제외, k-12:제외, k-2:제외, k-3:제외, k-4:제외, k-5:제외, k-6:제외, k-7:제외, k-8:제외, k-9:제외</t>
        </is>
      </c>
      <c r="E1200" t="inlineStr"/>
      <c r="F1200" t="inlineStr"/>
      <c r="G1200" t="inlineStr"/>
      <c r="H1200" s="5" t="inlineStr">
        <is>
          <t>암 공공 라이브러리 데이터 리소스 소개(Data Resource Profile)로 분석 자료로 쓴 연구가 아님</t>
        </is>
      </c>
      <c r="I1200" s="5" t="inlineStr"/>
      <c r="J1200" t="inlineStr">
        <is>
          <t>AI 검수(paper-reviewer)</t>
        </is>
      </c>
      <c r="K1200" t="inlineStr">
        <is>
          <t>2026-10-07</t>
        </is>
      </c>
      <c r="L1200" s="5" t="inlineStr">
        <is>
          <t>Data Resource Profile: The Cancer Public Library Database in South Korea.</t>
        </is>
      </c>
      <c r="M1200" s="5" t="inlineStr">
        <is>
          <t>Choi DW; Guk MY; Kim HR; Ryu KS; Kong HJ; Cha HS; Kim HJ; Chae H; Jeon YS; Kim H; Jung J; Im JS; Choi KS</t>
        </is>
      </c>
      <c r="N1200" t="n">
        <v>13</v>
      </c>
      <c r="O1200" t="inlineStr">
        <is>
          <t>Cancer Res Treat</t>
        </is>
      </c>
      <c r="P1200" t="inlineStr">
        <is>
          <t>2024</t>
        </is>
      </c>
      <c r="Q1200" t="inlineStr">
        <is>
          <t>2024-05-03</t>
        </is>
      </c>
      <c r="R1200" t="inlineStr">
        <is>
          <t>10.4143/crt.2024.207</t>
        </is>
      </c>
      <c r="S1200" s="5" t="inlineStr">
        <is>
          <t>This paper provides a comprehensive overview of the Cancer Public Library Database (CPLD), established under the Korean Clinical Data Utilization for Research Excellence project (K-CURE). The CPLD links data from four major population-based public sources: the Korea National Cancer Incidence Database in the Korea Central Cancer Registry, cause-of-death data in Statistics Korea, the National Health Information Database in the National Health Insurance Service, and the National Health Insurance Research Database in the Health Insurance Review &amp; Assessment Service. These databases are linked using an encrypted resident registration number. The CPLD, established in 2022 and updated annually, comprises 1,983,499 men and women newly diagnosed with cancer between 2012 and 2019. It contains data on cancer registration and death, demographics, medical claims, general health checkups, and national cancer screening. The most common cancers among men in the CPLD were stomach (16.1%), lung (14.0%), colorectal (13.3%), prostate (9.6%), and liver (9.3%) cancers. The most common cancers among women were thyroid (20.4%), breast (16.6%), colorectal (9.0%), stomach (7.8%), and lung (6.2%) cancers. Among them, 571,285 died between 2012 and 2020 owing to cancer (89.2%) or other causes (10.8%). Upon approval, the CPLD is accessible to researchers through the K-CURE portal. The CPLD is a unique resource for diverse cancer research to investigate medical use before a cancer diagnosis, during initial diagnosis and treatment, and long-term follow-up. This offers expanded insight into healthcare delivery across the cancer continuum, from screening to end-of-life care.</t>
        </is>
      </c>
      <c r="T1200" t="inlineStr">
        <is>
          <t>2026-10-07</t>
        </is>
      </c>
      <c r="U1200" t="inlineStr"/>
    </row>
    <row r="1201" ht="45" customHeight="1">
      <c r="A1201" s="3" t="inlineStr">
        <is>
          <t>38697393</t>
        </is>
      </c>
      <c r="B1201" t="inlineStr">
        <is>
          <t>CD010, DS-069, DS-070</t>
        </is>
      </c>
      <c r="C1201" s="8" t="inlineStr">
        <is>
          <t>보류</t>
        </is>
      </c>
      <c r="D1201" t="inlineStr">
        <is>
          <t>CD010:보류, DS-069:보류, DS-070:보류</t>
        </is>
      </c>
      <c r="E1201" t="inlineStr"/>
      <c r="F1201" t="inlineStr"/>
      <c r="G1201" t="inlineStr"/>
      <c r="H1201" s="5" t="inlineStr">
        <is>
          <t>병무청 DB의 IGRA(잠복결핵 검진) 결과 + 군의무사령부 결핵 자료 사용, 병역판정검사 자료로 볼지 불분명</t>
        </is>
      </c>
      <c r="I1201" s="5" t="inlineStr"/>
      <c r="J1201" t="inlineStr">
        <is>
          <t>AI 검수(paper-reviewer)</t>
        </is>
      </c>
      <c r="K1201" t="inlineStr">
        <is>
          <t>2026-10-07</t>
        </is>
      </c>
      <c r="L1201" s="5" t="inlineStr">
        <is>
          <t>Quantitative interferon-gamma releasing assay in predicting tuberculosis in South Korean military: a retrospective cohort study.</t>
        </is>
      </c>
      <c r="M1201" s="5" t="inlineStr">
        <is>
          <t>Kang SW; Lee J; Kim SM; Kang D; Chang E; Bae S; Jung J; Kim MJ; Chong YP; Lee SO; Choi SH; Kim YS; Kim SH</t>
        </is>
      </c>
      <c r="N1201" t="n">
        <v>13</v>
      </c>
      <c r="O1201" t="inlineStr">
        <is>
          <t>Clin Microbiol Infect</t>
        </is>
      </c>
      <c r="P1201" t="inlineStr">
        <is>
          <t>2024</t>
        </is>
      </c>
      <c r="Q1201" t="inlineStr">
        <is>
          <t>2024-05-03</t>
        </is>
      </c>
      <c r="R1201" t="inlineStr">
        <is>
          <t>10.1016/j.cmi.2024.04.014</t>
        </is>
      </c>
      <c r="S1201" s="5" t="inlineStr">
        <is>
          <t>OBJECTIVE: The interferon-gamma releasing assay (IGRA) has been widely used to diagnose latent tuberculosis infection (TBI). However, there are limited data on the association between performance in the IGRA and risk of tuberculosis disease (TBD), as well as on the appropriate IGRA threshold for initiating TBI treatment.
METHODS: The analysis was performed using the IGRA results in the Korean Military Manpower Administration database (January 2017 to December 2021), and TBD cases reported to the Korean Military Medical Command (January 2017 to June 2023). All Korean candidates for 18-month military service underwent the IGRA in the pre-enlistment examination, and enlistees who tested positive (≥0.35 IU/mL) were advised to receive TBI treatment before enlistment.
RESULTS: From 2017 to 2021, 1 647 941 individuals were screened, with 29 574 testing positive for IGRA. Excluding nonenlistees namely individuals with TBD before enlistment, 19 387 individuals were IGRA positive and 1 356 324 IGRA negative. Of the positives, 4351 were excluded due to discontinued or ongoing TBI treatment at or after enlistment. During follow-up of 9219 untreated and 5818 treated positive individuals and 1 356 324 negatives, TBD occurred in 22 of the IGRA-positive individuals (97.5/100 000 person-years [95% CI, 61.1-147.7]), predominantly in the untreated group (18 cases, 130.1/100 000 person-years [95% CI, 77.1-205.7]) compared to the treated group (4 cases, 45.9/100 000 person-years [95% CI 12.5 - 117.4]), whereas 57 cases occurred in the IGRA-negative group (2.8/100 000 person-years [95% CI, 2.2-3.6]). Elevating the cutoff of IGRA from 0.35 IU/mL to 1.33 IU/mL increased positive predictive value (0.2% vs. 0.4%, p 0.03), with insignificant loss of sensitivity (24% vs. 20%, p 0.69) and decreased numbers needing treatment from 790.5 to 415.3.
DISCUSSION: Elevated IGRA levels before enlistment are associated with risk of TBD during military service. It is worth considering raising the IGRA threshold for treatment of TBI in cohorts of healthy, young military individuals.</t>
        </is>
      </c>
      <c r="T1201" t="inlineStr">
        <is>
          <t>2026-10-07</t>
        </is>
      </c>
      <c r="U1201" t="inlineStr"/>
    </row>
    <row r="1202" ht="45" customHeight="1">
      <c r="A1202" s="3" t="inlineStr">
        <is>
          <t>38696246</t>
        </is>
      </c>
      <c r="B1202" t="inlineStr">
        <is>
          <t>CD040</t>
        </is>
      </c>
      <c r="C1202" s="6" t="inlineStr">
        <is>
          <t>확인</t>
        </is>
      </c>
      <c r="D1202" t="inlineStr">
        <is>
          <t>CD040:확인</t>
        </is>
      </c>
      <c r="E1202" s="7" t="inlineStr">
        <is>
          <t>승인</t>
        </is>
      </c>
      <c r="F1202" t="inlineStr">
        <is>
          <t>CD040</t>
        </is>
      </c>
      <c r="G1202" t="inlineStr">
        <is>
          <t>2026-10-07</t>
        </is>
      </c>
      <c r="H1202" s="5" t="inlineStr">
        <is>
          <t>"4541 older adults who participated in the South Korea Welfare Panel Study (2014-2020)" 사용</t>
        </is>
      </c>
      <c r="I1202" s="5" t="inlineStr">
        <is>
          <t>한국복지패널 2014~2020년 노인 4,541명을 분석해 기여식 공적연금 수급이 낮은 우울 증상과 연관되며 저소득 가구에서 더 뚜렷함을 보였다.</t>
        </is>
      </c>
      <c r="J1202" t="inlineStr">
        <is>
          <t>AI 검수(paper-reviewer)</t>
        </is>
      </c>
      <c r="K1202" t="inlineStr">
        <is>
          <t>2026-10-07</t>
        </is>
      </c>
      <c r="L1202" s="5" t="inlineStr">
        <is>
          <t>Association of the Type of Public Pension With Mental Health Among South Korean Older Adults: Longitudinal Observational Study.</t>
        </is>
      </c>
      <c r="M1202" s="5" t="inlineStr">
        <is>
          <t>Kim SH; Kim H; Jeong SH; Park EC</t>
        </is>
      </c>
      <c r="N1202" t="n">
        <v>4</v>
      </c>
      <c r="O1202" t="inlineStr">
        <is>
          <t>JMIR Public Health Surveill</t>
        </is>
      </c>
      <c r="P1202" t="inlineStr">
        <is>
          <t>2024</t>
        </is>
      </c>
      <c r="Q1202" t="inlineStr">
        <is>
          <t>2024-05-02</t>
        </is>
      </c>
      <c r="R1202" t="inlineStr">
        <is>
          <t>10.2196/49129</t>
        </is>
      </c>
      <c r="S1202" s="5" t="inlineStr">
        <is>
          <t>BACKGROUND: As income and health are closely related, retirement is considered undesirable for health. Many studies have shown the association between pension and health, but no research has considered the association between contribution-based public pensions or their types and health.
OBJECTIVE: This study investigates the association between the type of contributory public pension and depressive symptoms among older adults.
METHODS: We analyzed the data of 4541 older adults who participated in the South Korea Welfare Panel Study (2014-2020). Depressive symptoms were measured using the 11-item Center for Epidemiologic Studies Depression scale. Public pensions in South Korea are classified into specific corporate pensions and national pensions. For subgroup analyses, pensioners were categorized according to the amount of pension received and the proportion of public pension over gross income. Analyses using generalized estimating equations were conducted for longitudinal data.
RESULTS: Individuals receiving public pension, regardless of the pension type, demonstrated significantly decreased depressive symptoms (national pension: β=-.734; P&lt;.001; specific corporate pension: β=-.775; P=.02). For both pension types, the higher the amount of benefits, the lower were the depression scores. However, this association was absent for those who received the smaller amount among the specific corporate pensioners. In low-income households, the decrease in the depressive symptoms based on the amount of public pension benefits was greater (fourth quartile of national pension: β=-1.472; P&lt;.001; second and third quartiles of specific corporate pension: β=-3.646; P&lt;.001).
CONCLUSIONS: Our study shows that contributory public pension is significantly associated with lower depressive symptoms, and this association is prominent in low-income households. Thus, contributory public pensions may be good income sources for improving the mental health of older adults after retirement.</t>
        </is>
      </c>
      <c r="T1202" t="inlineStr">
        <is>
          <t>2026-10-07</t>
        </is>
      </c>
      <c r="U1202" t="inlineStr"/>
    </row>
    <row r="1203" ht="45" customHeight="1">
      <c r="A1203" s="3" t="inlineStr">
        <is>
          <t>38685294</t>
        </is>
      </c>
      <c r="B1203" t="inlineStr">
        <is>
          <t>CD007, DS-019, DS-020, DS-021, DS-022, DS-023</t>
        </is>
      </c>
      <c r="C1203" s="6" t="inlineStr">
        <is>
          <t>확인</t>
        </is>
      </c>
      <c r="D1203" t="inlineStr">
        <is>
          <t>CD007:확인, DS-019:확인, DS-020:확인, DS-021:확인, DS-022:확인, DS-023:확인</t>
        </is>
      </c>
      <c r="E1203" s="7" t="inlineStr">
        <is>
          <t>승인</t>
        </is>
      </c>
      <c r="F1203" t="inlineStr">
        <is>
          <t>CD007, DS-019, DS-020, DS-021, DS-022, DS-023</t>
        </is>
      </c>
      <c r="G1203" t="inlineStr">
        <is>
          <t>2026-10-07</t>
        </is>
      </c>
      <c r="H1203" s="5" t="inlineStr">
        <is>
          <t>"KNHANES (2013-2015) n=5,626 ... air pollution concentrations in residential addresses"</t>
        </is>
      </c>
      <c r="I1203" s="5" t="inlineStr">
        <is>
          <t>2013~2015 국민건강영양조사 5,626명에 거주지 대기오염 농도를 연계해 단기 노출과 갑상선 기능의 관련성을 분석했다.</t>
        </is>
      </c>
      <c r="J1203" t="inlineStr">
        <is>
          <t>AI 검수(paper-reviewer)</t>
        </is>
      </c>
      <c r="K1203" t="inlineStr">
        <is>
          <t>2026-10-07</t>
        </is>
      </c>
      <c r="L1203" s="5" t="inlineStr">
        <is>
          <t>Associations between short-term exposure to air pollution and thyroid function in a representative sample of the Korean population.</t>
        </is>
      </c>
      <c r="M1203" s="5" t="inlineStr">
        <is>
          <t>Kim KN; Park S; Choi J; Hwang IU</t>
        </is>
      </c>
      <c r="N1203" t="n">
        <v>4</v>
      </c>
      <c r="O1203" t="inlineStr">
        <is>
          <t>Environ Res</t>
        </is>
      </c>
      <c r="P1203" t="inlineStr">
        <is>
          <t>2024</t>
        </is>
      </c>
      <c r="Q1203" t="inlineStr">
        <is>
          <t>2024-04-30</t>
        </is>
      </c>
      <c r="R1203" t="inlineStr">
        <is>
          <t>10.1016/j.envres.2024.119018</t>
        </is>
      </c>
      <c r="S1203" s="5" t="inlineStr">
        <is>
          <t>BACKGROUND: Disruption of thyroid function can profoundly affect various organ systems. However, studies on the association between air pollution and thyroid function are relatively scarce and most studies have focused on the long-term effects of air pollution among pregnant women.
OBJECTIVES: This study aimed to explore the associations between short-term exposure to air pollution and thyroid function in the general population.
METHODS: Data from the Korea National Health and Nutrition Examination Survey (2013-2015) were analyzed (n = 5,626). Air pollution concentrations in residential addresses were estimated using Community Multiscale Air Quality models. The moving averages of air pollution over 7 days were set as exposure variables through exploratory analyses. Linear regression and quantile g-computation models were constructed to assess the effects of individual air pollutants and air pollution mixture, respectively.
RESULTS: A 10-ppb increase in NO2 (18.8-μg/m3 increase) and CO (11.5-μg/m3 increase) was associated with 2.43% [95% confidence interval (CI): 0.42, 4.48] and 0.19% (95% CI: 0.01, 0.36) higher thyroid-stimulating hormone (TSH) levels, respectively. A 10-μg/m3 increase in PM2.5 and a 10-ppb increase in O3 (19.6-μg/m3 increment) were associated with 0.87% (95% CI: 1.47, -0.27) and 0.59% (95% CI: 1.18, -0.001) lower free thyroxine (fT4) levels, respectively. A simultaneous quartile increase in PM2.5, NO2, O3, and CO levels was associated with lower fT4 but not TSH levels.
CONCLUSIONS: As the subtle changes in thyroid function can affect various organ systems, the present results may have substantial public health implications despite the relatively modest effect sizes. Because this was a cross-sectional study, it is necessary to conduct further experimental or repeated-measures studies to consolidate the current results.</t>
        </is>
      </c>
      <c r="T1203" t="inlineStr">
        <is>
          <t>2026-10-07</t>
        </is>
      </c>
      <c r="U1203" t="inlineStr"/>
    </row>
    <row r="1204" ht="45" customHeight="1">
      <c r="A1204" s="3" t="inlineStr">
        <is>
          <t>38683484</t>
        </is>
      </c>
      <c r="B1204" t="inlineStr">
        <is>
          <t>CD019</t>
        </is>
      </c>
      <c r="C1204" s="6" t="inlineStr">
        <is>
          <t>확인</t>
        </is>
      </c>
      <c r="D1204" t="inlineStr">
        <is>
          <t>CD019:확인</t>
        </is>
      </c>
      <c r="E1204" s="7" t="inlineStr">
        <is>
          <t>승인</t>
        </is>
      </c>
      <c r="F1204" t="inlineStr">
        <is>
          <t>CD019</t>
        </is>
      </c>
      <c r="G1204" t="inlineStr">
        <is>
          <t>2026-10-07</t>
        </is>
      </c>
      <c r="H1204" s="5" t="inlineStr">
        <is>
          <t>"Methods: utilized cross-sectional data from the KNHDIS from 2006 to 2020" 사용</t>
        </is>
      </c>
      <c r="I1204" s="5" t="inlineStr">
        <is>
          <t>퇴원손상심층조사(2006~2020)로 유방암 퇴원환자 추이를 분석해 연평균 5.2% 증가했고 동반질환 점수(CCI)가 높을수록 사망 위험이 커졌다.</t>
        </is>
      </c>
      <c r="J1204" t="inlineStr">
        <is>
          <t>AI 검수(paper-reviewer)</t>
        </is>
      </c>
      <c r="K1204" t="inlineStr">
        <is>
          <t>2026-10-07</t>
        </is>
      </c>
      <c r="L1204" s="5" t="inlineStr">
        <is>
          <t>Assessing Trends in Hospitalizations for Breast Cancer among Women in Korea: A Utilization of the Korea National Hospital Discharge In-depth Injury Survey (2006-2020).</t>
        </is>
      </c>
      <c r="M1204" s="5" t="inlineStr">
        <is>
          <t>Hwang J; Jang JH</t>
        </is>
      </c>
      <c r="N1204" t="n">
        <v>2</v>
      </c>
      <c r="O1204" t="inlineStr">
        <is>
          <t>J Epidemiol Glob Health</t>
        </is>
      </c>
      <c r="P1204" t="inlineStr">
        <is>
          <t>2024</t>
        </is>
      </c>
      <c r="Q1204" t="inlineStr">
        <is>
          <t>2024-04-29</t>
        </is>
      </c>
      <c r="R1204" t="inlineStr">
        <is>
          <t>10.1007/s44197-024-00229-1</t>
        </is>
      </c>
      <c r="S1204" s="5" t="inlineStr">
        <is>
          <t>OBJECTIVE: Breast cancer poses a significant health threat globally and particularly in Korea, where mortality rates have risen notably. In this study, we analyzed the characteristics of breast cancer patients discharged in Korea over the past 15 years and explored the association between comorbidities and treatment outcomes to propose effective strategies for managing cancer patients. Understanding these dynamics is vital for informing tailored management strategies and optimizing healthcare system sustainability.
METHODS: This study utilized cross-sectional data from the Korea National Hospital Discharge In-depth Injury Survey from 2006 to 2020. Each year, among patients discharged from hospital with 100 beds or more, those identified with breast cancer patients were based on their primary diagnosis code (C50) according to the ICD-10, as recorded in their medical records.
RESULTS: Between 2006 and 2020, an estimated 499,281 breast cancer patients were discharged, with an average annual percent change (AAPC) of 5.2% (95% CI 4.2-6.2, p &lt;.05). A notable increase in AAPC was particularly evident among those aged 60 years and old. Across all age groups, there was a consistent increasing trend in the risk of mortality as the CCI score increased (p &lt;.05). The risk of comorbidity was more pronounced in younger age groups compared to older age groups.
CONCLUSIONS: The increasing life expectancy is expected to lead to a continued rise in the number of elderly breast cancer patients. Countermeasures are needed to address this trend through appropriate diagnosis and treatment planning. Particularly, considering comorbidities in breast cancer treatment plans is necessary to promote positive treatment outcomes, especially in younger breast cancer patients.</t>
        </is>
      </c>
      <c r="T1204" t="inlineStr">
        <is>
          <t>2026-10-07</t>
        </is>
      </c>
      <c r="U1204" t="inlineStr"/>
    </row>
    <row r="1205" ht="45" customHeight="1">
      <c r="A1205" s="3" t="inlineStr">
        <is>
          <t>38674239</t>
        </is>
      </c>
      <c r="B1205" t="inlineStr">
        <is>
          <t>CD018</t>
        </is>
      </c>
      <c r="C1205" s="6" t="inlineStr">
        <is>
          <t>확인</t>
        </is>
      </c>
      <c r="D1205" t="inlineStr">
        <is>
          <t>CD018:확인</t>
        </is>
      </c>
      <c r="E1205" s="7" t="inlineStr">
        <is>
          <t>승인</t>
        </is>
      </c>
      <c r="F1205" t="inlineStr">
        <is>
          <t>CD018</t>
        </is>
      </c>
      <c r="G1205" t="inlineStr">
        <is>
          <t>2026-10-07</t>
        </is>
      </c>
      <c r="H1205" s="5" t="inlineStr">
        <is>
          <t>"used data from the community-based Severe Trauma Survey in South Korea"</t>
        </is>
      </c>
      <c r="I1205" s="5" t="inlineStr">
        <is>
          <t>지역사회기반 중증외상조사로 가정 내 사고 손상 노인을 분석해, 85세 이상·남성·낙상 및 기도폐쇄·중증도 등이 사망 위험요인임을 보였다.</t>
        </is>
      </c>
      <c r="J1205" t="inlineStr">
        <is>
          <t>AI 검수(paper-reviewer)</t>
        </is>
      </c>
      <c r="K1205" t="inlineStr">
        <is>
          <t>2026-10-07</t>
        </is>
      </c>
      <c r="L1205" s="5" t="inlineStr">
        <is>
          <t>Epidemiology of Accidental Injuries at Home and Related Risk Factors for Mortality among Older Adults in South Korea: A Retrospective Cohort Study.</t>
        </is>
      </c>
      <c r="M1205" s="5" t="inlineStr">
        <is>
          <t>Cho OH; Yoon J</t>
        </is>
      </c>
      <c r="N1205" t="n">
        <v>2</v>
      </c>
      <c r="O1205" t="inlineStr">
        <is>
          <t>Medicina (Kaunas)</t>
        </is>
      </c>
      <c r="P1205" t="inlineStr">
        <is>
          <t>2024</t>
        </is>
      </c>
      <c r="Q1205" t="inlineStr">
        <is>
          <t>2024-04-27</t>
        </is>
      </c>
      <c r="R1205" t="inlineStr">
        <is>
          <t>10.3390/medicina60040593</t>
        </is>
      </c>
      <c r="S1205" s="5" t="inlineStr">
        <is>
          <t>Background and Objectives: Accidental home injuries among older adults are increasing globally, but reporting is limited. This study aims to establish foundational data for program development and policies to prevent accidental injuries at home in older adults by using data on the occurrence of accidental injuries at home and analyzing the risk factors of mortality due to accidental injuries among adults aged 65 years and older. Materials and Methods: This retrospective study used data from the community-based Severe Trauma Survey in South Korea. This study identified general, injury-related, and treatment-related characteristics of older adults who were transported to the emergency department with accidental injuries at home. Single-variable and multiple logistic regression analyses were used to identify risk factors for mortality after injury. Results: The majority of older adults in this study who experienced accidental injuries at home were aged 75 to 84 (42.8%) and female (52.8%), with 1465 injured from falls and slips (68.0%). Risk factors for mortality included older age (≥85 years) (ORs 2.25, 95% CI 1.47-3.45), male sex (ORs 1.60, 95% CI 1.15-2.20), mechanism of injury (falls or slips vs. contact injury, ORs 6.76, 95% CI 3.39-13.47; airway obstruction vs. contact injury, ORs 13.96, 95% CI 6.35-30.71), higher severity (moderate vs. mild, ORs 2.56, 95% CI 1.45-4.54; severe vs. mild, ORs 12.24, 95% CI 6.48-23.12; very severe vs. mild, ORs 67.95, 95% CI 38.86-118.81), and receiving a blood transfusion (ORs 2.14, 95% CI 1.24-3.67). Conclusions: Based on these findings, the home and community environments where older adults live should be inspected and monitored, and in-home accidental injury prevention strategies should be developed tailored to the characteristics of older adults' risk factors and their injury-related characteristics.</t>
        </is>
      </c>
      <c r="T1205" t="inlineStr">
        <is>
          <t>2026-10-07</t>
        </is>
      </c>
      <c r="U1205" t="inlineStr"/>
    </row>
    <row r="1206" ht="45" customHeight="1">
      <c r="A1206" s="3" t="inlineStr">
        <is>
          <t>38670507</t>
        </is>
      </c>
      <c r="B1206" t="inlineStr">
        <is>
          <t>CD007, DS-019, DS-020, DS-021, DS-022, DS-023</t>
        </is>
      </c>
      <c r="C1206" s="6" t="inlineStr">
        <is>
          <t>확인</t>
        </is>
      </c>
      <c r="D1206" t="inlineStr">
        <is>
          <t>CD007:확인, DS-019:확인, DS-020:확인, DS-021:확인, DS-022:확인, DS-023:확인</t>
        </is>
      </c>
      <c r="E1206" s="7" t="inlineStr">
        <is>
          <t>승인</t>
        </is>
      </c>
      <c r="F1206" t="inlineStr">
        <is>
          <t>CD007, DS-019, DS-020, DS-021, DS-022, DS-023</t>
        </is>
      </c>
      <c r="G1206" t="inlineStr">
        <is>
          <t>2026-10-07</t>
        </is>
      </c>
      <c r="H1206" s="5" t="inlineStr">
        <is>
          <t>"KNHANES 2010-2019 ... CMAQ estimates at residential addresses"</t>
        </is>
      </c>
      <c r="I1206" s="5" t="inlineStr">
        <is>
          <t>2010~2019 국민건강영양조사 22,387명에 거주지 대기오염 5년 평균 노출을 추정해 COPD 유병과의 복합 관련성을 분석했다.</t>
        </is>
      </c>
      <c r="J1206" t="inlineStr">
        <is>
          <t>AI 검수(paper-reviewer)</t>
        </is>
      </c>
      <c r="K1206" t="inlineStr">
        <is>
          <t>2026-10-07</t>
        </is>
      </c>
      <c r="L1206" s="5" t="inlineStr">
        <is>
          <t>Joint effect of long-term exposure to ambient air pollution on the prevalence of chronic obstructive pulmonary disease using the Korea National Health and Nutrition Examination Survey 2010-2019.</t>
        </is>
      </c>
      <c r="M1206" s="5" t="inlineStr">
        <is>
          <t>Kwon E; Jin T; You YA; Kim B</t>
        </is>
      </c>
      <c r="N1206" t="n">
        <v>4</v>
      </c>
      <c r="O1206" t="inlineStr">
        <is>
          <t>Chemosphere</t>
        </is>
      </c>
      <c r="P1206" t="inlineStr">
        <is>
          <t>2024</t>
        </is>
      </c>
      <c r="Q1206" t="inlineStr">
        <is>
          <t>2024-04-27</t>
        </is>
      </c>
      <c r="R1206" t="inlineStr">
        <is>
          <t>10.1016/j.chemosphere.2024.142137</t>
        </is>
      </c>
      <c r="S1206" s="5" t="inlineStr">
        <is>
          <t>BACKGROUND: Little is known about the relationship between long-term joint exposure to mixtures of air pollutants and the prevalence of chronic obstructive pulmonary disease (COPD). We aimed to assess the joint impact of long-term exposure to ambient air pollution on the prevalence of COPD in Korea, especially in areas with high levels of air pollution.
METHODS: We included 22,387 participants who underwent spirometry tests in 2010-2019. The community multiscale air quality model was used to estimate the levels of ambient air pollution at residential addresses. The average exposure over the 5 years before the examination date was used to calculate the concentrations of air pollution. Forced expiratory volume in 1 s and forced vital capacity were used to define restrictive lung disease, COPD, and moderate-to-severe COPD. Quantile-based g-computation models were used to assess the joint impact of air pollution on COPD prevalence.
RESULTS: A total of 2535 cases of restrictive lung disease, 2787 cases of COPD, and 1399 cases of moderate-to-severe COPD were identified. In the individual pollutant model, long-term exposure was significantly associated with both restrictive lung disease and COPD. In the mixture pollutant model, the odds ratios (ORs, 95% confidence intervals) for restrictive lung disease increased with each quartile increment in the 1- to 5-year average mixtures: 1.14 (1.02-1.28, 1 year), 1.25 (1.11-1.41, 2 years), 1.26 (1.11-1.42, 3 years), 1.32 (1.16-1.51, 4 years), and 1.37 (1.19-1.58, 5 years), respectively. The increase in ORs of restrictive lung disease accelerated over time. By contrast, the ORs of COPD showed a decreasing trend over time.
CONCLUSIONS: Long-term exposure to air pollutants, both individually and jointly, was associated with an increased risk of developing COPD, particularly restrictive lung disease. Our findings highlight the importance of comprehensively assessing exposure to various air pollutants in relation to COPD.</t>
        </is>
      </c>
      <c r="T1206" t="inlineStr">
        <is>
          <t>2026-10-07</t>
        </is>
      </c>
      <c r="U1206" t="inlineStr"/>
    </row>
    <row r="1207" ht="45" customHeight="1">
      <c r="A1207" s="3" t="inlineStr">
        <is>
          <t>38662655</t>
        </is>
      </c>
      <c r="B1207" t="inlineStr">
        <is>
          <t>CD023</t>
        </is>
      </c>
      <c r="C1207" s="6" t="inlineStr">
        <is>
          <t>확인</t>
        </is>
      </c>
      <c r="D1207" t="inlineStr">
        <is>
          <t>CD023:확인</t>
        </is>
      </c>
      <c r="E1207" s="7" t="inlineStr">
        <is>
          <t>승인</t>
        </is>
      </c>
      <c r="F1207" t="inlineStr">
        <is>
          <t>CD023</t>
        </is>
      </c>
      <c r="G1207" t="inlineStr">
        <is>
          <t>2026-10-07</t>
        </is>
      </c>
      <c r="H1207" s="5" t="inlineStr">
        <is>
          <t>CD023 건보 노인코호트DB(NHIS-Senior) 사용: Methods "National Health Insurance Service (NHIS)-Senior cohort database"</t>
        </is>
      </c>
      <c r="I1207" s="5" t="inlineStr">
        <is>
          <t>노인코호트DB의 2019년 외래 진료 노인을 대상으로 치매 환자의 다약제 사용 실태와 관련 요인을 분석했으며, 치매 환자의 70%가 다약제 사용자였다.</t>
        </is>
      </c>
      <c r="J1207" t="inlineStr">
        <is>
          <t>AI 검수(paper-reviewer)</t>
        </is>
      </c>
      <c r="K1207" t="inlineStr">
        <is>
          <t>2026-10-07</t>
        </is>
      </c>
      <c r="L1207" s="5" t="inlineStr">
        <is>
          <t>Polypharmacy and associated factors in South Korean elderly patients with dementia: An analysis using National Health Insurance claims data.</t>
        </is>
      </c>
      <c r="M1207" s="5" t="inlineStr">
        <is>
          <t>Kim HL; Lee HJ</t>
        </is>
      </c>
      <c r="N1207" t="n">
        <v>2</v>
      </c>
      <c r="O1207" t="inlineStr">
        <is>
          <t>PLoS One</t>
        </is>
      </c>
      <c r="P1207" t="inlineStr">
        <is>
          <t>2024</t>
        </is>
      </c>
      <c r="Q1207" t="inlineStr">
        <is>
          <t>2024-04-25</t>
        </is>
      </c>
      <c r="R1207" t="inlineStr">
        <is>
          <t>10.1371/journal.pone.0302300</t>
        </is>
      </c>
      <c r="S1207" s="5" t="inlineStr">
        <is>
          <t>BACKGROUND: Dementia is accompanied by several symptoms, including cognitive function decline, as well as behavioral and psychological symptoms. Elderly patients with dementia often experience polypharmacy, the concurrent use of multiple medications, due to chronic comorbidities. However, research on polypharmacy in patients with dementia is limited. This study aimed to characterize polypharmacy and associated factors among elderly patients with dementia in South Korea, and compare the characteristics of patients with and without dementia patients.
METHODS: From the National Health Insurance Service (NHIS)-Senior cohort database, we extracted data on patients aged≥60 years who received outpatient treatment in 2019. Polypharmacy was defined as the concurrent use of five or more different oral medications for ≥90 days; excessive polypharmacy referred to the concurrent use of ten or more different oral medications for ≥90 days. We compared the prevalence of polypharmacy between patients with and without and identified the associated factors using a logistic regression model.
RESULTS: About 70.3% and 23.7% of patients with dementia exhibited polypharmacy and excessive polypharmacy, respectively. After adjusting for conditions such as age and Charlson's comorbidity index, the likelihood of polypharmacy and excessive polypharmacy significantly increased over time after the diagnosis of dementia. Additionally, under the same conditions, Medical Aid beneficiaries with dementia were more likely to experience polypharmacy and excessive polypharmacy compared to patients with dementia covered by National Health Insurance (NHI).
CONCLUSION: This study reports the latest evidence on the status and risk factors of polypharmacy in elderly patients with dementia. We proposed that careful monitoring and management are required for patients at high risk for polypharmacy.</t>
        </is>
      </c>
      <c r="T1207" t="inlineStr">
        <is>
          <t>2026-10-07</t>
        </is>
      </c>
      <c r="U1207" t="inlineStr"/>
    </row>
    <row r="1208" ht="45" customHeight="1">
      <c r="A1208" s="3" t="inlineStr">
        <is>
          <t>38653569</t>
        </is>
      </c>
      <c r="B1208" t="inlineStr">
        <is>
          <t>CD004</t>
        </is>
      </c>
      <c r="C1208" s="6" t="inlineStr">
        <is>
          <t>확인</t>
        </is>
      </c>
      <c r="D1208" t="inlineStr">
        <is>
          <t>CD004:확인</t>
        </is>
      </c>
      <c r="E1208" s="7" t="inlineStr">
        <is>
          <t>승인</t>
        </is>
      </c>
      <c r="F1208" t="inlineStr">
        <is>
          <t>CD004</t>
        </is>
      </c>
      <c r="G1208" t="inlineStr">
        <is>
          <t>2026-10-07</t>
        </is>
      </c>
      <c r="H1208" s="5" t="inlineStr">
        <is>
          <t>"The study used National Emergency Department Information System and AirKorea data" 2017-2020 — NEDIS 사용</t>
        </is>
      </c>
      <c r="I1208" s="5" t="inlineStr">
        <is>
          <t>2017~2020년 NEDIS와 대기질 자료로 사회적 거리두기 전후 초미세먼지 노출에 따른 허혈성 심질환·천식·뇌졸중·자살시도 응급실 방문 변화를 분석했다.</t>
        </is>
      </c>
      <c r="J1208" t="inlineStr">
        <is>
          <t>AI 검수(paper-reviewer)</t>
        </is>
      </c>
      <c r="K1208" t="inlineStr">
        <is>
          <t>2026-10-07</t>
        </is>
      </c>
      <c r="L1208" s="5" t="inlineStr">
        <is>
          <t>Interrupting Effect of Social Distancing on Ischemic Heart Disease, Asthma, Stroke, and Suicide Attempt Patients by PM2.5 Exposure.</t>
        </is>
      </c>
      <c r="M1208" s="5" t="inlineStr">
        <is>
          <t>Choi M; Son M; Bae S; Lee W; Kim KN; Hyun JK</t>
        </is>
      </c>
      <c r="N1208" t="n">
        <v>6</v>
      </c>
      <c r="O1208" t="inlineStr">
        <is>
          <t>Yonsei Med J</t>
        </is>
      </c>
      <c r="P1208" t="inlineStr">
        <is>
          <t>2024</t>
        </is>
      </c>
      <c r="Q1208" t="inlineStr">
        <is>
          <t>2024-04-24</t>
        </is>
      </c>
      <c r="R1208" t="inlineStr">
        <is>
          <t>10.3349/ymj.2023.0135</t>
        </is>
      </c>
      <c r="S1208" s="5" t="inlineStr">
        <is>
          <t>PURPOSE: This study aimed to examine the interrupting effect of social distancing (SD) on emergency department (ED) patients with ischemic heart disease (IHD), stroke, asthma, and suicide attempts by PM2.5 exposure in eight Korean megacities from 2017 to 2020.
MATERIALS AND METHODS: The study used National Emergency Department Information System and AirKorea data. A total of 469014 patients visited EDs from 2017 to 2020. Interrupted time series analysis was employed to examine changes in the level and slope of the time series, relative risk, and confidence intervals (CIs) by PM2.5 exposure. The SD level was added to the sensitivity analysis.
RESULTS: The interrupted time series analysis demonstrated a significant increase in the ratio of relative risk (RRR) of IHD patients in Seoul (RRR=1.004, 95% CI: 1.001, 1.006) and Busan (RRR=1.007, 95% CI: 1.002, 1.012) post-SD. Regarding stroke, only patients in Seoul exhibited a significant decrease post-SD (RRR=0.995, 95% CI: 0.991, 0.999). No significant changes were observed for asthma in any of the cities. In the case of suicide attempts, Ulsan demonstrated substantial pre-SD (RR=0.827, 95% CI: 0.732, 0.935) and post-SD (RRR=1.200, 95% CI: 1.057, 1.362) differences.
CONCLUSION: While the interrupting effect of SD was not as pronounced as anticipated, this study did validate the effectiveness of SD in modifying health behaviors and minimizing avoidable visits to EDs in addition to curtailing the occurrence of infectious diseases.</t>
        </is>
      </c>
      <c r="T1208" t="inlineStr">
        <is>
          <t>2026-10-07</t>
        </is>
      </c>
      <c r="U1208" t="inlineStr"/>
    </row>
    <row r="1209" ht="45" customHeight="1">
      <c r="A1209" s="3" t="inlineStr">
        <is>
          <t>38644935</t>
        </is>
      </c>
      <c r="B1209" t="inlineStr">
        <is>
          <t>CD033</t>
        </is>
      </c>
      <c r="C1209" s="6" t="inlineStr">
        <is>
          <t>확인</t>
        </is>
      </c>
      <c r="D1209" t="inlineStr">
        <is>
          <t>CD033:확인</t>
        </is>
      </c>
      <c r="E1209" s="7" t="inlineStr">
        <is>
          <t>승인</t>
        </is>
      </c>
      <c r="F1209" t="inlineStr">
        <is>
          <t>CD033</t>
        </is>
      </c>
      <c r="G1209" t="inlineStr">
        <is>
          <t>2026-10-07</t>
        </is>
      </c>
      <c r="H1209" s="5" t="inlineStr">
        <is>
          <t>"analyzed 622 recipients registered in the KOTRY between January 2014 and December 2021" 사용</t>
        </is>
      </c>
      <c r="I1209" s="5" t="inlineStr">
        <is>
          <t>KOTRY 심장이식 수혜자 622명을 분석해 첫해 에베롤리무스 조기 도입이 사망·재이식과 이식심장 혈관병증 위험을 낮춤을 확인했다.</t>
        </is>
      </c>
      <c r="J1209" t="inlineStr">
        <is>
          <t>AI 검수(paper-reviewer)</t>
        </is>
      </c>
      <c r="K1209" t="inlineStr">
        <is>
          <t>2026-10-07</t>
        </is>
      </c>
      <c r="L1209" s="5" t="inlineStr">
        <is>
          <t>Impact of Everolimus Initiation and Corticosteroid Weaning During Acute Phase After Heart Transplantation on Clinical Outcome: Data from the Korean Organ Transplant Registry (KOTRY).</t>
        </is>
      </c>
      <c r="M1209" s="5" t="inlineStr">
        <is>
          <t>Lee KS; Kim H; Lee SH; Choi DJ; Yoon M; Jeon ES; Choi JO; Kang J; Lee HY; Jung SH; Oh J; Kang SM; Lee SY; Ju MH; Kim JJ; Kim MS; Cho HJ</t>
        </is>
      </c>
      <c r="N1209" t="n">
        <v>17</v>
      </c>
      <c r="O1209" t="inlineStr">
        <is>
          <t>Transpl Int</t>
        </is>
      </c>
      <c r="P1209" t="inlineStr">
        <is>
          <t>2024</t>
        </is>
      </c>
      <c r="Q1209" t="inlineStr">
        <is>
          <t>2024-04-22</t>
        </is>
      </c>
      <c r="R1209" t="inlineStr">
        <is>
          <t>10.3389/ti.2024.11878</t>
        </is>
      </c>
      <c r="S1209" s="5" t="inlineStr">
        <is>
          <t>The effect of changes in immunosuppressive therapy during the acute phase post-heart transplantation (HTx) on clinical outcomes remains unclear. This study aimed to investigate the effects of changes in immunosuppressive therapy by corticosteroid (CS) weaning and everolimus (EVR) initiation during the first year post-HTx on clinical outcomes. We analyzed 622 recipients registered in the Korean Organ Transplant Registry (KOTRY) between January 2014 and December 2021. The median age at HTx was 56 years (interquartile range [IQR], 45-62), and the median follow-up time was 3.9 years (IQR 2.0-5.1). The early EVR initiation within the first year post-HTx and maintenance during the follow-up is associated with reduced the risk of primary composite outcome (all-cause mortality or re-transplantation) (HR, 0.24; 95% CI 0.09-0.68; p &lt; 0.001) and cardiac allograft vasculopathy (CAV) (HR, 0.39; 95% CI 0.19-0.79; p = 0.009) compared with EVR-free or EVR intermittent treatment regimen, regardless of CS weaning. However, the early EVR initiation tends to increase the risk of acute allograft rejection compared with EVR-free or EVR intermittent treatment.</t>
        </is>
      </c>
      <c r="T1209" t="inlineStr">
        <is>
          <t>2026-10-07</t>
        </is>
      </c>
      <c r="U1209" t="inlineStr"/>
    </row>
    <row r="1210" ht="45" customHeight="1">
      <c r="A1210" s="3" t="inlineStr">
        <is>
          <t>38623262</t>
        </is>
      </c>
      <c r="B1210" t="inlineStr">
        <is>
          <t>CD040</t>
        </is>
      </c>
      <c r="C1210" s="6" t="inlineStr">
        <is>
          <t>확인</t>
        </is>
      </c>
      <c r="D1210" t="inlineStr">
        <is>
          <t>CD040:확인</t>
        </is>
      </c>
      <c r="E1210" s="7" t="inlineStr">
        <is>
          <t>승인</t>
        </is>
      </c>
      <c r="F1210" t="inlineStr">
        <is>
          <t>CD040</t>
        </is>
      </c>
      <c r="G1210" t="inlineStr">
        <is>
          <t>2026-10-07</t>
        </is>
      </c>
      <c r="H1210" s="5" t="inlineStr">
        <is>
          <t>"We used data from the 16th wave of the Korean Welfare Panel Study" 사용</t>
        </is>
      </c>
      <c r="I1210" s="5" t="inlineStr">
        <is>
          <t>한국복지패널 16차 근로자 3,568명을 분석해 직무만족과 우울의 연관이 다른 생활영역 만족도를 보정하면 여성에서만 유의함을 보였다.</t>
        </is>
      </c>
      <c r="J1210" t="inlineStr">
        <is>
          <t>AI 검수(paper-reviewer)</t>
        </is>
      </c>
      <c r="K1210" t="inlineStr">
        <is>
          <t>2026-10-07</t>
        </is>
      </c>
      <c r="L1210" s="5" t="inlineStr">
        <is>
          <t>Effect of job satisfaction on depression after adjusting for satisfaction with other life domains.</t>
        </is>
      </c>
      <c r="M1210" s="5" t="inlineStr">
        <is>
          <t>Yang S; Kim JH; Jung M; Kim HC; Leem JH; Park SG</t>
        </is>
      </c>
      <c r="N1210" t="n">
        <v>6</v>
      </c>
      <c r="O1210" t="inlineStr">
        <is>
          <t>Ann Occup Environ Med</t>
        </is>
      </c>
      <c r="P1210" t="inlineStr">
        <is>
          <t>2024</t>
        </is>
      </c>
      <c r="Q1210" t="inlineStr">
        <is>
          <t>2024-04-16</t>
        </is>
      </c>
      <c r="R1210" t="inlineStr">
        <is>
          <t>10.35371/aoem.2024.36.e8</t>
        </is>
      </c>
      <c r="S1210" s="5" t="inlineStr">
        <is>
          <t>BACKGROUND: Studies on the association between job satisfaction and depression have often been reported. However, no study has examined how job satisfaction impacts depression while considering satisfaction with other aspects of life. In this study, we evaluated the effect of job satisfaction on depression after adjusting for satisfaction with other domains of life.
METHODS: We used data from the 16th wave of the Korean Welfare Panel Study. A total of 3568 current employees without depression who completed a survey were included. Depression was measured using the abbreviated version of the CES-D scale. Various types of satisfaction, including job satisfaction, were measured using single-item questions and a 5-point Likert scale. The association between job satisfaction and depression after considering satisfaction with other life domains was analyzed using a multiple logistic regression model.
RESULTS: Crude models showed a significant association between job satisfaction and depression in males (odds ratio [OR]: 7.90; 95% confidence interval [CI]: 4.11-15.23) and females (OR: 7.12; 95% CI: 4.40-11.50). When adjusted for sociodemographic factors, health-related factors, and work-related factors, the association remained significant in males (OR: 6.20; 95% CI: 3.10-12.41) and females (OR: 6.28; 95% confidence interval (CI): 3.79-10.40). However, when satisfaction with other life domains was included, the association remained significant only in females (OR: 3.55; 95% CI: 1.93-6.50).
CONCLUSIONS: This study shows an association between job satisfaction and depression in Korean employees. However, when satisfaction with other life domains was considered, this association remained significant only in women. Regular screening of job satisfaction should be considered as a means of preventing and managing depression among female employees.</t>
        </is>
      </c>
      <c r="T1210" t="inlineStr">
        <is>
          <t>2026-10-07</t>
        </is>
      </c>
      <c r="U1210" t="inlineStr"/>
    </row>
    <row r="1211" ht="45" customHeight="1">
      <c r="A1211" s="3" t="inlineStr">
        <is>
          <t>38573669</t>
        </is>
      </c>
      <c r="B1211" t="inlineStr">
        <is>
          <t>CD040</t>
        </is>
      </c>
      <c r="C1211" s="6" t="inlineStr">
        <is>
          <t>확인</t>
        </is>
      </c>
      <c r="D1211" t="inlineStr">
        <is>
          <t>CD040:확인</t>
        </is>
      </c>
      <c r="E1211" s="7" t="inlineStr">
        <is>
          <t>승인</t>
        </is>
      </c>
      <c r="F1211" t="inlineStr">
        <is>
          <t>CD040</t>
        </is>
      </c>
      <c r="G1211" t="inlineStr">
        <is>
          <t>2026-10-07</t>
        </is>
      </c>
      <c r="H1211" s="5" t="inlineStr">
        <is>
          <t>"Using data from the Korea Welfare Panel Study spanning over 16 waves between 2005 and 2020" 사용</t>
        </is>
      </c>
      <c r="I1211" s="5" t="inlineStr">
        <is>
          <t>한국복지패널 16개 차수 20,054명을 고정효과 모형으로 분석해 지체장애 등록 전후의 우울 증상 궤적을 추정하고 남성에서 변화가 더 큼을 보였다.</t>
        </is>
      </c>
      <c r="J1211" t="inlineStr">
        <is>
          <t>AI 검수(paper-reviewer)</t>
        </is>
      </c>
      <c r="K1211" t="inlineStr">
        <is>
          <t>2026-10-07</t>
        </is>
      </c>
      <c r="L1211" s="5" t="inlineStr">
        <is>
          <t>Estimating anticipatory, immediate, and delayed effects of disability registration on depressive symptoms.</t>
        </is>
      </c>
      <c r="M1211" s="5" t="inlineStr">
        <is>
          <t>Park GR; Namkung EH; Kim J</t>
        </is>
      </c>
      <c r="N1211" t="n">
        <v>3</v>
      </c>
      <c r="O1211" t="inlineStr">
        <is>
          <t>Rehabil Psychol</t>
        </is>
      </c>
      <c r="P1211" t="inlineStr">
        <is>
          <t>2025</t>
        </is>
      </c>
      <c r="Q1211" t="inlineStr">
        <is>
          <t>2024-04-04</t>
        </is>
      </c>
      <c r="R1211" t="inlineStr">
        <is>
          <t>10.1037/rep0000561</t>
        </is>
      </c>
      <c r="S1211" s="5" t="inlineStr">
        <is>
          <t>PURPOSE: This study examines (a) whether disability registration has anticipatory, immediate, and delayed effects on depressive symptoms and (b) how these effects differ by gender.
RESEARCH METHOD/DESIGN: Using data from the Korea Welfare Panel Study spanning over 16 waves between 2005 and 2020, this study employed the individual-level fixed effects models to estimate the trajectories of depressive symptoms before and after the registration of physical disability, for a cohort of 20,054 individuals. Furthermore, gender-stratified fixed effects models were used to examine gender differences.
RESULTS: Compared to the preregistration reference period (i.e., 4 or more years before disability registration), there was a sustained rise in depressive symptoms leading up to the year of registration, indicating the presence of anticipatory effects. After disability registration, depressive symptoms consistently remained at a statistically higher level than during the initial reference period, with a gradual return to the baseline level of depressive symptoms over time. These anticipatory, immediate, and delayed effects of disability registration were notably more pronounced among men than women.
CONCLUSION/IMPLICATIONS: To develop more effective mental health interventions for people with disability, policymakers should consider gendered trajectories of depressive symptoms before and after disability registration. (PsycInfo Database Record (c) 2025 APA, all rights reserved).</t>
        </is>
      </c>
      <c r="T1211" t="inlineStr">
        <is>
          <t>2026-10-07</t>
        </is>
      </c>
      <c r="U1211" t="inlineStr"/>
    </row>
    <row r="1212" ht="45" customHeight="1">
      <c r="A1212" s="3" t="inlineStr">
        <is>
          <t>38565176</t>
        </is>
      </c>
      <c r="B1212" t="inlineStr">
        <is>
          <t>CD014, DS-025</t>
        </is>
      </c>
      <c r="C1212" s="4" t="inlineStr">
        <is>
          <t>제외</t>
        </is>
      </c>
      <c r="D1212" t="inlineStr">
        <is>
          <t>CD014:제외, DS-025:제외</t>
        </is>
      </c>
      <c r="E1212" t="inlineStr"/>
      <c r="F1212" t="inlineStr"/>
      <c r="G1212" t="inlineStr"/>
      <c r="H1212" s="5" t="inlineStr">
        <is>
          <t>IRIS 구축·발전 과정 문서 검토(시스템 소개) — 자료 분석 없음</t>
        </is>
      </c>
      <c r="I1212" s="5" t="inlineStr"/>
      <c r="J1212" t="inlineStr">
        <is>
          <t>AI 검수(paper-reviewer)</t>
        </is>
      </c>
      <c r="K1212" t="inlineStr">
        <is>
          <t>2026-10-07</t>
        </is>
      </c>
      <c r="L1212" s="5" t="inlineStr">
        <is>
          <t>Twenty Years of Progress and the Way Forward: Immunization Registry Information System in Korea.</t>
        </is>
      </c>
      <c r="M1212" s="5" t="inlineStr">
        <is>
          <t>Kim J; Song M; Ahn S; Kwon SL</t>
        </is>
      </c>
      <c r="N1212" t="n">
        <v>4</v>
      </c>
      <c r="O1212" t="inlineStr">
        <is>
          <t>J Korean Med Sci</t>
        </is>
      </c>
      <c r="P1212" t="inlineStr">
        <is>
          <t>2024</t>
        </is>
      </c>
      <c r="Q1212" t="inlineStr">
        <is>
          <t>2024-04-03</t>
        </is>
      </c>
      <c r="R1212" t="inlineStr">
        <is>
          <t>10.3346/jkms.2024.39.e119</t>
        </is>
      </c>
      <c r="S1212" s="5" t="inlineStr">
        <is>
          <t>The National Immunization Program in The Republic of Korea offers mandatory and free vaccinations to children under 12, regulated by the Infectious Disease Prevention and Control Act. Tracking vaccination coverage is crucial for population protection and public health strategies. Since 2002, the Immunization Registry Information System (IRIS) has been used nationwide to capture vaccination data. This study reviewed documents related to IRIS's establishment and development. The Republic of Korea legally supports IRIS's construction and data collection, integrating vaccination data with the Ministry of the Interior and Safety's resident registration to minimize errors. This collaboration also facilitates cost reimbursement and digital registration, promoting wider vaccination coverage. IRIS manages expense claims once vaccination details are logged, and authorized medical institutions can access these records in real-time. Since 2015, the Korea Disease Control and Prevention Agency has been compiling annual data on national vaccination coverage. IRIS also sends automated reminders in 12 languages, reports adverse effects, and issues vaccination certificates. However, IRIS lacks integration between vaccine and disease registries, unlike countries such as England, Denmark, and the Netherlands. Improving integration capabilities could enhance IRIS's support for public health through an integrated information system.</t>
        </is>
      </c>
      <c r="T1212" t="inlineStr">
        <is>
          <t>2026-10-07</t>
        </is>
      </c>
      <c r="U1212" t="inlineStr"/>
    </row>
    <row r="1213" ht="45" customHeight="1">
      <c r="A1213" s="3" t="inlineStr">
        <is>
          <t>38557939</t>
        </is>
      </c>
      <c r="B1213" t="inlineStr">
        <is>
          <t>CD003, DS-026</t>
        </is>
      </c>
      <c r="C1213" s="6" t="inlineStr">
        <is>
          <t>확인</t>
        </is>
      </c>
      <c r="D1213" t="inlineStr">
        <is>
          <t>CD003:확인, DS-026:확인</t>
        </is>
      </c>
      <c r="E1213" s="7" t="inlineStr">
        <is>
          <t>승인</t>
        </is>
      </c>
      <c r="F1213" t="inlineStr">
        <is>
          <t>CD003, DS-026</t>
        </is>
      </c>
      <c r="G1213" t="inlineStr">
        <is>
          <t>2026-10-07</t>
        </is>
      </c>
      <c r="H1213" s="5" t="inlineStr">
        <is>
          <t>초록 "Korea Tuberculosis Cohort Registry"(국가 신고 기반 결핵 코호트)의 2018–2020 환자 14,031명 분석</t>
        </is>
      </c>
      <c r="I1213" s="5" t="inlineStr">
        <is>
          <t>2018–2020년 한국 결핵 코호트 등록 폐결핵 환자 14,031명에 새 폐결핵 스펙트럼 점수를 적용해 진단 지연을 재평가했다. 환자는 경증 37%, 중등증 38%, 중증 25%로 분류됐고 중증도에 따라 지연 양상이 달랐다.</t>
        </is>
      </c>
      <c r="J1213" t="inlineStr">
        <is>
          <t>AI 검수(paper-reviewer)</t>
        </is>
      </c>
      <c r="K1213" t="inlineStr">
        <is>
          <t>2026-09-30</t>
        </is>
      </c>
      <c r="L1213" s="5" t="inlineStr">
        <is>
          <t>Timely Pulmonary Tuberculosis Diagnosis Based on the Epidemiological Disease Spectrum: Population-Based Prospective Cohort Study in the Republic of Korea.</t>
        </is>
      </c>
      <c r="M1213" s="5" t="inlineStr">
        <is>
          <t>Ko Y; Park JS; Min J; Kim HW; Koo HK; Oh JY; Jeong YJ; Lee E; Yang B; Kim JS; Lee SS; Kwon Y; Yang J; Han JY; Jang YJ; Kim J</t>
        </is>
      </c>
      <c r="N1213" t="n">
        <v>16</v>
      </c>
      <c r="O1213" t="inlineStr">
        <is>
          <t>JMIR Public Health Surveill</t>
        </is>
      </c>
      <c r="P1213" t="inlineStr">
        <is>
          <t>2024</t>
        </is>
      </c>
      <c r="Q1213" t="inlineStr">
        <is>
          <t>2024-04-01</t>
        </is>
      </c>
      <c r="R1213" t="inlineStr">
        <is>
          <t>10.2196/47422</t>
        </is>
      </c>
      <c r="S1213" s="5" t="inlineStr">
        <is>
          <t>BACKGROUND: Timely pulmonary tuberculosis (PTB) diagnosis is a global health priority for interrupting transmission and optimizing treatment outcomes. The traditional dichotomous time-divided approach for addressing time delays in diagnosis has limited clinical application because the time delay significantly varies depending on each community in question.
OBJECTIVE: We aimed to reevaluate the diagnosis time delay based on the PTB disease spectrum using a novel scoring system that was applied at the national level in the Republic of Korea.
METHODS: The Pulmonary Tuberculosis Spectrum Score (PTBSS) was developed based on previously published proposals related to the disease spectrum, and its validity was assessed by examining both all-cause and PTB-related mortality. In our analysis, we integrated the PTBSS into the Korea Tuberculosis Cohort Registry. We evaluated various time delays, including patient, health care, and overall delays, and their system-associated variables in line with each PTBSS. Furthermore, we reclassified the scores into distinct categories of mild (PTBSS=0-1), moderate (PBTBSS=2-3), and severe (PBTBSS=4-6) using a multivariate regression approach.
RESULTS: Among the 14,031 Korean patients with active PTB whose data were analyzed from 2018 to 2020, 37% (n=5191), 38% (n=5328), and 25% (n=3512) were classified as having a mild, moderate, and severe disease status, respectively, according to the PTBSS. This classification can therefore reflect the disease spectrum of PTB by considering the correlation of the score with mortality. The time delay patterns differed according to the PTBSS. In health care delays according to the PTBSS, greater PTB disease progression was associated with a shorter diagnosis period, since the condition is microbiologically easy to diagnose. However, with respect to patient delays, the change in elapsed time showed a U-shaped pattern as PTB progressed. This means that a remarkable patient delay in the real-world setting might occur at both apical ends of the spectrum (ie, in both mild and severe cases of PTB). Independent risk factors for a severe PTB pattern were age (adjusted odds ratio 1.014) and male sex (adjusted odds ratio 1.422), whereas no significant risk factor was found for mild PTB.
CONCLUSIONS: Timely PTB diagnosis should be accomplished. This can be improved with use of the PTBSS, a simple and intuitive scoring system, which can be more helpful in clinical and public health applications compared to the traditional dichotomous time-only approach.</t>
        </is>
      </c>
      <c r="T1213" t="inlineStr">
        <is>
          <t>2026-09-30</t>
        </is>
      </c>
      <c r="U1213" t="inlineStr"/>
    </row>
    <row r="1214" ht="45" customHeight="1">
      <c r="A1214" s="3" t="inlineStr">
        <is>
          <t>38549356</t>
        </is>
      </c>
      <c r="B1214" t="inlineStr">
        <is>
          <t>CD014, DS-025</t>
        </is>
      </c>
      <c r="C1214" s="6" t="inlineStr">
        <is>
          <t>확인</t>
        </is>
      </c>
      <c r="D1214" t="inlineStr">
        <is>
          <t>CD014:확인, DS-025:확인</t>
        </is>
      </c>
      <c r="E1214" s="7" t="inlineStr">
        <is>
          <t>승인</t>
        </is>
      </c>
      <c r="F1214" t="inlineStr">
        <is>
          <t>CD014, DS-025</t>
        </is>
      </c>
      <c r="G1214" t="inlineStr">
        <is>
          <t>2026-10-07</t>
        </is>
      </c>
      <c r="H1214" s="5" t="inlineStr">
        <is>
          <t>"Data were sourced from the Immunization Registry Integration System, linked with the National Health Information Database"</t>
        </is>
      </c>
      <c r="I1214" s="5" t="inlineStr">
        <is>
          <t>예방접종등록 자료와 국민건강정보DB 연계로 12~13세 여아 33만여 명을 추적해, HPV 백신 접종이 생식기 사마귀 위험 감소와 관련됨을 보였다.</t>
        </is>
      </c>
      <c r="J1214" t="inlineStr">
        <is>
          <t>AI 검수(paper-reviewer)</t>
        </is>
      </c>
      <c r="K1214" t="inlineStr">
        <is>
          <t>2026-10-07</t>
        </is>
      </c>
      <c r="L1214" s="5" t="inlineStr">
        <is>
          <t>Effect of the human papillomavirus vaccine on the risk of genital warts: a nationwide cohort study of Korean adolescent girls.</t>
        </is>
      </c>
      <c r="M1214" s="5" t="inlineStr">
        <is>
          <t>Cho J; Kim EM; Kim J; Shin JY; Kim EH; Park JH; Kwon SL; Kwon GY; Shin SA; Kim J</t>
        </is>
      </c>
      <c r="N1214" t="n">
        <v>10</v>
      </c>
      <c r="O1214" t="inlineStr">
        <is>
          <t>Epidemiol Health</t>
        </is>
      </c>
      <c r="P1214" t="inlineStr">
        <is>
          <t>2024</t>
        </is>
      </c>
      <c r="Q1214" t="inlineStr">
        <is>
          <t>2024-03-29</t>
        </is>
      </c>
      <c r="R1214" t="inlineStr">
        <is>
          <t>10.4178/epih.e2024040</t>
        </is>
      </c>
      <c r="S1214" s="5" t="inlineStr">
        <is>
          <t>OBJECTIVES: The purpose of this study was to assess the effectiveness of human papillomavirus (HPV) vaccination administered to adolescent girls through Korea's National Immunization Program.
METHODS: This retrospective cohort study included patients who were 12-13 years old, whether vaccinated or unvaccinated, between July 2016 and December 2017. The incidence of genital warts (GWs) was monitored through 2021. Time-stratified hazard ratios (HRs) were estimated, adjusting for birth year, socioeconomic status, and the level of urbanization of the region, and were presented with 95% confidence intervals (CIs). Data were sourced from the Immunization Registry Integration System, linked with the National Health Information Database.
RESULTS: The study included 332,062 adolescent girls, with an average follow-up period of approximately 4.6 years. Except for the first year, the HRs for the vaccinated group were lower than those for the unvaccinated group. The HRs for specific cut-off years were as follows: year 2, 0.62 (95% CI, 0.31 to 1.13); year 3, 0.58 (95% CI, 0.35 to 0.96); and year 4 and beyond, 0.39 (95% CI, 0.28 to 0.52).
CONCLUSIONS: Our findings indicate that HPV vaccination was associated with a reduction in the risk of GWs among adolescent girls. Notably, this reduction became significant as the incidence of GWs increased with age.</t>
        </is>
      </c>
      <c r="T1214" t="inlineStr">
        <is>
          <t>2026-10-07</t>
        </is>
      </c>
      <c r="U1214" t="inlineStr"/>
    </row>
    <row r="1215" ht="45" customHeight="1">
      <c r="A1215" s="3" t="inlineStr">
        <is>
          <t>38507599</t>
        </is>
      </c>
      <c r="B1215" t="inlineStr">
        <is>
          <t>CD001, DS-001, DS-002, DS-003, DS-004, DS-005, DS-006, DS-007, DS-008, DS-009, DS-010, DS-011, DS-012, DS-013, DS-014, DS-015, DS-016, DS-017, DS-018</t>
        </is>
      </c>
      <c r="C1215" s="6" t="inlineStr">
        <is>
          <t>확인</t>
        </is>
      </c>
      <c r="D1215" t="inlineStr">
        <is>
          <t>CD001:확인, DS-001:확인, DS-002:확인, DS-003:확인, DS-004:확인, DS-005:확인, DS-006:확인, DS-007:확인, DS-008:확인, DS-009:확인, DS-010:확인, DS-011:확인, DS-012:확인, DS-013:확인, DS-014:확인, DS-015:확인, DS-016:확인, DS-017:확인, DS-018:확인</t>
        </is>
      </c>
      <c r="E1215" s="7" t="inlineStr">
        <is>
          <t>승인</t>
        </is>
      </c>
      <c r="F1215" t="inlineStr">
        <is>
          <t>CD001, DS-001, DS-002, DS-003, DS-004, DS-005, DS-006, DS-007, DS-008, DS-009, DS-010, DS-011, DS-012, DS-013, DS-014, DS-015, DS-016, DS-017, DS-018</t>
        </is>
      </c>
      <c r="G1215" t="inlineStr">
        <is>
          <t>2026-10-07</t>
        </is>
      </c>
      <c r="H1215" s="5" t="inlineStr">
        <is>
          <t>"KNHANES 2017-2020, 13,737 participants"</t>
        </is>
      </c>
      <c r="I1215" s="5" t="inlineStr">
        <is>
          <t>2017~2020 국민건강영양조사 40세 이상 13,737명에서 연령관련 황반변성의 유병률과 위험요인을 분석했다.</t>
        </is>
      </c>
      <c r="J1215" t="inlineStr">
        <is>
          <t>AI 검수(paper-reviewer)</t>
        </is>
      </c>
      <c r="K1215" t="inlineStr">
        <is>
          <t>2026-10-07</t>
        </is>
      </c>
      <c r="L1215" s="5" t="inlineStr">
        <is>
          <t>Prevalence and Risk Factors of Age-Related Macular Degeneration in South Korea: Korea National Health and Nutrition Examination Survey.</t>
        </is>
      </c>
      <c r="M1215" s="5" t="inlineStr">
        <is>
          <t>Song MY; Kim Y; Han K; Kim JH</t>
        </is>
      </c>
      <c r="N1215" t="n">
        <v>4</v>
      </c>
      <c r="O1215" t="inlineStr">
        <is>
          <t>Ophthalmic Epidemiol</t>
        </is>
      </c>
      <c r="P1215" t="inlineStr">
        <is>
          <t>2025</t>
        </is>
      </c>
      <c r="Q1215" t="inlineStr">
        <is>
          <t>2024-03-20</t>
        </is>
      </c>
      <c r="R1215" t="inlineStr">
        <is>
          <t>10.1080/09286586.2024.2321892</t>
        </is>
      </c>
      <c r="S1215" s="5" t="inlineStr">
        <is>
          <t>PURPOSE: To evaluate the prevalence and risk factors of age-related macular degeneration (AMD) in the Korean population.
METHODS: In this cross-sectional study based on the Korea National Health and Nutrition Examination Survey (2017-2020) data 13,737 participants aged ≥ 40 years with assessable fundus images were included. The prevalence and risk factors of AMD were evaluated. The prevalence of early AMD, geographic atrophy (GA), and neovascular AMD were also assessed. Logistic regression analyses were used to identify risk factors.
RESULTS: The prevalence (95% confidence interval [CI]) of AMD was 13.94% (13.15-14.72). The prevalence (95% CI) of early AMD, GA, and neovascular AMD was 13.07% (12.29-13.85), 0.26% (0.17-0.35), and 0.61% (0.47-0.75), respectively. The prevalence increased with age; it was 3.61%, 11.33%, 20.31%, 31.37%, and 33.98% in participants in their 40s, 50s, 60s, 70s, and ≥ 80 years, respectively. In multivariate analysis, AMD was positively associated with older age (p &lt; 0.001; odds ratio [OR], 1.08; 95% CI, 1.07-1.09), male sex (p = 0.014; OR, 1.27; 95% CI, 1.05-1.53), and lower degree of education (p &lt; 0.001; OR, 1.36 (for junior high school graduates); 95% CI, 1.12-1.65).
CONCLUSIONS: AMD was detected in approximately one-third of individuals aged ≥ 70 years, thus indicating that AMD is a common disease among older Koreans. Regular fundus examinations in populations with risk factors for AMD as well as education on methods to prevent or delay AMD progression, such as the Mediterranean diet, are necessary.</t>
        </is>
      </c>
      <c r="T1215" t="inlineStr">
        <is>
          <t>2026-10-07</t>
        </is>
      </c>
      <c r="U1215" t="inlineStr"/>
    </row>
    <row r="1216" ht="45" customHeight="1">
      <c r="A1216" s="3" t="inlineStr">
        <is>
          <t>38503885</t>
        </is>
      </c>
      <c r="B1216" t="inlineStr">
        <is>
          <t>CD011, DS-032, DS-033, DS-034, DS-035</t>
        </is>
      </c>
      <c r="C1216" s="6" t="inlineStr">
        <is>
          <t>확인</t>
        </is>
      </c>
      <c r="D1216" t="inlineStr">
        <is>
          <t>CD011:확인, DS-032:확인, DS-033:확인, DS-034:확인, DS-035:확인</t>
        </is>
      </c>
      <c r="E1216" s="7" t="inlineStr">
        <is>
          <t>승인</t>
        </is>
      </c>
      <c r="F1216" t="inlineStr">
        <is>
          <t>CD011, DS-032, DS-033, DS-034, DS-035</t>
        </is>
      </c>
      <c r="G1216" t="inlineStr">
        <is>
          <t>2026-10-07</t>
        </is>
      </c>
      <c r="H1216" s="5" t="inlineStr">
        <is>
          <t>"HIRA-National Patient Sample database ... transformed into OMOP CDM" 사용</t>
        </is>
      </c>
      <c r="I1216" s="5" t="inlineStr">
        <is>
          <t>CDM으로 변환한 심평원 환자표본자료로 만성콩팥병 환자의 변비 유병과 완하제 처방 양상을 분석해 병기가 진행될수록 변비가 많음을 보였다.</t>
        </is>
      </c>
      <c r="J1216" t="inlineStr">
        <is>
          <t>AI 검수(paper-reviewer)</t>
        </is>
      </c>
      <c r="K1216" t="inlineStr">
        <is>
          <t>2026-10-07</t>
        </is>
      </c>
      <c r="L1216" s="5" t="inlineStr">
        <is>
          <t>Real-world evidence of constipation and laxative use in the Korean population with chronic kidney disease from a common data model.</t>
        </is>
      </c>
      <c r="M1216" s="5" t="inlineStr">
        <is>
          <t>Kim K; Kim JE; Kim JH; Ahn SH; Jung CY; Hwang SD; Lee SW; Song JH</t>
        </is>
      </c>
      <c r="N1216" t="n">
        <v>8</v>
      </c>
      <c r="O1216" t="inlineStr">
        <is>
          <t>Sci Rep</t>
        </is>
      </c>
      <c r="P1216" t="inlineStr">
        <is>
          <t>2024</t>
        </is>
      </c>
      <c r="Q1216" t="inlineStr">
        <is>
          <t>2024-03-20</t>
        </is>
      </c>
      <c r="R1216" t="inlineStr">
        <is>
          <t>10.1038/s41598-024-57382-7</t>
        </is>
      </c>
      <c r="S1216" s="5" t="inlineStr">
        <is>
          <t>Constipation is a highly prevalent gastrointestinal disorder in patients with chronic kidney disease (CKD). However, our understanding of its epidemiology and management in CKD is limited. We aimed to explore real-world data on constipation and laxative use in patients with CKD in a nationwide population-based cohort from the Korean Health Insurance Review and Assessment-National Patient Sample database. This study analyzed retrospective health claims data in Korea from 2012 to 2017 that were transformed into the Observational Medical Outcomes Partnership Common Data Model. The pooled proportion of constipation diagnoses was 30.5% in all patients with CKD and 15.9%, 16.5%, 17.4%, 29.9%, and 43.3% in patients with CKD stages 1-5, respectively, suggesting a higher prevalence in advanced CKD. Patients receiving peritoneal dialysis or hemodialysis had the highest prevalence of constipation, while transplant recipients showed a prevalence comparable to that of patients with early CKD. Patients with CKD had a significantly higher risk of constipation than age- and sex-matched non-CKD individuals (range of odds ratio [OR]:1.66-1.90). Laxative prescribing patterns differed by CKD severity. Osmotic agents were prescribed in more than half of patients with advanced CKD, while magnesium salts and bulking agents were prescribed less frequently. The CKD patients with constipation were more likely to be prescribed constipation-inducing medications, including antipsychotic and neurological medications. Our findings provide real-world constipation and laxative prescription status in the Korean CKD population, revealing a significantly higher risk of constipation and different laxative prescribing patterns in patients with CKD.</t>
        </is>
      </c>
      <c r="T1216" t="inlineStr">
        <is>
          <t>2026-10-07</t>
        </is>
      </c>
      <c r="U1216" t="inlineStr"/>
    </row>
    <row r="1217" ht="45" customHeight="1">
      <c r="A1217" s="3" t="inlineStr">
        <is>
          <t>38499063</t>
        </is>
      </c>
      <c r="B1217" t="inlineStr">
        <is>
          <t>CD011, DS-032, DS-033, DS-034, DS-035</t>
        </is>
      </c>
      <c r="C1217" s="4" t="inlineStr">
        <is>
          <t>제외</t>
        </is>
      </c>
      <c r="D1217" t="inlineStr">
        <is>
          <t>CD011:제외, DS-032:제외, DS-033:제외, DS-034:제외, DS-035:제외</t>
        </is>
      </c>
      <c r="E1217" t="inlineStr"/>
      <c r="F1217" t="inlineStr"/>
      <c r="G1217" t="inlineStr"/>
      <c r="H1217" s="5" t="inlineStr">
        <is>
          <t>HIRA 전수 청구자료(요추 유합술 278,815명) 사용 — 환자표본 아님(PATIENT SAMPLE은 Spine J 초록 헤딩)</t>
        </is>
      </c>
      <c r="I1217" s="5" t="inlineStr"/>
      <c r="J1217" t="inlineStr">
        <is>
          <t>AI 검수(paper-reviewer)</t>
        </is>
      </c>
      <c r="K1217" t="inlineStr">
        <is>
          <t>2026-10-07</t>
        </is>
      </c>
      <c r="L1217" s="5" t="inlineStr">
        <is>
          <t>Lumbar fusion surgery in the era of an aging society: analysis of a nationwide population cohort with minimum 8-year follow-up.</t>
        </is>
      </c>
      <c r="M1217" s="5" t="inlineStr">
        <is>
          <t>Kwon WK; Theologis AA; Kim JH; Moon HJ</t>
        </is>
      </c>
      <c r="N1217" t="n">
        <v>4</v>
      </c>
      <c r="O1217" t="inlineStr">
        <is>
          <t>Spine J</t>
        </is>
      </c>
      <c r="P1217" t="inlineStr">
        <is>
          <t>2024</t>
        </is>
      </c>
      <c r="Q1217" t="inlineStr">
        <is>
          <t>2024-03-19</t>
        </is>
      </c>
      <c r="R1217" t="inlineStr">
        <is>
          <t>10.1016/j.spinee.2024.03.003</t>
        </is>
      </c>
      <c r="S1217" s="5" t="inlineStr">
        <is>
          <t>BACKGROUND CONTEXT: Fusions for lumbar spine diseases are widely performed and have a growing incidence, especially in elderly population.
PURPOSE: The goal of this study was to assess national trends of lumbar spinal fusions and examine the risk for reoperations after a lumbar fusion with a focus on 'epidemiologic transition' relating to age.
STUDY DESIGN/SETTING: The prospectively collected Korean Health Insurance Review and Assessment Service (HIRA) nationwide cohort database was retrospectively reviewed.
PATIENT SAMPLE: The total 278,815 patients who underwent lumbar spinal fusions for degenerative spine diseases between 2010 and 2018 were reviewed and used to assess trends in operative incidence. The 37,050 patients who underwent lumbar fusions between 1/2010 and 12/2011 were enrolled to determine 8-year reoperation rates.
OUTCOME MEASURES: The overall number of lumbar spinal fusions were analyzed for the national annual trend. Demographic data, reoperation rates, and confounding clinical factors were evaluated.
METHODS: The overall number of lumbar spinal fusions was analyzed to determine the national annual trend of operative incidence. For the reoperation rate analysis, the primary outcome measured was the cumulative incidence of revision operations within a minimum 8-year follow-up period. Additional outcomes included comparative analyses of the reoperation rate with respect to age, sex, or other underlying comorbidities.
RESULTS: Over time, elderly patients comprised a larger portion of the cohort (2010:24.2%; 2018:37.6%), while operations in younger patients decreased over time (2010:40.3%; 2018:27.0%). In the cohort of patients with a minimum 8-year follow-up (n=37,050), rates of reoperation peaked in patients aged 60-69 years (17.6 per 1000 person-years [HR 2.20 compared to &lt;40years]) and decreased for more elderly patients (14.3 per 1000 person-years [HR 1.80 compared to &lt;40years]). Age was the most significant risk factor for reoperation. Osteoporosis was also a risk factor for reoperation in postmenopausal females.
CONCLUSIONS: Increasing incidence of lumbar fusions in elderly patients was seen however the risk of reoperation decreased in patients aged 70 or more. Lumbar fusion for elderly patients should not be hesitated in the decision-making process because of concerns about reoperation.</t>
        </is>
      </c>
      <c r="T1217" t="inlineStr">
        <is>
          <t>2026-10-07</t>
        </is>
      </c>
      <c r="U1217" t="inlineStr"/>
    </row>
    <row r="1218" ht="45" customHeight="1">
      <c r="A1218" s="3" t="inlineStr">
        <is>
          <t>38469740</t>
        </is>
      </c>
      <c r="B1218" t="inlineStr">
        <is>
          <t>CD023</t>
        </is>
      </c>
      <c r="C1218" s="6" t="inlineStr">
        <is>
          <t>확인</t>
        </is>
      </c>
      <c r="D1218" t="inlineStr">
        <is>
          <t>CD023:확인</t>
        </is>
      </c>
      <c r="E1218" s="7" t="inlineStr">
        <is>
          <t>승인</t>
        </is>
      </c>
      <c r="F1218" t="inlineStr">
        <is>
          <t>CD023</t>
        </is>
      </c>
      <c r="G1218" t="inlineStr">
        <is>
          <t>2026-10-07</t>
        </is>
      </c>
      <c r="H1218" s="5" t="inlineStr">
        <is>
          <t>CD023 건보 노인코호트DB(NHIS-Senior) 사용: Methods "14-year South Korean National Health Insurance Service-Senior cohort"</t>
        </is>
      </c>
      <c r="I1218" s="5" t="inlineStr">
        <is>
          <t>노인코호트DB의 망막혈관폐쇄 환자와 매칭 대조군을 비교해 파킨슨병 발생 위험을 분석했으며, 망막혈관폐쇄군의 위험이 높았다.</t>
        </is>
      </c>
      <c r="J1218" t="inlineStr">
        <is>
          <t>AI 검수(paper-reviewer)</t>
        </is>
      </c>
      <c r="K1218" t="inlineStr">
        <is>
          <t>2026-10-07</t>
        </is>
      </c>
      <c r="L1218" s="5" t="inlineStr">
        <is>
          <t>Increased Risk of New-Onset Parkinson's Disease Following a Diagnosis of Retinal Vascular Occlusion: A 14-Year Cohort Study.</t>
        </is>
      </c>
      <c r="M1218" s="5" t="inlineStr">
        <is>
          <t>Kim SH; Park M; Jeong SH</t>
        </is>
      </c>
      <c r="N1218" t="n">
        <v>3</v>
      </c>
      <c r="O1218" t="inlineStr">
        <is>
          <t>J Gerontol A Biol Sci Med Sci</t>
        </is>
      </c>
      <c r="P1218" t="inlineStr">
        <is>
          <t>2024</t>
        </is>
      </c>
      <c r="Q1218" t="inlineStr">
        <is>
          <t>2024-03-12</t>
        </is>
      </c>
      <c r="R1218" t="inlineStr">
        <is>
          <t>10.1093/gerona/glae081</t>
        </is>
      </c>
      <c r="S1218" s="5" t="inlineStr">
        <is>
          <t>BACKGROUND: Although the role of the vascular component in the pathophysiology of Parkinson's disease is widely accepted and retinal vascular abnormalities are commonly observed in Parkinson's disease patients, evidence connecting retinal vascular disorders with the risk of developing Parkinson's disease is limited. We aimed to investigate the association between retinal vascular occlusion (RVO) and the risk of developing Parkinson's disease in people over 60 years using a nationwide cohort.
METHODS: From the 14-year South Korean National Health Insurance Service-Senior cohort, 11 210 incident RVO patients and 11 210 propensity scores, risk-matched controls were included. The incidence of Parkinson's disease was estimated with a Poisson regression. A Cox proportional hazards regression model was used to investigate the associations between RVO and the risk of Parkinson's disease.
RESULTS: The incidence of Parkinson's disease was 664.4 cases per 100 000 person-years (95% confidence interval [CI], 599.7-736.0) in the RVO cohort. Individuals with RVO had an increased incidence of Parkinson's disease (hazard ratio [HR], 1.28; 95% CI: 1.10-1.49). Increased PD risk was predominantly observed in retinal artery occlusion patients (HR, 1.53; 95% CI: 1.11-2.12), male patients (HR, 1.67; 95% CI: 1.29-2.17), and 5 years after diagnosis (HR, 1.46; 95% CI: 1.10-1.93).
CONCLUSIONS: Our findings suggest that a common pathophysiological pathway, such as vasculature changes, may exist between RVO and Parkinson's disease. RVO may be one of the risk factors associated with future development of Parkinson's disease. The nature of this association warrants further investigation.</t>
        </is>
      </c>
      <c r="T1218" t="inlineStr">
        <is>
          <t>2026-10-07</t>
        </is>
      </c>
      <c r="U1218" t="inlineStr"/>
    </row>
    <row r="1219" ht="45" customHeight="1">
      <c r="A1219" s="3" t="inlineStr">
        <is>
          <t>38466615</t>
        </is>
      </c>
      <c r="B1219" t="inlineStr">
        <is>
          <t>CD040</t>
        </is>
      </c>
      <c r="C1219" s="6" t="inlineStr">
        <is>
          <t>확인</t>
        </is>
      </c>
      <c r="D1219" t="inlineStr">
        <is>
          <t>CD040:확인</t>
        </is>
      </c>
      <c r="E1219" s="7" t="inlineStr">
        <is>
          <t>승인</t>
        </is>
      </c>
      <c r="F1219" t="inlineStr">
        <is>
          <t>CD040</t>
        </is>
      </c>
      <c r="G1219" t="inlineStr">
        <is>
          <t>2026-10-07</t>
        </is>
      </c>
      <c r="H1219" s="5" t="inlineStr">
        <is>
          <t>"We analyzed data from the 8-15th waves (2013-2020) of the Korean Welfare Panel Study" 사용</t>
        </is>
      </c>
      <c r="I1219" s="5" t="inlineStr">
        <is>
          <t>한국복지패널 8~15차 정규직 3,621명을 분석해 비정규직으로의 전환이 자살생각과 우울 증상 위험을 높임을 보였다.</t>
        </is>
      </c>
      <c r="J1219" t="inlineStr">
        <is>
          <t>AI 검수(paper-reviewer)</t>
        </is>
      </c>
      <c r="K1219" t="inlineStr">
        <is>
          <t>2026-10-07</t>
        </is>
      </c>
      <c r="L1219" s="5" t="inlineStr">
        <is>
          <t>Change in employment status and its causal effect on suicidal ideation and depressive symptoms: A marginal structural model with machine learning algorithms.</t>
        </is>
      </c>
      <c r="M1219" s="5" t="inlineStr">
        <is>
          <t>Yoon J; Kim JH; Chung Y; Park J; Leigh JH; Kim SS</t>
        </is>
      </c>
      <c r="N1219" t="n">
        <v>6</v>
      </c>
      <c r="O1219" t="inlineStr">
        <is>
          <t>Scand J Work Environ Health</t>
        </is>
      </c>
      <c r="P1219" t="inlineStr">
        <is>
          <t>2024</t>
        </is>
      </c>
      <c r="Q1219" t="inlineStr">
        <is>
          <t>2024-03-11</t>
        </is>
      </c>
      <c r="R1219" t="inlineStr">
        <is>
          <t>10.5271/sjweh.4150</t>
        </is>
      </c>
      <c r="S1219" s="5" t="inlineStr">
        <is>
          <t>OBJECTIVE: This study aimed to assess the causal effect of a change in employment status on suicidal ideation and depressive symptoms by applying marginal structural models (MSM) with machine-learning (ML) algorithms.
METHODS: We analyzed data from the 8-15th waves (2013-2020) of the Korean Welfare Panel Study, a nationally representative longitudinal dataset. Our analysis included 13 294 observations from 3621 participants who had standard employment at baseline (2013-2019). Based on employment status at follow-up year (2014-2020), respondents were classified into two groups: (i) maintained standard employment (reference group), (ii) changed to non-standard employment. Suicidal ideation during the past year and depressive symptoms during the past week were assessed through self-report questionnaire. To apply the ML algorithms to the MSM, we conducted eight ML algorithms to build the propensity score indicating a change in employment status. Then, we applied the MSM to examine the causal effect by using inverse probability weights calculated based on the propensity score from ML algorithms.
RESULTS: The random forest algorithm performed best among all algorithms, showing the highest area under the curve 0.702, 95% confidence interval (CI) 0.686-0.718. In the MSM with the random forest algorithm, workers who changed from standard to non-standard employment were 2.07 times more likely to report suicidal ideation compared to those who maintained standard employment (95% CI 1.16-3.70). A similar trend was observed in the analysis of depressive symptoms.
CONCLUSIONS: This study found that a change in employment status could lead to a higher risk of suicidal ideation and depressive symptoms.</t>
        </is>
      </c>
      <c r="T1219" t="inlineStr">
        <is>
          <t>2026-10-07</t>
        </is>
      </c>
      <c r="U1219" t="inlineStr"/>
    </row>
    <row r="1220" ht="45" customHeight="1">
      <c r="A1220" s="3" t="inlineStr">
        <is>
          <t>38455345</t>
        </is>
      </c>
      <c r="B1220" t="inlineStr">
        <is>
          <t>CD011, DS-032, DS-033, DS-034, DS-035</t>
        </is>
      </c>
      <c r="C1220" s="6" t="inlineStr">
        <is>
          <t>확인</t>
        </is>
      </c>
      <c r="D1220" t="inlineStr">
        <is>
          <t>CD011:확인, DS-032:확인, DS-033:확인, DS-034:확인, DS-035:확인</t>
        </is>
      </c>
      <c r="E1220" s="7" t="inlineStr">
        <is>
          <t>승인</t>
        </is>
      </c>
      <c r="F1220" t="inlineStr">
        <is>
          <t>CD011, DS-032, DS-033, DS-034, DS-035</t>
        </is>
      </c>
      <c r="G1220" t="inlineStr">
        <is>
          <t>2026-10-07</t>
        </is>
      </c>
      <c r="H1220" s="5" t="inlineStr">
        <is>
          <t>"HIRA-National Patient Sample (HIRA-NPS) database" 사용</t>
        </is>
      </c>
      <c r="I1220" s="5" t="inlineStr">
        <is>
          <t>심평원 환자표본(HIRA-NPS)으로 2009~2020년 유방 관상피내암 수술 환자의 수술 방식, 재건술, 방사선치료 추이를 분석했다.</t>
        </is>
      </c>
      <c r="J1220" t="inlineStr">
        <is>
          <t>AI 검수(paper-reviewer)</t>
        </is>
      </c>
      <c r="K1220" t="inlineStr">
        <is>
          <t>2026-10-07</t>
        </is>
      </c>
      <c r="L1220" s="5" t="inlineStr">
        <is>
          <t>Changing trends in the management of ductal carcinoma in situ in Republic of Korea: a comprehensive analysis using Health Insurance Review and Assessment data [2009-2020].</t>
        </is>
      </c>
      <c r="M1220" s="5" t="inlineStr">
        <is>
          <t>Joo JH; Kim W; Nam J; Kim D; Kim HY; Jung YJ; Choo KS; Nam KJ; Nam SB; Kim JJ; Ki Y</t>
        </is>
      </c>
      <c r="N1220" t="n">
        <v>11</v>
      </c>
      <c r="O1220" t="inlineStr">
        <is>
          <t>Gland Surg</t>
        </is>
      </c>
      <c r="P1220" t="inlineStr">
        <is>
          <t>2024</t>
        </is>
      </c>
      <c r="Q1220" t="inlineStr">
        <is>
          <t>2024-03-08</t>
        </is>
      </c>
      <c r="R1220" t="inlineStr">
        <is>
          <t>10.21037/gs-23-433</t>
        </is>
      </c>
      <c r="S1220" s="5" t="inlineStr">
        <is>
          <t>BACKGROUND: Increasing rates of diagnosis of ductal carcinoma in situ (DCIS), given the widespread use of mammography, is a global trend. Various attempts have been made in the selection of surgical methods and application of radiation therapy (RT), and the prevalence of infectious diseases has also affected these attempts. This study aimed to investigate evolving treatment patterns and trends in the management of DCIS in South Korea.
METHODS: We conducted a comprehensive search of the Korean Health Insurance Review and Assessment Service-National Patient Sample (HIRA-NPS) database and selected patients who underwent breast surgery following a DCIS diagnosis between 2009 and 2020. Based on this sample, the analyses were weighted according to the Korean population. We examined annual variations in mastectomy types, reconstructive procedures, and RT utilization from a multidisciplinary perspective.
RESULTS: In our weighted sample, 43,780 patients with DCIS underwent surgery, with a consistent annual increase of 10%. The proportion of lumpectomy procedures increased from 56.7% to 65.4%, showing a greater growth rate than that of total mastectomies (TMs). Following the availability of reconstruction data in 2015, shifts have emerged toward a preference for implant-based autologous tissue reconstruction. As we transitioned to the latter part of our study, the trend was marked by the increasing adoption of hypofractionated RT and omission of RT. Of the patients who underwent lumpectomy in 2020, 25.6% adopted hypofractionated RT and 53.8% omitted RT. This transformation was particularly evident among older patients, individuals treated in metropolitan areas, and those treated in small-sized healthcare facilities.
CONCLUSIONS: Our study sheds light on the changing landscape of DCIS treatment in South Korea incorporating perspectives from surgeons, plastic surgeons, and radiation oncologists. We observed an increase in the rates of lumpectomy and implant-based reconstruction. Adoption of hypofractionated RT and omission of RT showed increasing trends.</t>
        </is>
      </c>
      <c r="T1220" t="inlineStr">
        <is>
          <t>2026-10-07</t>
        </is>
      </c>
      <c r="U1220" t="inlineStr"/>
    </row>
    <row r="1221" ht="45" customHeight="1">
      <c r="A1221" s="3" t="inlineStr">
        <is>
          <t>38452561</t>
        </is>
      </c>
      <c r="B1221" t="inlineStr">
        <is>
          <t>CD003, DS-026</t>
        </is>
      </c>
      <c r="C1221" s="6" t="inlineStr">
        <is>
          <t>확인</t>
        </is>
      </c>
      <c r="D1221" t="inlineStr">
        <is>
          <t>CD003:확인, DS-026:확인</t>
        </is>
      </c>
      <c r="E1221" s="7" t="inlineStr">
        <is>
          <t>승인</t>
        </is>
      </c>
      <c r="F1221" t="inlineStr">
        <is>
          <t>CD003, DS-026</t>
        </is>
      </c>
      <c r="G1221" t="inlineStr">
        <is>
          <t>2026-10-07</t>
        </is>
      </c>
      <c r="H1221" s="5" t="inlineStr">
        <is>
          <t>초록 "linking the Korean National Tuberculosis Surveillance System and the National Health Information Database"</t>
        </is>
      </c>
      <c r="I1221" s="5" t="inlineStr">
        <is>
          <t>2013–2018년 결핵 감시체계와 국민건강정보DB를 연계해 약제감수성 결핵 환자 46,818명의 집중치료기 복약 순응도를 분석했다. 순응도가 낮은 군은 높은 군보다 사망 위험이 2.14배 높았다.</t>
        </is>
      </c>
      <c r="J1221" t="inlineStr">
        <is>
          <t>AI 검수(paper-reviewer)</t>
        </is>
      </c>
      <c r="K1221" t="inlineStr">
        <is>
          <t>2026-09-30</t>
        </is>
      </c>
      <c r="L1221" s="5" t="inlineStr">
        <is>
          <t>Predictors, mortality, and health outcomes of intensive phase non-adherence to a regimen in patients with drug-susceptible tuberculosis: a nationwide linkage database.</t>
        </is>
      </c>
      <c r="M1221" s="5" t="inlineStr">
        <is>
          <t>Lee H; Bea S; Kim JH; Jeong HE; Jang SH; Son H; Shin JY</t>
        </is>
      </c>
      <c r="N1221" t="n">
        <v>7</v>
      </c>
      <c r="O1221" t="inlineStr">
        <is>
          <t>Public Health</t>
        </is>
      </c>
      <c r="P1221" t="inlineStr">
        <is>
          <t>2024</t>
        </is>
      </c>
      <c r="Q1221" t="inlineStr">
        <is>
          <t>2024-03-08</t>
        </is>
      </c>
      <c r="R1221" t="inlineStr">
        <is>
          <t>10.1016/j.puhe.2024.01.021</t>
        </is>
      </c>
      <c r="S1221" s="5" t="inlineStr">
        <is>
          <t>OBJECTIVES: The clinical importance of adhering to the regimen in tuberculosis patients has been widely investigated, but most studies were conducted in controlled settings and in limited populations. We aimed to measure the level of real-world adherence during intensive phase and investigate the predictors and the risk of mortality and health outcomes of intensive phase non-adherence in tuberculosis patients.
STUDY DESIGN: We conducted a nationwide cohort study by linking the Korean National Tuberculosis Surveillance System and the National Health Information Database.
METHODS: We included all incident drug-susceptible tuberculosis patients who initiated the regimens recommended by the World Health Organization from 2013 to 2018. Adherence was measured using the proportion of days covered (poor [&lt;50%], moderate [50%-79%], and high [≥80%]). We used logistic regression model to assess predictors and the Cox proportional hazard model to evaluate the risk of mortality and health outcomes with intensive phase non-adherence.
RESULTS: Of 46,818 patients, there were 8% and 11% with poor and moderate adherent groups, respectively. Age ≥45 years, insulin use, and history of renal failure were predictors of non-adherence. Compared with high adherent group, poor and moderate adherent groups were associated with a substantial risk of mortality (poor: hazard ratio, 2.14 [95% confidence interval, 1.95-2.34]; moderate: 1.76 [1.62-1.92]). Similar trends were observed for health outcomes. Stratified analyses showed a higher risk of mortality in patients with medical aid, low income, and history of renal failure, systematic corticosteroids, and immunomodulators.
CONCLUSIONS: Non-adherence during intensive phase increased mortality risk by twofold, underscoring targeted intervention for high-risk population, including advanced diabetes, and immunocompromised patients.</t>
        </is>
      </c>
      <c r="T1221" t="inlineStr">
        <is>
          <t>2026-09-30</t>
        </is>
      </c>
      <c r="U1221" t="inlineStr"/>
    </row>
    <row r="1222" ht="45" customHeight="1">
      <c r="A1222" s="3" t="inlineStr">
        <is>
          <t>38433417</t>
        </is>
      </c>
      <c r="B1222" t="inlineStr">
        <is>
          <t>CD036</t>
        </is>
      </c>
      <c r="C1222" s="6" t="inlineStr">
        <is>
          <t>확인</t>
        </is>
      </c>
      <c r="D1222" t="inlineStr">
        <is>
          <t>CD036:확인</t>
        </is>
      </c>
      <c r="E1222" s="7" t="inlineStr">
        <is>
          <t>승인</t>
        </is>
      </c>
      <c r="F1222" t="inlineStr">
        <is>
          <t>CD036</t>
        </is>
      </c>
      <c r="G1222" t="inlineStr">
        <is>
          <t>2026-10-07</t>
        </is>
      </c>
      <c r="H1222" s="5" t="inlineStr">
        <is>
          <t>CD036 국립정신건강센터 정신건강실태조사 사용: Methods "data from 743 male gamers from the National Mental Health Survey 2021"</t>
        </is>
      </c>
      <c r="I1222" s="5" t="inlineStr">
        <is>
          <t>2021년 정신건강실태조사의 남성 게이머 743명 자료로 게임 시간과 문제적 게임 사용의 관련성에서 외로움·1인 가구의 조절효과를 분석했다.</t>
        </is>
      </c>
      <c r="J1222" t="inlineStr">
        <is>
          <t>AI 검수(paper-reviewer)</t>
        </is>
      </c>
      <c r="K1222" t="inlineStr">
        <is>
          <t>2026-10-07</t>
        </is>
      </c>
      <c r="L1222" s="5" t="inlineStr">
        <is>
          <t>The Effect of Time Spent on Online Gaming on Problematic Game Use in Male: Moderating Effects of Loneliness, Living Alone, and Household Size.</t>
        </is>
      </c>
      <c r="M1222" s="5" t="inlineStr">
        <is>
          <t>Park K; Chang H; Hong JP; Kim MH; Park S; Jung JY; Kim D; Hahm BJ; An JH</t>
        </is>
      </c>
      <c r="N1222" t="n">
        <v>9</v>
      </c>
      <c r="O1222" t="inlineStr">
        <is>
          <t>Psychiatry Investig</t>
        </is>
      </c>
      <c r="P1222" t="inlineStr">
        <is>
          <t>2024</t>
        </is>
      </c>
      <c r="Q1222" t="inlineStr">
        <is>
          <t>2024-03-04</t>
        </is>
      </c>
      <c r="R1222" t="inlineStr">
        <is>
          <t>10.30773/pi.2023.0027</t>
        </is>
      </c>
      <c r="S1222" s="5" t="inlineStr">
        <is>
          <t>OBJECTIVE: This study aimed to investigate the association between gaming time and problematic game use (PGU) within a large sample of Korean male gamers and to examine the potential moderating effects of loneliness, living alone, and household size.
METHODS: This study employed data from 743 male gamers from the National Mental Health Survey 2021, a nationally representative survey of mental illness conducted in South Korea. Self-reported data on the average gaming time per day, severity of PGU, loneliness, living alone, and household size were used.
RESULTS: Gaming time was positively associated with PGU and this relationship was significantly moderated by loneliness such that the positive effect of gaming time on PGU was greater when the levels of loneliness were high. The three-way interaction effect of gaming time, loneliness, and living alone was also significant, in that the moderating effect of loneliness on the relationship between gaming time and PGU was significant only in the living alone group. However, household size (i.e., number of housemates) did not moderate the interaction between gaming time and loneliness among gamers living with housemates.
CONCLUSION: These results suggest the importance of considering loneliness and living arrangements of male gamers, in addition to gaming time, in identifying and intervening with individuals at heightened risk of PGU.</t>
        </is>
      </c>
      <c r="T1222" t="inlineStr">
        <is>
          <t>2026-10-07</t>
        </is>
      </c>
      <c r="U1222" t="inlineStr"/>
    </row>
    <row r="1223" ht="45" customHeight="1">
      <c r="A1223" s="3" t="inlineStr">
        <is>
          <t>38431579</t>
        </is>
      </c>
      <c r="B1223" t="inlineStr">
        <is>
          <t>CD023</t>
        </is>
      </c>
      <c r="C1223" s="6" t="inlineStr">
        <is>
          <t>확인</t>
        </is>
      </c>
      <c r="D1223" t="inlineStr">
        <is>
          <t>CD023:확인</t>
        </is>
      </c>
      <c r="E1223" s="9" t="inlineStr"/>
      <c r="F1223" t="inlineStr"/>
      <c r="G1223" t="inlineStr"/>
      <c r="H1223" s="5" t="inlineStr">
        <is>
          <t>CD023 건보 노인코호트DB(NHIS-Senior) 사용: Methods "Transition probabilities and medical costs were extracted from the National Health Insurance Service Senior Cohort (NHIS-SC)"</t>
        </is>
      </c>
      <c r="I1223" s="5" t="inlineStr">
        <is>
          <t>노인코호트DB에서 추출한 전이확률과 의료비로 마르코프 모형을 구성해 COPD 노인 입원환자 전환기 돌봄서비스의 비용효용을 평가했다.</t>
        </is>
      </c>
      <c r="J1223" t="inlineStr">
        <is>
          <t>AI 검수(paper-reviewer)</t>
        </is>
      </c>
      <c r="K1223" t="inlineStr">
        <is>
          <t>2026-10-07</t>
        </is>
      </c>
      <c r="L1223" s="5" t="inlineStr">
        <is>
          <t>Cost-utility analysis of transitional care services for older inpatients with chronic obstructive pulmonary disease (COPD) in Korea.</t>
        </is>
      </c>
      <c r="M1223" s="5" t="inlineStr">
        <is>
          <t>Hwang YS; Kim WJ; Kim TH; Park Y; Jung SM; Jo HS</t>
        </is>
      </c>
      <c r="N1223" t="n">
        <v>6</v>
      </c>
      <c r="O1223" t="inlineStr">
        <is>
          <t>Cost Eff Resour Alloc</t>
        </is>
      </c>
      <c r="P1223" t="inlineStr">
        <is>
          <t>2024</t>
        </is>
      </c>
      <c r="Q1223" t="inlineStr">
        <is>
          <t>2024-03-03</t>
        </is>
      </c>
      <c r="R1223" t="inlineStr">
        <is>
          <t>10.1186/s12962-024-00526-3</t>
        </is>
      </c>
      <c r="S1223" s="5" t="inlineStr">
        <is>
          <t>BACKGROUND: Chronic obstructive pulmonary disease (COPD) is associated with a high readmission rate and poses a significant disease burden. South Korea initiated pilot projects on transitional care services (TCS) to reduce readmissions. However, evidence from cost-effectiveness analyses remains undiscovered. This study aimed to evaluate the cost-effectiveness of TCS in patients with COPD from the healthcare system' perspective.
METHOD: A cost-utility analysis was conducted using a Markov model containing six components of possible medical use after discharge. Transition probabilities and medical costs were extracted from the National Health Insurance Service Senior Cohort (NHIS-SC), and utility data were obtained from published literature. Sensitivity analyses were performed to test the robustness of the results.
RESULTS: Conducting TCS produced an incremental quality-adjusted life years gain of 0.231, 0.275, 0.296 for those in their 60s, 70s, and 80s, respectively, and cost savings of $225.16, $1668, and $2251.64 for those in their 60s, 70s, and 80s, respectively, per patient over a 10-year time horizon. The deterministic sensitivity analysis indicated that the TCS cost and the cost of readmission by other diseases immensely impact the results. The probabilistic sensitivity analyses showed that the probability that the incremental cost-effectiveness ratio is below $23,050 was over 85%, 93%, and 97% for those in the 60s, 70s, and 80s, respectively.
CONCLUSIONS: TCS was the dominant option compared to usual care. However, it is advantageous to the healthcare budget preferentially consider patients aged over 70 years with severe TCS symptoms. In addition, it is essential to include the management of underlying comorbidities in TCS intervention.
TRIAL REGISTRATION: Clinical Research Information Service (CRIS), KCT0007937. Registered on 24 November 2022.</t>
        </is>
      </c>
      <c r="T1223" t="inlineStr">
        <is>
          <t>2026-10-07</t>
        </is>
      </c>
      <c r="U1223" t="inlineStr"/>
    </row>
    <row r="1224" ht="45" customHeight="1">
      <c r="A1224" s="3" t="inlineStr">
        <is>
          <t>38429540</t>
        </is>
      </c>
      <c r="B1224" t="inlineStr">
        <is>
          <t>CD040</t>
        </is>
      </c>
      <c r="C1224" s="6" t="inlineStr">
        <is>
          <t>확인</t>
        </is>
      </c>
      <c r="D1224" t="inlineStr">
        <is>
          <t>CD040:확인</t>
        </is>
      </c>
      <c r="E1224" s="7" t="inlineStr">
        <is>
          <t>승인</t>
        </is>
      </c>
      <c r="F1224" t="inlineStr">
        <is>
          <t>CD040</t>
        </is>
      </c>
      <c r="G1224" t="inlineStr">
        <is>
          <t>2026-10-07</t>
        </is>
      </c>
      <c r="H1224" s="5" t="inlineStr">
        <is>
          <t>"built using the 2015-2019 waves of the Korean Welfare Panel Survey" 사용</t>
        </is>
      </c>
      <c r="I1224" s="5" t="inlineStr">
        <is>
          <t>한국복지패널 2015~2019년 5,146명을 이중차분법으로 분석해 최저임금 인상이 최저임금 근로자의 자살생각 감소와 연관됨을 보였다.</t>
        </is>
      </c>
      <c r="J1224" t="inlineStr">
        <is>
          <t>AI 검수(paper-reviewer)</t>
        </is>
      </c>
      <c r="K1224" t="inlineStr">
        <is>
          <t>2026-10-07</t>
        </is>
      </c>
      <c r="L1224" s="5" t="inlineStr">
        <is>
          <t>The impact of minimum wage increase on suicidal ideation in South Korea: a difference-in-differences analysis using nationally representative panel data.</t>
        </is>
      </c>
      <c r="M1224" s="5" t="inlineStr">
        <is>
          <t>Kim C; Bai Y; Dusing GJ; Nielsen A; Chum A</t>
        </is>
      </c>
      <c r="N1224" t="n">
        <v>5</v>
      </c>
      <c r="O1224" t="inlineStr">
        <is>
          <t>Soc Psychiatry Psychiatr Epidemiol</t>
        </is>
      </c>
      <c r="P1224" t="inlineStr">
        <is>
          <t>2024</t>
        </is>
      </c>
      <c r="Q1224" t="inlineStr">
        <is>
          <t>2024-03-02</t>
        </is>
      </c>
      <c r="R1224" t="inlineStr">
        <is>
          <t>10.1007/s00127-024-02646-w</t>
        </is>
      </c>
      <c r="S1224" s="5" t="inlineStr">
        <is>
          <t>BACKGROUND: South Korea had the highest suicide rates in the OECD and one of the largest (16.4%) increases in the minimum wage in 2018. Prior studies have provided evidence that increases in minimum wage reduce suicide rates in the population, but no study examined the effects of the policy change on individual-level suicidal behaviour.
METHODS: Our study sample was built using the 2015-2019 waves of the Korean Welfare Panel Survey, a population-representative longitudinal survey. The sample consisted of 5146 participants, including those earning above minimum wage (control) and minimum wage earners (treatment) based on their 2018/19 earnings. The outcome of the study was suicidal ideation, which is an important precursor to other suicidal behaviours, and was captured using self-reported measures. We examined the impact of the 2018 minimum wage hike in Korea on suicidal ideation, using a difference-in-differences design.
RESULTS: The minimum wage increase was associated with a 1.6% points reduction (95% CI: -2.8% to -0.5%) in self-reported suicidal ideation. Stronger policy effects were shown among women and older age groups.
CONCLUSIONS: Our study demonstrates that public policies employing a population-based approach, such as increasing minimum wages, could serve as an effective intervention to mitigate suicidal ideation among low-income workers.</t>
        </is>
      </c>
      <c r="T1224" t="inlineStr">
        <is>
          <t>2026-10-07</t>
        </is>
      </c>
      <c r="U1224" t="inlineStr"/>
    </row>
    <row r="1225" ht="45" customHeight="1">
      <c r="A1225" s="3" t="inlineStr">
        <is>
          <t>38414370</t>
        </is>
      </c>
      <c r="B1225" t="inlineStr">
        <is>
          <t>CD003, DS-026</t>
        </is>
      </c>
      <c r="C1225" s="8" t="inlineStr">
        <is>
          <t>보류</t>
        </is>
      </c>
      <c r="D1225" t="inlineStr">
        <is>
          <t>CD003:보류, DS-026:보류</t>
        </is>
      </c>
      <c r="E1225" t="inlineStr"/>
      <c r="F1225" t="inlineStr"/>
      <c r="G1225" t="inlineStr"/>
      <c r="H1225" s="5" t="inlineStr">
        <is>
          <t>초록 없음. 원문상 질병관리청 공표 연보(결핵환자 신고현황) 수치를 요약한 것 — 공표 통계 이용을 '데이터 활용'으로 볼지 담당자 판단 필요(다른 연보 기반 논문과 기준 통일)</t>
        </is>
      </c>
      <c r="I1225" s="5" t="inlineStr"/>
      <c r="J1225" t="inlineStr">
        <is>
          <t>AI 검수(paper-reviewer)</t>
        </is>
      </c>
      <c r="K1225" t="inlineStr">
        <is>
          <t>2026-09-30</t>
        </is>
      </c>
      <c r="L1225" s="5" t="inlineStr">
        <is>
          <t>Tuberculosis Notification and Incidence: Republic of Korea, 2022.</t>
        </is>
      </c>
      <c r="M1225" s="5" t="inlineStr">
        <is>
          <t>Min J; Jeong Y; Kim HW; Kim JS</t>
        </is>
      </c>
      <c r="N1225" t="n">
        <v>4</v>
      </c>
      <c r="O1225" t="inlineStr">
        <is>
          <t>Tuberc Respir Dis (Seoul)</t>
        </is>
      </c>
      <c r="P1225" t="inlineStr">
        <is>
          <t>2024</t>
        </is>
      </c>
      <c r="Q1225" t="inlineStr">
        <is>
          <t>2024-02-28</t>
        </is>
      </c>
      <c r="R1225" t="inlineStr">
        <is>
          <t>10.4046/trd.2024.0018</t>
        </is>
      </c>
      <c r="S1225" s="5" t="inlineStr"/>
      <c r="T1225" t="inlineStr">
        <is>
          <t>2026-09-30</t>
        </is>
      </c>
      <c r="U1225" t="inlineStr"/>
    </row>
    <row r="1226" ht="45" customHeight="1">
      <c r="A1226" s="3" t="inlineStr">
        <is>
          <t>38390249</t>
        </is>
      </c>
      <c r="B1226" t="inlineStr">
        <is>
          <t>CD040</t>
        </is>
      </c>
      <c r="C1226" s="6" t="inlineStr">
        <is>
          <t>확인</t>
        </is>
      </c>
      <c r="D1226" t="inlineStr">
        <is>
          <t>CD040:확인</t>
        </is>
      </c>
      <c r="E1226" s="7" t="inlineStr">
        <is>
          <t>승인</t>
        </is>
      </c>
      <c r="F1226" t="inlineStr">
        <is>
          <t>CD040</t>
        </is>
      </c>
      <c r="G1226" t="inlineStr">
        <is>
          <t>2026-10-07</t>
        </is>
      </c>
      <c r="H1226" s="5" t="inlineStr">
        <is>
          <t>"used the data from the 12th (2017) through 16th (2021) Korea Welfare Panel Study" 사용</t>
        </is>
      </c>
      <c r="I1226" s="5" t="inlineStr">
        <is>
          <t>한국복지패널 12~16차 65세 이상 노인 2,716명을 분석해 코로나19 기간 우울 궤적 유형과 급상승형의 관련 요인을 확인했다.</t>
        </is>
      </c>
      <c r="J1226" t="inlineStr">
        <is>
          <t>AI 검수(paper-reviewer)</t>
        </is>
      </c>
      <c r="K1226" t="inlineStr">
        <is>
          <t>2026-10-07</t>
        </is>
      </c>
      <c r="L1226" s="5" t="inlineStr">
        <is>
          <t>Changes in depression trends during and after the COVID-19 pandemic among older adults in Korea.</t>
        </is>
      </c>
      <c r="M1226" s="5" t="inlineStr">
        <is>
          <t>Jeong KH; Ryu JH; Lee S; Kim S</t>
        </is>
      </c>
      <c r="N1226" t="n">
        <v>4</v>
      </c>
      <c r="O1226" t="inlineStr">
        <is>
          <t>Glob Ment Health (Camb)</t>
        </is>
      </c>
      <c r="P1226" t="inlineStr">
        <is>
          <t>2024</t>
        </is>
      </c>
      <c r="Q1226" t="inlineStr">
        <is>
          <t>2024-02-23</t>
        </is>
      </c>
      <c r="R1226" t="inlineStr">
        <is>
          <t>10.1017/gmh.2023.90</t>
        </is>
      </c>
      <c r="S1226" s="5" t="inlineStr">
        <is>
          <t>This study aimed to complement the previous studies conducted within a short period of time by examining the long-term trends in depression levels of older adults through a longitudinal study that includes the period following the onset of COVID-19. For analysis, this study used the data from the 12th (2017) through 16th (2021) Korea Welfare Panel Study, and 2,716 data of older adults 65 years and older were included. Variables included gender, age, equalized annual income (USD $), education background, residential area, living alone and disability status. As a result, two types of changes in depression were identified: the 'rapidly rising' type and the 'steadily increasing'. We found that the lower the equalized annual income, women, the lower the education, living in urban and living alone showed a higher likelihood of belonging to the 'rapidly rising' type. The result suggests that those at risk of depression are at much higher risk during and after the COVID-19 pandemic. It is also necessary to provide timely and effective guidelines to prevent depression in older adults when implementing policies in response to an outbreak of infectious diseases, such as COVID-19.</t>
        </is>
      </c>
      <c r="T1226" t="inlineStr">
        <is>
          <t>2026-10-07</t>
        </is>
      </c>
      <c r="U1226" t="inlineStr"/>
    </row>
    <row r="1227" ht="45" customHeight="1">
      <c r="A1227" s="3" t="inlineStr">
        <is>
          <t>38378265</t>
        </is>
      </c>
      <c r="B1227" t="inlineStr">
        <is>
          <t>CD007, DS-019, DS-020, DS-021, DS-022, DS-023</t>
        </is>
      </c>
      <c r="C1227" s="6" t="inlineStr">
        <is>
          <t>확인</t>
        </is>
      </c>
      <c r="D1227" t="inlineStr">
        <is>
          <t>CD007:확인, DS-019:확인, DS-020:확인, DS-021:확인, DS-022:확인, DS-023:확인</t>
        </is>
      </c>
      <c r="E1227" s="7" t="inlineStr">
        <is>
          <t>승인</t>
        </is>
      </c>
      <c r="F1227" t="inlineStr">
        <is>
          <t>CD007, DS-019, DS-020, DS-021, DS-022, DS-023</t>
        </is>
      </c>
      <c r="G1227" t="inlineStr">
        <is>
          <t>2026-10-07</t>
        </is>
      </c>
      <c r="H1227" s="5" t="inlineStr">
        <is>
          <t>"KNHANES V-VIII 2010-2018 ... annual air pollutant concentrations"</t>
        </is>
      </c>
      <c r="I1227" s="5" t="inlineStr">
        <is>
          <t>2010~2018 국민건강영양조사에 5년간 연도별 대기오염 농도 변화를 연계해 소기도 기능 이상과의 복합 관련성을 분석했다.</t>
        </is>
      </c>
      <c r="J1227" t="inlineStr">
        <is>
          <t>AI 검수(paper-reviewer)</t>
        </is>
      </c>
      <c r="K1227" t="inlineStr">
        <is>
          <t>2026-10-07</t>
        </is>
      </c>
      <c r="L1227" s="5" t="inlineStr">
        <is>
          <t>Combined effect of changes in NO2, O3, PM2.5, SO2 and CO concentrations on small airway dysfunction.</t>
        </is>
      </c>
      <c r="M1227" s="5" t="inlineStr">
        <is>
          <t>Lee HW; Lee HJ; Oh S; Lee JK; Heo EY; Kim DK</t>
        </is>
      </c>
      <c r="N1227" t="n">
        <v>6</v>
      </c>
      <c r="O1227" t="inlineStr">
        <is>
          <t>Respirology</t>
        </is>
      </c>
      <c r="P1227" t="inlineStr">
        <is>
          <t>2024</t>
        </is>
      </c>
      <c r="Q1227" t="inlineStr">
        <is>
          <t>2024-02-21</t>
        </is>
      </c>
      <c r="R1227" t="inlineStr">
        <is>
          <t>10.1111/resp.14687</t>
        </is>
      </c>
      <c r="S1227" s="5" t="inlineStr">
        <is>
          <t>BACKGROUND AND OBJECTIVE: When multiple complex air pollutants are combined in real-world settings, the reliability of estimating the effect of a single pollutant is questionable. This study aimed to investigate the combined effects of changes in air pollutants on small airway dysfunction (SAD).
METHODS: We analysed Korea National Health and Nutrition Examination Survey (KNHANES) V-VIII database from 2010 to 2018 to elucidate the associations between annual changes in air pollutants over a previous 5-year period and small airway function. We estimated the annual concentrations of five air pollutants: NO2, O3, PM2.5, SO2 and CO. Forced expiratory flow between 25% and 75% of vital capacity (FEF25%-75%) &lt;65% was defined as SAD. Using the quantile generalized-Computation (g-Computation) model, the combined effect of the annual changes in different air pollutants was estimated.
RESULTS: A total of 29,115 individuals were included. We found significant associations between SAD and the quartiles of annual changes in NO2 (OR = 1.10, 95% CI = 1.08-1.12), O3 (OR = 1.03, 95% CI = 1.00-1.05), PM2.5 (OR = 1.03, 95% CI = 1.00-1.05), SO2 (OR = 1.04, 95% CI = 1.02-1.08) and CO (OR = 1.16, 95% CI = 1.12-1.19). The combined effect of the air pollutant changes was significantly associated with SAD independent of smoking (OR = 1.31, 95% CI = 1.26-1.35, p-value &lt;0.001), and this trend was consistently observed across the entire study population and various subgroup populations. As the estimated risk of SAD, determined by individual-specific combined effect models, increased and the log odds for SAD increased linearly.
CONCLUSION: The combined effect of annual changes in multiple air pollutant concentrations were associated with an increased risk of SAD.</t>
        </is>
      </c>
      <c r="T1227" t="inlineStr">
        <is>
          <t>2026-10-07</t>
        </is>
      </c>
      <c r="U1227" t="inlineStr"/>
    </row>
    <row r="1228" ht="45" customHeight="1">
      <c r="A1228" s="3" t="inlineStr">
        <is>
          <t>38351745</t>
        </is>
      </c>
      <c r="B1228" t="inlineStr">
        <is>
          <t>CD040</t>
        </is>
      </c>
      <c r="C1228" s="6" t="inlineStr">
        <is>
          <t>확인</t>
        </is>
      </c>
      <c r="D1228" t="inlineStr">
        <is>
          <t>CD040:확인</t>
        </is>
      </c>
      <c r="E1228" s="7" t="inlineStr">
        <is>
          <t>승인</t>
        </is>
      </c>
      <c r="F1228" t="inlineStr">
        <is>
          <t>CD040</t>
        </is>
      </c>
      <c r="G1228" t="inlineStr">
        <is>
          <t>2026-10-07</t>
        </is>
      </c>
      <c r="H1228" s="5" t="inlineStr">
        <is>
          <t>"We analyzed data from the Korea Welfare Panel Study Survey conducted in 2020" 사용</t>
        </is>
      </c>
      <c r="I1228" s="5" t="inlineStr">
        <is>
          <t>한국복지패널 2020년 자료로 근로연령 가구주의 우울 관련 요인을 분석해 장애인·노인 가구원 동거 시 우울이 높아짐을 보였다.</t>
        </is>
      </c>
      <c r="J1228" t="inlineStr">
        <is>
          <t>AI 검수(paper-reviewer)</t>
        </is>
      </c>
      <c r="K1228" t="inlineStr">
        <is>
          <t>2026-10-07</t>
        </is>
      </c>
      <c r="L1228" s="5" t="inlineStr">
        <is>
          <t>Factors Associated with Depression among Working-Age Household Heads in Korea: A Cross-Sectional Household Study.</t>
        </is>
      </c>
      <c r="M1228" s="5" t="inlineStr">
        <is>
          <t>Nguyen TTL; Nguyen VC</t>
        </is>
      </c>
      <c r="N1228" t="n">
        <v>2</v>
      </c>
      <c r="O1228" t="inlineStr">
        <is>
          <t>Korean J Fam Med</t>
        </is>
      </c>
      <c r="P1228" t="inlineStr">
        <is>
          <t>2024</t>
        </is>
      </c>
      <c r="Q1228" t="inlineStr">
        <is>
          <t>2024-02-14</t>
        </is>
      </c>
      <c r="R1228" t="inlineStr">
        <is>
          <t>10.4082/kjfm.23.0081</t>
        </is>
      </c>
      <c r="S1228" s="5" t="inlineStr">
        <is>
          <t>BACKGROUND: Depression is a mental disorder common worldwide. This study determined the relationships between demographics, health status, household parameters, and depression rates among working-age household heads.
METHODS: We analyzed data from the Korea Welfare Panel Study Survey conducted in 2020. The 11-item version of the Center for Epidemiologic Studies Depression Scale was used to assess depression. Bivariate analyses and a multiple logistic regression model were used to evaluate the influence of these factors on depression among household heads.
RESULTS: The overall prevalence of depression among working-age household heads was 11.69% (19.83% of females and 9.58% of males). The relative risk of depression was 1.71 times higher among the unemployed than among wage earners and 2.18 times higher among those with low income than among those with general income. The relative risk of depression was 3.23 times higher in those with poor health status than in those with good health, and 2.45 times more in those with severe disabilities than in those without disabilities. The rate of depression decreased with education level, number of family members, and presence of children but increased with the presence of the disabled or elderly.
CONCLUSION: This study provides a comprehensive overview of depression among working-age household heads and identifies factors strongly associated with depression. These findings may have implications for policymakers to reduce the burden on and improve the quality of life of household heads.</t>
        </is>
      </c>
      <c r="T1228" t="inlineStr">
        <is>
          <t>2026-10-07</t>
        </is>
      </c>
      <c r="U1228" t="inlineStr"/>
    </row>
    <row r="1229" ht="45" customHeight="1">
      <c r="A1229" s="3" t="inlineStr">
        <is>
          <t>38351713</t>
        </is>
      </c>
      <c r="B1229" t="inlineStr">
        <is>
          <t>CD040</t>
        </is>
      </c>
      <c r="C1229" s="6" t="inlineStr">
        <is>
          <t>확인</t>
        </is>
      </c>
      <c r="D1229" t="inlineStr">
        <is>
          <t>CD040:확인</t>
        </is>
      </c>
      <c r="E1229" s="7" t="inlineStr">
        <is>
          <t>승인</t>
        </is>
      </c>
      <c r="F1229" t="inlineStr">
        <is>
          <t>CD040</t>
        </is>
      </c>
      <c r="G1229" t="inlineStr">
        <is>
          <t>2026-10-07</t>
        </is>
      </c>
      <c r="H1229" s="5" t="inlineStr">
        <is>
          <t>"Using data from two waves (2006, 2021) of the Korean Welfare Panel Study (N = 1822)" 사용</t>
        </is>
      </c>
      <c r="I1229" s="5" t="inlineStr">
        <is>
          <t>한국복지패널 2006·2021년 자료로 아동기 어려움이 노년기 우울에 미치는 장기 영향과 성인기 소득 만족도의 완충 효과를 보였다.</t>
        </is>
      </c>
      <c r="J1229" t="inlineStr">
        <is>
          <t>AI 검수(paper-reviewer)</t>
        </is>
      </c>
      <c r="K1229" t="inlineStr">
        <is>
          <t>2026-10-07</t>
        </is>
      </c>
      <c r="L1229" s="5" t="inlineStr">
        <is>
          <t>Long-term effects of childhood difficulties on depressive symptoms among older adults: Role of adulthood income and income satisfaction.</t>
        </is>
      </c>
      <c r="M1229" s="5" t="inlineStr">
        <is>
          <t>Lee S; Kang M; Lee J; Lee HJ</t>
        </is>
      </c>
      <c r="N1229" t="n">
        <v>4</v>
      </c>
      <c r="O1229" t="inlineStr">
        <is>
          <t>Geriatr Gerontol Int</t>
        </is>
      </c>
      <c r="P1229" t="inlineStr">
        <is>
          <t>2024</t>
        </is>
      </c>
      <c r="Q1229" t="inlineStr">
        <is>
          <t>2024-02-14</t>
        </is>
      </c>
      <c r="R1229" t="inlineStr">
        <is>
          <t>10.1111/ggi.14833</t>
        </is>
      </c>
      <c r="S1229" s="5" t="inlineStr">
        <is>
          <t>AIM: This study examines how childhood difficulties are associated with late-life depression. Using the concept of agency within the structure of the life course perspective, this study investigates how subjective income satisfaction in adulthood plays a role in the relationship between adulthood objective income and late-life depressive symptoms among older adults who have experienced childhood difficulties.
METHODS: Using data from two waves (2006, 2021) of the Korean Welfare Panel Study (N = 1822), we identified respondents with and without childhood difficulties, and performed a series of hierarchical zero-inflated Poisson regression models.
RESULTS: Childhood difficulties (β, 0.07; 95% confidence interval [CI], 0.04-0.11), adulthood low income (β, 0.17; 95% CI, 0.13-0.21), and low income satisfaction (β, 0.16; 95% CI, 0.12-0.21) are associated with an increased level of depressive symptoms in late life. In the context of the association between objective income level and late-life depressive symptoms, the buffering effect of income satisfaction in adulthood was found among the respondents who had experienced childhood difficulties (β, 0.22; 95% CI, 0.09-0.34).
CONCLUSIONS: Childhood difficulties are a critical risk factor impacting late-life psychological well-being. How an individual subjectively evaluates his or her economic status in adulthood plays a major role in mitigating the negative impact of childhood difficulties on late-life health inequality. Interventions to reduce the risk of childhood difficulties and their negative long-lasting impact may alleviate individuals' exposure to depression in late life. Geriatr Gerontol Int 2024; 24: 246-252.</t>
        </is>
      </c>
      <c r="T1229" t="inlineStr">
        <is>
          <t>2026-10-07</t>
        </is>
      </c>
      <c r="U1229" t="inlineStr"/>
    </row>
    <row r="1230" ht="45" customHeight="1">
      <c r="A1230" s="3" t="inlineStr">
        <is>
          <t>38317270</t>
        </is>
      </c>
      <c r="B1230" t="inlineStr">
        <is>
          <t>CD003, DS-026</t>
        </is>
      </c>
      <c r="C1230" s="6" t="inlineStr">
        <is>
          <t>확인</t>
        </is>
      </c>
      <c r="D1230" t="inlineStr">
        <is>
          <t>CD003:확인, DS-026:확인</t>
        </is>
      </c>
      <c r="E1230" s="7" t="inlineStr">
        <is>
          <t>승인</t>
        </is>
      </c>
      <c r="F1230" t="inlineStr">
        <is>
          <t>CD003, DS-026</t>
        </is>
      </c>
      <c r="G1230" t="inlineStr">
        <is>
          <t>2026-10-07</t>
        </is>
      </c>
      <c r="H1230" s="5" t="inlineStr">
        <is>
          <t>초록 "patients who were registered as having TB in the National Tuberculosis Surveillance System" 대상 연계 코호트</t>
        </is>
      </c>
      <c r="I1230" s="5" t="inlineStr">
        <is>
          <t>2011–2017년 결핵 감시체계와 국민건강정보DB를 연계해 당뇨병을 동반한 결핵 환자의 메트포르민 사용과 사망의 관계를 분석했다. 메트포르민 사용군은 치료 중 전체 사망 위험이 24% 낮았다.</t>
        </is>
      </c>
      <c r="J1230" t="inlineStr">
        <is>
          <t>AI 검수(paper-reviewer)</t>
        </is>
      </c>
      <c r="K1230" t="inlineStr">
        <is>
          <t>2026-09-30</t>
        </is>
      </c>
      <c r="L1230" s="5" t="inlineStr">
        <is>
          <t>Relationship between metformin use and mortality in tuberculosis patients with diabetes: a nationwide cohort study.</t>
        </is>
      </c>
      <c r="M1230" s="5" t="inlineStr">
        <is>
          <t>Chung E; Jeong D; Mok J; Jeon D; Kang HY; Kim H; Kim H; Choi H; Kang YA</t>
        </is>
      </c>
      <c r="N1230" t="n">
        <v>9</v>
      </c>
      <c r="O1230" t="inlineStr">
        <is>
          <t>Korean J Intern Med</t>
        </is>
      </c>
      <c r="P1230" t="inlineStr">
        <is>
          <t>2024</t>
        </is>
      </c>
      <c r="Q1230" t="inlineStr">
        <is>
          <t>2024-02-06</t>
        </is>
      </c>
      <c r="R1230" t="inlineStr">
        <is>
          <t>10.3904/kjim.2023.303</t>
        </is>
      </c>
      <c r="S1230" s="5" t="inlineStr">
        <is>
          <t>BACKGROUND/AIMS: To determine whether metformin, which is considered a host-directed therapy for tuberculosis (TB), is effective in improving the prognosis of patients with TB and diabetes mellitus (DM), who have higher mortality than those without DM.
METHODS: This cohort study included patients who were registered as having TB in the National Tuberculosis Surveillance System. The medical and death records of matched patients were obtained from the National Health Information Database and Statistics Korea, respectively, and data from 2011 to 2017 were collected retrospectively. We classified patients according to metformin use among participants who used diabetes drugs for more than 28 days. The primary outcome was all-cause mortality during TB treatment. Double propensity score adjustment was applied to reduce the effects of confounding and multivariable Cox proportional hazard models were used to estimate adjusted hazard ratio (aHR) with 95% confidence interval (CI).
RESULTS: The all-cause mortality rate during TB treatment was lower (9.5% vs. 12.4%, p &lt; 0.01) in the metformin user group. The hazard of death due to all causes after double propensity score adjustment was also lower in the metformin user group (aHR 0.76, 95% CI 0.67-0.86, p &lt; 0.01). There was no significant difference in mortality between metformin users and non-users for TB-related deaths (p = 0.22); however, there was a significant difference in the non-TB-related deaths (p &lt; 0.01).
CONCLUSION: Metformin use in patients with TB-DM co-prevalence is associated with reduced all-cause mortality, suggesting the potential for metformin adjuvant therapy in these patients.</t>
        </is>
      </c>
      <c r="T1230" t="inlineStr">
        <is>
          <t>2026-09-30</t>
        </is>
      </c>
      <c r="U1230" t="inlineStr"/>
    </row>
    <row r="1231" ht="45" customHeight="1">
      <c r="A1231" s="3" t="inlineStr">
        <is>
          <t>38317208</t>
        </is>
      </c>
      <c r="B1231" t="inlineStr">
        <is>
          <t>CD004</t>
        </is>
      </c>
      <c r="C1231" s="6" t="inlineStr">
        <is>
          <t>확인</t>
        </is>
      </c>
      <c r="D1231" t="inlineStr">
        <is>
          <t>CD004:확인</t>
        </is>
      </c>
      <c r="E1231" s="7" t="inlineStr">
        <is>
          <t>승인</t>
        </is>
      </c>
      <c r="F1231" t="inlineStr">
        <is>
          <t>CD004</t>
        </is>
      </c>
      <c r="G1231" t="inlineStr">
        <is>
          <t>2026-10-07</t>
        </is>
      </c>
      <c r="H1231" s="5" t="inlineStr">
        <is>
          <t>"Using data from the National Emergency Department Information System (2008-2017), we analysed 1,616,644 ED visits" — NEDIS 사용</t>
        </is>
      </c>
      <c r="I1231" s="5" t="inlineStr">
        <is>
          <t>2008~2017년 NEDIS 서울 호흡기질환 응급실 방문 161만 건을 분석해 한파와 폭염 모두 방문 위험을 높이며 집단별로 위험 양상이 다름을 보였다.</t>
        </is>
      </c>
      <c r="J1231" t="inlineStr">
        <is>
          <t>AI 검수(paper-reviewer)</t>
        </is>
      </c>
      <c r="K1231" t="inlineStr">
        <is>
          <t>2026-10-07</t>
        </is>
      </c>
      <c r="L1231" s="5" t="inlineStr">
        <is>
          <t>Impact of ambient temperature on respiratory disease: a case-crossover study in Seoul.</t>
        </is>
      </c>
      <c r="M1231" s="5" t="inlineStr">
        <is>
          <t>Lee H; Yoon HY</t>
        </is>
      </c>
      <c r="N1231" t="n">
        <v>2</v>
      </c>
      <c r="O1231" t="inlineStr">
        <is>
          <t>Respir Res</t>
        </is>
      </c>
      <c r="P1231" t="inlineStr">
        <is>
          <t>2024</t>
        </is>
      </c>
      <c r="Q1231" t="inlineStr">
        <is>
          <t>2024-02-06</t>
        </is>
      </c>
      <c r="R1231" t="inlineStr">
        <is>
          <t>10.1186/s12931-024-02699-0</t>
        </is>
      </c>
      <c r="S1231" s="5" t="inlineStr">
        <is>
          <t>BACKGROUND: Respiratory diseases contribute to global morbidity and mortality, and temperature is a significant factor. We investigated the association between ambient temperature and emergency department (ED) visits for various respiratory diseases in Seoul, South Korea.
METHODS: Using data from the National Emergency Department Information System (2008-2017), we analysed 1,616,644 ED visits for respiratory diseases, categorised according to the Korean Standard Classification of Diseases 7th revision codes (J00-J99). Using a time-stratified case-crossover design and a distributed lag nonlinear model, we investigated the effect of temperature exposure on ED visits for respiratory diseases, calculating the relative risk (RR) for the maximum risk temperature (MaxRT) of both cold and hot extremes compared to the minimum risk temperature (MinRT).
RESULTS: Cold temperatures (MaxRT: -9.0 °C) resulted in a 2.68-fold increase (RR = 2.68, 95% CI = 2.26-3.14) in ED visits for total respiratory diseases, while hot temperatures (MaxRT: 29.4 °C) led to a 1.26-fold increase (RR = 1.26, 95% CI = 1.11-1.42) compared to the MinRT (24.8 °C). Cold temperatures increased the risk of most respiratory diseases, except interstitial lung disease, whereas hot temperatures increased ED visits for acute upper respiratory infections and influenza. Cold temperatures increased ED visits for all age groups, especially those aged 18-64 (RR = 3.54, 95% CI = 2.90-4.33), while hot temperatures significantly affected those &lt; 18 (RR = 1.45, 95% CI = 1.27-1.66). The risk levels were similar in both males and females, regardless of hot and cold temperatures.
CONCLUSION: Our findings underscore the significant impact of both cold and heat exposure on ED visits for respiratory diseases, with varying intensities and risk profiles across different population groups.</t>
        </is>
      </c>
      <c r="T1231" t="inlineStr">
        <is>
          <t>2026-10-07</t>
        </is>
      </c>
      <c r="U1231" t="inlineStr"/>
    </row>
    <row r="1232" ht="45" customHeight="1">
      <c r="A1232" s="3" t="inlineStr">
        <is>
          <t>38302750</t>
        </is>
      </c>
      <c r="B1232" t="inlineStr">
        <is>
          <t>CD014, DS-025</t>
        </is>
      </c>
      <c r="C1232" s="6" t="inlineStr">
        <is>
          <t>확인</t>
        </is>
      </c>
      <c r="D1232" t="inlineStr">
        <is>
          <t>CD014:확인, DS-025:확인</t>
        </is>
      </c>
      <c r="E1232" s="7" t="inlineStr">
        <is>
          <t>승인</t>
        </is>
      </c>
      <c r="F1232" t="inlineStr">
        <is>
          <t>CD014, DS-025</t>
        </is>
      </c>
      <c r="G1232" t="inlineStr">
        <is>
          <t>2026-10-07</t>
        </is>
      </c>
      <c r="H1232" s="5" t="inlineStr">
        <is>
          <t>"population-based cohort study using the Korea immunization registry data linked to nationwide administrative claims data"</t>
        </is>
      </c>
      <c r="I1232" s="5" t="inlineStr">
        <is>
          <t>예방접종 등록자료와 청구자료 연계로 폐렴구균 단백결합 백신 접종 영아 111만여 명을 분석해, 열성경련 외 이상반응 위험 증가가 없음을 보였다.</t>
        </is>
      </c>
      <c r="J1232" t="inlineStr">
        <is>
          <t>AI 검수(paper-reviewer)</t>
        </is>
      </c>
      <c r="K1232" t="inlineStr">
        <is>
          <t>2026-10-07</t>
        </is>
      </c>
      <c r="L1232" s="5" t="inlineStr">
        <is>
          <t>Neurological and immunological adverse events after pneumococcal conjugate vaccine in children using national immunization programme registry data.</t>
        </is>
      </c>
      <c r="M1232" s="5" t="inlineStr">
        <is>
          <t>Kim JH; Yoon D; Lee H; Choe YJ; Shin JY</t>
        </is>
      </c>
      <c r="N1232" t="n">
        <v>5</v>
      </c>
      <c r="O1232" t="inlineStr">
        <is>
          <t>Int J Epidemiol</t>
        </is>
      </c>
      <c r="P1232" t="inlineStr">
        <is>
          <t>2024</t>
        </is>
      </c>
      <c r="Q1232" t="inlineStr">
        <is>
          <t>2024-02-02</t>
        </is>
      </c>
      <c r="R1232" t="inlineStr">
        <is>
          <t>10.1093/ije/dyae010</t>
        </is>
      </c>
      <c r="S1232" s="5" t="inlineStr">
        <is>
          <t>BACKGROUND: Despite the general consensus on the safety of pneumococcal conjugate vaccine (PCV), safety concerns unveiled during post-licensure surveillance need to be addressed. We investigated whether there is a transient increased risk following a three-dose series of pneumococcal conjugate vaccine (PCV) administered at 2, 4 and 6 months of age.
METHODS: This was a population-based cohort study using the Korea immunization registry data linked to nationwide administrative claims data. Self-controlled risk interval analysis was conducted for PCV recipients who had an outcome of interest within pre-defined risk and control intervals between 2018 and 2022. The outcomes were anaphylaxis, asthma, encephalopathy, febrile seizure, Kawasaki disease and thrombocytopenia. We used conditional Poisson regression model to estimate the incidence rate ratios (IRRs) and 95% confidence intervals (CIs) comparing the outcomes in the risk and control intervals.
RESULTS: Of 1 114 096 PCV recipients, 8661 had outcomes either in the risk or control intervals. Their mean age at Dose 1 was 10.0 weeks, 58.3% were boys, and 85.3% received 13-valent PCV. PCV was not associated with an increased risk of any outcomes except for febrile seizure. There were 408 (56.0%) cases of febrile seizure in the risk interval, corresponding to an IRR of 1.27 (95% CI 1.10-1.47).
CONCLUSIONS: It is reassuring to note that there was no increased risk of the potential safety concerns following PCV administration. Despite the transient increased risk of febrile seizure, absolute numbers of cases were small. Febrile seizure is generally self-limiting with a good prognosis, and should not discourage parents or caregivers from vaccinating their children.</t>
        </is>
      </c>
      <c r="T1232" t="inlineStr">
        <is>
          <t>2026-10-07</t>
        </is>
      </c>
      <c r="U1232" t="inlineStr"/>
    </row>
    <row r="1233" ht="45" customHeight="1">
      <c r="A1233" s="3" t="inlineStr">
        <is>
          <t>38262734</t>
        </is>
      </c>
      <c r="B1233" t="inlineStr">
        <is>
          <t>CD040</t>
        </is>
      </c>
      <c r="C1233" s="6" t="inlineStr">
        <is>
          <t>확인</t>
        </is>
      </c>
      <c r="D1233" t="inlineStr">
        <is>
          <t>CD040:확인</t>
        </is>
      </c>
      <c r="E1233" s="7" t="inlineStr">
        <is>
          <t>승인</t>
        </is>
      </c>
      <c r="F1233" t="inlineStr">
        <is>
          <t>CD040</t>
        </is>
      </c>
      <c r="G1233" t="inlineStr">
        <is>
          <t>2026-10-07</t>
        </is>
      </c>
      <c r="H1233" s="5" t="inlineStr">
        <is>
          <t>"Using the 2015-2019 Korean Welfare Panel Study, we employed a difference-in-differences" 사용</t>
        </is>
      </c>
      <c r="I1233" s="5" t="inlineStr">
        <is>
          <t>한국복지패널 2015~2019년 자료로 최저임금 인상이 저소득 여성 근로자의 배우자 신체적 위협을 다소 줄였음을 이중차분법으로 보였다.</t>
        </is>
      </c>
      <c r="J1233" t="inlineStr">
        <is>
          <t>AI 검수(paper-reviewer)</t>
        </is>
      </c>
      <c r="K1233" t="inlineStr">
        <is>
          <t>2026-10-07</t>
        </is>
      </c>
      <c r="L1233" s="5" t="inlineStr">
        <is>
          <t>Impact of the minimum wage increase on intimate partner violence (IPV): a quasi-experimental study in South Korea.</t>
        </is>
      </c>
      <c r="M1233" s="5" t="inlineStr">
        <is>
          <t>Kim C; Bai Y; O'Campo P; Chum A</t>
        </is>
      </c>
      <c r="N1233" t="n">
        <v>4</v>
      </c>
      <c r="O1233" t="inlineStr">
        <is>
          <t>J Epidemiol Community Health</t>
        </is>
      </c>
      <c r="P1233" t="inlineStr">
        <is>
          <t>2024</t>
        </is>
      </c>
      <c r="Q1233" t="inlineStr">
        <is>
          <t>2024-01-24</t>
        </is>
      </c>
      <c r="R1233" t="inlineStr">
        <is>
          <t>10.1136/jech-2023-221339</t>
        </is>
      </c>
      <c r="S1233" s="5" t="inlineStr">
        <is>
          <t>BACKGROUND: Poverty is associated with intimate partner violence (IPV), but whether exogenous increases in wage could reduce IPV among low-income women is still unclear. We examined whether the 2018 minimum wage hike led to a reduction in IPV risk among women.
METHODS: Using the 2015-2019 Korean Welfare Panel Study, we employed a difference-in-differences (DID) approach to assess the effect of the minimum wage hike on IPV. The analysis focused on married women aged 19 or older. We categorised participants into a target group (likely affected by the minimum wage increase) and a comparison group based on their hourly wage. Three IPV outcomes were examined: verbal abuse, physical threat and physical assault. We conducted DID analyses with two-way fixed-effects models.
RESULTS: The increase in minimum wage was correlated with a 3.2% decrease in the likelihood of experiencing physical threat among low-income female workers (95% CI: -6.2% to -0.1%). However, the policy change did not significantly influence the risk of verbal abuse, physical assault or a combined IPV outcome. The study also highlights a higher incidence of all IPV outcomes in the target group compared with the comparison group.
CONCLUSIONS: The 2018 minimum wage increase in Korea was associated with a modest reduction in physical threat among low-income female workers. While economic empowerment through minimum wage policies may contribute to IPV prevention, additional measures should be explored. Further research is needed to understand the intricate relationship between minimum wage policies and IPV, and evidence-based prevention strategies are crucial to address IPV risk.</t>
        </is>
      </c>
      <c r="T1233" t="inlineStr">
        <is>
          <t>2026-10-07</t>
        </is>
      </c>
      <c r="U1233" t="inlineStr"/>
    </row>
    <row r="1234" ht="45" customHeight="1">
      <c r="A1234" s="3" t="inlineStr">
        <is>
          <t>38261173</t>
        </is>
      </c>
      <c r="B1234" t="inlineStr">
        <is>
          <t>CD003, DS-026</t>
        </is>
      </c>
      <c r="C1234" s="6" t="inlineStr">
        <is>
          <t>확인</t>
        </is>
      </c>
      <c r="D1234" t="inlineStr">
        <is>
          <t>CD003:확인, DS-026:확인</t>
        </is>
      </c>
      <c r="E1234" s="7" t="inlineStr">
        <is>
          <t>승인</t>
        </is>
      </c>
      <c r="F1234" t="inlineStr">
        <is>
          <t>CD003, DS-026</t>
        </is>
      </c>
      <c r="G1234" t="inlineStr">
        <is>
          <t>2026-10-07</t>
        </is>
      </c>
      <c r="H1234" s="5" t="inlineStr">
        <is>
          <t>초록 "Korean National Tuberculosis Surveillance System" 등 3개 자료 2013–2018 연계 분석</t>
        </is>
      </c>
      <c r="I1234" s="5" t="inlineStr">
        <is>
          <t>2013–2018년 결핵 환자 100,262명의 연계 자료로 이민자 입국 전 결핵 검진 정책의 효과를 이중차분법으로 분석했다. 이민자와 내국인 간 치료 성공률 격차가 정책 시행 후 16%에서 6%로 줄었다.</t>
        </is>
      </c>
      <c r="J1234" t="inlineStr">
        <is>
          <t>AI 검수(paper-reviewer)</t>
        </is>
      </c>
      <c r="K1234" t="inlineStr">
        <is>
          <t>2026-09-30</t>
        </is>
      </c>
      <c r="L1234" s="5" t="inlineStr">
        <is>
          <t>A Quasi-experimental Study on the Effect of Pre-entry Tuberculosis Screening for Immigrants on Treatment Outcomes in South Korea: A Difference-in-Differences Analysis.</t>
        </is>
      </c>
      <c r="M1234" s="5" t="inlineStr">
        <is>
          <t>Yu S; Jeong D; Kang HY; Kang YA; Lee GI; Choi H</t>
        </is>
      </c>
      <c r="N1234" t="n">
        <v>6</v>
      </c>
      <c r="O1234" t="inlineStr">
        <is>
          <t>J Epidemiol Glob Health</t>
        </is>
      </c>
      <c r="P1234" t="inlineStr">
        <is>
          <t>2024</t>
        </is>
      </c>
      <c r="Q1234" t="inlineStr">
        <is>
          <t>2024-01-23</t>
        </is>
      </c>
      <c r="R1234" t="inlineStr">
        <is>
          <t>10.1007/s44197-023-00181-6</t>
        </is>
      </c>
      <c r="S1234" s="5" t="inlineStr">
        <is>
          <t>OBJECTIVE: This study ascertains the effects of the pre-entry tuberculosis (TB) screening policy, which was implemented as a strategy for managing TB among immigrants, on the treatment outcomes of immigrants in South Korea.
METHODS: This study linked three different datasets from 2013 to 2018, namely (1) Korean National Tuberculosis Surveillance System; (2) National Health Information Database for patients diagnosed with TB with ICD code A15-A19, B90, or U84.3; and (3) Statistics Korea database related to cause of deaths. To identify the effect of the policy, cohorts comprising Korean and immigrant TB patients notified before (January 1, 2013-December 31, 2015) and after (September 1, 2016-December 31, 2018), the implementations of the policy were established. A difference-in-differences (DID) analysis of the treatment success and mortality rates was performed.
RESULTS: Data from 100,262 TB patients were included in the analysis (before policy implementation: 1240 immigrants and 65,723 Koreans; after policy implementation: 256 immigrants and 33,043 Koreans). The propensity score matching-DID analysis results showed that the difference in the treatment success rate between immigrants and Koreans decreased significantly, from 16% before to 6% after the policy implementation. The difference in the mortality rate between the two groups decreased from - 3% before to - 1% after the policy implementation; however, this difference was insignificant.
CONCLUSION: The treatment outcomes of immigrant TB patients in South Korea improved after the implementation of the pre-entry active TB screening policy. Future immigrant TB policies should consider establishing active patient support strategies and a healthcare collaboration system between countries.</t>
        </is>
      </c>
      <c r="T1234" t="inlineStr">
        <is>
          <t>2026-09-30</t>
        </is>
      </c>
      <c r="U1234" t="inlineStr"/>
    </row>
    <row r="1235" ht="45" customHeight="1">
      <c r="A1235" s="3" t="inlineStr">
        <is>
          <t>38252436</t>
        </is>
      </c>
      <c r="B1235" t="inlineStr">
        <is>
          <t>CD014, DS-025</t>
        </is>
      </c>
      <c r="C1235" s="6" t="inlineStr">
        <is>
          <t>확인</t>
        </is>
      </c>
      <c r="D1235" t="inlineStr">
        <is>
          <t>CD014:확인, DS-025:확인</t>
        </is>
      </c>
      <c r="E1235" s="7" t="inlineStr">
        <is>
          <t>승인</t>
        </is>
      </c>
      <c r="F1235" t="inlineStr">
        <is>
          <t>CD014, DS-025</t>
        </is>
      </c>
      <c r="G1235" t="inlineStr">
        <is>
          <t>2026-10-07</t>
        </is>
      </c>
      <c r="H1235" s="5" t="inlineStr">
        <is>
          <t>"linking the Korea Immunization Registry Information System and the National Health Information Database (2018 to 2021)"</t>
        </is>
      </c>
      <c r="I1235" s="5" t="inlineStr">
        <is>
          <t>예방접종통합관리시스템과 국민건강정보DB 연계로 65세 이상 PPSV23 접종자를 분석해, 심혈관·신경·면역 이상반응 위험 증가가 대부분 없음을 보였다.</t>
        </is>
      </c>
      <c r="J1235" t="inlineStr">
        <is>
          <t>AI 검수(paper-reviewer)</t>
        </is>
      </c>
      <c r="K1235" t="inlineStr">
        <is>
          <t>2026-10-07</t>
        </is>
      </c>
      <c r="L1235" s="5" t="inlineStr">
        <is>
          <t>Cardiovascular, Neurological, and Immunological Adverse Events and the 23-Valent Pneumococcal Polysaccharide Vaccine.</t>
        </is>
      </c>
      <c r="M1235" s="5" t="inlineStr">
        <is>
          <t>Yoon D; Jeon HL; Kim JH; Lee H; Shin JY</t>
        </is>
      </c>
      <c r="N1235" t="n">
        <v>5</v>
      </c>
      <c r="O1235" t="inlineStr">
        <is>
          <t>JAMA Netw Open</t>
        </is>
      </c>
      <c r="P1235" t="inlineStr">
        <is>
          <t>2024</t>
        </is>
      </c>
      <c r="Q1235" t="inlineStr">
        <is>
          <t>2024-01-22</t>
        </is>
      </c>
      <c r="R1235" t="inlineStr">
        <is>
          <t>10.1001/jamanetworkopen.2023.52597</t>
        </is>
      </c>
      <c r="S1235" s="5" t="inlineStr">
        <is>
          <t>IMPORTANCE: Despite widespread immunization with the 23-valent pneumococcal polysaccharide vaccine (PPSV23), safety concerns remain owing to a lack of statistical power and largely outdated evidence.
OBJECTIVE: To evaluate the association between cardiovascular, neurological, and immunological adverse events and PPSV23 vaccination in older adults.
DESIGN, SETTING, AND PARTICIPANTS: This population-based cohort study using a self-controlled risk interval design used a large linked database created by linking the Korea Immunization Registry Information System and the National Health Information Database (2018 to 2021). Participants included patients aged 65 years or older with a history of PPSV23 vaccination and incident cardiovascular, neurological, or immunological events during the risk and control intervals. Data were analyzed from November 2022 to April 2023.
EXPOSURE: 23-valent pneumococcal polysaccharide vaccine.
MAIN OUTCOMES AND MEASURES: The occurrence of 1 among 6 cardiovascular events (myocardial infarction, atrial fibrillation, cardiomyopathy, heart failure, hypotension, and myocarditis or pericarditis), 2 neurological events (Bell palsy and Guillain-Barré syndrome), and 3 immunological events (sepsis, thrombocytopenia, and anaphylaxis) during the risk and control periods. The risk and control intervals were defined as 1 to 28 and 57 to 112 days after PPSV23 vaccination, respectively. Conditional Poisson regression was used to estimate the incidence rate ratio (IRR) with a 95% CI.
RESULTS: Altogether, 4355 of the 1 802 739 individuals who received PPSV23 vaccination and experienced at least 1 outcome event were included (mean [SD] age, 72.4 [8.2] years; 2272 male participants [52.1%]). For cardiovascular events, there were no significant associations for myocardial infarction (IRR, 0.96; 95% CI, 0.81-1.15), heart failure (IRR, 0.85; 95% CI, 0.70-1.04), and stroke (IRR, 0.92; 95% CI, 0.84-1.02). Similarly, no increased risks were observed for neurological and immunological outcomes: Bell palsy (IRR, 0.95; 95% CI, 0.72-1.26), Guillain-Barré syndrome (IRR, 0.27; 95% CI, 0.06-1.17), sepsis (IRR, 0.99; 95% CI, 0.74-1.32), and thrombocytopenia (IRR, 1.18; 95% CI, 0.60-2.35).
CONCLUSIONS AND RELEVANCE: In this self-controlled risk interval study, there was no appreciable increase in risk for most cardiovascular, neurological, or immunological adverse events following PPSV23. The updated safety profile of PPSV23 provides supportive evidence for the establishment of immunization strategies for older adults.</t>
        </is>
      </c>
      <c r="T1235" t="inlineStr">
        <is>
          <t>2026-10-07</t>
        </is>
      </c>
      <c r="U1235" t="inlineStr"/>
    </row>
    <row r="1236" ht="45" customHeight="1">
      <c r="A1236" s="3" t="inlineStr">
        <is>
          <t>38248743</t>
        </is>
      </c>
      <c r="B1236" t="inlineStr">
        <is>
          <t>CD019</t>
        </is>
      </c>
      <c r="C1236" s="6" t="inlineStr">
        <is>
          <t>확인</t>
        </is>
      </c>
      <c r="D1236" t="inlineStr">
        <is>
          <t>CD019:확인</t>
        </is>
      </c>
      <c r="E1236" s="7" t="inlineStr">
        <is>
          <t>승인</t>
        </is>
      </c>
      <c r="F1236" t="inlineStr">
        <is>
          <t>CD019</t>
        </is>
      </c>
      <c r="G1236" t="inlineStr">
        <is>
          <t>2026-10-07</t>
        </is>
      </c>
      <c r="H1236" s="5" t="inlineStr">
        <is>
          <t>"Data were obtained from the KNHDS from 2006 to 2021" 사용</t>
        </is>
      </c>
      <c r="I1236" s="5" t="inlineStr">
        <is>
          <t>퇴원손상심층조사(2006~2021)의 내분비질환 성인 입원환자 68,515명을 대상으로 연령군별 동반질환 양상과 연관규칙을 분석했다.</t>
        </is>
      </c>
      <c r="J1236" t="inlineStr">
        <is>
          <t>AI 검수(paper-reviewer)</t>
        </is>
      </c>
      <c r="K1236" t="inlineStr">
        <is>
          <t>2026-10-07</t>
        </is>
      </c>
      <c r="L1236" s="5" t="inlineStr">
        <is>
          <t>Comorbidity Patterns and Management in Inpatients with Endocrine Diseases by Age Groups in South Korea: Nationwide Data.</t>
        </is>
      </c>
      <c r="M1236" s="5" t="inlineStr">
        <is>
          <t>Kim SS; Kim HS</t>
        </is>
      </c>
      <c r="N1236" t="n">
        <v>2</v>
      </c>
      <c r="O1236" t="inlineStr">
        <is>
          <t>J Pers Med</t>
        </is>
      </c>
      <c r="P1236" t="inlineStr">
        <is>
          <t>2023</t>
        </is>
      </c>
      <c r="Q1236" t="inlineStr">
        <is>
          <t>2024-01-22</t>
        </is>
      </c>
      <c r="R1236" t="inlineStr">
        <is>
          <t>10.3390/jpm14010042</t>
        </is>
      </c>
      <c r="S1236" s="5" t="inlineStr">
        <is>
          <t>This study aimed to examine comorbidity associations across age groups of inpatients with endocrine diseases as the primary diagnosis throughout the life cycle to develop an effective management strategy. Data were obtained from the Korean National Hospital Discharge In-depth Injury Survey (KNHDS) from 2006 to 2021, involving 68,515 discharged patients aged ≥ 19 years with a principal diagnosis of endocrine disease. A database was constructed for analysis, extracting general characteristics and comorbidities. Employing R version 4.2.3, the Chi-squared test and the Apriori algorithm of ARM (association rule mining) were used for analyzing general characteristics and comorbidity associations. There were more women (53.1%) than men (46.9%) (p &lt; 0.001, with women (61.2 ± 17.2) having a higher average age than men (58.6 ± 58.6) (p &lt; 0.001). Common comorbidities include unspecified diabetes mellitus; essential (primary) hypertension; unspecified diabetes mellitus; and other disorders of fluid, electrolyte, and acid-base balance. Notably, type 2 diabetes mellitus, disorders of lipoprotein metabolism and other lipidemia, polyneuropathy in diseases classified elsewhere, retinal disorders in diseases classified elsewhere, and essential (primary) hypertension prevail across all age groups. Association rules further highlight specific comorbidities appearing selectively in certain age groups. In conclusion, establishing a management strategy for comorbidities in patients with a primary diagnosis of an endocrine disorder is necessary.</t>
        </is>
      </c>
      <c r="T1236" t="inlineStr">
        <is>
          <t>2026-10-07</t>
        </is>
      </c>
      <c r="U1236" t="inlineStr"/>
    </row>
    <row r="1237" ht="45" customHeight="1">
      <c r="A1237" s="3" t="inlineStr">
        <is>
          <t>38245494</t>
        </is>
      </c>
      <c r="B1237" t="inlineStr">
        <is>
          <t>CD033</t>
        </is>
      </c>
      <c r="C1237" s="6" t="inlineStr">
        <is>
          <t>확인</t>
        </is>
      </c>
      <c r="D1237" t="inlineStr">
        <is>
          <t>CD033:확인</t>
        </is>
      </c>
      <c r="E1237" s="7" t="inlineStr">
        <is>
          <t>승인</t>
        </is>
      </c>
      <c r="F1237" t="inlineStr">
        <is>
          <t>CD033</t>
        </is>
      </c>
      <c r="G1237" t="inlineStr">
        <is>
          <t>2026-10-07</t>
        </is>
      </c>
      <c r="H1237" s="5" t="inlineStr">
        <is>
          <t>"included all kidney transplantations from brain-dead donors in the KOTRY database between January 2015 and June 2020" 사용</t>
        </is>
      </c>
      <c r="I1237" s="5" t="inlineStr">
        <is>
          <t>KOTRY 뇌사자 신장이식(2015~2020)을 분석해 B·C형간염 양성 공여자 이식의 결과가 음성 공여자 이식과 비슷함을 확인했다.</t>
        </is>
      </c>
      <c r="J1237" t="inlineStr">
        <is>
          <t>AI 검수(paper-reviewer)</t>
        </is>
      </c>
      <c r="K1237" t="inlineStr">
        <is>
          <t>2026-10-07</t>
        </is>
      </c>
      <c r="L1237" s="5" t="inlineStr">
        <is>
          <t>Kidney Transplantation From Brain-Dead Donors With Hepatitis B or C in South Korea: A 2015 to 2020 Korean Organ Transplantation Registry Data Analysis.</t>
        </is>
      </c>
      <c r="M1237" s="5" t="inlineStr">
        <is>
          <t>Park H; Lee H; Baik S; Kim MS; Yang J; Jeong JC; Koo TY; Kim DG; Lee JM</t>
        </is>
      </c>
      <c r="N1237" t="n">
        <v>9</v>
      </c>
      <c r="O1237" t="inlineStr">
        <is>
          <t>Transplant Proc</t>
        </is>
      </c>
      <c r="P1237" t="inlineStr">
        <is>
          <t>2024</t>
        </is>
      </c>
      <c r="Q1237" t="inlineStr">
        <is>
          <t>2024-01-21</t>
        </is>
      </c>
      <c r="R1237" t="inlineStr">
        <is>
          <t>10.1016/j.transproceed.2023.11.006</t>
        </is>
      </c>
      <c r="S1237" s="5" t="inlineStr">
        <is>
          <t>BACKGROUND: According to the current Center for Korean Network for Organ Sharing guidelines for kidney transplantation from brain-dead donors with hepatitis B or C infection, organs from hepatitis B surface antigen-positive (HbsAg+) or anti-hepatitis C virus-positive (HCV+) donors can only be transplanted into HBsAg+ or anti-HCV+ recipients. We aimed to confirm the status and the outcomes of kidney transplantation from brain-dead donors with hepatitis B or C virus in Korea.
METHODS: This retrospective study included all kidney transplantations from brain-dead donors in the Korean Organ Transplantation Registry database between January 2015 and June 2020, divided into 3 groups according to donor hepatitis status. Finally, kidney transplantations from 80 HBV+, 12 HCV+, and 2013 HBV-/HCV- donors were included.
RESULTS: No statistically significant differences were observed in the recipient characteristics and the transplant outcomes except the waiting time (HBV+ to HBV-/HCV-, P &lt; .001; HCV+ to HBV-/HCV-, P = .10; HBV+ to HCV+P = .95). Five-year graft survival rates of the HBV+, HCV+, and HBV-/HCV- recipients were 95%, 83%, and 85%, respectively (HBV+ to HCV+, P = .22; HCV+ to HBV-/HCV-, P = .81; HBV+ to HBV-/HCV-, P = .02). Five-year patient survival rates of the HBV+, HCV+, and HBV-/HCV- recipients were 95%, 100%, and 76%, respectively (HBV+ to HCV+, P = .61; HCV+ to HBV-/HCV-, P = .13; HBV+ to HBV-/HCV-, P &lt; .001).
CONCLUSION: HBV+/HCV+ brain-dead donor kidney transplantation outcomes were comparable to HBV-/HCV-. South Korea should consider conditionally permitting transplantation from HBV+ or HCV+ donors to HBV- or HCV- recipients to accumulate new data and conduct further studies.</t>
        </is>
      </c>
      <c r="T1237" t="inlineStr">
        <is>
          <t>2026-10-07</t>
        </is>
      </c>
      <c r="U1237" t="inlineStr"/>
    </row>
    <row r="1238" ht="45" customHeight="1">
      <c r="A1238" s="3" t="inlineStr">
        <is>
          <t>38238111</t>
        </is>
      </c>
      <c r="B1238" t="inlineStr">
        <is>
          <t>CD040</t>
        </is>
      </c>
      <c r="C1238" s="6" t="inlineStr">
        <is>
          <t>확인</t>
        </is>
      </c>
      <c r="D1238" t="inlineStr">
        <is>
          <t>CD040:확인</t>
        </is>
      </c>
      <c r="E1238" s="7" t="inlineStr">
        <is>
          <t>승인</t>
        </is>
      </c>
      <c r="F1238" t="inlineStr">
        <is>
          <t>CD040</t>
        </is>
      </c>
      <c r="G1238" t="inlineStr">
        <is>
          <t>2026-10-07</t>
        </is>
      </c>
      <c r="H1238" s="5" t="inlineStr">
        <is>
          <t>"using data from the 14th and 16th waves of the Korea Welfare Panel Study" 사용</t>
        </is>
      </c>
      <c r="I1238" s="5" t="inlineStr">
        <is>
          <t>한국복지패널 14·16차 자료로 코로나19 전후 장애 가구와 비장애 가구의 빈곤 이동과 소득 구조 변화를 비교했다.</t>
        </is>
      </c>
      <c r="J1238" t="inlineStr">
        <is>
          <t>AI 검수(paper-reviewer)</t>
        </is>
      </c>
      <c r="K1238" t="inlineStr">
        <is>
          <t>2026-10-07</t>
        </is>
      </c>
      <c r="L1238" s="5" t="inlineStr">
        <is>
          <t>Comparative study of poverty dynamics and income structure: Pre and post COVID-19 impact on households with and without disabilities in South Korea.</t>
        </is>
      </c>
      <c r="M1238" s="5" t="inlineStr">
        <is>
          <t>Nam SJ; Hwang H; Lee YL</t>
        </is>
      </c>
      <c r="N1238" t="n">
        <v>3</v>
      </c>
      <c r="O1238" t="inlineStr">
        <is>
          <t>Disabil Health J</t>
        </is>
      </c>
      <c r="P1238" t="inlineStr">
        <is>
          <t>2024</t>
        </is>
      </c>
      <c r="Q1238" t="inlineStr">
        <is>
          <t>2024-01-19</t>
        </is>
      </c>
      <c r="R1238" t="inlineStr">
        <is>
          <t>10.1016/j.dhjo.2024.101580</t>
        </is>
      </c>
      <c r="S1238" s="5" t="inlineStr">
        <is>
          <t>BACKGROUND: The COVID-19 pandemic, as an external shock, has affected the health and economic well-being of individuals. Vulnerable populations with limited resources have also been affected, exacerbating societal inequalities throughout the pandemic.
OBJECTIVE: This study examined poverty dynamics in South Korea before and after the COVID-19 outbreak, focusing on changes in the poverty status and income structure of the population with and without disabilities.
METHODS: We conducted a multinomial logistic regression analysis using data from the 14th and 16th waves of the Korea Welfare Panel Study.
RESULTS: The results show that the pandemic had a significant impact on income levels, particularly for individuals who experienced poverty, and notable differences were observed in income structures between groups with and without disabilities. While individuals without disabilities relied primarily on business income and regular as well as irregular income prior to experiencing poverty, those with disabilities experienced a decline in irregular and private transfer income. In addition, the poverty escape groups with and without disabilities showed increases in regular and irregular income.
CONCLUSION: The results of this study show how current population groups with and without disabilities have experienced changes in the poverty structure due to COVID-19. These results highlight the need for a comprehensive social protection system to address the external shocks faced by vulnerable populations.</t>
        </is>
      </c>
      <c r="T1238" t="inlineStr">
        <is>
          <t>2026-10-07</t>
        </is>
      </c>
      <c r="U1238" t="inlineStr"/>
    </row>
    <row r="1239" ht="45" customHeight="1">
      <c r="A1239" s="3" t="inlineStr">
        <is>
          <t>38230725</t>
        </is>
      </c>
      <c r="B1239" t="inlineStr">
        <is>
          <t>CD023</t>
        </is>
      </c>
      <c r="C1239" s="6" t="inlineStr">
        <is>
          <t>확인</t>
        </is>
      </c>
      <c r="D1239" t="inlineStr">
        <is>
          <t>CD023:확인</t>
        </is>
      </c>
      <c r="E1239" s="7" t="inlineStr">
        <is>
          <t>승인</t>
        </is>
      </c>
      <c r="F1239" t="inlineStr">
        <is>
          <t>CD023</t>
        </is>
      </c>
      <c r="G1239" t="inlineStr">
        <is>
          <t>2026-10-07</t>
        </is>
      </c>
      <c r="H1239" s="5" t="inlineStr">
        <is>
          <t>CD023 건보 노인코호트DB(NHIS-Senior) 사용: Methods "Korea National Health Insurance Service-Senior Cohort, 143,788 older adults"</t>
        </is>
      </c>
      <c r="I1239" s="5" t="inlineStr">
        <is>
          <t>노인코호트DB의 검진 노인 14만여 명을 대상으로 균형장애와 치매 발생 위험을 분석했으며, 균형장애가 있으면 치매 위험이 높았다.</t>
        </is>
      </c>
      <c r="J1239" t="inlineStr">
        <is>
          <t>AI 검수(paper-reviewer)</t>
        </is>
      </c>
      <c r="K1239" t="inlineStr">
        <is>
          <t>2026-10-07</t>
        </is>
      </c>
      <c r="L1239" s="5" t="inlineStr">
        <is>
          <t>Association of Balance Impairment with Risk of Incident Dementia among Older Adults.</t>
        </is>
      </c>
      <c r="M1239" s="5" t="inlineStr">
        <is>
          <t>Kim HJ; Jeong S; Oh YH; Suh MJ</t>
        </is>
      </c>
      <c r="N1239" t="n">
        <v>4</v>
      </c>
      <c r="O1239" t="inlineStr">
        <is>
          <t>J Prev Alzheimers Dis</t>
        </is>
      </c>
      <c r="P1239" t="inlineStr">
        <is>
          <t>2024</t>
        </is>
      </c>
      <c r="Q1239" t="inlineStr">
        <is>
          <t>2024-01-17</t>
        </is>
      </c>
      <c r="R1239" t="inlineStr">
        <is>
          <t>10.14283/jpad.2023.79</t>
        </is>
      </c>
      <c r="S1239" s="5" t="inlineStr">
        <is>
          <t>BACKGROUND: A growing body of data suggests that balance impairment may be linked to the onset of dementia.
OBJECTIVES: However, a large-scale epidemiologic investigation is needed to clarify its association in older adults.
DESIGN: A retrospective-prospective hybrid database.
SETTING: Cox proportional hazards regression model was used to assess the relationship between balance impairment and the risk of incident dementia, and the results were provided as adjusted hazard ratios (aHR) with 95% confidence intervals (CI). All participants were tracked until the date of incident dementia, death, or 31 December 2019 whichever came first.
PARTICIPANTS: We analyzed 143,788 older adults who had at least one health screening between 2009 and 2019 from the Korea National Health Insurance Service-Senior Cohort.
MEASUREMENTS: A total of 3,774 cases of dementia were discovered throughout 850,425 person-years of follow-up investigation. Balance impairment was associated with a risk of dementia compared to those without balance impairment (adjusted hazard ratio [aHR] 1.83; 95% CI, 1.69-2.00; P value &lt;0.001).
RESULTS: Risks of the Alzheimer's disease (aHR, 1.80; 95% CI, 1.65-1.96; P for trend &lt;0.001) and the vascular dementia (aHR, 2.94; 95% CI, 1.89-4.58; P for trend &lt;0.001) showed comparable trends and findings.
CONCLUSIONS: Balance impairment was found to be independently associated with an increased risk of dementia in older adults.</t>
        </is>
      </c>
      <c r="T1239" t="inlineStr">
        <is>
          <t>2026-10-07</t>
        </is>
      </c>
      <c r="U1239" t="inlineStr"/>
    </row>
    <row r="1240" ht="45" customHeight="1">
      <c r="A1240" s="3" t="inlineStr">
        <is>
          <t>38218767</t>
        </is>
      </c>
      <c r="B1240" t="inlineStr">
        <is>
          <t>CD011, DS-032, DS-033, DS-034, DS-035</t>
        </is>
      </c>
      <c r="C1240" s="6" t="inlineStr">
        <is>
          <t>확인</t>
        </is>
      </c>
      <c r="D1240" t="inlineStr">
        <is>
          <t>CD011:확인, DS-032:확인, DS-033:확인, DS-034:확인, DS-035:확인</t>
        </is>
      </c>
      <c r="E1240" s="7" t="inlineStr">
        <is>
          <t>승인</t>
        </is>
      </c>
      <c r="F1240" t="inlineStr">
        <is>
          <t>CD011, DS-032, DS-033, DS-034, DS-035</t>
        </is>
      </c>
      <c r="G1240" t="inlineStr">
        <is>
          <t>2026-10-07</t>
        </is>
      </c>
      <c r="H1240" s="5" t="inlineStr">
        <is>
          <t>제목 "2010-2019 HIRA NPS Data" 및 HIRA 청구자료 사용</t>
        </is>
      </c>
      <c r="I1240" s="5" t="inlineStr">
        <is>
          <t>심평원 환자표본자료로 2010~2019년 요추 추간판탈출증 수술 유형별 추이와 수술 후 오피오이드 처방, 재원일수를 분석했다.</t>
        </is>
      </c>
      <c r="J1240" t="inlineStr">
        <is>
          <t>AI 검수(paper-reviewer)</t>
        </is>
      </c>
      <c r="K1240" t="inlineStr">
        <is>
          <t>2026-10-07</t>
        </is>
      </c>
      <c r="L1240" s="5" t="inlineStr">
        <is>
          <t>A study on the 10-year trend of surgeries performed for lumbar disc herniation and comparative analysis of prescribed opioid analgesics and hospitalization duration: 2010-2019 HIRA NPS Data.</t>
        </is>
      </c>
      <c r="M1240" s="5" t="inlineStr">
        <is>
          <t>Kim SY; Lim YC; Seo BK; Nam D; Ha IH; Lee YS; Lee YJ</t>
        </is>
      </c>
      <c r="N1240" t="n">
        <v>7</v>
      </c>
      <c r="O1240" t="inlineStr">
        <is>
          <t>BMC Musculoskelet Disord</t>
        </is>
      </c>
      <c r="P1240" t="inlineStr">
        <is>
          <t>2024</t>
        </is>
      </c>
      <c r="Q1240" t="inlineStr">
        <is>
          <t>2024-01-14</t>
        </is>
      </c>
      <c r="R1240" t="inlineStr">
        <is>
          <t>10.1186/s12891-024-07167-w</t>
        </is>
      </c>
      <c r="S1240" s="5" t="inlineStr">
        <is>
          <t>BACKGROUND: This study, utilizing the claims data from the Health Insurance Review and Assessment Service of Korea, aimed to examine the 10-year (2010-2019) trends in various types of lumbar spine surgeries performed on patients diagnosed with lumbar herniated intervertebral disc (HIVD), and the current status of opioid prescriptions, as well as the duration of postoperative hospital stays based on the type of surgery performed.
METHOD: This retrospective cross-sectional study examined patients with one or more national health insurance claims carrying a primary or secondary diagnosis of HIVD (ICD-10 codes: M511, M518, M519) over a 10-year period (2010-2019). From the patients undergoing lumbar spine surgery, we selected those who did not require reoperation within 30 days following the initial lumbar surgery. Our final study sample comprised patients who underwent only one type of surgery.
RESULTS: Among the patients diagnosed with HIVD and subsequently undergoing lumbar surgery between 2010 and 2019, a slight downward trend was observed in those undergoing open discectomy (OD); however, OD persistently accounted for the highest proportion over the 10 years. Percutaneous endoscopic lumbar discectomy (PELD) demonstrated a consistent upward trend from 2016 to 2018. When inspecting trends, we noted a consistent escalation over the decade in the postoperative opioid prescription rates of strong opioids (50.7% in 2010 to 77.8% in 2019) and tramadol (50.9% in 2010 to 76.8% in 2019). Analyzing these trends by surgery type, spinal fusion exhibited a slightly higher rate of opioid prescriptions than other lumbar surgeries. Regarding the length of postoperative hospital stays, patients undergoing PELD recorded the shortest stay (7.04 ± 6.78 days), while spinal fusion necessitated the longest (20.14 ± 12.18 days).
CONCLUSION: This study analyzed the trends in types of lumbar spine surgeries, opioid analgesic prescriptions, and length of hospital stays over 10 years (2010-2019) among patients with HIVD in Korea. Our data and findings provide valuable evidence that may prove beneficial for clinicians and researchers involved in HIVD-related practices.</t>
        </is>
      </c>
      <c r="T1240" t="inlineStr">
        <is>
          <t>2026-10-07</t>
        </is>
      </c>
      <c r="U1240" t="inlineStr"/>
    </row>
    <row r="1241" ht="45" customHeight="1">
      <c r="A1241" s="3" t="inlineStr">
        <is>
          <t>38205095</t>
        </is>
      </c>
      <c r="B1241" t="inlineStr">
        <is>
          <t>CD033</t>
        </is>
      </c>
      <c r="C1241" s="4" t="inlineStr">
        <is>
          <t>제외</t>
        </is>
      </c>
      <c r="D1241" t="inlineStr">
        <is>
          <t>CD033:제외</t>
        </is>
      </c>
      <c r="E1241" t="inlineStr"/>
      <c r="F1241" t="inlineStr"/>
      <c r="G1241" t="inlineStr"/>
      <c r="H1241" s="5" t="inlineStr">
        <is>
          <t>"using the National Health Insurance Service database" — 분석은 건강보험 자료이고 KOTRY는 2017년 보고서 수치와 비교(인용)만 함</t>
        </is>
      </c>
      <c r="I1241" s="5" t="inlineStr"/>
      <c r="J1241" t="inlineStr">
        <is>
          <t>AI 검수(paper-reviewer)</t>
        </is>
      </c>
      <c r="K1241" t="inlineStr">
        <is>
          <t>2026-10-07</t>
        </is>
      </c>
      <c r="L1241" s="5" t="inlineStr">
        <is>
          <t>A nationwide study of regional preference and graft survival of kidney transplantation in South Korea: patterns of centralization in the capital area.</t>
        </is>
      </c>
      <c r="M1241" s="5" t="inlineStr">
        <is>
          <t>Park JI; Jang Y; Park H; Pyun S; Cho HR; Park SJ</t>
        </is>
      </c>
      <c r="N1241" t="n">
        <v>6</v>
      </c>
      <c r="O1241" t="inlineStr">
        <is>
          <t>Ann Surg Treat Res</t>
        </is>
      </c>
      <c r="P1241" t="inlineStr">
        <is>
          <t>2024</t>
        </is>
      </c>
      <c r="Q1241" t="inlineStr">
        <is>
          <t>2024-01-11</t>
        </is>
      </c>
      <c r="R1241" t="inlineStr">
        <is>
          <t>10.4174/astr.2024.106.1.11</t>
        </is>
      </c>
      <c r="S1241" s="5" t="inlineStr">
        <is>
          <t>PURPOSE: This study aims to investigate regional patterns and graft survival rates in kidney transplantation (KT) within South Korea using the National Health Insurance Service database.
METHODS: By analyzing KT data from 2002 to 2017, including patient residency, KT location, and post-KT dialysis information, graft survival was assessed through post-KT dialysis and validated against Ulsan University Hospital and the Korean Organ Transplantation Registry's 2017 report.
RESULTS: Among the 20,978 KTs, 60.5% occurred in the Korean capital, Seoul, whereas 39.5% occurred outside. The overall graft survival rate was 81.5% with a median survival duration of 57 months. Patient survival was 83.8%, with a median survival duration of 61 months. For KTs from 2002 to 2007, the 10-year graft and patient survival rates were 89.1% and 90.3%, respectively. The KT recipients living outside Seoul who underwent the KT within their residential regions had a graft survival rate of 88.3%, and those receiving KTs outside their original region had a graft survival rate of 88.0%. Among Seoul residents who underwent KTs in the city, the graft survival rate was 90.5%. Importantly, hospital location did not significantly affect graft survival rates (P = 0.136).
CONCLUSION: This study revealed a regional preference for KT in South Korea, particularly in the capital city, likely because of nonresidents. Nevertheless, the graft and patient survival rates showed no significant regional disparities. These findings emphasize the necessity for equitable KT service access across regions in order to optimize patient outcomes.</t>
        </is>
      </c>
      <c r="T1241" t="inlineStr">
        <is>
          <t>2026-10-07</t>
        </is>
      </c>
      <c r="U1241" t="inlineStr"/>
    </row>
    <row r="1242" ht="45" customHeight="1">
      <c r="A1242" s="3" t="inlineStr">
        <is>
          <t>38198067</t>
        </is>
      </c>
      <c r="B1242" t="inlineStr">
        <is>
          <t>CD023</t>
        </is>
      </c>
      <c r="C1242" s="6" t="inlineStr">
        <is>
          <t>확인</t>
        </is>
      </c>
      <c r="D1242" t="inlineStr">
        <is>
          <t>CD023:확인</t>
        </is>
      </c>
      <c r="E1242" s="7" t="inlineStr">
        <is>
          <t>승인</t>
        </is>
      </c>
      <c r="F1242" t="inlineStr">
        <is>
          <t>CD023</t>
        </is>
      </c>
      <c r="G1242" t="inlineStr">
        <is>
          <t>2026-10-07</t>
        </is>
      </c>
      <c r="H1242" s="5" t="inlineStr">
        <is>
          <t>CD023 건보 노인코호트DB(NHIS-Senior) 사용: Methods "identified from the National Health Insurance Service-Senior cohort"</t>
        </is>
      </c>
      <c r="I1242" s="5" t="inlineStr">
        <is>
          <t>노인코호트DB의 고관절 골절 환자를 대상으로 골다공증 치료 기간과 재골절·사망 위험을 분석했으며, 치료를 오래 지속할수록 위험이 낮았다.</t>
        </is>
      </c>
      <c r="J1242" t="inlineStr">
        <is>
          <t>AI 검수(paper-reviewer)</t>
        </is>
      </c>
      <c r="K1242" t="inlineStr">
        <is>
          <t>2026-10-07</t>
        </is>
      </c>
      <c r="L1242" s="5" t="inlineStr">
        <is>
          <t>Duration of osteoporosis treatment to reduce the risk of subsequent osteoporotic fracture and all-cause mortality in elderly hip fracture patients in a Korean real-world study.</t>
        </is>
      </c>
      <c r="M1242" s="5" t="inlineStr">
        <is>
          <t>Lee SJ; Cho M; Lee H; Lim H; Lee JH</t>
        </is>
      </c>
      <c r="N1242" t="n">
        <v>5</v>
      </c>
      <c r="O1242" t="inlineStr">
        <is>
          <t>Arch Osteoporos</t>
        </is>
      </c>
      <c r="P1242" t="inlineStr">
        <is>
          <t>2024</t>
        </is>
      </c>
      <c r="Q1242" t="inlineStr">
        <is>
          <t>2024-01-10</t>
        </is>
      </c>
      <c r="R1242" t="inlineStr">
        <is>
          <t>10.1007/s11657-024-01366-7</t>
        </is>
      </c>
      <c r="S1242" s="5" t="inlineStr">
        <is>
          <t>UNLABELLED: This study aimed to evaluate the association between treatment duration of osteoporosis medications and clinical outcomes of patients with hip fracture. We found that the risk of subsequent osteoporotic fractures and all-cause mortality showed a decreasing trend as the treatment duration of osteoporosis medications increased.
PURPOSE: To assess the risk of subsequent osteoporotic fracture (SOF) and all-cause mortality (ACM) in elderly patients with hip fracture in South Korea and to evaluate the potential reduction in the risk of SOF and ACM with varying durations of osteoporosis treatment.
METHODS: Newly diagnosed patients with hip fracture (age ≥ 60 years) who initiated osteoporosis medication within 3 months after the hip fracture from 2003-2014 were identified from the National Health Insurance Service-Senior cohort. The risk of SOF and ACM was estimated after the 1-year exposure-measurement period. Adjusted hazard ratios (aHRs) were calculated for treatment duration of osteoporosis medications categorized as short-term treatment (ST, &lt; 3 months), early discontinuation (ED, ≥ 3- &lt; 6 months), late discontinuation (LD, ≥ 6- &lt; 12 months), and treatment continuation (TC, ≥ 12 months).
RESULTS: A total of 4,421 patients were included in the analysis. The 3-year cumulative incidence of SOF was 22.4%, 22.0%, 23.9%, and 21.6%, and that of 3-year ACM was 29.8%, 27.0%, 19.7%, and 18.9% in the ST, ED, LD, and TC groups, respectively. Compared with the ST group, the risk of SOF showed a decreasing trend in the TC group (aHR [95% CI], 0.77 [0.58-1.00]). The risk of ACM was significantly reduced in the LD (aHR 0.68 [0.57-0.82]) and TC (aHR 0.65 [0.50-0.84]) groups.
CONCLUSION: These findings underscore the importance of early and continuous osteoporosis treatment for elderly patients with hip fracture to improve health outcomes. The benefits of long-term osteoporosis treatment should be discussed in clinical practice to improve overall health outcomes.</t>
        </is>
      </c>
      <c r="T1242" t="inlineStr">
        <is>
          <t>2026-10-07</t>
        </is>
      </c>
      <c r="U1242" t="inlineStr"/>
    </row>
    <row r="1243" ht="45" customHeight="1">
      <c r="A1243" s="3" t="inlineStr">
        <is>
          <t>38193324</t>
        </is>
      </c>
      <c r="B1243" t="inlineStr">
        <is>
          <t>CD015</t>
        </is>
      </c>
      <c r="C1243" s="6" t="inlineStr">
        <is>
          <t>확인</t>
        </is>
      </c>
      <c r="D1243" t="inlineStr">
        <is>
          <t>CD015:확인</t>
        </is>
      </c>
      <c r="E1243" s="7" t="inlineStr">
        <is>
          <t>승인</t>
        </is>
      </c>
      <c r="F1243" t="inlineStr">
        <is>
          <t>CD015</t>
        </is>
      </c>
      <c r="G1243" t="inlineStr">
        <is>
          <t>2026-10-07</t>
        </is>
      </c>
      <c r="H1243" s="5" t="inlineStr">
        <is>
          <t>"data ... extracted from the Emergency Department-based Injury in Depth Surveillance database" 사용</t>
        </is>
      </c>
      <c r="I1243" s="5" t="inlineStr">
        <is>
          <t>응급실손상환자심층조사(2013~2017)의 18세 미만 입원 손상환자를 분석해 병원 간 전원이 30일·72시간 사망 위험 증가와 관련됐다.</t>
        </is>
      </c>
      <c r="J1243" t="inlineStr">
        <is>
          <t>AI 검수(paper-reviewer)</t>
        </is>
      </c>
      <c r="K1243" t="inlineStr">
        <is>
          <t>2026-10-07</t>
        </is>
      </c>
      <c r="L1243" s="5" t="inlineStr">
        <is>
          <t>The Association Between Inter-Hospital Transfers and the Prognosis of Pediatric Injury in the Emergency Department.</t>
        </is>
      </c>
      <c r="M1243" s="5" t="inlineStr">
        <is>
          <t>Jung D; Jung JH; Kim JH; Jue JH; Park JW; Kim DK; Jung JY; Lee EJ; Lee JH; Suh D; Kwon H</t>
        </is>
      </c>
      <c r="N1243" t="n">
        <v>11</v>
      </c>
      <c r="O1243" t="inlineStr">
        <is>
          <t>J Korean Med Sci</t>
        </is>
      </c>
      <c r="P1243" t="inlineStr">
        <is>
          <t>2024</t>
        </is>
      </c>
      <c r="Q1243" t="inlineStr">
        <is>
          <t>2024-01-09</t>
        </is>
      </c>
      <c r="R1243" t="inlineStr">
        <is>
          <t>10.3346/jkms.2024.39.e2</t>
        </is>
      </c>
      <c r="S1243" s="5" t="inlineStr">
        <is>
          <t>BACKGROUND: Inter-hospital transfers of severely injured patients are inevitable due to limited resources. We investigated the association between inter-hospital transfer and the prognosis of pediatric injury using the Korean multi-institutional injury registry.
METHODS: This retrospective observational study was conducted from January 2013 to December 2017; data for hospitalized subjects aged &lt; 18 years were extracted from the Emergency Department-based Injury in Depth Surveillance database, in which 22 hospitals are participating as of 2022. The survival rates of the direct transfer group and the inter-hospital transfer group were compared, and risk factors affecting 30-day mortality and 72- hour mortality were analyzed.
RESULTS: The total number of study subjects was 18,518, and the transfer rate between hospitals was 14.5%. The overall mortality rate was 2.3% (n = 422), the 72-hour mortality was 1.7% (n = 315) and the 30-day mortality rate was 2.2% (n = 407). The Kaplan-Meier survival curve revealed a lower survival rate in the inter-hospital transfer group than in the direct visit group (log-rank, P &lt; 0.001). Cox proportional hazards regression analysis showed that inter-hospital transfer group had a higher 30-day mortality rate and 72-hour mortality (hazard ratio [HR], 1.681; 95% confidence interval [CI], 1.232-2.294 and HR, 1.951; 95% CI, 1.299-2.930) than direct visit group when adjusting for age, sex, injury severity, and head injury.
CONCLUSION: Among the pediatric injured patients requiring hospitalization, inter-hospital transfer in the emergency department was associated with the 30-day mortality rate and 72-hour mortality rate in Korea.</t>
        </is>
      </c>
      <c r="T1243" t="inlineStr">
        <is>
          <t>2026-10-07</t>
        </is>
      </c>
      <c r="U1243" t="inlineStr"/>
    </row>
    <row r="1244" ht="45" customHeight="1">
      <c r="A1244" s="3" t="inlineStr">
        <is>
          <t>38172897</t>
        </is>
      </c>
      <c r="B1244" t="inlineStr">
        <is>
          <t>CD003, DS-026</t>
        </is>
      </c>
      <c r="C1244" s="4" t="inlineStr">
        <is>
          <t>제외</t>
        </is>
      </c>
      <c r="D1244" t="inlineStr">
        <is>
          <t>CD003:제외, DS-026:제외</t>
        </is>
      </c>
      <c r="E1244" t="inlineStr"/>
      <c r="F1244" t="inlineStr"/>
      <c r="G1244" t="inlineStr"/>
      <c r="H1244" s="5" t="inlineStr">
        <is>
          <t>주 자료는 심평원 청구자료이고 본문상 결핵감시체계는 SIR 산출용 일반인구 집계 발생률로만 사용됨</t>
        </is>
      </c>
      <c r="I1244" s="5" t="inlineStr"/>
      <c r="J1244" t="inlineStr">
        <is>
          <t>AI 검수(paper-reviewer)</t>
        </is>
      </c>
      <c r="K1244" t="inlineStr">
        <is>
          <t>2026-09-30</t>
        </is>
      </c>
      <c r="L1244" s="5" t="inlineStr">
        <is>
          <t>Changes in tuberculosis risk after transplantation in the setting of decreased community tuberculosis incidence: a national population-based study, 2008-2020.</t>
        </is>
      </c>
      <c r="M1244" s="5" t="inlineStr">
        <is>
          <t>Hyun J; Lee M; Jung I; Kim E; Hahn SM; Kim YR; Lim S; Ihn K; Kim MY; Ahn JG; Yeom JS; Jeong SJ; Kang JM</t>
        </is>
      </c>
      <c r="N1244" t="n">
        <v>13</v>
      </c>
      <c r="O1244" t="inlineStr">
        <is>
          <t>Ann Clin Microbiol Antimicrob</t>
        </is>
      </c>
      <c r="P1244" t="inlineStr">
        <is>
          <t>2024</t>
        </is>
      </c>
      <c r="Q1244" t="inlineStr">
        <is>
          <t>2024-01-04</t>
        </is>
      </c>
      <c r="R1244" t="inlineStr">
        <is>
          <t>10.1186/s12941-023-00661-4</t>
        </is>
      </c>
      <c r="S1244" s="5" t="inlineStr">
        <is>
          <t>BACKGROUND: Transplant recipients are immunocompromised and vulnerable to developing tuberculosis. However, active tuberculosis incidence is rapidly declining in South Korea, but the trend of tuberculosis infection among transplant recipients has not been elucidated. This study aimed to evaluate the risk of active tuberculosis after transplantation, including risk factors for tuberculosis and standardized incidence ratios, compared with that in the general population.
METHODS: This retrospective study was conducted based on the South Korean health insurance review and assessment database among those who underwent transplantation (62,484 recipients) between 2008 and 2020. Tuberculosis incidence was compared in recipients treated during higher- (2010-2012) and lower-disease burden (2016-2018) periods. Standardized incidence ratios were analyzed using the Korean Tuberculosis Surveillance System. The primary outcome was the number of new tuberculosis cases after transplantation.
RESULTS: Of 57,103 recipients analyzed, the overall cumulative incidence rate 1 year after transplantation was 0.8% (95% confidence interval [CI]: 0.7-0.8), significantly higher in the higher-burden period than in the lower-burden period (1.7% vs. 1.0% 3 years after transplantation, P &lt; 0.001). Individuals who underwent allogeneic hematopoietic stem cell transplantation had the highest tuberculosis incidence, followed by those who underwent solid organ transplantation and autologous hematopoietic stem cell transplantation (P &lt; 0.001). The overall standardized incidence ratio was 3.9 (95% CI 3.7-4.2) and was the highest in children aged 0-19 years, at 9.0 (95% CI 5.7-13.5). Male sex, older age, tuberculosis history, liver transplantation, and allogeneic hematopoietic stem cell transplantation were risk factors for tuberculosis.
CONCLUSIONS: Transplant recipients are vulnerable to developing tuberculosis, possibly influenced by their immunocompromised status, solid organ transplant type, age, and community prevalence of tuberculosis. Tuberculosis prevalence by country, transplant type, and age should be considered to establish an appropriate tuberculosis prevention strategy for high-risk groups.</t>
        </is>
      </c>
      <c r="T1244" t="inlineStr">
        <is>
          <t>2026-09-30</t>
        </is>
      </c>
      <c r="U1244" t="inlineStr"/>
    </row>
    <row r="1245" ht="45" customHeight="1">
      <c r="A1245" s="3" t="inlineStr">
        <is>
          <t>38171503</t>
        </is>
      </c>
      <c r="B1245" t="inlineStr">
        <is>
          <t>CD023</t>
        </is>
      </c>
      <c r="C1245" s="6" t="inlineStr">
        <is>
          <t>확인</t>
        </is>
      </c>
      <c r="D1245" t="inlineStr">
        <is>
          <t>CD023:확인</t>
        </is>
      </c>
      <c r="E1245" s="7" t="inlineStr">
        <is>
          <t>승인</t>
        </is>
      </c>
      <c r="F1245" t="inlineStr">
        <is>
          <t>CD023</t>
        </is>
      </c>
      <c r="G1245" t="inlineStr">
        <is>
          <t>2026-10-07</t>
        </is>
      </c>
      <c r="H1245" s="5" t="inlineStr">
        <is>
          <t>CD023 건보 노인코호트DB(NHIS-Senior) 사용: Methods "National Health Insurance Service-Senior Cohort data set"</t>
        </is>
      </c>
      <c r="I1245" s="5" t="inlineStr">
        <is>
          <t>노인코호트DB로 매칭 코호트를 구성해 하지 골절과 이후 치매 진단 위험을 분석했으며, 하지 골절이 상지 골절보다 치매 위험과 더 강하게 관련됐다.</t>
        </is>
      </c>
      <c r="J1245" t="inlineStr">
        <is>
          <t>AI 검수(paper-reviewer)</t>
        </is>
      </c>
      <c r="K1245" t="inlineStr">
        <is>
          <t>2026-10-07</t>
        </is>
      </c>
      <c r="L1245" s="5" t="inlineStr">
        <is>
          <t>Lower-Body Fractures and the Risk of Dementia: A Nationwide Population-Based Study.</t>
        </is>
      </c>
      <c r="M1245" s="5" t="inlineStr">
        <is>
          <t>Kim JK; Park SW; Lee SH; Kasani PH; Byeon GH; Kim Y; Jang JW; Lee SY</t>
        </is>
      </c>
      <c r="N1245" t="n">
        <v>8</v>
      </c>
      <c r="O1245" t="inlineStr">
        <is>
          <t>J Clin Neurol</t>
        </is>
      </c>
      <c r="P1245" t="inlineStr">
        <is>
          <t>2024</t>
        </is>
      </c>
      <c r="Q1245" t="inlineStr">
        <is>
          <t>2024-01-04</t>
        </is>
      </c>
      <c r="R1245" t="inlineStr">
        <is>
          <t>10.3988/jcn.2022.0257</t>
        </is>
      </c>
      <c r="S1245" s="5" t="inlineStr">
        <is>
          <t>BACKGROUND AND PURPOSE: The association between physical activity and dementia has been shown in various observational studies. We aimed to determine the risk of dementia in the elderly with lower-body fractures.
METHODS: We reconstructed a population-based matched cohort from the National Health Insurance Service-Senior Cohort data set that covers 511,953 recipients of medical insurance in South Korea.
RESULTS: Overall 53,776 subjects with lower-body fractures were identified during 2006-2012, and triplicate control groups were matched randomly by sex, age, and years from the index date for each subject with a fracture. There were 3,573 subjects (6.6%) with and 7,987 subjects (4.9%) without lower-body fractures who developed dementia from 2008 up to 2015. Lower-body fractures were independently associated with a subsequent dementia diagnosis with a higher adjusted hazard ratio (aHR) (1.55, 95% confidence interval [CI]=1.49-1.62) compared with upper-body fractures (aHR=1.19, 95% CI=1.14-1.23).
CONCLUSIONS: These results support the protective role of physical activity against dementia and highlight the importance of promoting fracture prevention in the elderly.</t>
        </is>
      </c>
      <c r="T1245" t="inlineStr">
        <is>
          <t>2026-10-07</t>
        </is>
      </c>
      <c r="U1245" t="inlineStr"/>
    </row>
    <row r="1246" ht="45" customHeight="1">
      <c r="A1246" s="3" t="inlineStr">
        <is>
          <t>38160611</t>
        </is>
      </c>
      <c r="B1246" t="inlineStr">
        <is>
          <t>CD040</t>
        </is>
      </c>
      <c r="C1246" s="6" t="inlineStr">
        <is>
          <t>확인</t>
        </is>
      </c>
      <c r="D1246" t="inlineStr">
        <is>
          <t>CD040:확인</t>
        </is>
      </c>
      <c r="E1246" s="7" t="inlineStr">
        <is>
          <t>승인</t>
        </is>
      </c>
      <c r="F1246" t="inlineStr">
        <is>
          <t>CD040</t>
        </is>
      </c>
      <c r="G1246" t="inlineStr">
        <is>
          <t>2026-10-07</t>
        </is>
      </c>
      <c r="H1246" s="5" t="inlineStr">
        <is>
          <t>"Data from the Korean Welfare Panel Study (N = 9,792) from 2006 to 2020 were used" 사용</t>
        </is>
      </c>
      <c r="I1246" s="5" t="inlineStr">
        <is>
          <t>한국복지패널 2006~2020년 9,792명을 비대칭 고정효과 모형으로 분석해 불안정 고용 탈출 시 삶의 만족도 상승폭이 진입 시 하락폭보다 큼을 보였다.</t>
        </is>
      </c>
      <c r="J1246" t="inlineStr">
        <is>
          <t>AI 검수(paper-reviewer)</t>
        </is>
      </c>
      <c r="K1246" t="inlineStr">
        <is>
          <t>2026-10-07</t>
        </is>
      </c>
      <c r="L1246" s="5" t="inlineStr">
        <is>
          <t>Transitioning into and out of precarious employment and life satisfaction: Evidence from asymmetric fixed effects models.</t>
        </is>
      </c>
      <c r="M1246" s="5" t="inlineStr">
        <is>
          <t>Park H; Park GR; Kim J</t>
        </is>
      </c>
      <c r="N1246" t="n">
        <v>3</v>
      </c>
      <c r="O1246" t="inlineStr">
        <is>
          <t>Soc Sci Med</t>
        </is>
      </c>
      <c r="P1246" t="inlineStr">
        <is>
          <t>2024</t>
        </is>
      </c>
      <c r="Q1246" t="inlineStr">
        <is>
          <t>2024-01-02</t>
        </is>
      </c>
      <c r="R1246" t="inlineStr">
        <is>
          <t>10.1016/j.socscimed.2023.116539</t>
        </is>
      </c>
      <c r="S1246" s="5" t="inlineStr">
        <is>
          <t>Previous studies have found that those with precarious jobs report lower levels of life satisfaction than those with non-precarious jobs. However, it is unclear whether transitioning into and out of precarious jobs has differential effects on life satisfaction. This study examines the association between employment status transitions and life satisfaction, as well as gender differences in these associations. Data from the Korean Welfare Panel Study (N = 9,792) from 2006 to 2020 were used in this study. A novel asymmetric fixed effects model was employed to separately estimate the association for transitioning into and out of precarious employment. Gender heterogeneity was estimated by including an interaction term of gender and employment transition. Standard fixed effects estimates showed that precarious employment is negatively associated with life satisfaction (b = -0.048). Asymmetric fixed effects models revealed that transitioning out of precarious employment is associated with increased life satisfaction (b = 0.051), while transitioning into a precarious job is not significantly associated with life satisfaction. These asymmetric associations were more pronounced for men than women. This study provides evidence that, especially for men, the association for transitioning out of precarious employment is significantly larger than the association for transitioning into precarious employment. Policies that facilitate the transition into stable employment are likely to enhance the quality of life for employed individuals.</t>
        </is>
      </c>
      <c r="T1246" t="inlineStr">
        <is>
          <t>2026-10-07</t>
        </is>
      </c>
      <c r="U1246" t="inlineStr"/>
    </row>
    <row r="1247" ht="45" customHeight="1">
      <c r="A1247" s="3" t="inlineStr">
        <is>
          <t>38143356</t>
        </is>
      </c>
      <c r="B1247" t="inlineStr">
        <is>
          <t>CD023</t>
        </is>
      </c>
      <c r="C1247" s="6" t="inlineStr">
        <is>
          <t>확인</t>
        </is>
      </c>
      <c r="D1247" t="inlineStr">
        <is>
          <t>CD023:확인</t>
        </is>
      </c>
      <c r="E1247" s="7" t="inlineStr">
        <is>
          <t>승인</t>
        </is>
      </c>
      <c r="F1247" t="inlineStr">
        <is>
          <t>CD023</t>
        </is>
      </c>
      <c r="G1247" t="inlineStr">
        <is>
          <t>2026-10-07</t>
        </is>
      </c>
      <c r="H1247" s="5" t="inlineStr">
        <is>
          <t>CD023 건보 노인코호트DB(NHIS-Senior) 사용: Methods "Korean National Health Insurance Service-Senior Cohort from 2005 to 2019"</t>
        </is>
      </c>
      <c r="I1247" s="5" t="inlineStr">
        <is>
          <t>노인코호트DB와 장애등록 자료로 청각장애 노인과 매칭 대조군의 치매 위험을 비교했으며, 장애 정도와 관계없이 청각장애군의 위험이 높았다.</t>
        </is>
      </c>
      <c r="J1247" t="inlineStr">
        <is>
          <t>AI 검수(paper-reviewer)</t>
        </is>
      </c>
      <c r="K1247" t="inlineStr">
        <is>
          <t>2026-10-07</t>
        </is>
      </c>
      <c r="L1247" s="5" t="inlineStr">
        <is>
          <t>Increased Risk of Dementia Following a Diagnosis of Hearing Impairment: A South Korean Nationwide Cohort Study.</t>
        </is>
      </c>
      <c r="M1247" s="5" t="inlineStr">
        <is>
          <t>Park M; Jang SI; Hurh K; Park EC; Kim SH</t>
        </is>
      </c>
      <c r="N1247" t="n">
        <v>5</v>
      </c>
      <c r="O1247" t="inlineStr">
        <is>
          <t>J Alzheimers Dis</t>
        </is>
      </c>
      <c r="P1247" t="inlineStr">
        <is>
          <t>2024</t>
        </is>
      </c>
      <c r="Q1247" t="inlineStr">
        <is>
          <t>2023-12-25</t>
        </is>
      </c>
      <c r="R1247" t="inlineStr">
        <is>
          <t>10.3233/JAD-230816</t>
        </is>
      </c>
      <c r="S1247" s="5" t="inlineStr">
        <is>
          <t>BACKGROUND: Among the older adults, hearing impairment is a common problem and may contribute to dementia.
OBJECTIVE: Therefore, we aimed to examine the association between hearing impairment and the risk of dementia among older adults in South Korea.
METHODS: Using the Korean National Health Insurance Service-Senior Cohort from 2005 to 2019, we collected data of 44,728 patients. Hearing impairment was determined using the national disability registry. Propensity score matching (1:1) was performed to match patients with and without hearing impairment (case: 22,364, control: 22,364). A Cox proportional hazards regression model was built to analyze the association between hearing impairment and dementia.
RESULTS: Patients with hearing impairment had a higher risk of dementia than those without hearing impairment (hazard ratio [HR] = 1.28, 95% confidence interval [CI] = 1.23-1.34). Assessing the degree of disability, both severe (HR = 1.25, 95% CI = 1.16-1.35) and mild conditions (HR = 1.29, 95% CI = 1.23-1.35) had an increased risk of dementia, respectively.
CONCLUSIONS: Older patients with hearing impairment exhibit an increased risk of dementia, thereby warranting a new approach to dementia care among these patients regardless of the degree of hearing impairment.</t>
        </is>
      </c>
      <c r="T1247" t="inlineStr">
        <is>
          <t>2026-10-07</t>
        </is>
      </c>
      <c r="U1247" t="inlineStr"/>
    </row>
    <row r="1248" ht="45" customHeight="1">
      <c r="A1248" s="3" t="inlineStr">
        <is>
          <t>38127950</t>
        </is>
      </c>
      <c r="B1248" t="inlineStr">
        <is>
          <t>CD023</t>
        </is>
      </c>
      <c r="C1248" s="6" t="inlineStr">
        <is>
          <t>확인</t>
        </is>
      </c>
      <c r="D1248" t="inlineStr">
        <is>
          <t>CD023:확인</t>
        </is>
      </c>
      <c r="E1248" s="7" t="inlineStr">
        <is>
          <t>승인</t>
        </is>
      </c>
      <c r="F1248" t="inlineStr">
        <is>
          <t>CD023</t>
        </is>
      </c>
      <c r="G1248" t="inlineStr">
        <is>
          <t>2026-10-07</t>
        </is>
      </c>
      <c r="H1248" s="5" t="inlineStr">
        <is>
          <t>CD023 건보 노인코호트DB(NHIS-Senior) 사용: Methods "National Health Insurance Senior Cohort Database in South Korea for the period 2008-2019"</t>
        </is>
      </c>
      <c r="I1248" s="5" t="inlineStr">
        <is>
          <t>노인코호트DB의 대장암 환자를 대상으로 요양병원 입원 경험과 의료비를 분석했으며, 요양병원 이용자의 의료비가 높고 저소득·장애 집단의 격차가 컸다.</t>
        </is>
      </c>
      <c r="J1248" t="inlineStr">
        <is>
          <t>AI 검수(paper-reviewer)</t>
        </is>
      </c>
      <c r="K1248" t="inlineStr">
        <is>
          <t>2026-10-07</t>
        </is>
      </c>
      <c r="L1248" s="5" t="inlineStr">
        <is>
          <t>Disparities of health expenditure associated with the experience of admission in long-term care hospital among patients with colorectal cancer in South Korea: A generalized estimating equation.</t>
        </is>
      </c>
      <c r="M1248" s="5" t="inlineStr">
        <is>
          <t>Lee WR; Son N; Yoo KB; Han KT</t>
        </is>
      </c>
      <c r="N1248" t="n">
        <v>4</v>
      </c>
      <c r="O1248" t="inlineStr">
        <is>
          <t>PLoS One</t>
        </is>
      </c>
      <c r="P1248" t="inlineStr">
        <is>
          <t>2023</t>
        </is>
      </c>
      <c r="Q1248" t="inlineStr">
        <is>
          <t>2023-12-21</t>
        </is>
      </c>
      <c r="R1248" t="inlineStr">
        <is>
          <t>10.1371/journal.pone.0296170</t>
        </is>
      </c>
      <c r="S1248" s="5" t="inlineStr">
        <is>
          <t>With rising concerns about the functional role of long-term care hospitals in the Korean medical system, this study aimed to observe the experience of admission in the long-term care hospitals and their association with medical expenditures among patients with colorectal cancer, and to investigate disparities among vulnerable populations. Data were obtained from the National Health Insurance Senior Cohort Database in South Korea for the period 2008-2019. With 6,305 patients newly diagnosed with colorectal cancer between 2008 and 2015, we conducted a regression analysis using the Generalized Estimating Equation model with gamma distribution to investigate the association between health expenditure and the experience of long-term care hospitals. We also explored the interaction effect of disability or income, followed by subgroup analysis. Among patients who received care at long-term care hospitals, the health expenditure within one year and five years after the incidence of colorectal cancer was found to be higher than in those who did not receive such care. It was observed that the low-income and disabled groups experienced higher disparities in health expenditure. The rise in health expenditure highlights importance for functional improvement, aligning with these initial purpose of long-term care hospitals to address the growing healthcare needs of the elderly population and ensure efficient healthcare spending, of long-term care hospitals. To achieve this original intent, it is imperative for government initiatives to focus on reducing quality gaps in long-term care hospital services and addressing cost disparities among individuals with cancer, including those with disabilities or low-income.</t>
        </is>
      </c>
      <c r="T1248" t="inlineStr">
        <is>
          <t>2026-10-07</t>
        </is>
      </c>
      <c r="U1248" t="inlineStr"/>
    </row>
    <row r="1249" ht="45" customHeight="1">
      <c r="A1249" s="3" t="inlineStr">
        <is>
          <t>38125851</t>
        </is>
      </c>
      <c r="B1249" t="inlineStr">
        <is>
          <t>CD003, DS-026</t>
        </is>
      </c>
      <c r="C1249" s="6" t="inlineStr">
        <is>
          <t>확인</t>
        </is>
      </c>
      <c r="D1249" t="inlineStr">
        <is>
          <t>CD003:확인, DS-026:확인</t>
        </is>
      </c>
      <c r="E1249" s="7" t="inlineStr">
        <is>
          <t>승인</t>
        </is>
      </c>
      <c r="F1249" t="inlineStr">
        <is>
          <t>CD003, DS-026</t>
        </is>
      </c>
      <c r="G1249" t="inlineStr">
        <is>
          <t>2026-10-07</t>
        </is>
      </c>
      <c r="H1249" s="5" t="inlineStr">
        <is>
          <t>초록 "collected data from the National Surveillance System of South Korea on patients with pulmonary TB"</t>
        </is>
      </c>
      <c r="I1249" s="5" t="inlineStr">
        <is>
          <t>2018년 7월–2019년 6월 결핵 감시체계에 등록된 폐결핵 환자 4,636명에서 무증상 결핵과 유증상 결핵의 특성을 비교했다. 무증상 결핵은 37.1%였고, 더 젊고 균 양성률이 낮았다.</t>
        </is>
      </c>
      <c r="J1249" t="inlineStr">
        <is>
          <t>AI 검수(paper-reviewer)</t>
        </is>
      </c>
      <c r="K1249" t="inlineStr">
        <is>
          <t>2026-09-30</t>
        </is>
      </c>
      <c r="L1249" s="5" t="inlineStr">
        <is>
          <t>Characteristics of subclinical tuberculosis compared to active symptomatic tuberculosis using nationwide registry cohort in Korea: prospective cohort study.</t>
        </is>
      </c>
      <c r="M1249" s="5" t="inlineStr">
        <is>
          <t>Jeong YJ; Park JS; Kim HW; Min J; Ko Y; Oh JY; Lee EH; Yang B; Ahn JH; Kim JW; Hwang YI; Park KJ; Lee SS; Kim JS; Koo HK</t>
        </is>
      </c>
      <c r="N1249" t="n">
        <v>15</v>
      </c>
      <c r="O1249" t="inlineStr">
        <is>
          <t>Front Public Health</t>
        </is>
      </c>
      <c r="P1249" t="inlineStr">
        <is>
          <t>2023</t>
        </is>
      </c>
      <c r="Q1249" t="inlineStr">
        <is>
          <t>2023-12-21</t>
        </is>
      </c>
      <c r="R1249" t="inlineStr">
        <is>
          <t>10.3389/fpubh.2023.1275125</t>
        </is>
      </c>
      <c r="S1249" s="5" t="inlineStr">
        <is>
          <t>OBJECTIVE: The clinical manifestations of tuberculosis (TB) range from asymptomatic to disseminated depending on the microbiological and immunological status, making the diagnosis challenging. To improve our understanding of the disease progression mechanism, we aimed to identify the characteristics of subclinical TB and important predictors of symptom development.
METHODS: From July 2018 to June 2019, we systemically collected data from the National Surveillance System of South Korea on patients with pulmonary TB, and compared the characteristics of subclinical and active symptomatic TB patients.
RESULTS: A total of 4,636 patients with pulmonary TB were included, and the prevalence of subclinical TB was 37.1% (1,720/4,636). In subclinical TB patients, the positivity rates of acid-fast bacilli (AFB) smear and culture were 16.2 and 50.2%, respectively. Subclinical TB patients were younger (55.6 ± 19.2 vs. 60.7 ± 19.5, P &lt; 0.001), had a higher body mass index (21.7 ± 3.1 vs. 21.0 ± 3.5, P &lt; 0.001), less under Medicaid support, and had lower rates of chronic lung disease, AFB smear and culture positivity, and bilateral disease. Regarding the characteristic differences of individual TB-related symptoms, age was positively associated with dyspnoea and general weakness but negatively associated with chest pain, haemoptysis, and weight loss. Male patients were more prone to weight loss. Chronic lung disease was related to symptoms including cough/phlegm, dyspnoea, and haemoptysis, while autoimmune diseases were associated with fever and weight loss.
CONCLUSIONS: The development of TB-related symptoms was associated with microbiological burden and clinical characteristics including underlying comorbidities, which should be evaluated carefully.</t>
        </is>
      </c>
      <c r="T1249" t="inlineStr">
        <is>
          <t>2026-09-30</t>
        </is>
      </c>
      <c r="U1249" t="inlineStr"/>
    </row>
    <row r="1250" ht="45" customHeight="1">
      <c r="A1250" s="3" t="inlineStr">
        <is>
          <t>38107638</t>
        </is>
      </c>
      <c r="B1250" t="inlineStr">
        <is>
          <t>CD032</t>
        </is>
      </c>
      <c r="C1250" s="6" t="inlineStr">
        <is>
          <t>확인</t>
        </is>
      </c>
      <c r="D1250" t="inlineStr">
        <is>
          <t>CD032:확인</t>
        </is>
      </c>
      <c r="E1250" s="7" t="inlineStr">
        <is>
          <t>승인</t>
        </is>
      </c>
      <c r="F1250" t="inlineStr">
        <is>
          <t>CD032</t>
        </is>
      </c>
      <c r="G1250" t="inlineStr">
        <is>
          <t>2026-10-07</t>
        </is>
      </c>
      <c r="H1250" s="5" t="inlineStr">
        <is>
          <t>"utilized data from the Korean Stroke Registry (KSR) database" 2016~2021</t>
        </is>
      </c>
      <c r="I1250" s="5" t="inlineStr">
        <is>
          <t>뇌졸중 등록사업(KSR)에서 NOAC 복용 중 발생한 심방세동 동반 허혈성 뇌졸중 2,379명을 분석해, 신기능(eGFR)이 높을수록 중증 뇌졸중과 관련됨을 보였다.</t>
        </is>
      </c>
      <c r="J1250" t="inlineStr">
        <is>
          <t>AI 검수(paper-reviewer)</t>
        </is>
      </c>
      <c r="K1250" t="inlineStr">
        <is>
          <t>2026-10-07</t>
        </is>
      </c>
      <c r="L1250" s="5" t="inlineStr">
        <is>
          <t>Association of high-estimated glomerular filtration rate with the severity of ischemic stroke during non-vitamin K antagonist oral anticoagulants therapy: a nationwide cohort study.</t>
        </is>
      </c>
      <c r="M1250" s="5" t="inlineStr">
        <is>
          <t>Kang MK; Lee D; Oh MS; Lee JS; Jeong HY; Shin JH; Yoon BW; Park JM</t>
        </is>
      </c>
      <c r="N1250" t="n">
        <v>8</v>
      </c>
      <c r="O1250" t="inlineStr">
        <is>
          <t>Front Neurol</t>
        </is>
      </c>
      <c r="P1250" t="inlineStr">
        <is>
          <t>2023</t>
        </is>
      </c>
      <c r="Q1250" t="inlineStr">
        <is>
          <t>2023-12-18</t>
        </is>
      </c>
      <c r="R1250" t="inlineStr">
        <is>
          <t>10.3389/fneur.2023.1277855</t>
        </is>
      </c>
      <c r="S1250" s="5" t="inlineStr">
        <is>
          <t>AIM: While the relationship between impaired kidney function and non-vitamin K antagonist oral anticoagulants (NOACs) is well established, there is limited research exploring the association between an elevated estimated glomerular filtration rate (eGFR) and the efficacy of NOACs, especially concerning the outcomes of acute ischemic stroke (AIS). This study aimed to examine the association between higher-than-normal eGFR and the severity of AIS during the use of NOACs using a nationwide multicenter stroke registry in Korea.
MATERIAL AND METHODS: This study utilized data from the Korean Stroke Registry (KSR) database, examining information from 2,379 patients with AIS, who had atrial fibrillation (AF) and a history of utilizing NOACs prior to hospitalization due to incident stroke occurring between 2016 and 2021. Patients with a history involving two or more types of anticoagulants or one or more forms of antiplatelet agents were excluded. Baseline characteristics, medical history, medication usage, CHADS2-VASc score, and the anticoagulation and risk factors in atrial fibrillation (ATRIA) score were evaluated. Renal function was assessed using eGFR levels and calculated with the Cockcroft-Gault equation. The severity of stroke was measured by the National Institutes of Health Stroke Scale as an outcome. For sensitivity analysis, further evaluation was performed using eGFR levels according to the modification of diet in renal disease (MDRD) study equation.
RESULTS: The mean age of subjects was 76.1 ± 8.9 years. The moderate-to-severe stroke severity group exhibited an elevation in creatinine levels. The eGFR of 60 to 89 mL/min/1.73 m2 group was associated with a decreased risk of moderate-to-severe stroke severity [hazard ratio (HR)] (0.77, 95% confidence interval (CI) [0.61, 0.98], p = 0.031) compared to the eGFR≥90 mL/min/1.73 m2 group. An increment of 10 units in eGFR was marginally associated with an increased risk of moderate-to-severe stroke severity (HR: 1.03, 95% CI [1.00, 1.07], p = 0.054).
CONCLUSION: The study revealed that individuals with eGFR ≥ 90 mL/min/1.73 m2 had an association linked to an increased risk of moderate-to-severe stroke severity. Our study suggests that patients taking NOACs with higher-than-normal eGFR levels may have an increased severity of AIS.</t>
        </is>
      </c>
      <c r="T1250" t="inlineStr">
        <is>
          <t>2026-10-07</t>
        </is>
      </c>
      <c r="U1250" t="inlineStr"/>
    </row>
    <row r="1251" ht="45" customHeight="1">
      <c r="A1251" s="3" t="inlineStr">
        <is>
          <t>38104479</t>
        </is>
      </c>
      <c r="B1251" t="inlineStr">
        <is>
          <t>CD023</t>
        </is>
      </c>
      <c r="C1251" s="6" t="inlineStr">
        <is>
          <t>확인</t>
        </is>
      </c>
      <c r="D1251" t="inlineStr">
        <is>
          <t>CD023:확인</t>
        </is>
      </c>
      <c r="E1251" s="7" t="inlineStr">
        <is>
          <t>승인</t>
        </is>
      </c>
      <c r="F1251" t="inlineStr">
        <is>
          <t>CD023</t>
        </is>
      </c>
      <c r="G1251" t="inlineStr">
        <is>
          <t>2026-10-07</t>
        </is>
      </c>
      <c r="H1251" s="5" t="inlineStr">
        <is>
          <t>CD023 건보 노인코호트DB(NHIS-Senior) 사용: Methods "Korean National Health Insurance senior cohort of adults aged ≥60 years"</t>
        </is>
      </c>
      <c r="I1251" s="5" t="inlineStr">
        <is>
          <t>노인코호트DB의 위절제술 위암 환자를 대상으로 분절적 암 진료와 5년 사망을 분석했으며, 큰 병원에서 작은 병원으로 옮긴 환자의 사망 위험이 높았다.</t>
        </is>
      </c>
      <c r="J1251" t="inlineStr">
        <is>
          <t>AI 검수(paper-reviewer)</t>
        </is>
      </c>
      <c r="K1251" t="inlineStr">
        <is>
          <t>2026-10-07</t>
        </is>
      </c>
      <c r="L1251" s="5" t="inlineStr">
        <is>
          <t>Relationship between patient outcomes and patterns of fragmented cancer care in older adults with gastric cancer: A nationwide cohort study in South Korea.</t>
        </is>
      </c>
      <c r="M1251" s="5" t="inlineStr">
        <is>
          <t>Choi DW; Kim S; Kim SJ; Kim DW; Ryu KS; Kim JH; Chang YJ; Han KT</t>
        </is>
      </c>
      <c r="N1251" t="n">
        <v>8</v>
      </c>
      <c r="O1251" t="inlineStr">
        <is>
          <t>J Geriatr Oncol</t>
        </is>
      </c>
      <c r="P1251" t="inlineStr">
        <is>
          <t>2024</t>
        </is>
      </c>
      <c r="Q1251" t="inlineStr">
        <is>
          <t>2023-12-18</t>
        </is>
      </c>
      <c r="R1251" t="inlineStr">
        <is>
          <t>10.1016/j.jgo.2023.101685</t>
        </is>
      </c>
      <c r="S1251" s="5" t="inlineStr">
        <is>
          <t>INTRODUCTION: Fragmented cancer care, defined as receipt of care from multiple hospitals, has been shown to be associated with poor patient outcomes and high expense. However, evidence regarding the effects of hospital choice by patients with cancer on overall survival are lacking. Thus, we investigated the relationship between patterns of fragmented care and five-year mortality in patients with gastric cancer.
MATERIALS AND METHODS: Using the Korean National Health Insurance senior cohort of adults aged ≥60 years, we identified patients with gastric cancer who underwent gastrectomy during 2007-2014. We examined the distribution of the study population by five-year mortality, and used Kaplan-Meier survival curves/log-rank test and Cox proportional hazard model to compare five-year mortality with fragmented cancer care.
RESULTS: Among the participants, 19.5% died within five years. There were more deaths among patients who received fragmented care, especially those who transferred to smaller hospitals (46.6%) than to larger ones (40.0%). The likelihood of five-year mortality was higher in patients who received fragmented cancer care upon moving from large to small hospitals than those who did not transfer hospitals (hazard ratio, 1.28; 95% confidence interval, 1.10-1.48, P = .001). Moreover, mortality was higher among patients treated in large hospitals or in the capital area for initial treatment, and this association was greater for patients from rural areas.
DISCUSSION: Fragmentation of cancer care was associated with reduced survival, and the risk of mortality was higher among patients who moved from large to small hospitals.</t>
        </is>
      </c>
      <c r="T1251" t="inlineStr">
        <is>
          <t>2026-10-07</t>
        </is>
      </c>
      <c r="U1251" t="inlineStr"/>
    </row>
    <row r="1252" ht="45" customHeight="1">
      <c r="A1252" s="3" t="inlineStr">
        <is>
          <t>38102167</t>
        </is>
      </c>
      <c r="B1252" t="inlineStr">
        <is>
          <t>CD033</t>
        </is>
      </c>
      <c r="C1252" s="6" t="inlineStr">
        <is>
          <t>확인</t>
        </is>
      </c>
      <c r="D1252" t="inlineStr">
        <is>
          <t>CD033:확인</t>
        </is>
      </c>
      <c r="E1252" s="7" t="inlineStr">
        <is>
          <t>승인</t>
        </is>
      </c>
      <c r="F1252" t="inlineStr">
        <is>
          <t>CD033</t>
        </is>
      </c>
      <c r="G1252" t="inlineStr">
        <is>
          <t>2026-10-07</t>
        </is>
      </c>
      <c r="H1252" s="5" t="inlineStr">
        <is>
          <t>"retrospectively analyzed 2670 patients in KOTRY database between April 2014 and December 2020" 사용</t>
        </is>
      </c>
      <c r="I1252" s="5" t="inlineStr">
        <is>
          <t>KOTRY 간이식 환자 2,670명을 분석해 공여자→수혜자 단방향 HLA 불일치가 이식편대숙주병과 사망 위험을 크게 높임을 보였다.</t>
        </is>
      </c>
      <c r="J1252" t="inlineStr">
        <is>
          <t>AI 검수(paper-reviewer)</t>
        </is>
      </c>
      <c r="K1252" t="inlineStr">
        <is>
          <t>2026-10-07</t>
        </is>
      </c>
      <c r="L1252" s="5" t="inlineStr">
        <is>
          <t>The effect of donor against recipient one-way HLA mismatch on liver transplantation outcomes from a multicenter registry analysis.</t>
        </is>
      </c>
      <c r="M1252" s="5" t="inlineStr">
        <is>
          <t>Park S; Choi YR; Joo DJ; You YK; Kim BW; Nah YW; Cho JY; Kim TS; Hong G; Ju MK; Suh SW; Yang JD; Park PJ; Jeong J; Moon JI; Kim DS; Rhu J; Korean Organ Transplantation Registry Study Group</t>
        </is>
      </c>
      <c r="N1252" t="n">
        <v>18</v>
      </c>
      <c r="O1252" t="inlineStr">
        <is>
          <t>Sci Rep</t>
        </is>
      </c>
      <c r="P1252" t="inlineStr">
        <is>
          <t>2023</t>
        </is>
      </c>
      <c r="Q1252" t="inlineStr">
        <is>
          <t>2023-12-16</t>
        </is>
      </c>
      <c r="R1252" t="inlineStr">
        <is>
          <t>10.1038/s41598-023-49178-y</t>
        </is>
      </c>
      <c r="S1252" s="5" t="inlineStr">
        <is>
          <t>Donor against recipient one-way Human leukocyte antigen (HLA) mismatch (D → R one-way HLA MM) seemed strongly associated with graft-versus-host disease (GVHD). The aim of this study is to investigate the relevance of D → R one-way HLA MM in outcome of liver transplantation (LT). We retrospectively analyzed 2670 patients in Korean Organ Transplantation Registry database between April 2014 and December 2020. The patients were categorized into two groups whether D → R one-way HLA MM or not and evaluated the outcomes of LT between the two groups. 18 patients were found to be D → R one-way HLA MM. The incidence of GVHD (0.3% vs. 22.2%, p &lt; 0.001) and mortality rate (11.6% vs. 38.9%, p = 0.003) was much higher in D → R one-way HLA MM group. D → R one-way HLA MM at 3 loci was seemed to be strongly associated with the incidence of GVHD (OR 163.3, p &lt; 0.001), and found to be the strongest risk factor for patient death (HR 12.75, p &lt; 0.001). Patients with D → R one-way HLA MM at 3 loci showed significantly lower overall survival (p &lt; 0.001) but there were no significant differences in rejection-free survival and death-censored graft survival. D → R one-way HLA MM at 3 loci not only affects the overall survival of LT patients but also the incidence of GVHD.</t>
        </is>
      </c>
      <c r="T1252" t="inlineStr">
        <is>
          <t>2026-10-07</t>
        </is>
      </c>
      <c r="U1252" t="inlineStr"/>
    </row>
    <row r="1253" ht="45" customHeight="1">
      <c r="A1253" s="3" t="inlineStr">
        <is>
          <t>38097233</t>
        </is>
      </c>
      <c r="B1253" t="inlineStr">
        <is>
          <t>CD004</t>
        </is>
      </c>
      <c r="C1253" s="6" t="inlineStr">
        <is>
          <t>확인</t>
        </is>
      </c>
      <c r="D1253" t="inlineStr">
        <is>
          <t>CD004:확인</t>
        </is>
      </c>
      <c r="E1253" s="7" t="inlineStr">
        <is>
          <t>승인</t>
        </is>
      </c>
      <c r="F1253" t="inlineStr">
        <is>
          <t>CD004</t>
        </is>
      </c>
      <c r="G1253" t="inlineStr">
        <is>
          <t>2026-10-07</t>
        </is>
      </c>
      <c r="H1253" s="5" t="inlineStr">
        <is>
          <t>"SETTING: Data from the National Emergency Department Information System" — NEDIS 사용</t>
        </is>
      </c>
      <c r="I1253" s="5" t="inlineStr">
        <is>
          <t>NEDIS로 2019~2020년 혈전용해·혈전제거술을 받은 허혈성 뇌졸중 환자를 분석해 팬데믹 중 발생은 늘었으나 병원 내 사망은 증가하지 않았음을 보였다.</t>
        </is>
      </c>
      <c r="J1253" t="inlineStr">
        <is>
          <t>AI 검수(paper-reviewer)</t>
        </is>
      </c>
      <c r="K1253" t="inlineStr">
        <is>
          <t>2026-10-07</t>
        </is>
      </c>
      <c r="L1253" s="5" t="inlineStr">
        <is>
          <t>Ischaemic stroke in patients with diabetes requiring urgent procedures during the COVID-19 pandemic in South Korea: a retrospective, nationwide, population-based cohort study using data from the National Emergency Department Information System.</t>
        </is>
      </c>
      <c r="M1253" s="5" t="inlineStr">
        <is>
          <t>Park MJ; Hwang J; Ahn J; Park SJ; Song E; Jang A; Choi KM; Baik SH; Yoo HJ</t>
        </is>
      </c>
      <c r="N1253" t="n">
        <v>9</v>
      </c>
      <c r="O1253" t="inlineStr">
        <is>
          <t>BMJ Open</t>
        </is>
      </c>
      <c r="P1253" t="inlineStr">
        <is>
          <t>2023</t>
        </is>
      </c>
      <c r="Q1253" t="inlineStr">
        <is>
          <t>2023-12-15</t>
        </is>
      </c>
      <c r="R1253" t="inlineStr">
        <is>
          <t>10.1136/bmjopen-2023-074381</t>
        </is>
      </c>
      <c r="S1253" s="5" t="inlineStr">
        <is>
          <t>OBJECTIVES: The COVID-19 pandemic resulted in suboptimal care for ischaemic stroke. Patients with diabetes mellitus (DM), a high-risk group for stroke, had compromised routine care during the pandemic, which increases the chance of stroke. We examined influence of the COVID-19 pandemic on the management of ischaemic stroke in patients with DM in South Korea.
DESIGN: Retrospective, nationwide, population-based cohort study.
SETTING: Data from the National Emergency Department Information System.
PARTICIPANTS: We analysed 11 734 patients diagnosed with acute ischaemic stroke who underwent intravenous thrombolysis or endovascular thrombectomy between 2019 (the reference year) and 2020 (the pandemic year). Among them, 1014 subjects with DM were analysed separately.
OUTCOME MEASURES: The frequency of emergency department (ED) visits, time from symptom onset to ED, from ED visit to admission and in-hospital mortality were compared between two periods in the overall population and in patients with DM.
RESULTS: During the pandemic, the incidence of ischaemic stroke requiring urgent procedures increased by 7.57% in total and by 9.03% in patients with DM. Time delay from symptom onset to ED (reference vs pandemic, total: 1.50 vs 1.55 hours; p&lt;0.01) and from ED visit to admission (total: 3.88 vs 3.92 hours; p=0.02) occurred during the pandemic in the overall population, but not significantly in patients with DM specifically. Older patients with DM showed higher chances of intensive care unit (ICU) admission during the pandemic: 53.5% vs 62.8% in age 70-79, 60.5% vs 71.9% in age 80-89 and 20.0% vs 70.8% in age ≥90 years (all p=0.01). There was no significant difference in in-hospital mortality between two periods (total: 8.2% vs 8.4%, p=0.65; DM: 8.1% vs 6.7%, p=0.25).
CONCLUSIONS: During the COVID-19 pandemic, the incidence of ischaemic stroke requiring urgent procedures increased, and older patients with DM showed a higher ICU admission rate. However, the pandemic was not associated with an increased in-hospital stroke mortality.</t>
        </is>
      </c>
      <c r="T1253" t="inlineStr">
        <is>
          <t>2026-10-07</t>
        </is>
      </c>
      <c r="U1253" t="inlineStr"/>
    </row>
    <row r="1254" ht="45" customHeight="1">
      <c r="A1254" s="3" t="inlineStr">
        <is>
          <t>38085174</t>
        </is>
      </c>
      <c r="B1254" t="inlineStr">
        <is>
          <t>CD006</t>
        </is>
      </c>
      <c r="C1254" s="6" t="inlineStr">
        <is>
          <t>확인</t>
        </is>
      </c>
      <c r="D1254" t="inlineStr">
        <is>
          <t>CD006:확인</t>
        </is>
      </c>
      <c r="E1254" s="7" t="inlineStr">
        <is>
          <t>승인</t>
        </is>
      </c>
      <c r="F1254" t="inlineStr">
        <is>
          <t>CD006</t>
        </is>
      </c>
      <c r="G1254" t="inlineStr">
        <is>
          <t>2026-10-07</t>
        </is>
      </c>
      <c r="H1254" s="5" t="inlineStr">
        <is>
          <t>Korea NHIS-NSC 사용</t>
        </is>
      </c>
      <c r="I1254" s="5" t="inlineStr">
        <is>
          <t>건보 표본코호트에서 강직성 척추염 환자와 대조군을 비교해 암 발생 위험과 생물학적 제제의 영향을 분석했다.</t>
        </is>
      </c>
      <c r="J1254" t="inlineStr">
        <is>
          <t>AI 검수(paper-reviewer)</t>
        </is>
      </c>
      <c r="K1254" t="inlineStr">
        <is>
          <t>2026-10-07</t>
        </is>
      </c>
      <c r="L1254" s="5" t="inlineStr">
        <is>
          <t>Cancer risks in patients with ankylosing spondylitis and the effects of biologic agents: a population-based study.</t>
        </is>
      </c>
      <c r="M1254" s="5" t="inlineStr">
        <is>
          <t>Eom SY; Jang HA; Im YH; Choi KH; Kim JH</t>
        </is>
      </c>
      <c r="N1254" t="n">
        <v>5</v>
      </c>
      <c r="O1254" t="inlineStr">
        <is>
          <t>Rheumatology (Oxford)</t>
        </is>
      </c>
      <c r="P1254" t="inlineStr">
        <is>
          <t>2025</t>
        </is>
      </c>
      <c r="Q1254" t="inlineStr">
        <is>
          <t>2023-12-12</t>
        </is>
      </c>
      <c r="R1254" t="inlineStr">
        <is>
          <t>10.1093/rheumatology/kead660</t>
        </is>
      </c>
      <c r="S1254" s="5" t="inlineStr">
        <is>
          <t>OBJECTIVE: The objective of this study was to conduct a population-based analysis of the malignancy risks of patients with AS.
METHODS: A total of 1796 patients with AS and 7184 age- and sex-matched controls (1:4 ratio) were selected from the Korea National Health Insurance Service-National Sample Cohort database. Data of patients diagnosed with AS (code M45) according to the International Classification of Diseases (ICD) 10th edition, between 2002 and 2019, were reviewed. These data were extracted based on the ICD codes assigned to cancer patients.
RESULTS: Cancer developed in 168/1796 patients (9.3%) after the AS diagnosis. After adjusting for confounders, the cancer risk of patients with AS was not significantly increased compared with that of controls [adjusted hazard ratio (HR): 1.1; 95% CI: 0.93-1.31]. However, the risks for upper gastrointestinal (GI) cancer (adjusted HR: 1.51; 95% CI: 1.07-2.12) and haematologic malignancy (adjusted HR: 2.36; 95% CI: 1.2-4.65) were significantly higher in patients with AS than in controls. There were no significant differences in the risks for other major cancers between patients with AS and controls. Regarding medication for AS, the HR of upper GI cancer was higher in patients with AS compared with controls (adjusted HR: 1.51; 95% CI: 1.00-2.29).
CONCLUSION: The overall cancer risk in patients with AS was not significantly different compared with that in the controls. However, while the effect of NSAIDs on upper GI cancer cannot be ruled out, patients with AS exhibited a significant increase in the risk of both upper GI cancer and haematologic malignancy.</t>
        </is>
      </c>
      <c r="T1254" t="inlineStr">
        <is>
          <t>2026-10-07</t>
        </is>
      </c>
      <c r="U1254" t="inlineStr"/>
    </row>
    <row r="1255" ht="45" customHeight="1">
      <c r="A1255" s="3" t="inlineStr">
        <is>
          <t>41333342</t>
        </is>
      </c>
      <c r="B1255" t="inlineStr">
        <is>
          <t>CD014, DS-025</t>
        </is>
      </c>
      <c r="C1255" s="6" t="inlineStr">
        <is>
          <t>확인</t>
        </is>
      </c>
      <c r="D1255" t="inlineStr">
        <is>
          <t>CD014:확인, DS-025:확인</t>
        </is>
      </c>
      <c r="E1255" s="7" t="inlineStr">
        <is>
          <t>승인</t>
        </is>
      </c>
      <c r="F1255" t="inlineStr">
        <is>
          <t>CD014, DS-025</t>
        </is>
      </c>
      <c r="G1255" t="inlineStr">
        <is>
          <t>2026-10-07</t>
        </is>
      </c>
      <c r="H1255" s="5" t="inlineStr">
        <is>
          <t>KDCA 주간 건강과 질병 2022 국가 예방접종률 보고("1.2 million records of children")</t>
        </is>
      </c>
      <c r="I1255" s="5" t="inlineStr">
        <is>
          <t>2022년 예방접종 등록자료 약 120만 건으로 1~3세·6세 아동의 국가 예방접종률(96.1%~88.6%)과 시도별 차이를 보고했다.</t>
        </is>
      </c>
      <c r="J1255" t="inlineStr">
        <is>
          <t>AI 검수(paper-reviewer)</t>
        </is>
      </c>
      <c r="K1255" t="inlineStr">
        <is>
          <t>2026-10-07</t>
        </is>
      </c>
      <c r="L1255" s="5" t="inlineStr">
        <is>
          <t>[National Childhood Vaccination Coverage among Aged 1-3 and 6 Years in the Republic of Korea, 2022].</t>
        </is>
      </c>
      <c r="M1255" s="5" t="inlineStr">
        <is>
          <t>Lee JY; Kwon SL; Lee HM</t>
        </is>
      </c>
      <c r="N1255" t="n">
        <v>3</v>
      </c>
      <c r="O1255" t="inlineStr">
        <is>
          <t>Jugan Geongang Gwa Jilbyeong</t>
        </is>
      </c>
      <c r="P1255" t="inlineStr">
        <is>
          <t>2023</t>
        </is>
      </c>
      <c r="Q1255" t="inlineStr">
        <is>
          <t>2023-12-07</t>
        </is>
      </c>
      <c r="R1255" t="inlineStr">
        <is>
          <t>10.56786/PHWR.2023.16.47.1</t>
        </is>
      </c>
      <c r="S1255" s="5" t="inlineStr">
        <is>
          <t>The most cost-effective way to prevent vaccine-preventable diseases is to set and maintain vaccination coverage level above the herd immunity threshold for disease transmission prevention. In the Republic of Korea (ROK), the government is implementing policies to achieve immunization coverage of over 95% through routine immunization guidelines and activities, such as the National Immunization Program (NIP) for free since 2014. The national vaccination coverage serves as an important indicator of the NIP’s effectiveness. Since 2015, the Korea Disease Control and Prevention Agency has been publicly reporting the national vaccination coverage levels. This report presents the main results of the national childhood vaccination coverage rate for 2022, which includes 1.2 million records of children aged 12 months (born in 2021), 24 months (born in 2020), 36 months (born in 2019), 72 months (born in 2016). The overall vaccination coverage rates for respective age groups in 2022 were 96.1%, 93.5%, 89.7% and 88.6%. Additionally, this report provides sub-national results of vaccination coverage rates and suggests future directions. The ROK’s vaccination coverage exceeds that of many advanced and developed countries. Although the ROK has been maintaining a high-level vaccination coverage rates, there are differences in vaccination coverage rates by region or some vaccines. Thus, further investment and research are required to address issues such as vaccine hesitancy, vaccine refusal, the anti-vaccine movement, and vulnerable social group.</t>
        </is>
      </c>
      <c r="T1255" t="inlineStr">
        <is>
          <t>2026-10-07</t>
        </is>
      </c>
      <c r="U1255" t="inlineStr"/>
    </row>
    <row r="1256" ht="45" customHeight="1">
      <c r="A1256" s="3" t="inlineStr">
        <is>
          <t>38053341</t>
        </is>
      </c>
      <c r="B1256" t="inlineStr">
        <is>
          <t>CD023</t>
        </is>
      </c>
      <c r="C1256" s="6" t="inlineStr">
        <is>
          <t>확인</t>
        </is>
      </c>
      <c r="D1256" t="inlineStr">
        <is>
          <t>CD023:확인</t>
        </is>
      </c>
      <c r="E1256" s="7" t="inlineStr">
        <is>
          <t>승인</t>
        </is>
      </c>
      <c r="F1256" t="inlineStr">
        <is>
          <t>CD023</t>
        </is>
      </c>
      <c r="G1256" t="inlineStr">
        <is>
          <t>2026-10-07</t>
        </is>
      </c>
      <c r="H1256" s="5" t="inlineStr">
        <is>
          <t>CD023 건보 노인코호트DB(NHIS-Senior) 사용: Methods "National Health Insurance Service's Senior Cohort database, 4874 patients"</t>
        </is>
      </c>
      <c r="I1256" s="5" t="inlineStr">
        <is>
          <t>노인코호트DB의 COPD 첫 입원 환자를 대상으로 30일 내 재입원 관련 요인을 분석해 고령·지역가입자·소규모 병원 등 전환기 돌봄 우선 대상을 제시했다.</t>
        </is>
      </c>
      <c r="J1256" t="inlineStr">
        <is>
          <t>AI 검수(paper-reviewer)</t>
        </is>
      </c>
      <c r="K1256" t="inlineStr">
        <is>
          <t>2026-10-07</t>
        </is>
      </c>
      <c r="L1256" s="5" t="inlineStr">
        <is>
          <t>Risks for Readmission Among Older Patients With Chronic Obstructive Pulmonary Disease: An Analysis Using Korean National Health Insurance Service - Senior Cohort Data.</t>
        </is>
      </c>
      <c r="M1256" s="5" t="inlineStr">
        <is>
          <t>Hwang YS; Jo HS</t>
        </is>
      </c>
      <c r="N1256" t="n">
        <v>2</v>
      </c>
      <c r="O1256" t="inlineStr">
        <is>
          <t>J Prev Med Public Health</t>
        </is>
      </c>
      <c r="P1256" t="inlineStr">
        <is>
          <t>2023</t>
        </is>
      </c>
      <c r="Q1256" t="inlineStr">
        <is>
          <t>2023-12-06</t>
        </is>
      </c>
      <c r="R1256" t="inlineStr">
        <is>
          <t>10.3961/jpmph.23.346</t>
        </is>
      </c>
      <c r="S1256" s="5" t="inlineStr">
        <is>
          <t>OBJECTIVES: The high readmission rate of patients with chronic obstructive pulmonary disease (COPD) has led to the worldwide establishment of proactive measures for identifying and mitigating readmissions. This study aimed to identify factors associated with readmission, as well as groups particularly vulnerable to readmission that require transitional care services.
METHODS: To apply transitional care services that are compatible with Korea's circumstances, targeted groups that are particularly vulnerable to readmission should be identified. Therefore, using the National Health Insurance Service's Senior Cohort database, we analyzed data from 4874 patients who were first hospitalized with COPD from 2009 to 2019 to define and analyze readmissions within 30 days after discharge. Logistic regression analysis was performed to determine factors correlated with readmission within 30 days.
RESULTS: The likelihood of readmission was associated with older age (for individuals in their 80s vs. those in their 50s: odds ratio [OR], 1.59; 95% confidence interval [CI], 1.19 to 2.12), medical insurance type (for workplace subscribers vs. local subscribers: OR, 0.84; 95% CI, 0.72 to 0.99), type of hospital (those with 300 beds or more vs. fewer beds: OR, 0.77; 95% CI, 0.66 to 0.90), and healthcare organization location (provincial areas vs. the capital area: OR, 1.66; 95% CI, 1.14 to 2.41).
CONCLUSIONS: Older patients, patients holding a local subscriber insurance qualification, individuals admitted to hospitals with fewer than 300 beds, and those admitted to provincial hospitals are suggested to be higher-priority for transitional care services.</t>
        </is>
      </c>
      <c r="T1256" t="inlineStr">
        <is>
          <t>2026-10-07</t>
        </is>
      </c>
      <c r="U1256" t="inlineStr"/>
    </row>
    <row r="1257" ht="45" customHeight="1">
      <c r="A1257" s="3" t="inlineStr">
        <is>
          <t>38046830</t>
        </is>
      </c>
      <c r="B1257" t="inlineStr">
        <is>
          <t>CD011, DS-032, DS-033, DS-034, DS-035</t>
        </is>
      </c>
      <c r="C1257" s="6" t="inlineStr">
        <is>
          <t>확인</t>
        </is>
      </c>
      <c r="D1257" t="inlineStr">
        <is>
          <t>CD011:확인, DS-032:확인, DS-033:확인, DS-034:확인, DS-035:확인</t>
        </is>
      </c>
      <c r="E1257" s="7" t="inlineStr">
        <is>
          <t>승인</t>
        </is>
      </c>
      <c r="F1257" t="inlineStr">
        <is>
          <t>CD011, DS-032, DS-033, DS-034, DS-035</t>
        </is>
      </c>
      <c r="G1257" t="inlineStr">
        <is>
          <t>2026-10-07</t>
        </is>
      </c>
      <c r="H1257" s="5" t="inlineStr">
        <is>
          <t>"HIRA Pediatric Patient Sample (HIRA-PPS) dataset" 사용</t>
        </is>
      </c>
      <c r="I1257" s="5" t="inlineStr">
        <is>
          <t>심평원 소아환자표본(HIRA-PPS)으로 소아 편두통 환자에서 위식도역류·과민성장증후군 등 위장관질환 유병이 높음을 보였다.</t>
        </is>
      </c>
      <c r="J1257" t="inlineStr">
        <is>
          <t>AI 검수(paper-reviewer)</t>
        </is>
      </c>
      <c r="K1257" t="inlineStr">
        <is>
          <t>2026-10-07</t>
        </is>
      </c>
      <c r="L1257" s="5" t="inlineStr">
        <is>
          <t>Association Between Migraine and Gastrointestinal Disease in Pediatric Patients: A Propensity Score Weighting Approach.</t>
        </is>
      </c>
      <c r="M1257" s="5" t="inlineStr">
        <is>
          <t>Rhew K</t>
        </is>
      </c>
      <c r="N1257" t="n">
        <v>1</v>
      </c>
      <c r="O1257" t="inlineStr">
        <is>
          <t>Neuropsychiatr Dis Treat</t>
        </is>
      </c>
      <c r="P1257" t="inlineStr">
        <is>
          <t>2023</t>
        </is>
      </c>
      <c r="Q1257" t="inlineStr">
        <is>
          <t>2023-12-04</t>
        </is>
      </c>
      <c r="R1257" t="inlineStr">
        <is>
          <t>10.2147/NDT.S442635</t>
        </is>
      </c>
      <c r="S1257" s="5" t="inlineStr">
        <is>
          <t>PURPOSE: Migraine is a neurological disorder affecting pediatric patients of all age groups, with a prevalence ranging from approximately 5% to 15%. It significantly impacts the quality of life in children and adolescents, potentially hampering their learning abilities, school performance, and daily activities. This study investigated the association between migraine and several prevalent gastrointestinal (GI) diseases in pediatric patients.
PATIENTS AND METHODS: We analyzed the Health Insurance Review and Assessment Service Pediatric Patient Sample (HIRA-PPS) dataset from South Korea. Propensity scores based on patient characteristics (age, sex, and insurance type) were employed through the inverse probability of treatment weighting (IPTW) in binary logistic regression. We included gastroesophageal disease (GERD), peptic ulcer disease (PUD), gastritis, dyspepsia, irritable bowel syndrome (IBS), and inflammatory bowel disease (IBD) as GI diseases.
RESULTS: A total of 683,347 patients from the HIRA dataset were included in the study. After IPTW adjustment, the prevalence of GI diseases among pediatric patients with migraine remained significantly increased (OR 4.15; 95% CI 4.12-4.18). Migraine patients showed higher prevalence rates for all six individual GI diseases, with GERD (OR 4.11; 95% CI 4.05-4.16) and IBS (OR 3.79; 95% CI 3.74-3.84) showing the highest associations. We also confirmed a progressively increasing association between the presence of diagnosed migraine and GI diseases.
CONCLUSION: This study highlights a strong association between pediatric migraine and GI diseases, even after adjusting for patient characteristics. The elevated prevalence of various GI diseases in migraine patients suggests the need for comprehensive approaches to their prevention and treatment.</t>
        </is>
      </c>
      <c r="T1257" t="inlineStr">
        <is>
          <t>2026-10-07</t>
        </is>
      </c>
      <c r="U1257" t="inlineStr"/>
    </row>
    <row r="1258" ht="45" customHeight="1">
      <c r="A1258" s="3" t="inlineStr">
        <is>
          <t>38041081</t>
        </is>
      </c>
      <c r="B1258" t="inlineStr">
        <is>
          <t>CD011, DS-032, DS-033, DS-034, DS-035</t>
        </is>
      </c>
      <c r="C1258" s="6" t="inlineStr">
        <is>
          <t>확인</t>
        </is>
      </c>
      <c r="D1258" t="inlineStr">
        <is>
          <t>CD011:확인, DS-032:확인, DS-033:확인, DS-034:확인, DS-035:확인</t>
        </is>
      </c>
      <c r="E1258" s="7" t="inlineStr">
        <is>
          <t>승인</t>
        </is>
      </c>
      <c r="F1258" t="inlineStr">
        <is>
          <t>CD011, DS-032, DS-033, DS-034, DS-035</t>
        </is>
      </c>
      <c r="G1258" t="inlineStr">
        <is>
          <t>2026-10-07</t>
        </is>
      </c>
      <c r="H1258" s="5" t="inlineStr">
        <is>
          <t>"We used the HIRA-National Patient Sample as the data source" 사용</t>
        </is>
      </c>
      <c r="I1258" s="5" t="inlineStr">
        <is>
          <t>심평원 환자표본자료로 에피소드 기반 진료비에 대한 진단 기반 위험보정 방법(RDRG, CCI, HCC)의 성능을 비교했다.</t>
        </is>
      </c>
      <c r="J1258" t="inlineStr">
        <is>
          <t>AI 검수(paper-reviewer)</t>
        </is>
      </c>
      <c r="K1258" t="inlineStr">
        <is>
          <t>2026-10-07</t>
        </is>
      </c>
      <c r="L1258" s="5" t="inlineStr">
        <is>
          <t>Comparison of diagnosis-based risk adjustment methods for episode-based costs to apply in efficiency measurement.</t>
        </is>
      </c>
      <c r="M1258" s="5" t="inlineStr">
        <is>
          <t>Kim J; Ock M; Oh IH; Jo MW; Kim Y; Lee MS; Lee SI</t>
        </is>
      </c>
      <c r="N1258" t="n">
        <v>7</v>
      </c>
      <c r="O1258" t="inlineStr">
        <is>
          <t>BMC Health Serv Res</t>
        </is>
      </c>
      <c r="P1258" t="inlineStr">
        <is>
          <t>2023</t>
        </is>
      </c>
      <c r="Q1258" t="inlineStr">
        <is>
          <t>2023-12-02</t>
        </is>
      </c>
      <c r="R1258" t="inlineStr">
        <is>
          <t>10.1186/s12913-023-10282-4</t>
        </is>
      </c>
      <c r="S1258" s="5" t="inlineStr">
        <is>
          <t>BACKGROUND: The recent rising health spending intrigued efficiency and cost-based performance measures. However, mortality risk adjustment methods are still under consideration in cost estimation, though methods specific to cost estimate have been developed. Therefore, we aimed to compare the performance of diagnosis-based risk adjustment methods based on the episode-based cost to utilize in efficiency measurement.
METHODS: We used the Health Insurance Review and Assessment Service-National Patient Sample as the data source. A separate linear regression model was constructed within each Major Diagnostic Category (MDC). Individual models included explanatory (demographics, insurance type, institutional type, Adjacent Diagnosis Related Group [ADRG], diagnosis-based risk adjustment methods) and response variables (episode-based costs). The following risk adjustment methods were used: Refined Diagnosis Related Group (RDRG), Charlson Comorbidity Index (CCI), National Health Insurance Service Hierarchical Condition Categories (NHIS-HCC), and Department of Health and Human Service-HCC (HHS-HCC). The model accuracy was compared using R-squared (R2), mean absolute error, and predictive ratio. For external validity, we used the 2017 dataset.
RESULTS: The model including RDRG improved the mean adjusted R2 from 40.8% to 45.8% compared to the adjacent DRG. RDRG was inferior to both HCCs (RDRG adjusted R2 45.8%, NHIS-HCC adjusted R2 46.3%, HHS-HCC adjusted R2 45.9%) but superior to CCI (adjusted R2 42.7%). Model performance varied depending on the MDC groups. While both HCCs had the highest explanatory power in 12 MDCs, including MDC P (Newborns), RDRG showed the highest adjusted R2 in 6 MDCs, such as MDC O (pregnancy, childbirth, and puerperium). The overall mean absolute errors were the lowest in the model with RDRG ($1,099). The predictive ratios showed similar patterns among the models regardless of the  subgroups according to age, sex, insurance type, institutional type, and the upper and lower 10th percentiles of actual costs. External validity also showed a similar pattern in the model performance.
CONCLUSIONS: Our research showed that either NHIS-HCC or HHS-HCC can be useful in adjusting comorbidities for episode-based costs in the process of efficiency measurement.</t>
        </is>
      </c>
      <c r="T1258" t="inlineStr">
        <is>
          <t>2026-10-07</t>
        </is>
      </c>
      <c r="U1258" t="inlineStr"/>
    </row>
    <row r="1259" ht="45" customHeight="1">
      <c r="A1259" s="3" t="inlineStr">
        <is>
          <t>38018072</t>
        </is>
      </c>
      <c r="B1259" t="inlineStr">
        <is>
          <t>CD015</t>
        </is>
      </c>
      <c r="C1259" s="6" t="inlineStr">
        <is>
          <t>확인</t>
        </is>
      </c>
      <c r="D1259" t="inlineStr">
        <is>
          <t>CD015:확인</t>
        </is>
      </c>
      <c r="E1259" s="7" t="inlineStr">
        <is>
          <t>승인</t>
        </is>
      </c>
      <c r="F1259" t="inlineStr">
        <is>
          <t>CD015</t>
        </is>
      </c>
      <c r="G1259" t="inlineStr">
        <is>
          <t>2026-10-07</t>
        </is>
      </c>
      <c r="H1259" s="5" t="inlineStr">
        <is>
          <t>"FFH patients enrolled in an EDIIS registry between 2011 and 2018" 분석</t>
        </is>
      </c>
      <c r="I1259" s="5" t="inlineStr">
        <is>
          <t>응급실손상환자심층조사(2011~2018)의 추락 환자를 의도적 투신과 사고 추락으로 나눠 비교해 의도성이 원내 사망의 강한 예측인자였다.</t>
        </is>
      </c>
      <c r="J1259" t="inlineStr">
        <is>
          <t>AI 검수(paper-reviewer)</t>
        </is>
      </c>
      <c r="K1259" t="inlineStr">
        <is>
          <t>2026-10-07</t>
        </is>
      </c>
      <c r="L1259" s="5" t="inlineStr">
        <is>
          <t>Characteristics of fall-from-height patients: a retrospective comparison of jumpers and fallers using a multi-institutional registry.</t>
        </is>
      </c>
      <c r="M1259" s="5" t="inlineStr">
        <is>
          <t>Jun J; Lee JH; Han J; Kim SH; Kim S; Cho GC; Park EJ; Lee DH; Hong JY; Kim MJ</t>
        </is>
      </c>
      <c r="N1259" t="n">
        <v>10</v>
      </c>
      <c r="O1259" t="inlineStr">
        <is>
          <t>Clin Exp Emerg Med</t>
        </is>
      </c>
      <c r="P1259" t="inlineStr">
        <is>
          <t>2024</t>
        </is>
      </c>
      <c r="Q1259" t="inlineStr">
        <is>
          <t>2023-11-29</t>
        </is>
      </c>
      <c r="R1259" t="inlineStr">
        <is>
          <t>10.15441/ceem.23.074</t>
        </is>
      </c>
      <c r="S1259" s="5" t="inlineStr">
        <is>
          <t>OBJECTIVE: Fall from height (FFH) is a major public health problem that can result in severe injury, disability, and death. This study investigated how the characteristics of jumpers and fallers differ.
METHODS: This was a retrospective study of FFH patients enrolled in an Emergency Department-based Injury In-depth Surveillance (EDIIS) registry between 2011 and 2018. Depending on whether the injury was intentional, FFH patients who had fallen from a height of at least 1 m were divided into two groups: jumpers and fallers. Patient characteristics, organ damage, and death were compared between the two groups, and factors that significantly affected death were identified using multivariable logistic analysis.
RESULTS: Among 39,419 patients, 1,982 (5.0%) were jumpers. Of the jumpers, 977 (49.3%) were male, while 30,643 (81.9%) of fallers were male. The jumper group had the highest number of individuals in their 20s, with the number decreasing as age increased. In contrast, the number of individuals in the faller group rose until reaching their 50s, after which it declined. More thoracoabdominal, spinal, and brain injuries were found in jumpers. The in-hospital mortality of jumpers and fallers was 832 (42.0%) and 1,268 (3.4%), respectively. Intentionality was a predictor of in-hospital mortality, along with sex, age, and fall height, with an odds ratio of 7.895 (95% confidence interval, 6.746-9.240).
CONCLUSION: Jumpers and fallers have different epidemiological characteristics, and jumpers experienced a higher degree of injury and mortality than fallers. Differentiated prevention and treatment strategies are needed for jumpers and fallers to reduce mortality in FFH patients.</t>
        </is>
      </c>
      <c r="T1259" t="inlineStr">
        <is>
          <t>2026-10-07</t>
        </is>
      </c>
      <c r="U1259" t="inlineStr"/>
    </row>
    <row r="1260" ht="45" customHeight="1">
      <c r="A1260" s="3" t="inlineStr">
        <is>
          <t>38013376</t>
        </is>
      </c>
      <c r="B1260" t="inlineStr">
        <is>
          <t>CD004</t>
        </is>
      </c>
      <c r="C1260" s="6" t="inlineStr">
        <is>
          <t>확인</t>
        </is>
      </c>
      <c r="D1260" t="inlineStr">
        <is>
          <t>CD004:확인</t>
        </is>
      </c>
      <c r="E1260" s="7" t="inlineStr">
        <is>
          <t>승인</t>
        </is>
      </c>
      <c r="F1260" t="inlineStr">
        <is>
          <t>CD004</t>
        </is>
      </c>
      <c r="G1260" t="inlineStr">
        <is>
          <t>2026-10-07</t>
        </is>
      </c>
      <c r="H1260" s="5" t="inlineStr">
        <is>
          <t>"We analyzed entries from the South Korea National Emergency Department Information System claims database between 2018 and 2020" — NEDIS 사용</t>
        </is>
      </c>
      <c r="I1260" s="5" t="inlineStr">
        <is>
          <t>2018~2020년 NEDIS 자료로 급성 심근경색·허혈성 뇌졸중·출혈성 뇌졸중 환자를 분석해 코로나19 유행이 응급실 이용과 치명률에 영향을 미쳤음을 보였다.</t>
        </is>
      </c>
      <c r="J1260" t="inlineStr">
        <is>
          <t>AI 검수(paper-reviewer)</t>
        </is>
      </c>
      <c r="K1260" t="inlineStr">
        <is>
          <t>2026-10-07</t>
        </is>
      </c>
      <c r="L1260" s="5" t="inlineStr">
        <is>
          <t>Coronavirus disease pandemic impact on emergency department visits for cardiovascular disease in Korea: A review.</t>
        </is>
      </c>
      <c r="M1260" s="5" t="inlineStr">
        <is>
          <t>Cho Y; Yeo IH; Lee DE; Kim JK</t>
        </is>
      </c>
      <c r="N1260" t="n">
        <v>4</v>
      </c>
      <c r="O1260" t="inlineStr">
        <is>
          <t>Medicine (Baltimore)</t>
        </is>
      </c>
      <c r="P1260" t="inlineStr">
        <is>
          <t>2023</t>
        </is>
      </c>
      <c r="Q1260" t="inlineStr">
        <is>
          <t>2023-11-28</t>
        </is>
      </c>
      <c r="R1260" t="inlineStr">
        <is>
          <t>10.1097/MD.0000000000035992</t>
        </is>
      </c>
      <c r="S1260" s="5" t="inlineStr">
        <is>
          <t>The coronavirus disease (COVID-19) pandemic has affected patient visits to the hospital, including visits to the emergency department (ED). This study aimed to analyze the impact of the COVID-19 pandemic on the patterns of ED visits and treatment in hospitals for diseases requiring urgent diagnosis and treatment. We analyzed entries from the South Korea National Emergency Department Information System claims database between January 1, 2018 and December 31, 2020. We analyzed data of patients who visited the ED with acute myocardial infarction (AMI), acute ischemic stroke (AIS), and acute hemorrhagic stroke (AHS). We found that the COVID-19 pandemic had impacted ED utilization and fatality in patients with AMI, AIS, and AHS.</t>
        </is>
      </c>
      <c r="T1260" t="inlineStr">
        <is>
          <t>2026-10-07</t>
        </is>
      </c>
      <c r="U1260" t="inlineStr"/>
    </row>
    <row r="1261" ht="45" customHeight="1">
      <c r="A1261" s="3" t="inlineStr">
        <is>
          <t>38007295</t>
        </is>
      </c>
      <c r="B1261" t="inlineStr">
        <is>
          <t>CD015</t>
        </is>
      </c>
      <c r="C1261" s="6" t="inlineStr">
        <is>
          <t>확인</t>
        </is>
      </c>
      <c r="D1261" t="inlineStr">
        <is>
          <t>CD015:확인</t>
        </is>
      </c>
      <c r="E1261" s="7" t="inlineStr">
        <is>
          <t>승인</t>
        </is>
      </c>
      <c r="F1261" t="inlineStr">
        <is>
          <t>CD015</t>
        </is>
      </c>
      <c r="G1261" t="inlineStr">
        <is>
          <t>2026-10-07</t>
        </is>
      </c>
      <c r="H1261" s="5" t="inlineStr">
        <is>
          <t>"conducted using the EDIIS database in South Korea ... 2011 and 2018" 사용</t>
        </is>
      </c>
      <c r="I1261" s="5" t="inlineStr">
        <is>
          <t>응급실손상환자심층조사(2011~2018)로 소아 비전동 킥보드 손상을 분석해 손상이 늘고 있으며 2~5세·남아·보도 사고가 뇌손상 위험을 높였다.</t>
        </is>
      </c>
      <c r="J1261" t="inlineStr">
        <is>
          <t>AI 검수(paper-reviewer)</t>
        </is>
      </c>
      <c r="K1261" t="inlineStr">
        <is>
          <t>2026-10-07</t>
        </is>
      </c>
      <c r="L1261" s="5" t="inlineStr">
        <is>
          <t>Unpowered scooter injuries in children and risk factors for traumatic brain injuries: An 8-year cross-sectional study using a national registry in South Korea.</t>
        </is>
      </c>
      <c r="M1261" s="5" t="inlineStr">
        <is>
          <t>Lee HN; Park JW; Jung JY; Kim DK; Kwak YH; Hwang S; Lee EJ; Kim JH; Jue JH</t>
        </is>
      </c>
      <c r="N1261" t="n">
        <v>9</v>
      </c>
      <c r="O1261" t="inlineStr">
        <is>
          <t>Injury</t>
        </is>
      </c>
      <c r="P1261" t="inlineStr">
        <is>
          <t>2024</t>
        </is>
      </c>
      <c r="Q1261" t="inlineStr">
        <is>
          <t>2023-11-26</t>
        </is>
      </c>
      <c r="R1261" t="inlineStr">
        <is>
          <t>10.1016/j.injury.2023.111197</t>
        </is>
      </c>
      <c r="S1261" s="5" t="inlineStr">
        <is>
          <t>INTRODUCTION: Head trauma accounts for a large proportion of unpowered scooter injuries in children. Traumatic brain injury (TBI) is the leading cause of considerable mortality and morbidity in children, who are the main users of unpowered scooters. The aim of this study was to explore the characteristics of unpowered scooter injuries in children and to identify predictors of the occurrence of TBI.
METHODS: A multicentre observational retrospective study was conducted using the Emergency Department-based Injury In-depth Surveillance (EDIIS) database in South Korea. Children aged 2 to 18 years old with unpowered scooter injuries between 2011 and 2018 were eligible for inclusion in this study, and the primary outcome was TBI defined based on the International Classification of Diseases, 10th Revision (ICD-10) code.
RESULTS: The annual rate of unpowered scooter injuries per 1,000 injured patients increased throughout the study period from 1.4 in 2011 to 16.4 in 2018 (P for trend &lt; 0.001). Of the 3,892 children who had unpowered scooter injuries, 353 (9.2 %) had TBI. Children were at a higher risk of unpowered scooter TBI if they were aged between 2 and 5 years (adjusted odds ratio [aOR]: 1.37; 95 % confidence interval (CI): 1.09-1.73), were male (aOR: 1.45; 95 % CI: 1.14-1.86), were injured either on sidewalks (aOR: 1.80; 95 % CI: 1.20-2.70) or on driveways (aOR: 2.31; 95 % CI: 1.41-3.79), and experienced a fall (aOR: 1.98; 95 % CI: 1.15-3.43). Additionally, children injured after a blunt force were at a lower risk of TBI (aOR: 0.28; 95 % CI: 0.15-0.53).
CONCLUSION: Unpowered scooter injuries in children are increasing in South Korea. It is essential for younger children riding unpowered scooters to wear helmets and for caregivers to actively supervise their children to prevent TBI.</t>
        </is>
      </c>
      <c r="T1261" t="inlineStr">
        <is>
          <t>2026-10-07</t>
        </is>
      </c>
      <c r="U1261" t="inlineStr"/>
    </row>
    <row r="1262" ht="45" customHeight="1">
      <c r="A1262" s="3" t="inlineStr">
        <is>
          <t>37987243</t>
        </is>
      </c>
      <c r="B1262" t="inlineStr">
        <is>
          <t>CD023</t>
        </is>
      </c>
      <c r="C1262" s="6" t="inlineStr">
        <is>
          <t>확인</t>
        </is>
      </c>
      <c r="D1262" t="inlineStr">
        <is>
          <t>CD023:확인</t>
        </is>
      </c>
      <c r="E1262" s="7" t="inlineStr">
        <is>
          <t>승인</t>
        </is>
      </c>
      <c r="F1262" t="inlineStr">
        <is>
          <t>CD023</t>
        </is>
      </c>
      <c r="G1262" t="inlineStr">
        <is>
          <t>2026-10-07</t>
        </is>
      </c>
      <c r="H1262" s="5" t="inlineStr">
        <is>
          <t>CD023 건보 노인코호트DB(NHIS-Senior) 사용: Methods "Korean National Health Insurance Service-Senior Cohort from 2002 to 2019"</t>
        </is>
      </c>
      <c r="I1262" s="5" t="inlineStr">
        <is>
          <t>노인코호트DB의 돌발성 난청 환자와 매칭 대조군을 비교해 심뇌혈관질환 위험을 분석했으며, 난청군 특히 첫 1년의 위험이 높았다.</t>
        </is>
      </c>
      <c r="J1262" t="inlineStr">
        <is>
          <t>AI 검수(paper-reviewer)</t>
        </is>
      </c>
      <c r="K1262" t="inlineStr">
        <is>
          <t>2026-10-07</t>
        </is>
      </c>
      <c r="L1262" s="5" t="inlineStr">
        <is>
          <t>Association between Sudden Sensorineural Hearing Loss and the Risk of Cardio Cerebrovascular Disease.</t>
        </is>
      </c>
      <c r="M1262" s="5" t="inlineStr">
        <is>
          <t>Park M; Jang SI; Hurh K; Park EC; Kim SH</t>
        </is>
      </c>
      <c r="N1262" t="n">
        <v>5</v>
      </c>
      <c r="O1262" t="inlineStr">
        <is>
          <t>Laryngoscope</t>
        </is>
      </c>
      <c r="P1262" t="inlineStr">
        <is>
          <t>2024</t>
        </is>
      </c>
      <c r="Q1262" t="inlineStr">
        <is>
          <t>2023-11-21</t>
        </is>
      </c>
      <c r="R1262" t="inlineStr">
        <is>
          <t>10.1002/lary.31186</t>
        </is>
      </c>
      <c r="S1262" s="5" t="inlineStr">
        <is>
          <t>OBJECTIVES: This study investigated the association between sudden sensorineural hearing loss (SSNHL) and the risk of cardio-cerebrovascular disease (CCVD) among older adults in South Korea.
METHODS: Data from 38,426 patients in the Korean National Health Insurance Service-Senior Cohort from 2002 to 2019 were collected. The risk of CCVD includes both stroke and acute myocardial infarction. Propensity score matching (1:1) was used to identify pairs of individuals with and without SSNHL (n = 19,213 for cases and controls). Cox proportional hazards regression models were used to analyze the associations between variables.
RESULTS: Patients with SSNHL had a higher risk of CCVD (hazard ratio [HR] = 1.17, 95% confidence interval [CI] = 1.11-1.24) compared to those without. The risk of CCVD was higher among those who experienced a stroke than those who did not (HR = 1.17 95% CI = 1.10-1.25). Compared to their matched controls, patients with SSNHL were 1.69 times (HR = 1.69 CI = 1.46-1.94) more likely to have CCVD during the first 12 months of the follow-up period.
CONCLUSION: Older patients with SSNHL are at an increased risk of CCVD. Hence, a more attentive approach featuring aggressive monitoring of patients with SSNHL is required to lessen their risk of CCVD.
LEVEL OF EVIDENCE: 3 Laryngoscope, 134:2372-2376, 2024.</t>
        </is>
      </c>
      <c r="T1262" t="inlineStr">
        <is>
          <t>2026-10-07</t>
        </is>
      </c>
      <c r="U1262" t="inlineStr"/>
    </row>
    <row r="1263" ht="45" customHeight="1">
      <c r="A1263" s="3" t="inlineStr">
        <is>
          <t>37967866</t>
        </is>
      </c>
      <c r="B1263" t="inlineStr">
        <is>
          <t>CD004</t>
        </is>
      </c>
      <c r="C1263" s="6" t="inlineStr">
        <is>
          <t>확인</t>
        </is>
      </c>
      <c r="D1263" t="inlineStr">
        <is>
          <t>CD004:확인</t>
        </is>
      </c>
      <c r="E1263" s="7" t="inlineStr">
        <is>
          <t>승인</t>
        </is>
      </c>
      <c r="F1263" t="inlineStr">
        <is>
          <t>CD004</t>
        </is>
      </c>
      <c r="G1263" t="inlineStr">
        <is>
          <t>2026-10-07</t>
        </is>
      </c>
      <c r="H1263" s="5" t="inlineStr">
        <is>
          <t>초록 없음. 제목 "a report from the NEDIS of Korea, 2018-2022" 및 PMC 원문 "This study used the NEDIS database in Korea" 확인</t>
        </is>
      </c>
      <c r="I1263" s="5" t="inlineStr">
        <is>
          <t>국가응급진료정보망(NEDIS) 자료로 2018~2022년 자살시도·자해로 응급실을 찾은 환자의 발생과 특성을 분석한 역학 보고다.</t>
        </is>
      </c>
      <c r="J1263" t="inlineStr">
        <is>
          <t>AI 검수(paper-reviewer)</t>
        </is>
      </c>
      <c r="K1263" t="inlineStr">
        <is>
          <t>2026-10-07</t>
        </is>
      </c>
      <c r="L1263" s="5" t="inlineStr">
        <is>
          <t>Epidemiology of suicide attempts and self-harm in emergency departments: a report from the National Emergency Department Information System (NEDIS) of Korea, 2018-2022.</t>
        </is>
      </c>
      <c r="M1263" s="5" t="inlineStr">
        <is>
          <t>Jung KY; Kim T; Ro YS</t>
        </is>
      </c>
      <c r="N1263" t="n">
        <v>3</v>
      </c>
      <c r="O1263" t="inlineStr">
        <is>
          <t>Clin Exp Emerg Med</t>
        </is>
      </c>
      <c r="P1263" t="inlineStr">
        <is>
          <t>2023</t>
        </is>
      </c>
      <c r="Q1263" t="inlineStr">
        <is>
          <t>2023-11-16</t>
        </is>
      </c>
      <c r="R1263" t="inlineStr">
        <is>
          <t>10.15441/ceem.23.141</t>
        </is>
      </c>
      <c r="S1263" s="5" t="inlineStr"/>
      <c r="T1263" t="inlineStr">
        <is>
          <t>2026-10-07</t>
        </is>
      </c>
      <c r="U1263" t="inlineStr"/>
    </row>
    <row r="1264" ht="45" customHeight="1">
      <c r="A1264" s="3" t="inlineStr">
        <is>
          <t>37967865</t>
        </is>
      </c>
      <c r="B1264" t="inlineStr">
        <is>
          <t>CD004</t>
        </is>
      </c>
      <c r="C1264" s="6" t="inlineStr">
        <is>
          <t>확인</t>
        </is>
      </c>
      <c r="D1264" t="inlineStr">
        <is>
          <t>CD004:확인</t>
        </is>
      </c>
      <c r="E1264" s="7" t="inlineStr">
        <is>
          <t>승인</t>
        </is>
      </c>
      <c r="F1264" t="inlineStr">
        <is>
          <t>CD004</t>
        </is>
      </c>
      <c r="G1264" t="inlineStr">
        <is>
          <t>2026-10-07</t>
        </is>
      </c>
      <c r="H1264" s="5" t="inlineStr">
        <is>
          <t>초록 없음. 제목 "a report from the NEDIS 2018-2022" 및 PMC 원문 "The study utilized Korea's NEDIS database" 확인</t>
        </is>
      </c>
      <c r="I1264" s="5" t="inlineStr">
        <is>
          <t>국가응급진료정보망(NEDIS) 자료로 2018~2022년 외상성 뇌손상 응급실 방문의 추이와 코로나19 시기 변화를 분석한 보고다.</t>
        </is>
      </c>
      <c r="J1264" t="inlineStr">
        <is>
          <t>AI 검수(paper-reviewer)</t>
        </is>
      </c>
      <c r="K1264" t="inlineStr">
        <is>
          <t>2026-10-07</t>
        </is>
      </c>
      <c r="L1264" s="5" t="inlineStr">
        <is>
          <t>Trends in traumatic brain injury-related emergency department visits in Korea: a report from the National Emergency Department Information System (NEDIS) 2018-2022.</t>
        </is>
      </c>
      <c r="M1264" s="5" t="inlineStr">
        <is>
          <t>Park HA; Lim B; Ro YS</t>
        </is>
      </c>
      <c r="N1264" t="n">
        <v>3</v>
      </c>
      <c r="O1264" t="inlineStr">
        <is>
          <t>Clin Exp Emerg Med</t>
        </is>
      </c>
      <c r="P1264" t="inlineStr">
        <is>
          <t>2023</t>
        </is>
      </c>
      <c r="Q1264" t="inlineStr">
        <is>
          <t>2023-11-16</t>
        </is>
      </c>
      <c r="R1264" t="inlineStr">
        <is>
          <t>10.15441/ceem.23.148</t>
        </is>
      </c>
      <c r="S1264" s="5" t="inlineStr"/>
      <c r="T1264" t="inlineStr">
        <is>
          <t>2026-10-07</t>
        </is>
      </c>
      <c r="U1264" t="inlineStr"/>
    </row>
    <row r="1265" ht="45" customHeight="1">
      <c r="A1265" s="3" t="inlineStr">
        <is>
          <t>37967864</t>
        </is>
      </c>
      <c r="B1265" t="inlineStr">
        <is>
          <t>CD004</t>
        </is>
      </c>
      <c r="C1265" s="6" t="inlineStr">
        <is>
          <t>확인</t>
        </is>
      </c>
      <c r="D1265" t="inlineStr">
        <is>
          <t>CD004:확인</t>
        </is>
      </c>
      <c r="E1265" s="7" t="inlineStr">
        <is>
          <t>승인</t>
        </is>
      </c>
      <c r="F1265" t="inlineStr">
        <is>
          <t>CD004</t>
        </is>
      </c>
      <c r="G1265" t="inlineStr">
        <is>
          <t>2026-10-07</t>
        </is>
      </c>
      <c r="H1265" s="5" t="inlineStr">
        <is>
          <t>초록 없음. 제목 "a report from the NEDIS of Korea, 2018-2022" 및 PMC 원문 "retrospective secondary investigation using data from the NEDIS" 확인</t>
        </is>
      </c>
      <c r="I1265" s="5" t="inlineStr">
        <is>
          <t>국가응급진료정보망(NEDIS) 자료로 2018~2022년 응급실 급성 중증외상 환자의 발생률과 사망률을 분석한 보고다.</t>
        </is>
      </c>
      <c r="J1265" t="inlineStr">
        <is>
          <t>AI 검수(paper-reviewer)</t>
        </is>
      </c>
      <c r="K1265" t="inlineStr">
        <is>
          <t>2026-10-07</t>
        </is>
      </c>
      <c r="L1265" s="5" t="inlineStr">
        <is>
          <t>Mortality and incidence rate of acute severe trauma patients in the emergency department: a report from the National Emergency Department Information System (NEDIS) of Korea, 2018-2022.</t>
        </is>
      </c>
      <c r="M1265" s="5" t="inlineStr">
        <is>
          <t>Kim JY; Yoon YH; Park SJ; Hong WP; Ro YS</t>
        </is>
      </c>
      <c r="N1265" t="n">
        <v>5</v>
      </c>
      <c r="O1265" t="inlineStr">
        <is>
          <t>Clin Exp Emerg Med</t>
        </is>
      </c>
      <c r="P1265" t="inlineStr">
        <is>
          <t>2023</t>
        </is>
      </c>
      <c r="Q1265" t="inlineStr">
        <is>
          <t>2023-11-16</t>
        </is>
      </c>
      <c r="R1265" t="inlineStr">
        <is>
          <t>10.15441/ceem.23.147</t>
        </is>
      </c>
      <c r="S1265" s="5" t="inlineStr"/>
      <c r="T1265" t="inlineStr">
        <is>
          <t>2026-10-07</t>
        </is>
      </c>
      <c r="U1265" t="inlineStr"/>
    </row>
    <row r="1266" ht="45" customHeight="1">
      <c r="A1266" s="3" t="inlineStr">
        <is>
          <t>37967863</t>
        </is>
      </c>
      <c r="B1266" t="inlineStr">
        <is>
          <t>CD004</t>
        </is>
      </c>
      <c r="C1266" s="6" t="inlineStr">
        <is>
          <t>확인</t>
        </is>
      </c>
      <c r="D1266" t="inlineStr">
        <is>
          <t>CD004:확인</t>
        </is>
      </c>
      <c r="E1266" s="7" t="inlineStr">
        <is>
          <t>승인</t>
        </is>
      </c>
      <c r="F1266" t="inlineStr">
        <is>
          <t>CD004</t>
        </is>
      </c>
      <c r="G1266" t="inlineStr">
        <is>
          <t>2026-10-07</t>
        </is>
      </c>
      <c r="H1266" s="5" t="inlineStr">
        <is>
          <t>초록 없음. 제목 "a report from the NEDIS of Korea, 2018-2022" 및 PMC 원문 "using the NEDIS database in Korea" 확인</t>
        </is>
      </c>
      <c r="I1266" s="5" t="inlineStr">
        <is>
          <t>국가응급진료정보망(NEDIS) 자료로 2018~2022년 응급실을 찾은 뇌졸중 환자의 발생과 진료 특성을 분석한 역학 보고다.</t>
        </is>
      </c>
      <c r="J1266" t="inlineStr">
        <is>
          <t>AI 검수(paper-reviewer)</t>
        </is>
      </c>
      <c r="K1266" t="inlineStr">
        <is>
          <t>2026-10-07</t>
        </is>
      </c>
      <c r="L1266" s="5" t="inlineStr">
        <is>
          <t>Epidemiology of stroke in emergency departments: a report from the National Emergency Department Information System (NEDIS) of Korea, 2018-2022.</t>
        </is>
      </c>
      <c r="M1266" s="5" t="inlineStr">
        <is>
          <t>Lee SE; Kim HJ; Ro YS</t>
        </is>
      </c>
      <c r="N1266" t="n">
        <v>3</v>
      </c>
      <c r="O1266" t="inlineStr">
        <is>
          <t>Clin Exp Emerg Med</t>
        </is>
      </c>
      <c r="P1266" t="inlineStr">
        <is>
          <t>2023</t>
        </is>
      </c>
      <c r="Q1266" t="inlineStr">
        <is>
          <t>2023-11-16</t>
        </is>
      </c>
      <c r="R1266" t="inlineStr">
        <is>
          <t>10.15441/ceem.23.153</t>
        </is>
      </c>
      <c r="S1266" s="5" t="inlineStr"/>
      <c r="T1266" t="inlineStr">
        <is>
          <t>2026-10-07</t>
        </is>
      </c>
      <c r="U1266" t="inlineStr"/>
    </row>
    <row r="1267" ht="45" customHeight="1">
      <c r="A1267" s="3" t="inlineStr">
        <is>
          <t>37967862</t>
        </is>
      </c>
      <c r="B1267" t="inlineStr">
        <is>
          <t>CD004</t>
        </is>
      </c>
      <c r="C1267" s="6" t="inlineStr">
        <is>
          <t>확인</t>
        </is>
      </c>
      <c r="D1267" t="inlineStr">
        <is>
          <t>CD004:확인</t>
        </is>
      </c>
      <c r="E1267" s="7" t="inlineStr">
        <is>
          <t>승인</t>
        </is>
      </c>
      <c r="F1267" t="inlineStr">
        <is>
          <t>CD004</t>
        </is>
      </c>
      <c r="G1267" t="inlineStr">
        <is>
          <t>2026-10-07</t>
        </is>
      </c>
      <c r="H1267" s="5" t="inlineStr">
        <is>
          <t>초록 없음. 제목 "a report from the NEDIS of Korea, 2018-2022" 및 PMC 원문 "utilizing data from the NEDIS" 확인</t>
        </is>
      </c>
      <c r="I1267" s="5" t="inlineStr">
        <is>
          <t>국가응급진료정보망(NEDIS) 자료로 2018~2022년 응급실에서 진단된 급성 심근경색의 발생 추이와 특성, 결과를 분석한 보고다.</t>
        </is>
      </c>
      <c r="J1267" t="inlineStr">
        <is>
          <t>AI 검수(paper-reviewer)</t>
        </is>
      </c>
      <c r="K1267" t="inlineStr">
        <is>
          <t>2026-10-07</t>
        </is>
      </c>
      <c r="L1267" s="5" t="inlineStr">
        <is>
          <t>Acute myocardial infarction diagnosed in emergency departments: a report from the National Emergency Department Information System (NEDIS) of Korea, 2018-2022.</t>
        </is>
      </c>
      <c r="M1267" s="5" t="inlineStr">
        <is>
          <t>Ahn S; Ko E; Ro YS</t>
        </is>
      </c>
      <c r="N1267" t="n">
        <v>3</v>
      </c>
      <c r="O1267" t="inlineStr">
        <is>
          <t>Clin Exp Emerg Med</t>
        </is>
      </c>
      <c r="P1267" t="inlineStr">
        <is>
          <t>2023</t>
        </is>
      </c>
      <c r="Q1267" t="inlineStr">
        <is>
          <t>2023-11-16</t>
        </is>
      </c>
      <c r="R1267" t="inlineStr">
        <is>
          <t>10.15441/ceem.23.140</t>
        </is>
      </c>
      <c r="S1267" s="5" t="inlineStr"/>
      <c r="T1267" t="inlineStr">
        <is>
          <t>2026-10-07</t>
        </is>
      </c>
      <c r="U1267" t="inlineStr"/>
    </row>
    <row r="1268" ht="45" customHeight="1">
      <c r="A1268" s="3" t="inlineStr">
        <is>
          <t>37967861</t>
        </is>
      </c>
      <c r="B1268" t="inlineStr">
        <is>
          <t>CD004</t>
        </is>
      </c>
      <c r="C1268" s="6" t="inlineStr">
        <is>
          <t>확인</t>
        </is>
      </c>
      <c r="D1268" t="inlineStr">
        <is>
          <t>CD004:확인</t>
        </is>
      </c>
      <c r="E1268" s="7" t="inlineStr">
        <is>
          <t>승인</t>
        </is>
      </c>
      <c r="F1268" t="inlineStr">
        <is>
          <t>CD004</t>
        </is>
      </c>
      <c r="G1268" t="inlineStr">
        <is>
          <t>2026-10-07</t>
        </is>
      </c>
      <c r="H1268" s="5" t="inlineStr">
        <is>
          <t>초록 없음. 제목 "a report from the NEDIS of Korea, 2018-2022" 및 PMC 원문에서 NEDIS 로 심정지 환자 정의·분석 확인</t>
        </is>
      </c>
      <c r="I1268" s="5" t="inlineStr">
        <is>
          <t>국가응급진료정보망(NEDIS) 자료로 2018~2022년 응급의료기관에서 진료한 심정지 환자의 발생과 현황을 분석한 보고다.</t>
        </is>
      </c>
      <c r="J1268" t="inlineStr">
        <is>
          <t>AI 검수(paper-reviewer)</t>
        </is>
      </c>
      <c r="K1268" t="inlineStr">
        <is>
          <t>2026-10-07</t>
        </is>
      </c>
      <c r="L1268" s="5" t="inlineStr">
        <is>
          <t>Recent status of sudden cardiac arrests in emergency medical facilities: a report from the National Emergency Department Information System (NEDIS) of Korea, 2018-2022.</t>
        </is>
      </c>
      <c r="M1268" s="5" t="inlineStr">
        <is>
          <t>Park JS; Lee BK; Ko SK; Ro YS</t>
        </is>
      </c>
      <c r="N1268" t="n">
        <v>4</v>
      </c>
      <c r="O1268" t="inlineStr">
        <is>
          <t>Clin Exp Emerg Med</t>
        </is>
      </c>
      <c r="P1268" t="inlineStr">
        <is>
          <t>2023</t>
        </is>
      </c>
      <c r="Q1268" t="inlineStr">
        <is>
          <t>2023-11-16</t>
        </is>
      </c>
      <c r="R1268" t="inlineStr">
        <is>
          <t>10.15441/ceem.23.154</t>
        </is>
      </c>
      <c r="S1268" s="5" t="inlineStr"/>
      <c r="T1268" t="inlineStr">
        <is>
          <t>2026-10-07</t>
        </is>
      </c>
      <c r="U1268" t="inlineStr"/>
    </row>
    <row r="1269" ht="45" customHeight="1">
      <c r="A1269" s="3" t="inlineStr">
        <is>
          <t>37967860</t>
        </is>
      </c>
      <c r="B1269" t="inlineStr">
        <is>
          <t>CD004</t>
        </is>
      </c>
      <c r="C1269" s="6" t="inlineStr">
        <is>
          <t>확인</t>
        </is>
      </c>
      <c r="D1269" t="inlineStr">
        <is>
          <t>CD004:확인</t>
        </is>
      </c>
      <c r="E1269" s="7" t="inlineStr">
        <is>
          <t>승인</t>
        </is>
      </c>
      <c r="F1269" t="inlineStr">
        <is>
          <t>CD004</t>
        </is>
      </c>
      <c r="G1269" t="inlineStr">
        <is>
          <t>2026-10-07</t>
        </is>
      </c>
      <c r="H1269" s="5" t="inlineStr">
        <is>
          <t>"retrospective analysis of National Emergency Department Information System (NEDIS) data from 2018-2022" — NEDIS 사용</t>
        </is>
      </c>
      <c r="I1269" s="5" t="inlineStr">
        <is>
          <t>2018~2022년 NEDIS로 65세 이상 응급실 방문 980만 건을 분석해 연평균 인구 10만 명당 약 2만6천 건이었고 코로나19 때 잠시 줄었다 다시 늘었음을 보였다.</t>
        </is>
      </c>
      <c r="J1269" t="inlineStr">
        <is>
          <t>AI 검수(paper-reviewer)</t>
        </is>
      </c>
      <c r="K1269" t="inlineStr">
        <is>
          <t>2026-10-07</t>
        </is>
      </c>
      <c r="L1269" s="5" t="inlineStr">
        <is>
          <t>Emergency department utilization in elderly patients: a report from the National Emergency Department Information System (NEDIS) of Korea, 2018-2022.</t>
        </is>
      </c>
      <c r="M1269" s="5" t="inlineStr">
        <is>
          <t>Lim SY; Jo YH; Kim S; Ko E; Ro YS; Kim J; Baek S</t>
        </is>
      </c>
      <c r="N1269" t="n">
        <v>7</v>
      </c>
      <c r="O1269" t="inlineStr">
        <is>
          <t>Clin Exp Emerg Med</t>
        </is>
      </c>
      <c r="P1269" t="inlineStr">
        <is>
          <t>2023</t>
        </is>
      </c>
      <c r="Q1269" t="inlineStr">
        <is>
          <t>2023-11-16</t>
        </is>
      </c>
      <c r="R1269" t="inlineStr">
        <is>
          <t>10.15441/ceem.23.146</t>
        </is>
      </c>
      <c r="S1269" s="5" t="inlineStr">
        <is>
          <t>OBJECTIVE: : With general aging of the population, emergency department (ED) utilization by elderly patients is increasing. In this study, we analyzed data on ED visits of patients aged 65 years and older in Korea.
METHODS: : The study is a retrospective analysis of National Emergency Department Information System (NEDIS) data from 2018-2022, focusing on patients aged 65 years and older who visited EDs across Korea. ED utilization data were analyzed using Korean Triage and Acuity Scale (KTAS) scores. The patients were divided into three age groups, and common chief complaints and diagnoses were identified. Age- and sex-standardized ED visits per 100,000 population and outcomes were also analyzed.
RESULTS: : During the study period, there was a total of 9,803,065 elderly patient ED visits. The mean patient age was 76.4±7.6 years, and 47.6% were men. The ED mortality rate and in-hospital mortality rate were 1.8% and 4.6%, respectively. The KTAS scores 1-2 group accounted for 11.0% of patients, KTAS score 3 group for 42.5%, KTAS scores 4-5 group for 37.2%, and KTAS score unknown group for 9.4%. When patients were categorized into three age groups, the oldest group exhibited the highest rates of KTAS score 1, severe illness diagnoses, and mortality. The most frequently reported chief complaint was abdominal pain, and the most common diagnosis was light headedness. When analyzing the data by year, the COVID-19 outbreak had a discernible impact on ED visits and clinical outcomes.
CONCLUSION: : Over the past 5 years, ED visits for elderly patients have averaged 26,050 per 100,000 population per year, with a temporary decline during the COVID-19 pandemic and a subsequent upward trend.</t>
        </is>
      </c>
      <c r="T1269" t="inlineStr">
        <is>
          <t>2026-10-07</t>
        </is>
      </c>
      <c r="U1269" t="inlineStr"/>
    </row>
    <row r="1270" ht="45" customHeight="1">
      <c r="A1270" s="3" t="inlineStr">
        <is>
          <t>37967859</t>
        </is>
      </c>
      <c r="B1270" t="inlineStr">
        <is>
          <t>CD004</t>
        </is>
      </c>
      <c r="C1270" s="6" t="inlineStr">
        <is>
          <t>확인</t>
        </is>
      </c>
      <c r="D1270" t="inlineStr">
        <is>
          <t>CD004:확인</t>
        </is>
      </c>
      <c r="E1270" s="7" t="inlineStr">
        <is>
          <t>승인</t>
        </is>
      </c>
      <c r="F1270" t="inlineStr">
        <is>
          <t>CD004</t>
        </is>
      </c>
      <c r="G1270" t="inlineStr">
        <is>
          <t>2026-10-07</t>
        </is>
      </c>
      <c r="H1270" s="5" t="inlineStr">
        <is>
          <t>"using data from the National Emergency Department Information System (NEDIS)" 2018-2022 pediatric — NEDIS 사용</t>
        </is>
      </c>
      <c r="I1270" s="5" t="inlineStr">
        <is>
          <t>2018~2022년 NEDIS로 18세 미만 응급실 방문을 분석해 코로나19 이후 방문이 49% 급감했고 3년간 이전 수준을 회복하지 못했음을 보였다.</t>
        </is>
      </c>
      <c r="J1270" t="inlineStr">
        <is>
          <t>AI 검수(paper-reviewer)</t>
        </is>
      </c>
      <c r="K1270" t="inlineStr">
        <is>
          <t>2026-10-07</t>
        </is>
      </c>
      <c r="L1270" s="5" t="inlineStr">
        <is>
          <t>Characteristics of pediatric emergency department visits before and during the COVID-19 pandemic: a report from the National Emergency Department Information System (NEDIS) of Korea, 2018-2022.</t>
        </is>
      </c>
      <c r="M1270" s="5" t="inlineStr">
        <is>
          <t>Hong JH; Paek SH; Kim T; Kim S; Ko E; Ro YS; Kim J; Kwon JH</t>
        </is>
      </c>
      <c r="N1270" t="n">
        <v>8</v>
      </c>
      <c r="O1270" t="inlineStr">
        <is>
          <t>Clin Exp Emerg Med</t>
        </is>
      </c>
      <c r="P1270" t="inlineStr">
        <is>
          <t>2023</t>
        </is>
      </c>
      <c r="Q1270" t="inlineStr">
        <is>
          <t>2023-11-16</t>
        </is>
      </c>
      <c r="R1270" t="inlineStr">
        <is>
          <t>10.15441/ceem.23.150</t>
        </is>
      </c>
      <c r="S1270" s="5" t="inlineStr">
        <is>
          <t>OBJECTIVE: : As of 2018, approximately 1.2 million pediatric patients visited emergency departments (EDs) in Korea, showing a steady increase. Given the distinct differences between children and adults, it is vital to examine the epidemiological characteristics of pediatric patients visiting the ED.
METHODS: : This study retrospectively analyzed the ED use patterns of pediatric patients &lt;18 years old in Korea from January 1, 2018, to December 31, 2022, using data from the National Emergency Department Information System (NEDIS).
RESULTS: : Most pediatric ED patients were boys, with an average age of 6.6±5.3 years. Patients younger than 1 year and those in critical condition had longer ED stays and more frequently required hospital admission and used the 119-ambulance service. The primary symptom was fever, and the most common discharge diagnosis was gastroenteritis. Following the declaration of the COVID-19 pandemic in 2020, ED visits decreased by 49%. Meanwhile, there was an increase in in-hospital mortality rate/age- and sex-standardized mortality rate per 100,000 ED visits, Admission and transfer rates remained similar between before and after the start of the pandemic.
CONCLUSION: : Through this analysis, we identified the characteristics of pediatric patients visiting EDs in Korea. We observed a sharp decline in ED visits after the start of the COVID-19 pandemic. From there, ED visits slowly increased but remained below prepandemic levels for 3 years. This research will serve as a foundational resource for appropriately allocating and preparing pediatric ED resources.</t>
        </is>
      </c>
      <c r="T1270" t="inlineStr">
        <is>
          <t>2026-10-07</t>
        </is>
      </c>
      <c r="U1270" t="inlineStr"/>
    </row>
    <row r="1271" ht="45" customHeight="1">
      <c r="A1271" s="3" t="inlineStr">
        <is>
          <t>37967858</t>
        </is>
      </c>
      <c r="B1271" t="inlineStr">
        <is>
          <t>CD004</t>
        </is>
      </c>
      <c r="C1271" s="6" t="inlineStr">
        <is>
          <t>확인</t>
        </is>
      </c>
      <c r="D1271" t="inlineStr">
        <is>
          <t>CD004:확인</t>
        </is>
      </c>
      <c r="E1271" s="7" t="inlineStr">
        <is>
          <t>승인</t>
        </is>
      </c>
      <c r="F1271" t="inlineStr">
        <is>
          <t>CD004</t>
        </is>
      </c>
      <c r="G1271" t="inlineStr">
        <is>
          <t>2026-10-07</t>
        </is>
      </c>
      <c r="H1271" s="5" t="inlineStr">
        <is>
          <t>"retrospective observational study using data from the NEDIS database from 2018 to 2022" — NEDIS 사용</t>
        </is>
      </c>
      <c r="I1271" s="5" t="inlineStr">
        <is>
          <t>2018~2022년 NEDIS로 전국 응급실 방문을 분석해 표준화 방문율은 줄었으나 입원·전원·사망률은 비교적 안정적이었음을 보였다.</t>
        </is>
      </c>
      <c r="J1271" t="inlineStr">
        <is>
          <t>AI 검수(paper-reviewer)</t>
        </is>
      </c>
      <c r="K1271" t="inlineStr">
        <is>
          <t>2026-10-07</t>
        </is>
      </c>
      <c r="L1271" s="5" t="inlineStr">
        <is>
          <t>Epidemiologic trends of patients who visited nationwide emergency departments: a report from the National Emergency Department Information System (NEDIS) of Korea, 2018-2022.</t>
        </is>
      </c>
      <c r="M1271" s="5" t="inlineStr">
        <is>
          <t>Yoo HH; Ro YS; Ko E; Lee JH; Han SH; Kim T; Shin TG; Kim S; Chang H</t>
        </is>
      </c>
      <c r="N1271" t="n">
        <v>9</v>
      </c>
      <c r="O1271" t="inlineStr">
        <is>
          <t>Clin Exp Emerg Med</t>
        </is>
      </c>
      <c r="P1271" t="inlineStr">
        <is>
          <t>2023</t>
        </is>
      </c>
      <c r="Q1271" t="inlineStr">
        <is>
          <t>2023-11-16</t>
        </is>
      </c>
      <c r="R1271" t="inlineStr">
        <is>
          <t>10.15441/ceem.23.151</t>
        </is>
      </c>
      <c r="S1271" s="5" t="inlineStr">
        <is>
          <t>OBJECTIVE: : This study analyzed trends in emergency department (ED) visits in South Korea using the National Emergency Department Information System (NEDIS) data from 2018 to 2022.
METHODS: : This was a retrospective observational study using data from the NEDIS database from 2018 to 2022. Age- and sex-standardized ED visits per 100,000 population, as well as age- and sex-standardized rates for mortality, admission, and transfer, were calculated.
RESULTS: : The standardized ED visits per 100,000 population was approximately 20,000 from 2018 to 2019 and decreased to about 18,000 in 2022. The standardized mortality rate ranged from 1.4% to 1.7%. The admission rate (18.4%-19.4%) and the transfer rates (1.6%-1.8%) were similar during the study period. Approximately 5.5% of patients were triaged as Korean Triage and Acuity Scale score 1 or 2. About 91% of patients visited the ED directly and 21.7% of patients visited the ED with an ambulance. The ED length of stay was less than 6 hours in 90.3% of patients and the ED mortality rate was 0.6%. Acute gastroenteritis was the most common diagnosis. Respiratory virus symptoms, such as fever and sore throat, were also common chief complaints.
CONCLUSION: : ED visits decreased during the 5-year period, while admission, transfer, and death rates remained relatively stable.</t>
        </is>
      </c>
      <c r="T1271" t="inlineStr">
        <is>
          <t>2026-10-07</t>
        </is>
      </c>
      <c r="U1271" t="inlineStr"/>
    </row>
    <row r="1272" ht="45" customHeight="1">
      <c r="A1272" s="3" t="inlineStr">
        <is>
          <t>37957995</t>
        </is>
      </c>
      <c r="B1272" t="inlineStr">
        <is>
          <t>CD040</t>
        </is>
      </c>
      <c r="C1272" s="6" t="inlineStr">
        <is>
          <t>확인</t>
        </is>
      </c>
      <c r="D1272" t="inlineStr">
        <is>
          <t>CD040:확인</t>
        </is>
      </c>
      <c r="E1272" s="7" t="inlineStr">
        <is>
          <t>승인</t>
        </is>
      </c>
      <c r="F1272" t="inlineStr">
        <is>
          <t>CD040</t>
        </is>
      </c>
      <c r="G1272" t="inlineStr">
        <is>
          <t>2026-10-07</t>
        </is>
      </c>
      <c r="H1272" s="5" t="inlineStr">
        <is>
          <t>"using the Korean Welfare Panel Data from 2012 to 2020" 사용</t>
        </is>
      </c>
      <c r="I1272" s="5" t="inlineStr">
        <is>
          <t>한국복지패널 2012~2020년 노인 자료로 도시와 농촌의 경제·문화·사회 자본이 우울에 미치는 영향을 비교했다.</t>
        </is>
      </c>
      <c r="J1272" t="inlineStr">
        <is>
          <t>AI 검수(paper-reviewer)</t>
        </is>
      </c>
      <c r="K1272" t="inlineStr">
        <is>
          <t>2026-10-07</t>
        </is>
      </c>
      <c r="L1272" s="5" t="inlineStr">
        <is>
          <t>Factors of Capital on Depression in Older Adulthood: A Comparison of Urban and Rural Regions in Korea.</t>
        </is>
      </c>
      <c r="M1272" s="5" t="inlineStr">
        <is>
          <t>Bae M; Kim Y; Hong I</t>
        </is>
      </c>
      <c r="N1272" t="n">
        <v>3</v>
      </c>
      <c r="O1272" t="inlineStr">
        <is>
          <t>Healthcare (Basel)</t>
        </is>
      </c>
      <c r="P1272" t="inlineStr">
        <is>
          <t>2023</t>
        </is>
      </c>
      <c r="Q1272" t="inlineStr">
        <is>
          <t>2023-11-14</t>
        </is>
      </c>
      <c r="R1272" t="inlineStr">
        <is>
          <t>10.3390/healthcare11212850</t>
        </is>
      </c>
      <c r="S1272" s="5" t="inlineStr">
        <is>
          <t>This study analyses old-age capital in its economic, cultural, and social components, in terms of how it impacts on depression in the elderly, comparing urban and rural regions. Our comparative analysis in urban and rural areas focuses on South Korea, using the Korean Welfare Panel Data from 2012 to 2020. Time-series trends and variables measuring capital and depression in older adults were examined in panel data analyses. Depression among the Korean elderly was at a similar level in urban and rural areas, whereas satisfaction regarding income levels, leisure life, and social relationships was higher for older adults in rural areas. We also found that the higher the economic capital, the higher the leisure life satisfaction (cultural capital), and the higher the social relationship satisfaction (social capital), the lower the rates of depression. Finally, depression among the urban elderly did not decrease as house prices increased as a component of economic capital, and depression decreased among groups participating in volunteer activities as part of the social capital of the rural elderly. In accordance with the socioemotional selectivity theory, older adults in rural areas in Korea have an advantage in terms of cultural capital due to their environment, whereas the psychosocial environment theory is relevant to urban elderly people experiencing relative deprivation in terms of economic capital.</t>
        </is>
      </c>
      <c r="T1272" t="inlineStr">
        <is>
          <t>2026-10-07</t>
        </is>
      </c>
      <c r="U1272" t="inlineStr"/>
    </row>
    <row r="1273" ht="45" customHeight="1">
      <c r="A1273" s="3" t="inlineStr">
        <is>
          <t>37924637</t>
        </is>
      </c>
      <c r="B1273" t="inlineStr">
        <is>
          <t>CD040</t>
        </is>
      </c>
      <c r="C1273" s="6" t="inlineStr">
        <is>
          <t>확인</t>
        </is>
      </c>
      <c r="D1273" t="inlineStr">
        <is>
          <t>CD040:확인</t>
        </is>
      </c>
      <c r="E1273" s="7" t="inlineStr">
        <is>
          <t>승인</t>
        </is>
      </c>
      <c r="F1273" t="inlineStr">
        <is>
          <t>CD040</t>
        </is>
      </c>
      <c r="G1273" t="inlineStr">
        <is>
          <t>2026-10-07</t>
        </is>
      </c>
      <c r="H1273" s="5" t="inlineStr">
        <is>
          <t>"We used data from 14 waves of the Korean Welfare Panel Study" 사용</t>
        </is>
      </c>
      <c r="I1273" s="5" t="inlineStr">
        <is>
          <t>한국복지패널 14개 차수 자료로 주거비 부담에서 벗어나면 우울 증상이 줄고 이 효과가 임차가구에서 더 큼을 보였다.</t>
        </is>
      </c>
      <c r="J1273" t="inlineStr">
        <is>
          <t>AI 검수(paper-reviewer)</t>
        </is>
      </c>
      <c r="K1273" t="inlineStr">
        <is>
          <t>2026-10-07</t>
        </is>
      </c>
      <c r="L1273" s="5" t="inlineStr">
        <is>
          <t>Transitions into and out of housing cost burden and their asymmetric effects on depressive symptoms: the moderating role of housing tenure.</t>
        </is>
      </c>
      <c r="M1273" s="5" t="inlineStr">
        <is>
          <t>Park GR; Haseeb S; Kim J</t>
        </is>
      </c>
      <c r="N1273" t="n">
        <v>3</v>
      </c>
      <c r="O1273" t="inlineStr">
        <is>
          <t>Public Health</t>
        </is>
      </c>
      <c r="P1273" t="inlineStr">
        <is>
          <t>2023</t>
        </is>
      </c>
      <c r="Q1273" t="inlineStr">
        <is>
          <t>2023-11-05</t>
        </is>
      </c>
      <c r="R1273" t="inlineStr">
        <is>
          <t>10.1016/j.puhe.2023.10.002</t>
        </is>
      </c>
      <c r="S1273" s="5" t="inlineStr">
        <is>
          <t>OBJECTIVES: This study uses an approach that estimates the asymmetric effects of transitioning into and out of housing cost burden on psychological health.
STUDY DESIGN: We used data from 14 waves of the Korean Welfare Panel Study.
METHODS: We estimated an asymmetric fixed-effects model to examine whether transitioning into and out of housing cost burden is associated with depressive symptoms. Interaction models were used to assess whether these effects differ by housing tenure.
RESULTS: A standard fixed-effects model indicates that housing cost burden is associated with depressive symptoms (b = 0.126). However, the results of the asymmetric fixed-effects model suggest that transitioning out of housing cost burden reduces depressive symptoms (b = -0.171), while transitioning into housing cost burden is not associated with a change in depressive symptoms. These asymmetric effects of housing cost burden on depressive symptoms are more pronounced for renters than for owner-occupiers.
CONCLUSION: The findings suggest that alleviating housing cost burden can improve the psychological well-being of individuals, particularly among renters.</t>
        </is>
      </c>
      <c r="T1273" t="inlineStr">
        <is>
          <t>2026-10-07</t>
        </is>
      </c>
      <c r="U1273" t="inlineStr"/>
    </row>
    <row r="1274" ht="45" customHeight="1">
      <c r="A1274" s="3" t="inlineStr">
        <is>
          <t>37920899</t>
        </is>
      </c>
      <c r="B1274" t="inlineStr">
        <is>
          <t>CD014, DS-025</t>
        </is>
      </c>
      <c r="C1274" s="8" t="inlineStr">
        <is>
          <t>보류</t>
        </is>
      </c>
      <c r="D1274" t="inlineStr">
        <is>
          <t>CD014:보류, DS-025:보류</t>
        </is>
      </c>
      <c r="E1274" t="inlineStr"/>
      <c r="F1274" t="inlineStr"/>
      <c r="G1274" t="inlineStr"/>
      <c r="H1274" s="5" t="inlineStr">
        <is>
          <t>IRIS 문자 링크로 받은 웹 설문(능동감시) 86명 분석 — 등록자료 분석인지 설문 연구인지 애매</t>
        </is>
      </c>
      <c r="I1274" s="5" t="inlineStr"/>
      <c r="J1274" t="inlineStr">
        <is>
          <t>AI 검수(paper-reviewer)</t>
        </is>
      </c>
      <c r="K1274" t="inlineStr">
        <is>
          <t>2026-10-07</t>
        </is>
      </c>
      <c r="L1274" s="5" t="inlineStr">
        <is>
          <t>JYNNEOS vaccine safety monitoring in the Republic of Korea, 2022: a cross-sectional study.</t>
        </is>
      </c>
      <c r="M1274" s="5" t="inlineStr">
        <is>
          <t>Lee J; Kwon SL; Park J; Bae H; Lee H; Kwon GY</t>
        </is>
      </c>
      <c r="N1274" t="n">
        <v>6</v>
      </c>
      <c r="O1274" t="inlineStr">
        <is>
          <t>Osong Public Health Res Perspect</t>
        </is>
      </c>
      <c r="P1274" t="inlineStr">
        <is>
          <t>2023</t>
        </is>
      </c>
      <c r="Q1274" t="inlineStr">
        <is>
          <t>2023-11-03</t>
        </is>
      </c>
      <c r="R1274" t="inlineStr">
        <is>
          <t>10.24171/j.phrp.2023.0182</t>
        </is>
      </c>
      <c r="S1274" s="5" t="inlineStr">
        <is>
          <t>BACKGROUND: With the recent global mpox outbreak, the JYNNEOS vaccine (Modified Vaccinia Ankara-Bavarian Nordic) was developed as a third-generation smallpox vaccine and initially favored for mpox immunization. Vaccine-associated side effects contribute to vaccine hesitancy. Consequently, tracking adverse events post-immunization is crucial for safety management. This study used data from the national active vaccine safety surveillance conducted in Korea from August 25 to November 24, 2022 to detect potential safety signals and adverse events.
METHODS: Data on health conditions following vaccination were gathered from web-based surveys and reported via active surveillance through the Immunization Registry Information System. This follow-up system functioned via a text message link, surveying adverse events and health conditions beginning on the second day post-vaccination. Information about specific adverse events, including both local and systemic reactions, was collected.
RESULTS: The study included 86 healthcare workers who had received at least 1 dose of the JYNNEOS vaccine. Among the respondents, 79.1% reported experiencing at least 1 adverse event, with the majority being local reactions at the injection site. The incidence of adverse events was higher following the first dose (67.9%) than after the second dose (34.4%). The most frequently reported adverse event for both doses was mild pain at the injection site.
CONCLUSION: The study provides crucial information on the safety of the JYNNEOS vaccine, demonstrating that most adverse events were manageable and predominantly localized to the injection site. Nonetheless, additional research is needed on the safety of various vaccine administration techniques and the vaccine's effects on broader demographics.</t>
        </is>
      </c>
      <c r="T1274" t="inlineStr">
        <is>
          <t>2026-10-07</t>
        </is>
      </c>
      <c r="U1274" t="inlineStr"/>
    </row>
    <row r="1275" ht="45" customHeight="1">
      <c r="A1275" s="3" t="inlineStr">
        <is>
          <t>37918950</t>
        </is>
      </c>
      <c r="B1275" t="inlineStr">
        <is>
          <t>CD003, DS-026</t>
        </is>
      </c>
      <c r="C1275" s="6" t="inlineStr">
        <is>
          <t>확인</t>
        </is>
      </c>
      <c r="D1275" t="inlineStr">
        <is>
          <t>CD003:확인, DS-026:확인</t>
        </is>
      </c>
      <c r="E1275" s="7" t="inlineStr">
        <is>
          <t>승인</t>
        </is>
      </c>
      <c r="F1275" t="inlineStr">
        <is>
          <t>CD003, DS-026</t>
        </is>
      </c>
      <c r="G1275" t="inlineStr">
        <is>
          <t>2026-10-07</t>
        </is>
      </c>
      <c r="H1275" s="5" t="inlineStr">
        <is>
          <t>초록 "national TB cohort database that linked the Korean National Tuberculosis Surveillance System" 사용</t>
        </is>
      </c>
      <c r="I1275" s="5" t="inlineStr">
        <is>
          <t>2015–2016년 신규 약제감수성 결핵 환자 32,239명을 대상으로 복합제(FDC) 사용과 치료 결과를 비교했다. 복합제 사용군은 치료 완료율이 83.9%로 비복합제군(78.9%)보다 높고 사망률은 낮았다.</t>
        </is>
      </c>
      <c r="J1275" t="inlineStr">
        <is>
          <t>AI 검수(paper-reviewer)</t>
        </is>
      </c>
      <c r="K1275" t="inlineStr">
        <is>
          <t>2026-09-30</t>
        </is>
      </c>
      <c r="L1275" s="5" t="inlineStr">
        <is>
          <t>Real-world impact of the fixed-dose combination on improving treatment outcomes of drug-susceptible tuberculosis: a comparative study using multiyear national tuberculosis patient data.</t>
        </is>
      </c>
      <c r="M1275" s="5" t="inlineStr">
        <is>
          <t>Ki MS; Jeong D; Kang HY; Choi H; Sohn H; Kang YA</t>
        </is>
      </c>
      <c r="N1275" t="n">
        <v>6</v>
      </c>
      <c r="O1275" t="inlineStr">
        <is>
          <t>BMJ Open Respir Res</t>
        </is>
      </c>
      <c r="P1275" t="inlineStr">
        <is>
          <t>2023</t>
        </is>
      </c>
      <c r="Q1275" t="inlineStr">
        <is>
          <t>2023-11-03</t>
        </is>
      </c>
      <c r="R1275" t="inlineStr">
        <is>
          <t>10.1136/bmjresp-2023-001758</t>
        </is>
      </c>
      <c r="S1275" s="5" t="inlineStr">
        <is>
          <t>BACKGROUND: The fixed-dose combination (FDC) for first-line antituberculosis (TB) treatment has long been a standard practice worldwide; however, there is limited evidence on whether the use of FDC improves long-term treatment outcomes in the real-world setting.
METHODS: We identified 32 239 newly diagnosed patients with drug-susceptible (DS) TB in 2015 and 2016 who had been prescribed FDC or non-FDC TB treatment from a multiyear (2013-2018) national TB cohort database that linked the Korean National Tuberculosis Surveillance System, the National Health Insurance Database and the Health Insurance Review and Assessment Service database. Inverse probability of treatment weighting (IPTW) with a propensity score was used to control for differences in patient characteristics between 5926 patients with TB treated with FDC and 26 313 patients with non-FDC. Multivariable logistic regression analyses were performed to assess for the factors influencing treatment outcomes between the two groups.
RESULTS: After IPTW, new patients with DS-TB treated with FDC had higher treatment completion rate (83.9% vs 78.9%, p&lt;0.01) and lower death rates (8.2% vs 9.8%, p&lt;0.01) with similar TB recurrence rate (2.3% vs 2.4%) compared with those treated with non-FDC. In multivariable analyses, FDC use had higher odds treatment completion (adjusted OR 1.45; 95% CI 1.34 to 1.56). Patients with TB with younger age (relative to 70+ age) and higher income level had higher odds for treatment completion. Use of FDC did not influence TB recurrence after treatment completion (adjusted HR 0.94; 95% CI 0.77 to 1.16). The acquired drug resistance rate was similar between the two groups (drug-resistant TB in FDC 4.7% vs non-FDC 5.3%; p=0.80).
CONCLUSION: In Korea, prescription of FDC to treat newly diagnosed patients with DS TB improved patient's treatment completion. Use of FDC did not increase the risks of TB recurrence or development of drug resistance.</t>
        </is>
      </c>
      <c r="T1275" t="inlineStr">
        <is>
          <t>2026-09-30</t>
        </is>
      </c>
      <c r="U1275" t="inlineStr"/>
    </row>
    <row r="1276" ht="45" customHeight="1">
      <c r="A1276" s="3" t="inlineStr">
        <is>
          <t>37907619</t>
        </is>
      </c>
      <c r="B1276" t="inlineStr">
        <is>
          <t>CD007, DS-019, DS-020, DS-021, DS-022, DS-023</t>
        </is>
      </c>
      <c r="C1276" s="8" t="inlineStr">
        <is>
          <t>보류</t>
        </is>
      </c>
      <c r="D1276" t="inlineStr">
        <is>
          <t>CD007:보류, DS-019:보류, DS-020:보류, DS-021:보류, DS-022:보류, DS-023:보류</t>
        </is>
      </c>
      <c r="E1276" t="inlineStr"/>
      <c r="F1276" t="inlineStr"/>
      <c r="G1276" t="inlineStr"/>
      <c r="H1276" s="5" t="inlineStr">
        <is>
          <t>KOCOSS 코호트가 주 자료이고 KNHANES는 검증용, 대기오염 연계 DB 사용 여부 불분명</t>
        </is>
      </c>
      <c r="I1276" s="5" t="inlineStr"/>
      <c r="J1276" t="inlineStr">
        <is>
          <t>AI 검수(paper-reviewer)</t>
        </is>
      </c>
      <c r="K1276" t="inlineStr">
        <is>
          <t>2026-10-07</t>
        </is>
      </c>
      <c r="L1276" s="5" t="inlineStr">
        <is>
          <t>Development of a daily predictive model for the exacerbation of chronic obstructive pulmonary disease.</t>
        </is>
      </c>
      <c r="M1276" s="5" t="inlineStr">
        <is>
          <t>Jo YS; Han S; Lee D; Min KH; Park SJ; Yoon HK; Lee WY; Yoo KH; Jung KS; Rhee CK</t>
        </is>
      </c>
      <c r="N1276" t="n">
        <v>10</v>
      </c>
      <c r="O1276" t="inlineStr">
        <is>
          <t>Sci Rep</t>
        </is>
      </c>
      <c r="P1276" t="inlineStr">
        <is>
          <t>2023</t>
        </is>
      </c>
      <c r="Q1276" t="inlineStr">
        <is>
          <t>2023-11-01</t>
        </is>
      </c>
      <c r="R1276" t="inlineStr">
        <is>
          <t>10.1038/s41598-023-45835-4</t>
        </is>
      </c>
      <c r="S1276" s="5" t="inlineStr">
        <is>
          <t>Acute exacerbation (AE) of chronic obstructive pulmonary disease (COPD) compromises health status; it increases disease progression and the risk of future exacerbations. We aimed to develop a model to predict COPD exacerbation. We merged the Korean COPD subgroup study (KOCOSS) dataset with nationwide medical claims data, information regarding weather, air pollution, and epidemic respiratory virus data. The Korean National Health and Nutrition Examination Survey (KNHANES) dataset was used for validation. Several machine learning methods were employed to increase the predictive power. The development dataset consisted of 590 COPD patients enrolled in the KOCOSS cohort; these were randomly divided into training and internal validation subsets on the basis of the individual claims data. We selected demographic and spirometry data, medications for COPD and hospital visit for AE, air pollution data and meteorological data, and influenza virus data as contributing factors for the final model. Six machine learning and logistic regression tools were used to evaluate the performance of the model. A light gradient boosted machine (LGBM) afforded the best predictive power with an area under the curve (AUC) of 0.935 and an F1 score of 0.653. Similar favorable predictive performance was observed for the 2151 individuals in the external validation dataset. Daily prediction of the COPD exacerbation risk may help patients to rapidly assess their risk of exacerbation and will guide them to take appropriate intervention in advance. This might lead to reduction of the personal and socioeconomic burdens associated with exacerbation.</t>
        </is>
      </c>
      <c r="T1276" t="inlineStr">
        <is>
          <t>2026-10-07</t>
        </is>
      </c>
      <c r="U1276" t="inlineStr"/>
    </row>
    <row r="1277" ht="45" customHeight="1">
      <c r="A1277" s="3" t="inlineStr">
        <is>
          <t>37885175</t>
        </is>
      </c>
      <c r="B1277" t="inlineStr">
        <is>
          <t>CD033</t>
        </is>
      </c>
      <c r="C1277" s="6" t="inlineStr">
        <is>
          <t>확인</t>
        </is>
      </c>
      <c r="D1277" t="inlineStr">
        <is>
          <t>CD033:확인</t>
        </is>
      </c>
      <c r="E1277" s="7" t="inlineStr">
        <is>
          <t>승인</t>
        </is>
      </c>
      <c r="F1277" t="inlineStr">
        <is>
          <t>CD033</t>
        </is>
      </c>
      <c r="G1277" t="inlineStr">
        <is>
          <t>2026-10-07</t>
        </is>
      </c>
      <c r="H1277" s="5" t="inlineStr">
        <is>
          <t>"The study population was obtained from the KOTRY database ... 2,598 kidney recipients" 사용</t>
        </is>
      </c>
      <c r="I1277" s="5" t="inlineStr">
        <is>
          <t>KOTRY 생체 신장이식 수혜자 2,598명을 분석해 생체 공여자 프로파일 지수(LKDPI)가 이식신 실패를 예측함을 확인했다.</t>
        </is>
      </c>
      <c r="J1277" t="inlineStr">
        <is>
          <t>AI 검수(paper-reviewer)</t>
        </is>
      </c>
      <c r="K1277" t="inlineStr">
        <is>
          <t>2026-10-07</t>
        </is>
      </c>
      <c r="L1277" s="5" t="inlineStr">
        <is>
          <t>Clinical significance of the living kidney donor profile index for predicting long-term posttransplant outcomes: results from the Korean Organ Transplantation Registry.</t>
        </is>
      </c>
      <c r="M1277" s="5" t="inlineStr">
        <is>
          <t>Kim JH; Lee SH; Kim JS; Hwang HS; Ko H; Jung CW; Kim DG; Kim YH; Yang J; Ahn C; Jeong KH; Korean Organ Transplantation Registry Study Group</t>
        </is>
      </c>
      <c r="N1277" t="n">
        <v>12</v>
      </c>
      <c r="O1277" t="inlineStr">
        <is>
          <t>Kidney Res Clin Pract</t>
        </is>
      </c>
      <c r="P1277" t="inlineStr">
        <is>
          <t>2025</t>
        </is>
      </c>
      <c r="Q1277" t="inlineStr">
        <is>
          <t>2023-10-27</t>
        </is>
      </c>
      <c r="R1277" t="inlineStr">
        <is>
          <t>10.23876/j.krcp.22.266</t>
        </is>
      </c>
      <c r="S1277" s="5" t="inlineStr">
        <is>
          <t>BACKGROUND: The usefulness of the living kidney donor profile index (LKDPI) has not been widely demonstrated; therefore, it requires verification before clinical application. We analyzed the LKDPI using data from the Korean Organ Transplantation Registry (KOTRY) to confirm whether the LKDPI can be used to predict the survival of allografts in living donor kidney transplantation (LDKT) patients in Korea.
METHODS: The study population was obtained from the KOTRY database. A total of 2,598 kidney recipients registered in the KOTRY database were enrolled between May 2014 and December 2020. Donor and recipient information was observed, and the LKDPI was measured.
RESULTS: Median LKDPI score was 15.5 with a follow-up duration of 33.7 ± 16.1 months. According to LKDPI scores (group 1, &lt;0; group 2, 0-20; group 3, 20-40; and group 4, &gt;40), LKDPI group 4 had significantly higher death-censored graft loss than LKDPI group 1 (hazard ratio [HR], 1.89; 95% confidence interval [CI], 1.06- 3.40; p = 0.03). When divided based on the cutoff value (LKDPI, 36.6), the high LKDPI group had higher graft loss than the low LKDPI group (HR, 2.14; 95% CI, 1.37-3.34; p &lt; 0.001). When follow-up was repeated after transplantation, it was confirmed that the higher the LKDPI value was, the lower the average estimated glomerular filtration rate (p &lt; 0.001).
CONCLUSION: This study confirmed that LKDPI can serve as an independent predictor for assessing the risk of allograft failure and transplant outcomes in Korean LDKT patients.</t>
        </is>
      </c>
      <c r="T1277" t="inlineStr">
        <is>
          <t>2026-10-07</t>
        </is>
      </c>
      <c r="U1277" t="inlineStr"/>
    </row>
    <row r="1278" ht="45" customHeight="1">
      <c r="A1278" s="3" t="inlineStr">
        <is>
          <t>37885174</t>
        </is>
      </c>
      <c r="B1278" t="inlineStr">
        <is>
          <t>CD001, DS-001, DS-002, DS-003, DS-004, DS-005, DS-006, DS-007, DS-008, DS-009, DS-010, DS-011, DS-012, DS-013, DS-014, DS-015, DS-016, DS-017, DS-018</t>
        </is>
      </c>
      <c r="C1278" s="6" t="inlineStr">
        <is>
          <t>확인</t>
        </is>
      </c>
      <c r="D1278" t="inlineStr">
        <is>
          <t>CD001:확인, DS-001:확인, DS-002:확인, DS-003:확인, DS-004:확인, DS-005:확인, DS-006:확인, DS-007:확인, DS-008:확인, DS-009:확인, DS-010:확인, DS-011:확인, DS-012:확인, DS-013:확인, DS-014:확인, DS-015:확인, DS-016:확인, DS-017:확인, DS-018:확인</t>
        </is>
      </c>
      <c r="E1278" s="7" t="inlineStr">
        <is>
          <t>승인</t>
        </is>
      </c>
      <c r="F1278" t="inlineStr">
        <is>
          <t>CD001, DS-001, DS-002, DS-003, DS-004, DS-005, DS-006, DS-007, DS-008, DS-009, DS-010, DS-011, DS-012, DS-013, DS-014, DS-015, DS-016, DS-017, DS-018</t>
        </is>
      </c>
      <c r="G1278" t="inlineStr">
        <is>
          <t>2026-10-07</t>
        </is>
      </c>
      <c r="H1278" s="5" t="inlineStr">
        <is>
          <t>"KNHANES 2008-2011 and 2014-2018, 37,410 adults"</t>
        </is>
      </c>
      <c r="I1278" s="5" t="inlineStr">
        <is>
          <t>2008~2011·2014~2018 국민건강영양조사 37,410명에서 나트륨 섭취와 흡연 상태가 알부민뇨 위험에 미치는 상호작용을 분석했다.</t>
        </is>
      </c>
      <c r="J1278" t="inlineStr">
        <is>
          <t>AI 검수(paper-reviewer)</t>
        </is>
      </c>
      <c r="K1278" t="inlineStr">
        <is>
          <t>2026-10-07</t>
        </is>
      </c>
      <c r="L1278" s="5" t="inlineStr">
        <is>
          <t>Smoking amplifies the risk of albuminuria in individuals with high sodium intake: the Korea National Health and Nutrition Examination Survey (KNHANES) 2008-2011 and 2014-2018.</t>
        </is>
      </c>
      <c r="M1278" s="5" t="inlineStr">
        <is>
          <t>Son YB; Kim TB; Min HJ; Yang J; Kim MG; Jo SK; Cho WY; Oh SW</t>
        </is>
      </c>
      <c r="N1278" t="n">
        <v>8</v>
      </c>
      <c r="O1278" t="inlineStr">
        <is>
          <t>Kidney Res Clin Pract</t>
        </is>
      </c>
      <c r="P1278" t="inlineStr">
        <is>
          <t>2025</t>
        </is>
      </c>
      <c r="Q1278" t="inlineStr">
        <is>
          <t>2023-10-27</t>
        </is>
      </c>
      <c r="R1278" t="inlineStr">
        <is>
          <t>10.23876/j.krcp.22.133</t>
        </is>
      </c>
      <c r="S1278" s="5" t="inlineStr">
        <is>
          <t>BACKGROUND: Smoking and sodium intake (SI) have been evaluated as risk factors for kidney disease; however, the data are inconsistent. We assessed the association between SI and cotinine-verified smoking status and the risk of albuminuria.
METHODS: An observational study using the Korea National Health and Nutrition Examination Survey (2008-2011 and 2014- 2018) was performed. We included 37,410 adults with an estimated glomerular filtration rate of ≥60 mL/min/1.73 m2. The smoking status was assumed based on the urine cotinine/creatinine ratio (Ucot/Ucrea). SI was estimated from spot urine sodium using the Kawasaki formula.
RESULTS: Ucot/Ucrea levels were significantly higher in current smokers (920.22 ± 9.00 ng/mg) than in ex-smokers and nonsmokers (48.31 ± 2.47 and 23.84 ± 1.30 ng/mg) (p &lt; 0.001). Ucot/Ucrea levels were significantly higher in second-hand smokers than in participants without a history of smoking (p &lt; 0.001). Ucot/Ucrea levels were positively associated with SI (p for trend &lt; 0.001). Smoking status was not associated with albuminuria. SI had a linear relationship with albuminuria (p &lt; 0.001). In groups with the highest Ucot/Ucrea levels, the highest SI quartile indicated a significantly higher risk of albuminuria than that in the lowest quartile (risk ratio, 2.22; 95% confidence interval, 1.26-3.92; p = 0.006). The risk of albuminuria was not significant in groups with the lowest and middle tertile adjusted for multiple risk factors.
CONCLUSION: Smokers consume higher dietary sodium and dietary SI was positively related to the risk of albuminuria. Smoking is not associated with albuminuria as a single factor. The risk of albuminuria is the higher in participants with smoking and high SI.</t>
        </is>
      </c>
      <c r="T1278" t="inlineStr">
        <is>
          <t>2026-10-07</t>
        </is>
      </c>
      <c r="U1278" t="inlineStr"/>
    </row>
    <row r="1279" ht="45" customHeight="1">
      <c r="A1279" s="3" t="inlineStr">
        <is>
          <t>37871906</t>
        </is>
      </c>
      <c r="B1279" t="inlineStr">
        <is>
          <t>CD040</t>
        </is>
      </c>
      <c r="C1279" s="6" t="inlineStr">
        <is>
          <t>확인</t>
        </is>
      </c>
      <c r="D1279" t="inlineStr">
        <is>
          <t>CD040:확인</t>
        </is>
      </c>
      <c r="E1279" s="7" t="inlineStr">
        <is>
          <t>승인</t>
        </is>
      </c>
      <c r="F1279" t="inlineStr">
        <is>
          <t>CD040</t>
        </is>
      </c>
      <c r="G1279" t="inlineStr">
        <is>
          <t>2026-10-07</t>
        </is>
      </c>
      <c r="H1279" s="5" t="inlineStr">
        <is>
          <t>"Using the 2006-2019 Korean Welfare Panel Survey ... selected 3281 persons" 사용</t>
        </is>
      </c>
      <c r="I1279" s="5" t="inlineStr">
        <is>
          <t>한국복지패널 2006~2019년 노인 3,281명을 14년 추적해 지역사회 돌봄 이용 후 우울 증상이 상당 기간 감소함을 보였다.</t>
        </is>
      </c>
      <c r="J1279" t="inlineStr">
        <is>
          <t>AI 검수(paper-reviewer)</t>
        </is>
      </c>
      <c r="K1279" t="inlineStr">
        <is>
          <t>2026-10-07</t>
        </is>
      </c>
      <c r="L1279" s="5" t="inlineStr">
        <is>
          <t>The Trajectory of Depressive Symptoms Across Years of Community Care Utilization Among Older Adults: A 14-Year Follow-up Study Using the 'Korean Welfare Panel Survey'.</t>
        </is>
      </c>
      <c r="M1279" s="5" t="inlineStr">
        <is>
          <t>Kim IH; Kim CS; Jeong MH</t>
        </is>
      </c>
      <c r="N1279" t="n">
        <v>3</v>
      </c>
      <c r="O1279" t="inlineStr">
        <is>
          <t>J Prev Med Public Health</t>
        </is>
      </c>
      <c r="P1279" t="inlineStr">
        <is>
          <t>2023</t>
        </is>
      </c>
      <c r="Q1279" t="inlineStr">
        <is>
          <t>2023-10-24</t>
        </is>
      </c>
      <c r="R1279" t="inlineStr">
        <is>
          <t>10.3961/jpmph.23.022</t>
        </is>
      </c>
      <c r="S1279" s="5" t="inlineStr">
        <is>
          <t>OBJECTIVES: While older adults using community care services are known to be vulnerable for depression, community care utilization (CCU) may help to improve the mental health of these elderly. To date, however, it is much less clear how CCU affects depressive symptoms in the elderly population. This study focuses on the trajectory of depressive symptoms across years of CCU among older adults in Korea.
METHODS: Using the 2006-2019 Korean Welfare Panel Survey, this study is focused on elderly born in 1940 or earlier and selected 3281 persons for baseline interviews in 2006. This consisted of 35 800 person-year observations during a period of 14 years. Panel data analysis were employed to construct years of CCU.
RESULTS: After controlling for covariates, linear term of years using community care was negatively associated with depressive symptoms, but a quadratic term was positively significant. The trajectory of depressive symptoms across the years of CCU follows a U-shaped curve. Older adults in the first year of using community care reported the highest level of depressive symptoms. However, a significant and steady decrease in depressive symptoms was observed during the following 9 years of CCU, which then gradually increased. The level of depressive symptoms at the 14th year of using community care remains significantly lower than the level at the outset of its utilization.
CONCLUSIONS: This finding implies that CCU could be beneficial for improving mental health among older adults.</t>
        </is>
      </c>
      <c r="T1279" t="inlineStr">
        <is>
          <t>2026-10-07</t>
        </is>
      </c>
      <c r="U1279" t="inlineStr"/>
    </row>
    <row r="1280" ht="45" customHeight="1">
      <c r="A1280" s="3" t="inlineStr">
        <is>
          <t>37865571</t>
        </is>
      </c>
      <c r="B1280" t="inlineStr">
        <is>
          <t>CD023</t>
        </is>
      </c>
      <c r="C1280" s="6" t="inlineStr">
        <is>
          <t>확인</t>
        </is>
      </c>
      <c r="D1280" t="inlineStr">
        <is>
          <t>CD023:확인</t>
        </is>
      </c>
      <c r="E1280" s="7" t="inlineStr">
        <is>
          <t>승인</t>
        </is>
      </c>
      <c r="F1280" t="inlineStr">
        <is>
          <t>CD023</t>
        </is>
      </c>
      <c r="G1280" t="inlineStr">
        <is>
          <t>2026-10-07</t>
        </is>
      </c>
      <c r="H1280" s="5" t="inlineStr">
        <is>
          <t>CD023 건보 노인코호트DB(NHIS-Senior) 사용: Methods "National Health Insurance Service Senior cohort data from 2008 to 2019"</t>
        </is>
      </c>
      <c r="I1280" s="5" t="inlineStr">
        <is>
          <t>노인코호트DB의 2형 당뇨병 노인을 대상으로 진단 첫해 진료 지속성과 회피가능 입원·합병증 위험을 분석했으며, 지속성이 좋으면 위험이 낮았다.</t>
        </is>
      </c>
      <c r="J1280" t="inlineStr">
        <is>
          <t>AI 검수(paper-reviewer)</t>
        </is>
      </c>
      <c r="K1280" t="inlineStr">
        <is>
          <t>2026-10-07</t>
        </is>
      </c>
      <c r="L1280" s="5" t="inlineStr">
        <is>
          <t>Association between initial continuity of care status and diabetes-related health outcomes in older patients with type 2 diabetes mellitus: A nationwide retrospective cohort study in South Korea.</t>
        </is>
      </c>
      <c r="M1280" s="5" t="inlineStr">
        <is>
          <t>Jung HW; Lee WR</t>
        </is>
      </c>
      <c r="N1280" t="n">
        <v>2</v>
      </c>
      <c r="O1280" t="inlineStr">
        <is>
          <t>Prim Care Diabetes</t>
        </is>
      </c>
      <c r="P1280" t="inlineStr">
        <is>
          <t>2023</t>
        </is>
      </c>
      <c r="Q1280" t="inlineStr">
        <is>
          <t>2023-10-22</t>
        </is>
      </c>
      <c r="R1280" t="inlineStr">
        <is>
          <t>10.1016/j.pcd.2023.10.006</t>
        </is>
      </c>
      <c r="S1280" s="5" t="inlineStr">
        <is>
          <t>BACKGROUND AND AIM: Timely and continuous care is necessary for patients with diabetes to prevent hospitalization and complications. This study investigated the association between initial Continuity of Care Index (COCI) status after diagnosis of type 2 diabetes mellitus (T2DM) and short- and long-term diabetes-related health outcomes.
METHODS: It targeted elderly patients aged 60 years and above diagnosed with T2DM and used the National Health Insurance Service Senior cohort data from 2008 to 2019. The outcome measures were diabetic avoidable hospitalization and diabetic complication incidence for a five-year period. The main independent variable was the first-year COCI status after T2DM diagnosis. Survival analyses were performed using the Cox proportional hazards model.
RESULTS: Participants with a good COCI status within the first year of being diagnosed with T2DM experienced a reduced risk of diabetes-induced avoidable hospitalization (five years: Hazard ratio (HR) 0.39, 95 % Confidence interval (CI) 0.27-0.57; overall period: HR 0.56, 95 % CI 0.43-0.72) and diabetic complications (five years: HR 0.74, 95 % CI 0.68-0.80; overall period: HR 0.77, 95 % CI 0.71-0.82).
CONCLUSIONS: In the short- and long-term, there is a need for early management and improved healthcare accessibility of diabetes to prevent diabetes-avoidable hospitalization and diabetes-related complications.</t>
        </is>
      </c>
      <c r="T1280" t="inlineStr">
        <is>
          <t>2026-10-07</t>
        </is>
      </c>
      <c r="U1280" t="inlineStr"/>
    </row>
    <row r="1281" ht="45" customHeight="1">
      <c r="A1281" s="3" t="inlineStr">
        <is>
          <t>37858444</t>
        </is>
      </c>
      <c r="B1281" t="inlineStr">
        <is>
          <t>CD015</t>
        </is>
      </c>
      <c r="C1281" s="6" t="inlineStr">
        <is>
          <t>확인</t>
        </is>
      </c>
      <c r="D1281" t="inlineStr">
        <is>
          <t>CD015:확인</t>
        </is>
      </c>
      <c r="E1281" s="7" t="inlineStr">
        <is>
          <t>승인</t>
        </is>
      </c>
      <c r="F1281" t="inlineStr">
        <is>
          <t>CD015</t>
        </is>
      </c>
      <c r="G1281" t="inlineStr">
        <is>
          <t>2026-10-07</t>
        </is>
      </c>
      <c r="H1281" s="5" t="inlineStr">
        <is>
          <t>"retrospective review of all paediatric trauma patients ... in the EDIIS database" 사용</t>
        </is>
      </c>
      <c r="I1281" s="5" t="inlineStr">
        <is>
          <t>응급실손상환자심층조사(2011~2019) 소아 외상환자로 여러 기준의 연령보정 쇼크지수를 비교해 사망·중환자실 입원 예측력을 평가했다.</t>
        </is>
      </c>
      <c r="J1281" t="inlineStr">
        <is>
          <t>AI 검수(paper-reviewer)</t>
        </is>
      </c>
      <c r="K1281" t="inlineStr">
        <is>
          <t>2026-10-07</t>
        </is>
      </c>
      <c r="L1281" s="5" t="inlineStr">
        <is>
          <t>Comparison of age-adjusted shock indices as predictors of injury severity in paediatric trauma patients immediately after emergency department triage: A report from the Korean multicentre registry.</t>
        </is>
      </c>
      <c r="M1281" s="5" t="inlineStr">
        <is>
          <t>Choi D; Park JW; Kwak YH; Kim DK; Jung JY; Lee JH; Jung JH; Suh D; Lee HN; Lee EJ; Kim JH</t>
        </is>
      </c>
      <c r="N1281" t="n">
        <v>11</v>
      </c>
      <c r="O1281" t="inlineStr">
        <is>
          <t>Injury</t>
        </is>
      </c>
      <c r="P1281" t="inlineStr">
        <is>
          <t>2024</t>
        </is>
      </c>
      <c r="Q1281" t="inlineStr">
        <is>
          <t>2023-10-20</t>
        </is>
      </c>
      <c r="R1281" t="inlineStr">
        <is>
          <t>10.1016/j.injury.2023.111108</t>
        </is>
      </c>
      <c r="S1281" s="5" t="inlineStr">
        <is>
          <t>INTRODUCTION: Shock index paediatric-adjusted (SIPA) was presented for early prediction of mortality and trauma team activation in paediatric trauma patients. However, the derived cut-offs of normal vital signs were based on old references. We established alternative SIPAs based on the other commonly used references and compared their predictive values.
METHODS: We performed a retrospective review of all paediatric trauma patients aged 1-15 years in the Emergency Department (ED)-based Injury In-depth Surveillance (EDIIS) database from January 1, 2011 to December 31, 2019. A total of 4 types of SIPA values were obtained based on the references as follows: uSIPA based on the Nelson textbook of paediatrics 21st ed., SIATLS based on the ATLS 10th guideline, SIPALS based on the PALS 2020 guideline, and SIPA. In each SIPA group, the cut-off was established by dividing the group into 4 subgroups: toddler (age 1-3), preschooler (age 4-6), schooler (age 7-12), and teenager (age 13-15). We performed an ROC analysis and calculated the sensitivity, specificity, positive predictive value (PPV), and negative predictive value (NPV) to compare the predicted values of each SIPA in mortality, ICU admission, and emergent surgery or intervention.
RESULTS: A total of 332,271 patients were included. The proportion of patients with an elevated shock index was 14.9 % (n = 49,347) in SIPA, 22.8 % (n = 75,850) in uSIPA, 0.3 % (n = 1058) in SIATLS, and 4.3 % (n = 14,168) in SIPALS. For mortality, uSIPA achieved the highest sensitivity (57.0 %; 95 % confidence interval 56.9 %-57.2 %) compared to SIPA (49.4 %, 95 % CI 49.2 %-49.5 %), SIATLS (25.5 %, 95 % CI 25.4 %-25.7 %), and SIPALS (43.8 %, 95 % CI 43.7 %-44.0 %), but there were no significant differences in the negative predictive value (NPV) or area under the curve (AUC). The positive predictive value (PPV) was highest in SIATLS (5.7 %, 95 % CI 5.6 %-5.8 %) compared to SIPA (0.2 %, 95 % CI 0.2 %-0.3 %), uSIPA (0.2 %, 95 % CI 0.2 %-0.2 %), and SIPALS (0.7 %, 95 % CI 0.7 %-0.8 %). The same findings were presented in ICU admission and emergent operation or intervention.
CONCLUSION: The ATLS-based shock index achieved the highest PPV and specificity compared to SIPA, uSIPA, and SIPALS for adverse outcomes in paediatric trauma.</t>
        </is>
      </c>
      <c r="T1281" t="inlineStr">
        <is>
          <t>2026-10-07</t>
        </is>
      </c>
      <c r="U1281" t="inlineStr"/>
    </row>
    <row r="1282" ht="45" customHeight="1">
      <c r="A1282" s="3" t="inlineStr">
        <is>
          <t>37847802</t>
        </is>
      </c>
      <c r="B1282" t="inlineStr">
        <is>
          <t>CD023</t>
        </is>
      </c>
      <c r="C1282" s="6" t="inlineStr">
        <is>
          <t>확인</t>
        </is>
      </c>
      <c r="D1282" t="inlineStr">
        <is>
          <t>CD023:확인</t>
        </is>
      </c>
      <c r="E1282" s="7" t="inlineStr">
        <is>
          <t>승인</t>
        </is>
      </c>
      <c r="F1282" t="inlineStr">
        <is>
          <t>CD023</t>
        </is>
      </c>
      <c r="G1282" t="inlineStr">
        <is>
          <t>2026-10-07</t>
        </is>
      </c>
      <c r="H1282" s="5" t="inlineStr">
        <is>
          <t>CD023 건보 노인코호트DB(NHIS-Senior) 사용: Methods "Korea National Health Insurance Service-Senior Cohort Database"</t>
        </is>
      </c>
      <c r="I1282" s="5" t="inlineStr">
        <is>
          <t>노인코호트DB의 만성 치주염 노인을 대상으로 치주염 중증도와 심뇌혈관질환 위험을 분석했으며, 중증군에서 허혈성 뇌졸중·심근경색 위험이 높았다.</t>
        </is>
      </c>
      <c r="J1282" t="inlineStr">
        <is>
          <t>AI 검수(paper-reviewer)</t>
        </is>
      </c>
      <c r="K1282" t="inlineStr">
        <is>
          <t>2026-10-07</t>
        </is>
      </c>
      <c r="L1282" s="5" t="inlineStr">
        <is>
          <t>Chronic periodontitis and risk of cerebro-cardiovascular diseases among older Koreans.</t>
        </is>
      </c>
      <c r="M1282" s="5" t="inlineStr">
        <is>
          <t>Jang KA; Kim YR; Joo K; Son M</t>
        </is>
      </c>
      <c r="N1282" t="n">
        <v>4</v>
      </c>
      <c r="O1282" t="inlineStr">
        <is>
          <t>Gerodontology</t>
        </is>
      </c>
      <c r="P1282" t="inlineStr">
        <is>
          <t>2024</t>
        </is>
      </c>
      <c r="Q1282" t="inlineStr">
        <is>
          <t>2023-10-17</t>
        </is>
      </c>
      <c r="R1282" t="inlineStr">
        <is>
          <t>10.1111/ger.12722</t>
        </is>
      </c>
      <c r="S1282" s="5" t="inlineStr">
        <is>
          <t>BACKGROUND AND OBJECTIVE: There is a relative lack of evidence from observational studies of older populations investigating the association between chronic periodontitis and cerebro-cardiovascular diseases. Accordingly, we investigated the risk of cerebro-cardiovascular diseases according to the severity of chronic periodontitis among older adults.
METHODS: Data on older adults with chronic periodontitis were extracted from the Korea National Health Insurance Service-Senior Cohort Database using diagnosis codes and dental procedures. Participants were divided into two exposure groups. Among 46 737 participants eligible for inclusion, 21 905 (46.9%) had newly diagnosed mild chronic periodontitis, and 24 832 (53.1%) had newly diagnosed severe chronic periodontitis. To determine the risk of cerebro-cardiovascular diseases, including ischemic stroke, haemorrhagic stroke, and myocardial infarction, multivariable-adjusted Cox proportional hazards modelling was used to calculate hazard ratios (HRs) and 95% confidence intervals (CIs) in this retrospective follow-up study.
RESULTS: A total of 3453 (7.4%) outcomes were identified during a mean follow-up of 6.1 years. Kaplan-Meier analysis revealed that disease-free probability was lower in the severe group than in the mild group (log-rank P &lt; .001). In the multivariable-adjusted model, the HR for cerebro-cardiovascular diseases in the severe group (relative to the mild group) was 1.16 (95% CI: 1.09-1.25). In individual outcome analysis, ischemic stroke and myocardial infarction were associated with chronic periodontitis severity, but haemorrhagic stroke was not.
CONCLUSION: The severity of chronic periodontitis could be associated with the risk of cerebro-cardiovascular diseases in older adults.</t>
        </is>
      </c>
      <c r="T1282" t="inlineStr">
        <is>
          <t>2026-10-07</t>
        </is>
      </c>
      <c r="U1282" t="inlineStr"/>
    </row>
    <row r="1283" ht="45" customHeight="1">
      <c r="A1283" s="3" t="inlineStr">
        <is>
          <t>37828736</t>
        </is>
      </c>
      <c r="B1283" t="inlineStr">
        <is>
          <t>CD004</t>
        </is>
      </c>
      <c r="C1283" s="6" t="inlineStr">
        <is>
          <t>확인</t>
        </is>
      </c>
      <c r="D1283" t="inlineStr">
        <is>
          <t>CD004:확인</t>
        </is>
      </c>
      <c r="E1283" s="7" t="inlineStr">
        <is>
          <t>승인</t>
        </is>
      </c>
      <c r="F1283" t="inlineStr">
        <is>
          <t>CD004</t>
        </is>
      </c>
      <c r="G1283" t="inlineStr">
        <is>
          <t>2026-10-07</t>
        </is>
      </c>
      <c r="H1283" s="5" t="inlineStr">
        <is>
          <t>"The data came from the National Emergency Department Information System database in 2016-2020" — NEDIS 사용</t>
        </is>
      </c>
      <c r="I1283" s="5" t="inlineStr">
        <is>
          <t>2016~2020년 NEDIS 응급환자 2,064만 명을 분석해 KTAS 적정 분류는 줄고 과소·과대 분류가 늘었으며 관련 요인을 확인했다.</t>
        </is>
      </c>
      <c r="J1283" t="inlineStr">
        <is>
          <t>AI 검수(paper-reviewer)</t>
        </is>
      </c>
      <c r="K1283" t="inlineStr">
        <is>
          <t>2026-10-07</t>
        </is>
      </c>
      <c r="L1283" s="5" t="inlineStr">
        <is>
          <t>Incidence of overtriage and undertriage and associated factors: A cross-sectional study using a secondary data analysis.</t>
        </is>
      </c>
      <c r="M1283" s="5" t="inlineStr">
        <is>
          <t>Jung S; Yi Y</t>
        </is>
      </c>
      <c r="N1283" t="n">
        <v>2</v>
      </c>
      <c r="O1283" t="inlineStr">
        <is>
          <t>J Adv Nurs</t>
        </is>
      </c>
      <c r="P1283" t="inlineStr">
        <is>
          <t>2024</t>
        </is>
      </c>
      <c r="Q1283" t="inlineStr">
        <is>
          <t>2023-10-13</t>
        </is>
      </c>
      <c r="R1283" t="inlineStr">
        <is>
          <t>10.1111/jan.15895</t>
        </is>
      </c>
      <c r="S1283" s="5" t="inlineStr">
        <is>
          <t>BACKGROUND: Improving triage accuracy for accurate patient identification and appropriate resource allocation is essential. Little is known about the trend of triage accuracy, and factors associated with mistriage vary from study to study.
AIM: To identify incidence and risk factors of mistriage, such as overtriage and undertriage.
DESIGN: This is a cross-sectional study.
METHODS: The data came from the National Emergency Department Information System database in 2016-2020. All patients 15 years and older visiting emergency departments in Korea were assessed for eligibility, and 20,641,411 emergency patients' data were used. Multivariable logistic regressions were conducted to confirm the associated factors with overtriage and undertriage compared to expected triage. Demographic characteristics, disease-related signs and triage-related factors were independent variables.
RESULTS: Expected triage decreased from 96.8% in 2016 to 95.7% in 2020. Overtriage (0.5%-0.7%) and undertriage (2.4%-3.3%) increased. The occupation that performed triage the most (over 85%) was nurses. Associated factors with overtriage were demographic characteristics (40-64 age group, female), disease-related signs (known disease, direct visit) and triage-related factors (regional emergency medical centre). Risk factors to undertriage were disease-related signs (systolic/diastolic blood pressure and pulse rates within normal range).
CONCLUSIONS: While the acuity degree remained within the recommended range, the accuracy of triage decreased, and there was a gradual increase in mistriaged cases. Nurses have performed most of the triage and played a key role in expected triage. Associated factors with overtriage were demographic characteristics, disease-related signs and triage-related factors and risk factors to undertriage were disease-related signs.
PATIENT OR PUBLIC CONTRIBUTION: No patient or public contribution.
IMPLICATIONS FOR THE PROFESSION: Nurses should be aware of what factors are associated with mistriage and why the factors cause mistriage to improve the triage accuracy because they are responsible for the majority of the triage assessments.</t>
        </is>
      </c>
      <c r="T1283" t="inlineStr">
        <is>
          <t>2026-10-07</t>
        </is>
      </c>
      <c r="U1283" t="inlineStr"/>
    </row>
    <row r="1284" ht="45" customHeight="1">
      <c r="A1284" s="3" t="inlineStr">
        <is>
          <t>37774489</t>
        </is>
      </c>
      <c r="B1284" t="inlineStr">
        <is>
          <t>CD004</t>
        </is>
      </c>
      <c r="C1284" s="6" t="inlineStr">
        <is>
          <t>확인</t>
        </is>
      </c>
      <c r="D1284" t="inlineStr">
        <is>
          <t>CD004:확인</t>
        </is>
      </c>
      <c r="E1284" s="7" t="inlineStr">
        <is>
          <t>승인</t>
        </is>
      </c>
      <c r="F1284" t="inlineStr">
        <is>
          <t>CD004</t>
        </is>
      </c>
      <c r="G1284" t="inlineStr">
        <is>
          <t>2026-10-07</t>
        </is>
      </c>
      <c r="H1284" s="5" t="inlineStr">
        <is>
          <t>"utilized data from the National Emergency Department Information System" 2014-2019 — NEDIS 사용</t>
        </is>
      </c>
      <c r="I1284" s="5" t="inlineStr">
        <is>
          <t>2014~2019년 NEDIS로 요양병원에서 응급실로 온 노인 외상 환자를 분석해 절반가량이 회피 가능한 방문이었고 낙상과 대퇴골 골절이 가장 흔했음을 보였다.</t>
        </is>
      </c>
      <c r="J1284" t="inlineStr">
        <is>
          <t>AI 검수(paper-reviewer)</t>
        </is>
      </c>
      <c r="K1284" t="inlineStr">
        <is>
          <t>2026-10-07</t>
        </is>
      </c>
      <c r="L1284" s="5" t="inlineStr">
        <is>
          <t>Epidemiology and clinical characteristics of trauma in older patients transferred from long-term care hospitals to emergency departments: A nationwide retrospective study in South Korea.</t>
        </is>
      </c>
      <c r="M1284" s="5" t="inlineStr">
        <is>
          <t>Choi Y; Lee DH; Oh J</t>
        </is>
      </c>
      <c r="N1284" t="n">
        <v>3</v>
      </c>
      <c r="O1284" t="inlineStr">
        <is>
          <t>Arch Gerontol Geriatr</t>
        </is>
      </c>
      <c r="P1284" t="inlineStr">
        <is>
          <t>2023</t>
        </is>
      </c>
      <c r="Q1284" t="inlineStr">
        <is>
          <t>2023-09-30</t>
        </is>
      </c>
      <c r="R1284" t="inlineStr">
        <is>
          <t>10.1016/j.archger.2023.105212</t>
        </is>
      </c>
      <c r="S1284" s="5" t="inlineStr">
        <is>
          <t>BACKGROUND: South Korea's aging population had leg to an increased number of long-term care hospitals (LTCHs), and increased transfer of older patients to emergency departments (EDs). This study investigated the epidemiological and injury profiles of LTCH patients aged ≥65 who were transferred from LTCHs to EDs due to trauma.
METHOD: This retrospective study conducted between January 2014 and December 2019 in South Korea utilized data from the National Emergency Department Information System. The requirement for informed consent was waived by the IRB due to the retrospective nature of the study. Patient information was anonymized prior to analysis.
RESULTS: Of the 1,472,006 trauma cases aged ≥65, 14,469 came from LTCHs. Outcomes varied: 44.1% were discharged, 40.6% were admitted to general wards (GW), 5.9% to intensive care units (ICU), 2.4% to other hospitals, and 6.5% returned to LTCHs. ED length of stay (LOS) was longest in the death (410.28 ± 559.73 min) and GW admission (390.12 ± 621.71 min) groups. Falls were the main cause of injury (50.1%), and the most common fracture was femoral (71.6%). Femoral and shoulder/upper extremity fractures increased hospitalization risk only, whereas self-harm increased both hospitalization and mortality risk.
CONCLUSION: Visits to the ED by older patients from LTCH for trauma were avoidable in 50.6% of cases. Additionally, these patients had longer ED LOS and higher hospitalization rates than non-LTCH patients. Falls were the predominant mode of presentation, femoral fracture was the most common fracture among patients from LTCH.</t>
        </is>
      </c>
      <c r="T1284" t="inlineStr">
        <is>
          <t>2026-10-07</t>
        </is>
      </c>
      <c r="U1284" t="inlineStr"/>
    </row>
    <row r="1285" ht="45" customHeight="1">
      <c r="A1285" s="3" t="inlineStr">
        <is>
          <t>37763701</t>
        </is>
      </c>
      <c r="B1285" t="inlineStr">
        <is>
          <t>CD011, DS-032, DS-033, DS-034, DS-035</t>
        </is>
      </c>
      <c r="C1285" s="6" t="inlineStr">
        <is>
          <t>확인</t>
        </is>
      </c>
      <c r="D1285" t="inlineStr">
        <is>
          <t>CD011:확인, DS-032:확인, DS-033:확인, DS-034:확인, DS-035:확인</t>
        </is>
      </c>
      <c r="E1285" s="7" t="inlineStr">
        <is>
          <t>승인</t>
        </is>
      </c>
      <c r="F1285" t="inlineStr">
        <is>
          <t>CD011, DS-032, DS-033, DS-034, DS-035</t>
        </is>
      </c>
      <c r="G1285" t="inlineStr">
        <is>
          <t>2026-10-07</t>
        </is>
      </c>
      <c r="H1285" s="5" t="inlineStr">
        <is>
          <t>"national patient sample data provided by the HIRA ... a 2% sample" 사용</t>
        </is>
      </c>
      <c r="I1285" s="5" t="inlineStr">
        <is>
          <t>심평원 환자표본자료로 2010~2019년 요추 척추관협착증 환자의 감압술·유합술 이용과 비용 추이를 분석했다.</t>
        </is>
      </c>
      <c r="J1285" t="inlineStr">
        <is>
          <t>AI 검수(paper-reviewer)</t>
        </is>
      </c>
      <c r="K1285" t="inlineStr">
        <is>
          <t>2026-10-07</t>
        </is>
      </c>
      <c r="L1285" s="5" t="inlineStr">
        <is>
          <t>Trends of Surgical Service Utilization for Lumbar Spinal Stenosis in South Korea: A 10-Year (2010-2019) Cross-Sectional Analysis of the Health Insurance Review and Assessment Service-National Patient Sample Data.</t>
        </is>
      </c>
      <c r="M1285" s="5" t="inlineStr">
        <is>
          <t>Ji H; Shin S; Kim Y; Ha IH; Kim D; Lee YJ</t>
        </is>
      </c>
      <c r="N1285" t="n">
        <v>6</v>
      </c>
      <c r="O1285" t="inlineStr">
        <is>
          <t>Medicina (Kaunas)</t>
        </is>
      </c>
      <c r="P1285" t="inlineStr">
        <is>
          <t>2023</t>
        </is>
      </c>
      <c r="Q1285" t="inlineStr">
        <is>
          <t>2023-09-28</t>
        </is>
      </c>
      <c r="R1285" t="inlineStr">
        <is>
          <t>10.3390/medicina59091582</t>
        </is>
      </c>
      <c r="S1285" s="5" t="inlineStr">
        <is>
          <t>Background and Objectives: This retrospective, cross-sectional, and descriptive study used claims data from the Korean Health Insurance Review and Assessment Service (HIRA) between 2010 and 2019 to analyze the trend of surgical service utilization in patients with lumbar spinal stenosis (LSS). Materials and Methods: The national patient sample data provided by the HIRA, which consisted of a 2% sample of the entire Korean population, was used to assess all patients who underwent decompression or fusion surgery at least once in Korea, with LSS as the main diagnosis from January 2010 to December 2019. An in-depth analysis was conducted to examine the utilization of surgical services, taking into account various demographic characteristics of patients, the frequency of claims for different types of surgeries, reoperation rates, the specific types of inpatient care associated with each surgery type, prescribed medications, and the overall expense of healthcare services. Results: A total of 6194 claims and 6074 patients were analyzed. The number of HIRA claims for patients increased from 393 (2010) to 417 (2019) for decompression, and from 230 (2010) to 244 (2019) for fusion. As for the medical expenses of surgery, there was an increase from United States dollar (USD) 867,549.31 (2010) to USD 1,153,078.94 (2019) for decompression and from USD 1,330,440.37 (2010) to USD 1,780,026.48 (2019) for fusion. Decompression accounted for the highest proportion (65.8%) of the first surgeries, but more patients underwent fusion (50.6%) than decompression (49.4%) in the second surgery. Across all sex and age groups, patients who underwent fusion procedures experienced longer hospital stays and incurred higher medical expenses for their inpatient care. Conclusion: The surgical service utilization of patients with LSS and the prescribing rate of opioids and non-opioid analgesics for surgical patients increased in 2019 compared to 2010. From mid-2010 onward, claims for fusion showed a gradual decrease, whereas those for decompression showed a continuously increasing trend. The findings of this study are expected to provide basic research data for clinicians, researchers, and policymakers.</t>
        </is>
      </c>
      <c r="T1285" t="inlineStr">
        <is>
          <t>2026-10-07</t>
        </is>
      </c>
      <c r="U1285" t="inlineStr"/>
    </row>
    <row r="1286" ht="45" customHeight="1">
      <c r="A1286" s="3" t="inlineStr">
        <is>
          <t>37761766</t>
        </is>
      </c>
      <c r="B1286" t="inlineStr">
        <is>
          <t>CD040</t>
        </is>
      </c>
      <c r="C1286" s="6" t="inlineStr">
        <is>
          <t>확인</t>
        </is>
      </c>
      <c r="D1286" t="inlineStr">
        <is>
          <t>CD040:확인</t>
        </is>
      </c>
      <c r="E1286" s="7" t="inlineStr">
        <is>
          <t>승인</t>
        </is>
      </c>
      <c r="F1286" t="inlineStr">
        <is>
          <t>CD040</t>
        </is>
      </c>
      <c r="G1286" t="inlineStr">
        <is>
          <t>2026-10-07</t>
        </is>
      </c>
      <c r="H1286" s="5" t="inlineStr">
        <is>
          <t>"2501 older adults with chronic diseases included in the 16th Korean Welfare Panel Study" 사용</t>
        </is>
      </c>
      <c r="I1286" s="5" t="inlineStr">
        <is>
          <t>한국복지패널 16차 만성질환 노인 2,501명을 분석해 자존감이 우울과 가족갈등 대처방식의 관계를 조절함을 보였다.</t>
        </is>
      </c>
      <c r="J1286" t="inlineStr">
        <is>
          <t>AI 검수(paper-reviewer)</t>
        </is>
      </c>
      <c r="K1286" t="inlineStr">
        <is>
          <t>2026-10-07</t>
        </is>
      </c>
      <c r="L1286" s="5" t="inlineStr">
        <is>
          <t>Moderating Effect of Self-Esteem on the Relationship between Depression and Family Conflict Coping Strategies in the Elderly with Chronic Diseases in Korea.</t>
        </is>
      </c>
      <c r="M1286" s="5" t="inlineStr">
        <is>
          <t>Kim JH; Yang HM</t>
        </is>
      </c>
      <c r="N1286" t="n">
        <v>2</v>
      </c>
      <c r="O1286" t="inlineStr">
        <is>
          <t>Healthcare (Basel)</t>
        </is>
      </c>
      <c r="P1286" t="inlineStr">
        <is>
          <t>2023</t>
        </is>
      </c>
      <c r="Q1286" t="inlineStr">
        <is>
          <t>2023-09-28</t>
        </is>
      </c>
      <c r="R1286" t="inlineStr">
        <is>
          <t>10.3390/healthcare11182569</t>
        </is>
      </c>
      <c r="S1286" s="5" t="inlineStr">
        <is>
          <t>(1) Background: The elderly with chronic diseases often experience high levels of depression, which can negatively affect their family conflict coping strategies. Additionally, as the level of depression increases, self-esteem tends to decrease. This study aims to investigate whether self-esteem plays a moderating role in the relationship between depression and family conflict coping strategies among the elderly with chronic diseases. (2) Method: The subjects were 2501 older adults with chronic diseases included in the 16th Korean Welfare Panel Study. The CES-D scale, Rosenberg Self-Esteem Scale, and the tool of Family Conflict Coping Strategies were used. (3) Results: Depression was negatively correlated with self-esteem and coping strategies for family conflict, while self-esteem was positively correlated with coping strategies for family conflict. In the multiple regression model, self-esteem had a moderating effect (F = 43.20, p &lt; 0.001). This result indicated that as self-esteem increases, the negative influence of depression on family conflict coping strategies becomes weaker (β = -0.08, t = -3.04, p = 0.002). (4) Conclusions: When addressing family conflict coping strategies in the elderly with chronic diseases, it is crucial to focus on enhancing self-esteem. Additionally, it may be beneficial to classify the elderly into groups based on their level of self-esteem.</t>
        </is>
      </c>
      <c r="T1286" t="inlineStr">
        <is>
          <t>2026-10-07</t>
        </is>
      </c>
      <c r="U1286" t="inlineStr"/>
    </row>
    <row r="1287" ht="45" customHeight="1">
      <c r="A1287" s="3" t="inlineStr">
        <is>
          <t>37750372</t>
        </is>
      </c>
      <c r="B1287" t="inlineStr">
        <is>
          <t>CD003, DS-026</t>
        </is>
      </c>
      <c r="C1287" s="4" t="inlineStr">
        <is>
          <t>제외</t>
        </is>
      </c>
      <c r="D1287" t="inlineStr">
        <is>
          <t>CD003:제외, DS-026:제외</t>
        </is>
      </c>
      <c r="E1287" t="inlineStr"/>
      <c r="F1287" t="inlineStr"/>
      <c r="G1287" t="inlineStr"/>
      <c r="H1287" s="5" t="inlineStr">
        <is>
          <t>산후조리원 영아 접촉자 조사 자료만 사용했고 본문에도 국가 결핵 감시체계 자료 언급 없음</t>
        </is>
      </c>
      <c r="I1287" s="5" t="inlineStr"/>
      <c r="J1287" t="inlineStr">
        <is>
          <t>AI 검수(paper-reviewer)</t>
        </is>
      </c>
      <c r="K1287" t="inlineStr">
        <is>
          <t>2026-09-30</t>
        </is>
      </c>
      <c r="L1287" s="5" t="inlineStr">
        <is>
          <t>Contact Investigations With a Single Tuberculin Skin Test on Infants Exposed to Tuberculosis in a Postpartum Care Center During the Neonatal Period.</t>
        </is>
      </c>
      <c r="M1287" s="5" t="inlineStr">
        <is>
          <t>Choi SH; Oh CE; Lee J; Cho YY; Kwon Y; Kim J; Lee H; Park SE</t>
        </is>
      </c>
      <c r="N1287" t="n">
        <v>8</v>
      </c>
      <c r="O1287" t="inlineStr">
        <is>
          <t>J Korean Med Sci</t>
        </is>
      </c>
      <c r="P1287" t="inlineStr">
        <is>
          <t>2023</t>
        </is>
      </c>
      <c r="Q1287" t="inlineStr">
        <is>
          <t>2023-09-26</t>
        </is>
      </c>
      <c r="R1287" t="inlineStr">
        <is>
          <t>10.3346/jkms.2023.38.e301</t>
        </is>
      </c>
      <c r="S1287" s="5" t="inlineStr">
        <is>
          <t>BACKGROUND: Tuberculosis (TB) exposure in congregate settings related to neonates is a serious medical and social issue. TB exposure happens during the neonatal period, but contact investigations for exposed infants are usually conducted after the neonatal period. Generally, recommendations for screening and managing close contact are different for neonates and children. Thus, there are challenges in contact investigations. We aimed to report contact investigations with a single tuberculin skin test (TST) on infants exposed to infectious TB in a postpartum care center.
METHODS: The index case was a healthcare worker with active pulmonary TB: sputum acid-fast bacilli smear negative, culture positive, and no cavitary lesion. All exposed infants underwent medical examinations and chest X-ray. After TB disease was ruled out, contacts received window period prophylaxis with isoniazid (INH) until three months after the last exposure. TST was performed only once after completing the prophylaxis.
RESULTS: A total of 288 infants were selected as high-priority contacts. At the initial contact investigation, the age of infants ranged from 8 to 114 days. None of these exposed infants had TB disease. The prevalence of latent TB infection (LTBI) was 25.3% (73/288; 95% confidence interval [CI], 20.7-30.7). There were no serious adverse events related to the window period prophylaxis or LTBI treatment with INH. During the 1-year follow-up period, no infants progressed to overt TB disease. The size of TST induration in infants vaccinated with percutaneous Bacillus Calmette-Guérin (BCG) vaccine was significantly larger than that of infants vaccinated with intradermal BCG vaccine (median, 8 mm vs. 5 mm; P = 0.002). In multiple logistic regression analysis, independent factors associated with TST positivity (≥ 10 mm induration) were male (adjusted odds ratio [aOR], 2.98; 95% CI, 1.6-5.64), percutaneous BCG vaccination (aOR, 3.30; 95% CI, 1.75-6.48), TST reading between 60 and 72 hours after injecting purified protein derivative (aOR, 2.87; 95% CI, 1.53-5.49), and INH prophylaxis more than four weeks (aOR, 0.49; 95% CI, 0.25-0.94).
CONCLUSION: A single TST at three months after the last TB exposure with INH prophylaxis could be used as a main protocol in contact investigations for infants exposed to infectious TB during the neonatal period in congregate settings in Korea.</t>
        </is>
      </c>
      <c r="T1287" t="inlineStr">
        <is>
          <t>2026-09-30</t>
        </is>
      </c>
      <c r="U1287" t="inlineStr"/>
    </row>
    <row r="1288" ht="45" customHeight="1">
      <c r="A1288" s="3" t="inlineStr">
        <is>
          <t>37719730</t>
        </is>
      </c>
      <c r="B1288" t="inlineStr">
        <is>
          <t>CD003, DS-026</t>
        </is>
      </c>
      <c r="C1288" s="6" t="inlineStr">
        <is>
          <t>확인</t>
        </is>
      </c>
      <c r="D1288" t="inlineStr">
        <is>
          <t>CD003:확인, DS-026:확인</t>
        </is>
      </c>
      <c r="E1288" s="7" t="inlineStr">
        <is>
          <t>승인</t>
        </is>
      </c>
      <c r="F1288" t="inlineStr">
        <is>
          <t>CD003, DS-026</t>
        </is>
      </c>
      <c r="G1288" t="inlineStr">
        <is>
          <t>2026-10-07</t>
        </is>
      </c>
      <c r="H1288" s="5" t="inlineStr">
        <is>
          <t>초록 "systemically collected from the National Surveillance System of South Korea" 2019–2020 결핵 환자 분석</t>
        </is>
      </c>
      <c r="I1288" s="5" t="inlineStr">
        <is>
          <t>2019–2020년 결핵 감시체계에 등록된 결핵 환자 12,340명의 사망 원인과 관련 요인을 분석했다. 전체 사망률은 10.6%였고, 결핵 관련 사망은 전체 사망의 21.3%를 차지했다.</t>
        </is>
      </c>
      <c r="J1288" t="inlineStr">
        <is>
          <t>AI 검수(paper-reviewer)</t>
        </is>
      </c>
      <c r="K1288" t="inlineStr">
        <is>
          <t>2026-09-30</t>
        </is>
      </c>
      <c r="L1288" s="5" t="inlineStr">
        <is>
          <t>Deaths from tuberculosis: differences between tuberculosis-related and non-tuberculosis-related deaths.</t>
        </is>
      </c>
      <c r="M1288" s="5" t="inlineStr">
        <is>
          <t>Jeong YJ; Park JS; Kim HW; Min J; Ko Y; Oh JY; Lee EH; Yang B; Lee MK; Kim YS; Chang JH; Jegal Y; Lee SS; Kim JS; Koo HK</t>
        </is>
      </c>
      <c r="N1288" t="n">
        <v>15</v>
      </c>
      <c r="O1288" t="inlineStr">
        <is>
          <t>Front Public Health</t>
        </is>
      </c>
      <c r="P1288" t="inlineStr">
        <is>
          <t>2023</t>
        </is>
      </c>
      <c r="Q1288" t="inlineStr">
        <is>
          <t>2023-09-18</t>
        </is>
      </c>
      <c r="R1288" t="inlineStr">
        <is>
          <t>10.3389/fpubh.2023.1207284</t>
        </is>
      </c>
      <c r="S1288" s="5" t="inlineStr">
        <is>
          <t>OBJECTIVE: Tuberculosis (TB) is a major cause of ill health and one of the leading causes of death worldwide. The first step in developing strategies to reduce TB mortality is to identify the direct causes of death in patients with TB and the risk factors for each cause.
METHODS: Data on patients with TB systemically collected from the National Surveillance System of South Korea from January 2019 to December 2020 were included in this study. We analyzed the clinical characteristics associated with TB and non-TB-related deaths, including TB-related symptoms, comorbidities, and radiographic and microbiological findings.
RESULTS: Of the total of 12,340 patients with TB, 61% were males with a mean age of 61.3 years. During the follow-up period, the overall mortality rate was 10.6%, with TB-related deaths accounting for 21.3% of all TB deaths. The median survival time in the TB-related death group was 22 days. TB-related death was associated with older age, lower body mass index (BMI), dyspnea, fever, general weakness, bilateral radiographic patterns, and acid-fast bacilli (AFB)-positive smears. Non-TB-related deaths were associated with older age, male sex, lower BMI, comorbidities of heart, liver, kidney, and central nervous system (CNS) diseases, CNS TB involvement, the presence of dyspnea, general weakness, and bilateral radiographic patterns.
CONCLUSION: Patients with high-risk TB must be identified through cause-specific mortality analysis, and the mortality rate must be reduced through intensive monitoring of patients with a high TB burden and comorbidities.</t>
        </is>
      </c>
      <c r="T1288" t="inlineStr">
        <is>
          <t>2026-09-30</t>
        </is>
      </c>
      <c r="U1288" t="inlineStr"/>
    </row>
    <row r="1289" ht="45" customHeight="1">
      <c r="A1289" s="3" t="inlineStr">
        <is>
          <t>37667579</t>
        </is>
      </c>
      <c r="B1289" t="inlineStr">
        <is>
          <t>DS-028, DS-029</t>
        </is>
      </c>
      <c r="C1289" s="6" t="inlineStr">
        <is>
          <t>확인</t>
        </is>
      </c>
      <c r="D1289" t="inlineStr">
        <is>
          <t>DS-028:확인, DS-029:확인</t>
        </is>
      </c>
      <c r="E1289" s="9" t="inlineStr"/>
      <c r="F1289" t="inlineStr"/>
      <c r="G1289" t="inlineStr"/>
      <c r="H1289" s="5" t="inlineStr">
        <is>
          <t>"single-centric waitlist data merged with KONOS data"</t>
        </is>
      </c>
      <c r="I1289" s="5" t="inlineStr">
        <is>
          <t>국내 단일기관 대기자 자료를 KONOS 자료와 결합해 MELD 3.0이 한국 간이식 대기자의 90일 사망 예측에 주는 효과를 검증했다.</t>
        </is>
      </c>
      <c r="J1289" t="inlineStr">
        <is>
          <t>AI 검수(paper-reviewer)</t>
        </is>
      </c>
      <c r="K1289" t="inlineStr">
        <is>
          <t>2026-10-07</t>
        </is>
      </c>
      <c r="L1289" s="5" t="inlineStr">
        <is>
          <t>Predicted Impact of the Model for End-Stage Liver Disease 3.0 in a Region Suffering Severe Organ Shortage.</t>
        </is>
      </c>
      <c r="M1289" s="5" t="inlineStr">
        <is>
          <t>Kim DG; Yim SH; Min EK; Choi MC; Lee JG; Kim MS; Joo DJ</t>
        </is>
      </c>
      <c r="N1289" t="n">
        <v>7</v>
      </c>
      <c r="O1289" t="inlineStr">
        <is>
          <t>J Korean Med Sci</t>
        </is>
      </c>
      <c r="P1289" t="inlineStr">
        <is>
          <t>2023</t>
        </is>
      </c>
      <c r="Q1289" t="inlineStr">
        <is>
          <t>2023-09-05</t>
        </is>
      </c>
      <c r="R1289" t="inlineStr">
        <is>
          <t>10.3346/jkms.2023.38.e274</t>
        </is>
      </c>
      <c r="S1289" s="5" t="inlineStr">
        <is>
          <t>BACKGROUND: The model for end-stage liver disease 3.0 (MELD3.0) is expected to address the flaws of the current allocation system for deceased donor liver transplantation (DDLT). We aimed to validate MELD3.0 in the Korean population where living donor liver transplantation is predominant due to organ shortages.
METHODS: Korean large-volume single-centric waitlist data were merged with the Korean Network for Organ Sharing (KONOS) data. The 90-day mortality was compared between MELD and MELD3.0 using the C-index in 2,353 eligible patients registered for liver transplantation. Patient numbers and outcomes were compared based on changes in KONOS-MELD categorization using MELD3.0. Possible gains in MELD points and reduced waitlist mortality were analyzed.
RESULTS: MELD3.0 performed better than MELD (C-index 0.893 for MELD3.0 vs. 0.889 for MELD). When stratified according to the KONOS-MELD categories, 15.9% of the total patients and 35.2% of the deceased patients were up-categorized using MELD3.0 versus MELD categories. The mean gain of MELD points was higher in women (2.6 ± 2.1) than men (2.1 ± 1.9, P &lt; 0.001), and higher in patients with severe ascites (3.3 ± 1.8) than in controls (1.9 ± 1.8, P &lt; 0.001); however, this trend was not significant when the MELD score was higher than 30. When the possible increase in DDLT chance was calculated via up-categorizing using MELD3.0, reducible waitlist mortality was 2.7%.
CONCLUSION: MELD3.0 could predict better waitlist mortality than MELD; however, the merit for women and patients with severe ascites is uncertain, and reduced waitlist mortality from implementing MELD3.0 is limited in regions suffering from organ shortage, as in Korea.</t>
        </is>
      </c>
      <c r="T1289" t="inlineStr">
        <is>
          <t>2026-10-07</t>
        </is>
      </c>
      <c r="U1289" t="inlineStr"/>
    </row>
    <row r="1290" ht="45" customHeight="1">
      <c r="A1290" s="3" t="inlineStr">
        <is>
          <t>39381706</t>
        </is>
      </c>
      <c r="B1290" t="inlineStr">
        <is>
          <t>CD015</t>
        </is>
      </c>
      <c r="C1290" s="6" t="inlineStr">
        <is>
          <t>확인</t>
        </is>
      </c>
      <c r="D1290" t="inlineStr">
        <is>
          <t>CD015:확인</t>
        </is>
      </c>
      <c r="E1290" s="7" t="inlineStr">
        <is>
          <t>승인</t>
        </is>
      </c>
      <c r="F1290" t="inlineStr">
        <is>
          <t>CD015</t>
        </is>
      </c>
      <c r="G1290" t="inlineStr">
        <is>
          <t>2026-10-07</t>
        </is>
      </c>
      <c r="H1290" s="5" t="inlineStr">
        <is>
          <t>"The EDIIS data collected between 2019 and 2020 were used" 사용</t>
        </is>
      </c>
      <c r="I1290" s="5" t="inlineStr">
        <is>
          <t>응급실손상환자심층조사(2019~2020)로 6~9m 높이 추락 환자를 분석해 추락 높이가 중증도와 관련되고 의도성은 관련이 없었다.</t>
        </is>
      </c>
      <c r="J1290" t="inlineStr">
        <is>
          <t>AI 검수(paper-reviewer)</t>
        </is>
      </c>
      <c r="K1290" t="inlineStr">
        <is>
          <t>2026-10-07</t>
        </is>
      </c>
      <c r="L1290" s="5" t="inlineStr">
        <is>
          <t>Factors associated with the injury severity of falls from a similar height and features of the injury site in Korea: a retrospective study.</t>
        </is>
      </c>
      <c r="M1290" s="5" t="inlineStr">
        <is>
          <t>Kim DH; Woo JH; Jeon YB; Cho JS; Jang JH; Choi JY; Choi WS</t>
        </is>
      </c>
      <c r="N1290" t="n">
        <v>7</v>
      </c>
      <c r="O1290" t="inlineStr">
        <is>
          <t>J Trauma Inj</t>
        </is>
      </c>
      <c r="P1290" t="inlineStr">
        <is>
          <t>2023</t>
        </is>
      </c>
      <c r="Q1290" t="inlineStr">
        <is>
          <t>2023-09-01</t>
        </is>
      </c>
      <c r="R1290" t="inlineStr">
        <is>
          <t>10.20408/jti.2022.0042</t>
        </is>
      </c>
      <c r="S1290" s="5" t="inlineStr">
        <is>
          <t>PURPOSE: This study aimed to determine the risk factors associated with the severity of fall-related injuries among patients who suffered a fall from similar heights and analyze differences in injury sites according to intentionality and injury severity.
METHODS: The Emergency Department-based Injury In-depth Surveillance (EDIIS) data collected between 2019 and 2020 were used in this retrospective study. Patients with fall-related injuries who fell from a height of ≥6 and &lt;9 m were included. Patients were categorized into the severe and mild/moderate groups according to their excessive mortality ratio-adjusted Injury Severity Score (EMR-ISS) and the intention and non-intention groups. Injury-related and outcome-related factors were compared between the groups.
RESULTS: In total, 33,046 patients sustained fall-related injuries. Among them, 543 were enrolled for analysis. A total of 256 and 287 patients were included in the severe and mild/moderate groups, respectively, and 93 and 450 patients were included in the intention and non-intention groups, respectively. The median age was 50 years (range, 39-60 years) and 45 years (range, 27-56 years) in the severe and mild/moderate groups, respectively (P&lt;0.001). In multivariable analysis, higher height (odds ratio [OR] 1.638; 95% confidence interval [Cl], 1.279-2.098) and accompanying foot injury (OR, 0.466; 95% CI, 0.263-0.828) were independently associated with injury severity (EMR-ISS ≥25) and intentionality of fall (OR, 0.722; 95% CI, 0.418-1.248) was not associated with injury severity. The incidence of forearm injuries was four (4.3%) and 58 cases (12.9%, P=0.018) and that of foot injuries was 20 (21.5%) and 54 cases (12.0%, P=0.015) in the intention versus non-intention groups, respectively.
CONCLUSIONS: Among patients who fell from a similar height, age, and fall height were associated with severe fall-related injuries. Intentionality was not related to injury severity, and patients with foot injury were less likely to experience serious injuries. Injuries in the lower and upper extremities were more common in intentional and unintentional falls, respectively.</t>
        </is>
      </c>
      <c r="T1290" t="inlineStr">
        <is>
          <t>2026-10-07</t>
        </is>
      </c>
      <c r="U1290" t="inlineStr"/>
    </row>
    <row r="1291" ht="45" customHeight="1">
      <c r="A1291" s="3" t="inlineStr">
        <is>
          <t>39381703</t>
        </is>
      </c>
      <c r="B1291" t="inlineStr">
        <is>
          <t>CD004</t>
        </is>
      </c>
      <c r="C1291" s="6" t="inlineStr">
        <is>
          <t>확인</t>
        </is>
      </c>
      <c r="D1291" t="inlineStr">
        <is>
          <t>CD004:확인</t>
        </is>
      </c>
      <c r="E1291" s="7" t="inlineStr">
        <is>
          <t>승인</t>
        </is>
      </c>
      <c r="F1291" t="inlineStr">
        <is>
          <t>CD004</t>
        </is>
      </c>
      <c r="G1291" t="inlineStr">
        <is>
          <t>2026-10-07</t>
        </is>
      </c>
      <c r="H1291" s="5" t="inlineStr">
        <is>
          <t>"Data from trauma patients between 2014 and 2018 (5 years) were extracted from the NEDIS" (인천 지역) — NEDIS 사용</t>
        </is>
      </c>
      <c r="I1291" s="5" t="inlineStr">
        <is>
          <t>2014~2018년 NEDIS에서 인천 지역 몸통 관통상 환자를 추출해 분석하고, 권역외상센터로 직접 이송되도록 분류 지침이 필요함을 제시했다.</t>
        </is>
      </c>
      <c r="J1291" t="inlineStr">
        <is>
          <t>AI 검수(paper-reviewer)</t>
        </is>
      </c>
      <c r="K1291" t="inlineStr">
        <is>
          <t>2026-10-07</t>
        </is>
      </c>
      <c r="L1291" s="5" t="inlineStr">
        <is>
          <t>Epidemiology and outcomes of patients with penetrating trauma in Incheon Metropolitan City, Korea based on National Emergency Department Information System data: a retrsopective cohort study.</t>
        </is>
      </c>
      <c r="M1291" s="5" t="inlineStr">
        <is>
          <t>Kim Y; Yu B; Jeon SB; Lee SH; Cho J; Gwak J; Park Y; Choi KK; Lee MA; Lee GJ; Lee J</t>
        </is>
      </c>
      <c r="N1291" t="n">
        <v>11</v>
      </c>
      <c r="O1291" t="inlineStr">
        <is>
          <t>J Trauma Inj</t>
        </is>
      </c>
      <c r="P1291" t="inlineStr">
        <is>
          <t>2023</t>
        </is>
      </c>
      <c r="Q1291" t="inlineStr">
        <is>
          <t>2023-09-01</t>
        </is>
      </c>
      <c r="R1291" t="inlineStr">
        <is>
          <t>10.20408/jti.2022.0055</t>
        </is>
      </c>
      <c r="S1291" s="5" t="inlineStr">
        <is>
          <t>PURPOSE: Patients with penetrating injuries are at a high risk of mortality, and many of them require emergency surgery. Proper triage and transfer of the patient to the emergency department (ED), where immediate definitive treatment is available, is key to improving survival. This study aimed to evaluate the epidemiology and outcomes of patients with penetrating torso injuries in Incheon Metropolitan City.
METHODS: Data from trauma patients between 2014 and 2018 (5 years) were extracted from the National Emergency Department Information System. In this study, patients with penetrating injuries to the torso (chest and abdomen) were selected, while those with superficial injuries were excluded.
RESULTS: Of 66,285 patients with penetrating trauma, 752 with injuries to the torso were enrolled in this study. In the study population, 345 patients (45.9%) were admitted to the ward or intensive care unit (ICU), 20 (2.7%) were transferred to other hospitals, and 10 (1.3%) died in the ED. Among the admitted patients, 173 (50.1%) underwent nonoperative management and 172 (49.9%) underwent operative management. There were no deaths in the nonoperative management group, but 10 patients (5.8%) died after operative management. The transferred patients showed a significantly longer time from injury to ED arrival, percentage of ICU admissions, and mortality. There were also significant differences in the percentage of operative management, ICU admissions, ED stay time, and mortality between hospitals.
CONCLUSIONS: Proper triage guidelines need to be implemented so that patients with torso penetrating trauma in Incheon can be transferred directly to the regional trauma center for definitive treatment.</t>
        </is>
      </c>
      <c r="T1291" t="inlineStr">
        <is>
          <t>2026-10-07</t>
        </is>
      </c>
      <c r="U1291" t="inlineStr"/>
    </row>
    <row r="1292" ht="45" customHeight="1">
      <c r="A1292" s="3" t="inlineStr">
        <is>
          <t>37654468</t>
        </is>
      </c>
      <c r="B1292" t="inlineStr">
        <is>
          <t>CD004</t>
        </is>
      </c>
      <c r="C1292" s="6" t="inlineStr">
        <is>
          <t>확인</t>
        </is>
      </c>
      <c r="D1292" t="inlineStr">
        <is>
          <t>CD004:확인</t>
        </is>
      </c>
      <c r="E1292" s="7" t="inlineStr">
        <is>
          <t>승인</t>
        </is>
      </c>
      <c r="F1292" t="inlineStr">
        <is>
          <t>CD004</t>
        </is>
      </c>
      <c r="G1292" t="inlineStr">
        <is>
          <t>2026-10-07</t>
        </is>
      </c>
      <c r="H1292" s="5" t="inlineStr">
        <is>
          <t>"used data from 11,952,887 patients in the Korean NEDIS from 2016 to 2018 for model development" — NEDIS 사용</t>
        </is>
      </c>
      <c r="I1292" s="5" t="inlineStr">
        <is>
          <t>2016~2018년 NEDIS 환자 1,195만 명으로 연합학습 기반 KTAS 분류 보조 모델을 개발해 등급 수정 가능성을 정확히 예측할 수 있음을 보였다.</t>
        </is>
      </c>
      <c r="J1292" t="inlineStr">
        <is>
          <t>AI 검수(paper-reviewer)</t>
        </is>
      </c>
      <c r="K1292" t="inlineStr">
        <is>
          <t>2026-10-07</t>
        </is>
      </c>
      <c r="L1292" s="5" t="inlineStr">
        <is>
          <t>Clinical support system for triage based on federated learning for the Korea triage and acuity scale.</t>
        </is>
      </c>
      <c r="M1292" s="5" t="inlineStr">
        <is>
          <t>Chang H; Yu JY; Lee GH; Heo S; Lee SU; Hwang SY; Yoon H; Cha WC; Shin TG; Sim MS; Jo IJ; Kim T</t>
        </is>
      </c>
      <c r="N1292" t="n">
        <v>12</v>
      </c>
      <c r="O1292" t="inlineStr">
        <is>
          <t>Heliyon</t>
        </is>
      </c>
      <c r="P1292" t="inlineStr">
        <is>
          <t>2023</t>
        </is>
      </c>
      <c r="Q1292" t="inlineStr">
        <is>
          <t>2023-09-01</t>
        </is>
      </c>
      <c r="R1292" t="inlineStr">
        <is>
          <t>10.1016/j.heliyon.2023.e19210</t>
        </is>
      </c>
      <c r="S1292" s="5" t="inlineStr">
        <is>
          <t>BACKGROUND AND AIMS: This study developed a clinical support system based on federated learning to predict the need for a revised Korea Triage Acuity Scale (KTAS) to facilitate triage.
METHODS: This was a retrospective study that used data from 11,952,887 patients in the Korean National Emergency Department Information System (NEDIS) from 2016 to 2018 for model development. Separate cohorts were created based on the emergency medical center level in the NEDIS: regional emergency medical center (REMC), local emergency medical center (LEMC), and local emergency medical institution (LEMI). External and temporal validation used data from emergency department (ED) of the study site from 2019 to 2021. Patient features obtained during the triage process and the initial KTAS scores were used to develop the prediction model. Federated learning was used to rectify the disparity in data quality between EDs. The patient's demographic information, vital signs in triage, mental status, arrival information, and initial KTAS were included in the input feature.
RESULTS: 3,626,154 patients' visits were included in the regional emergency medical center cohort; 8,278,081 patients' visits were included in the local emergency medical center cohort; and 48,652 patients' visits were included in the local emergency medical institution cohort. The study site cohort, which is used for external and temporal validation, included 135,780 patients visits. Among the patients in the REMC and study site cohorts, KTAS level 3 patients accounted for the highest proportion at 42.4% and 45.1%, respectively, whereas in the LEMC and LEMI cohorts, KTAS level 4 patients accounted for the highest proportion. The area under the receiver operating characteristic curve for the prediction model was 0.786, 0.750, and 0.770 in the external and temporal validation. Patients with revised KTAS scores had a higher admission rate and ED mortality rate than those with unaltered KTAS scores.
CONCLUSIONS: This novel system might accurately predict the likelihood of KTAS acuity revision and support clinician-based triage.</t>
        </is>
      </c>
      <c r="T1292" t="inlineStr">
        <is>
          <t>2026-10-07</t>
        </is>
      </c>
      <c r="U1292" t="inlineStr"/>
    </row>
    <row r="1293" ht="45" customHeight="1">
      <c r="A1293" s="3" t="inlineStr">
        <is>
          <t>37642984</t>
        </is>
      </c>
      <c r="B1293" t="inlineStr">
        <is>
          <t>CD004</t>
        </is>
      </c>
      <c r="C1293" s="6" t="inlineStr">
        <is>
          <t>확인</t>
        </is>
      </c>
      <c r="D1293" t="inlineStr">
        <is>
          <t>CD004:확인</t>
        </is>
      </c>
      <c r="E1293" s="7" t="inlineStr">
        <is>
          <t>승인</t>
        </is>
      </c>
      <c r="F1293" t="inlineStr">
        <is>
          <t>CD004</t>
        </is>
      </c>
      <c r="G1293" t="inlineStr">
        <is>
          <t>2026-10-07</t>
        </is>
      </c>
      <c r="H1293" s="5" t="inlineStr">
        <is>
          <t>"We used the Korean NEDIS data set (N=6,536,306), incorporating over 400 hospitals between 2016 and 2019" — NEDIS 사용</t>
        </is>
      </c>
      <c r="I1293" s="5" t="inlineStr">
        <is>
          <t>2016~2019년 NEDIS 외상 자료 650만여 건으로 인공지능 응급실 사망 예측 모델을 개발해 높은 정확도를 보였다.</t>
        </is>
      </c>
      <c r="J1293" t="inlineStr">
        <is>
          <t>AI 검수(paper-reviewer)</t>
        </is>
      </c>
      <c r="K1293" t="inlineStr">
        <is>
          <t>2026-10-07</t>
        </is>
      </c>
      <c r="L1293" s="5" t="inlineStr">
        <is>
          <t>An Artificial Intelligence Model for Predicting Trauma Mortality Among Emergency Department Patients in South Korea: Retrospective Cohort Study.</t>
        </is>
      </c>
      <c r="M1293" s="5" t="inlineStr">
        <is>
          <t>Lee S; Kang WS; Kim DW; Seo SH; Kim J; Jeong ST; Yon DK; Lee J</t>
        </is>
      </c>
      <c r="N1293" t="n">
        <v>8</v>
      </c>
      <c r="O1293" t="inlineStr">
        <is>
          <t>J Med Internet Res</t>
        </is>
      </c>
      <c r="P1293" t="inlineStr">
        <is>
          <t>2023</t>
        </is>
      </c>
      <c r="Q1293" t="inlineStr">
        <is>
          <t>2023-08-29</t>
        </is>
      </c>
      <c r="R1293" t="inlineStr">
        <is>
          <t>10.2196/49283</t>
        </is>
      </c>
      <c r="S1293" s="5" t="inlineStr">
        <is>
          <t>BACKGROUND: Within the trauma system, the emergency department (ED) is the hospital's first contact and is vital for allocating medical resources. However, there is generally limited information about patients that die in the ED.
OBJECTIVE: The aim of this study was to develop an artificial intelligence (AI) model to predict trauma mortality and analyze pertinent mortality factors for all patients visiting the ED.
METHODS: We used the Korean National Emergency Department Information System (NEDIS) data set (N=6,536,306), incorporating over 400 hospitals between 2016 and 2019. We included the International Classification of Disease 10th Revision (ICD-10) codes and chose the following input features to predict ED patient mortality: age, sex, intentionality, injury, emergent symptom, Alert/Verbal/Painful/Unresponsive (AVPU) scale, Korean Triage and Acuity Scale (KTAS), and vital signs. We compared three different feature set performances for AI input: all features (n=921), ICD-10 features (n=878), and features excluding ICD-10 codes (n=43). We devised various machine learning models with an ensemble approach via 5-fold cross-validation and compared the performance of each model with that of traditional prediction models. Lastly, we investigated explainable AI feature effects and deployed our final AI model on a public website, providing access to our mortality prediction results among patients visiting the ED.
RESULTS: Our proposed AI model with the all-feature set achieved the highest area under the receiver operating characteristic curve (AUROC) of 0.9974 (adaptive boosting [AdaBoost], AdaBoost + light gradient boosting machine [LightGBM]: Ensemble), outperforming other state-of-the-art machine learning and traditional prediction models, including extreme gradient boosting (AUROC=0.9972), LightGBM (AUROC=0.9973), ICD-based injury severity scores (AUC=0.9328 for the inclusive model and AUROC=0.9567 for the exclusive model), and KTAS (AUROC=0.9405). In addition, our proposed AI model outperformed a cutting-edge AI model designed for in-hospital mortality prediction (AUROC=0.7675) for all ED visitors. From the AI model, we also discovered that age and unresponsiveness (coma) were the top two mortality predictors among patients visiting the ED, followed by oxygen saturation, multiple rib fractures (ICD-10 code S224), painful response (stupor, semicoma), and lumbar vertebra fracture (ICD-10 code S320).
CONCLUSIONS: Our proposed AI model exhibits remarkable accuracy in predicting ED mortality. Including the necessity for external validation, a large nationwide data set would provide a more accurate model and minimize overfitting. We anticipate that our AI-based risk calculator tool will substantially aid health care providers, particularly regarding triage and early diagnosis for trauma patients.</t>
        </is>
      </c>
      <c r="T1293" t="inlineStr">
        <is>
          <t>2026-10-07</t>
        </is>
      </c>
      <c r="U1293" t="inlineStr"/>
    </row>
    <row r="1294" ht="45" customHeight="1">
      <c r="A1294" s="3" t="inlineStr">
        <is>
          <t>37627744</t>
        </is>
      </c>
      <c r="B1294" t="inlineStr">
        <is>
          <t>CD003, DS-026</t>
        </is>
      </c>
      <c r="C1294" s="4" t="inlineStr">
        <is>
          <t>제외</t>
        </is>
      </c>
      <c r="D1294" t="inlineStr">
        <is>
          <t>CD003:제외, DS-026:제외</t>
        </is>
      </c>
      <c r="E1294" t="inlineStr"/>
      <c r="F1294" t="inlineStr"/>
      <c r="G1294" t="inlineStr"/>
      <c r="H1294" s="5" t="inlineStr">
        <is>
          <t>약제내성 결핵균 분리주 215주 분자·유전 분석 연구</t>
        </is>
      </c>
      <c r="I1294" s="5" t="inlineStr"/>
      <c r="J1294" t="inlineStr">
        <is>
          <t>AI 검수(paper-reviewer)</t>
        </is>
      </c>
      <c r="K1294" t="inlineStr">
        <is>
          <t>2026-09-30</t>
        </is>
      </c>
      <c r="L1294" s="5" t="inlineStr">
        <is>
          <t>Molecular Analysis of Anti-Tuberculosis Drug Resistance of Mycobacterium tuberculosis Isolated in the Republic of Korea.</t>
        </is>
      </c>
      <c r="M1294" s="5" t="inlineStr">
        <is>
          <t>Jeon SM; Park S; Lim NR; Lee N; Jung J; Sung N; Kim S</t>
        </is>
      </c>
      <c r="N1294" t="n">
        <v>7</v>
      </c>
      <c r="O1294" t="inlineStr">
        <is>
          <t>Antibiotics (Basel)</t>
        </is>
      </c>
      <c r="P1294" t="inlineStr">
        <is>
          <t>2023</t>
        </is>
      </c>
      <c r="Q1294" t="inlineStr">
        <is>
          <t>2023-08-26</t>
        </is>
      </c>
      <c r="R1294" t="inlineStr">
        <is>
          <t>10.3390/antibiotics12081324</t>
        </is>
      </c>
      <c r="S1294" s="5" t="inlineStr">
        <is>
          <t>Rapid and accurate detection of tuberculosis (TB) drug resistance is critical for the successful treatment and control of TB. Here, we investigated resistance to anti-TB drugs and genetic variations in 215 drug-resistant Mycobacterium tuberculosis isolates in Korea. Genetic variations were observed in rpoB Ser531Leu, katG Ser315Thr, and gyrA Asp94Gly; however, the minimum inhibitory concentrations varied, which can be attributed to other resistance mechanisms. Examination of genetic relatedness among drug-resistant isolates revealed that the cluster size of resistant bacteria was less than six strains, suggesting no evidence of a large-scale epidemic caused by a specific strain. However, rpoC mutants of the rifampicin-resistant isolates were composed of five types of clusters, suggesting that these compensatory mutations advance propagation. In the present study, more than 90% of the resistance mechanisms to major anti-TB drugs were identified, and the effect of each mutation on drug resistance was estimated. With the clinical application of recent next-generation sequencing-based susceptibility testing, the present study is expected to improve the clinical utilization of genotype-based drug susceptibility testing for the diagnosis and treatment of patients with drug-resistant TB.</t>
        </is>
      </c>
      <c r="T1294" t="inlineStr">
        <is>
          <t>2026-09-30</t>
        </is>
      </c>
      <c r="U1294" t="inlineStr"/>
    </row>
    <row r="1295" ht="45" customHeight="1">
      <c r="A1295" s="3" t="inlineStr">
        <is>
          <t>37583964</t>
        </is>
      </c>
      <c r="B1295" t="inlineStr">
        <is>
          <t>CD003, DS-026</t>
        </is>
      </c>
      <c r="C1295" s="6" t="inlineStr">
        <is>
          <t>확인</t>
        </is>
      </c>
      <c r="D1295" t="inlineStr">
        <is>
          <t>CD003:확인, DS-026:확인</t>
        </is>
      </c>
      <c r="E1295" s="7" t="inlineStr">
        <is>
          <t>승인</t>
        </is>
      </c>
      <c r="F1295" t="inlineStr">
        <is>
          <t>CD003, DS-026</t>
        </is>
      </c>
      <c r="G1295" t="inlineStr">
        <is>
          <t>2026-10-07</t>
        </is>
      </c>
      <c r="H1295" s="5" t="inlineStr">
        <is>
          <t>초록 "7226 cases of MDR/RR-TB notified between 2011 and 2017" 연계 DB 분석</t>
        </is>
      </c>
      <c r="I1295" s="5" t="inlineStr">
        <is>
          <t>2011–2017년 국내 다제내성/리팜피신내성 결핵 7,226명 중 치료중단자 730명을 추적했다. 재치료를 받지 않은 경우 비결핵 사망 위험이 5배 높았다.</t>
        </is>
      </c>
      <c r="J1295" t="inlineStr">
        <is>
          <t>AI 검수(paper-reviewer)</t>
        </is>
      </c>
      <c r="K1295" t="inlineStr">
        <is>
          <t>2026-09-30</t>
        </is>
      </c>
      <c r="L1295" s="5" t="inlineStr">
        <is>
          <t>Retreatment after loss to follow-up reduces mortality in patients with multidrug/rifampicin-resistant tuberculosis.</t>
        </is>
      </c>
      <c r="M1295" s="5" t="inlineStr">
        <is>
          <t>Choi H; Mok J; Ae Kang Y; Jeong D; Kang HY; Kim HJ; Kim HS; Jeon D</t>
        </is>
      </c>
      <c r="N1295" t="n">
        <v>8</v>
      </c>
      <c r="O1295" t="inlineStr">
        <is>
          <t>ERJ Open Res</t>
        </is>
      </c>
      <c r="P1295" t="inlineStr">
        <is>
          <t>2023</t>
        </is>
      </c>
      <c r="Q1295" t="inlineStr">
        <is>
          <t>2023-08-16</t>
        </is>
      </c>
      <c r="R1295" t="inlineStr">
        <is>
          <t>10.1183/23120541.00135-2023</t>
        </is>
      </c>
      <c r="S1295" s="5" t="inlineStr">
        <is>
          <t>BACKGROUND: This study evaluated the risk factors of long-term mortality in patients with multidrug/rifampicin-resistant tuberculosis (MDR/RR-TB) in South Korea who were lost to follow-up (LTFU).
METHODS: This was a retrospective longitudinal follow-up study using an integrated database constructed by data linkage of the three national databases, which included 7226 cases of MDR/RR-TB notified between 2011 and 2017 in South Korea. Post-treatment outcomes of patients who were LTFU were compared with those of patients who achieved treatment success.
RESULTS: Of the 7226 MDR/RR-TB cases, 730 (10.1%) were LTFU. During a median follow-up period of 4.2 years, 101 (13.8%) of the LTFU patients died: 25 deaths (3.4%) were TB related and 76 (10.4%) were non-TB related. In the LTFU group, the adjusted hazard ratio (aHR) of all-cause mortality (aHR 2.50, 95% CI 1.99-3.15, p&lt;0.001), TB-related mortality (aHR 5.38, 95% CI 3.19-9.09, p&lt;0.001) and non-TB-related mortality (HR 2.21, 95% CI 1.70-2.87, p&lt;0.001) was significantly higher than that in the treatment success group. Independent risk factors for all-cause mortality in the LTFU group were age &gt;55 years, fluoroquinolone resistance, cancer and no retreatment. In the LTFU patients who did not receive retreatment, the risk of non-TB-related mortality (aHR 5.00, 95% CI 1.53-16.37, p=0.008) and consequent all-cause mortality (aHR 2.18, 95% CI 1.08-4.40, p=0.030) was significantly higher than that of patients who received retreatment.
CONCLUSION: Non-TB-related mortality was the main cause of death and might be reduced by retreatment in LTFU patients with MDR/RR-TB.</t>
        </is>
      </c>
      <c r="T1295" t="inlineStr">
        <is>
          <t>2026-09-30</t>
        </is>
      </c>
      <c r="U1295" t="inlineStr"/>
    </row>
    <row r="1296" ht="45" customHeight="1">
      <c r="A1296" s="3" t="inlineStr">
        <is>
          <t>37564696</t>
        </is>
      </c>
      <c r="B1296" t="inlineStr">
        <is>
          <t>CD040</t>
        </is>
      </c>
      <c r="C1296" s="6" t="inlineStr">
        <is>
          <t>확인</t>
        </is>
      </c>
      <c r="D1296" t="inlineStr">
        <is>
          <t>CD040:확인</t>
        </is>
      </c>
      <c r="E1296" s="7" t="inlineStr">
        <is>
          <t>승인</t>
        </is>
      </c>
      <c r="F1296" t="inlineStr">
        <is>
          <t>CD040</t>
        </is>
      </c>
      <c r="G1296" t="inlineStr">
        <is>
          <t>2026-10-07</t>
        </is>
      </c>
      <c r="H1296" s="5" t="inlineStr">
        <is>
          <t>"using the 2008-2019 and 2021 waves of the Korean Welfare Panel Study" 사용</t>
        </is>
      </c>
      <c r="I1296" s="5" t="inlineStr">
        <is>
          <t>한국복지패널 2008~2021년 성인 자료로 가구 식품불안정이 의료이용 증가와 개인 의료비 감소와 연관됨을 보였다.</t>
        </is>
      </c>
      <c r="J1296" t="inlineStr">
        <is>
          <t>AI 검수(paper-reviewer)</t>
        </is>
      </c>
      <c r="K1296" t="inlineStr">
        <is>
          <t>2026-10-07</t>
        </is>
      </c>
      <c r="L1296" s="5" t="inlineStr">
        <is>
          <t>Food Insecurity, Healthcare Utilization, and Healthcare Expenditures: A Longitudinal Cohort Study.</t>
        </is>
      </c>
      <c r="M1296" s="5" t="inlineStr">
        <is>
          <t>Choe H; Pak TY</t>
        </is>
      </c>
      <c r="N1296" t="n">
        <v>2</v>
      </c>
      <c r="O1296" t="inlineStr">
        <is>
          <t>Int J Public Health</t>
        </is>
      </c>
      <c r="P1296" t="inlineStr">
        <is>
          <t>2023</t>
        </is>
      </c>
      <c r="Q1296" t="inlineStr">
        <is>
          <t>2023-08-11</t>
        </is>
      </c>
      <c r="R1296" t="inlineStr">
        <is>
          <t>10.3389/ijph.2023.1605360</t>
        </is>
      </c>
      <c r="S1296" s="5" t="inlineStr">
        <is>
          <t>Objective: This study examines the longitudinal association between household food insecurity and healthcare utilization and expenditure. Methods: A multi-wave longitudinal cohort study was conducted using the 2008-2019 and 2021 waves of the Korean Welfare Panel Study. The baseline data included participants aged ≥19 years with valid responses to the food insecurity and healthcare questionnaires in the 2008 wave (n = 12,166). Healthcare outcomes encompassed outpatient visits, inpatient admissions, days hospitalized, and personal healthcare expenditure. Random effects Poisson and linear regressions were estimated. Results: Severe food insecurity was associated with a higher incidence rate of outpatient visits (IRR, 1.14; 95% CI, 1.12-1.17), days of hospitalization (IRR, 1.18; 95% CI, 1.13-1.22), and inpatient admissions (IRR, 1.40; 95% CI, 1.18-1.65). Moderate food insecurity was associated with 10.4% (β = -0.11; 95% CI, -0.14 to -0.07) or 238,276 KRW reductions in personal healthcare expenditures in the subsequent year. Conclusion: Household food insecurity was linked to increased healthcare utilization and reduced personal healthcare expenditure among Korean adults. Our findings present opportunities to identify target populations for healthcare policies and interventions.</t>
        </is>
      </c>
      <c r="T1296" t="inlineStr">
        <is>
          <t>2026-10-07</t>
        </is>
      </c>
      <c r="U1296" t="inlineStr"/>
    </row>
    <row r="1297" ht="45" customHeight="1">
      <c r="A1297" s="3" t="inlineStr">
        <is>
          <t>37562992</t>
        </is>
      </c>
      <c r="B1297" t="inlineStr">
        <is>
          <t>CD023</t>
        </is>
      </c>
      <c r="C1297" s="6" t="inlineStr">
        <is>
          <t>확인</t>
        </is>
      </c>
      <c r="D1297" t="inlineStr">
        <is>
          <t>CD023:확인</t>
        </is>
      </c>
      <c r="E1297" s="7" t="inlineStr">
        <is>
          <t>승인</t>
        </is>
      </c>
      <c r="F1297" t="inlineStr">
        <is>
          <t>CD023</t>
        </is>
      </c>
      <c r="G1297" t="inlineStr">
        <is>
          <t>2026-10-07</t>
        </is>
      </c>
      <c r="H1297" s="5" t="inlineStr">
        <is>
          <t>CD023 건보 노인코호트DB(NHIS-Senior) 사용: Methods "Korea's National Health Insurance System-Senior Cohort"</t>
        </is>
      </c>
      <c r="I1297" s="5" t="inlineStr">
        <is>
          <t>노인코호트DB의 항우울제 사용 노인을 대상으로 세로토닌 재흡수 억제 정도별 허혈성 뇌졸중 위험을 분석했으며, 강한 억제제 사용군의 위험이 높았다.</t>
        </is>
      </c>
      <c r="J1297" t="inlineStr">
        <is>
          <t>AI 검수(paper-reviewer)</t>
        </is>
      </c>
      <c r="K1297" t="inlineStr">
        <is>
          <t>2026-10-07</t>
        </is>
      </c>
      <c r="L1297" s="5" t="inlineStr">
        <is>
          <t>Antidepressants and the Risk of Ischemic Stroke in Older Adults According to the Degree of Serotonin Reuptake Inhibition: A Retrospective Cohort Study.</t>
        </is>
      </c>
      <c r="M1297" s="5" t="inlineStr">
        <is>
          <t>Kwon KE; Yang BR; Kim MS; Park BJ; Lee J; Jung SY</t>
        </is>
      </c>
      <c r="N1297" t="n">
        <v>6</v>
      </c>
      <c r="O1297" t="inlineStr">
        <is>
          <t>Am J Geriatr Psychiatry</t>
        </is>
      </c>
      <c r="P1297" t="inlineStr">
        <is>
          <t>2023</t>
        </is>
      </c>
      <c r="Q1297" t="inlineStr">
        <is>
          <t>2023-08-11</t>
        </is>
      </c>
      <c r="R1297" t="inlineStr">
        <is>
          <t>10.1016/j.jagp.2023.07.013</t>
        </is>
      </c>
      <c r="S1297" s="5" t="inlineStr">
        <is>
          <t>OBJECTIVE: The effects of serotonin reuptake inhibition induced by antidepressants on ischemic stroke and its pathophysiology remain unclear despite the frequent use of antidepressants and high fatality of ischemic stroke. We estimated the risk of ischemic stroke associated with antidepressant use in older adults according to the degree of serotonin reuptake inhibition.
DESIGN: Retrospective cohort study.
PARTICIPANTS: The cohort consisted of older adult patients who were treated with antidepressants.
MEASUREMENTS: We estimated the risk of ischemic stroke associated with antidepressant use in older adults according to the degree of serotonin reuptake inhibition using Korea's National Health Insurance System-Senior Cohort. Exposure to antidepressants was categorized by type (strong, intermediate, or weak serotonin reuptake inhibitors [SRIs]) and by the mean prescribed dose per day and treatment duration. The risk for the strong and intermediate SRIs group was compared with that of the weak SRIs group using a Cox proportional hazards regression model.
RESULTS: Of 97,411 were weak SRIs users, and 107,152 and 18,783 were users of strong and intermediate SRIs. The risk of ischemic stroke was 1.192- and 1.057-fold higher in strong and intermediate SRI users, respectively than in weak SRI users. Hazard ratios were increased in higher dose and shorter duration user groups. The risk increased 1.753-fold in strong SRI users with anticonvulsants and 1.387-fold in intermediate SRI users with PPIs.
CONCLUSION: The use of strong and intermediate SRIs should be considered carefully in older adult patients, especially when high-dose antidepressants are prescribed even for a short duration.</t>
        </is>
      </c>
      <c r="T1297" t="inlineStr">
        <is>
          <t>2026-10-07</t>
        </is>
      </c>
      <c r="U1297" t="inlineStr"/>
    </row>
    <row r="1298" ht="45" customHeight="1">
      <c r="A1298" s="3" t="inlineStr">
        <is>
          <t>37562244</t>
        </is>
      </c>
      <c r="B1298" t="inlineStr">
        <is>
          <t>CD040</t>
        </is>
      </c>
      <c r="C1298" s="6" t="inlineStr">
        <is>
          <t>확인</t>
        </is>
      </c>
      <c r="D1298" t="inlineStr">
        <is>
          <t>CD040:확인</t>
        </is>
      </c>
      <c r="E1298" s="7" t="inlineStr">
        <is>
          <t>승인</t>
        </is>
      </c>
      <c r="F1298" t="inlineStr">
        <is>
          <t>CD040</t>
        </is>
      </c>
      <c r="G1298" t="inlineStr">
        <is>
          <t>2026-10-07</t>
        </is>
      </c>
      <c r="H1298" s="5" t="inlineStr">
        <is>
          <t>"Using the Korean Welfare Panel Study (KOWEPS), we conducted a difference-in-differences analysis" 사용</t>
        </is>
      </c>
      <c r="I1298" s="5" t="inlineStr">
        <is>
          <t>한국복지패널 2016~2019년 근로자 3,494명을 이중차분법으로 분석해 최저임금 인상이 흡연 증가와 연관될 수 있음을 보였다.</t>
        </is>
      </c>
      <c r="J1298" t="inlineStr">
        <is>
          <t>AI 검수(paper-reviewer)</t>
        </is>
      </c>
      <c r="K1298" t="inlineStr">
        <is>
          <t>2026-10-07</t>
        </is>
      </c>
      <c r="L1298" s="5" t="inlineStr">
        <is>
          <t>Impact of the minimum wage increase on smoking behaviour: A quasi-experimental study in South Korea.</t>
        </is>
      </c>
      <c r="M1298" s="5" t="inlineStr">
        <is>
          <t>Bai Y; Kim C; Chum A</t>
        </is>
      </c>
      <c r="N1298" t="n">
        <v>3</v>
      </c>
      <c r="O1298" t="inlineStr">
        <is>
          <t>Soc Sci Med</t>
        </is>
      </c>
      <c r="P1298" t="inlineStr">
        <is>
          <t>2023</t>
        </is>
      </c>
      <c r="Q1298" t="inlineStr">
        <is>
          <t>2023-08-11</t>
        </is>
      </c>
      <c r="R1298" t="inlineStr">
        <is>
          <t>10.1016/j.socscimed.2023.116135</t>
        </is>
      </c>
      <c r="S1298" s="5" t="inlineStr">
        <is>
          <t>BACKGROUND: While there's a growing body of research studying the health effects of minimum wage increases, evidence of its impact on smoking is inconsistent. Using nationally representative statistics, our quasi-experimental study examines the impacts of South Korea's 2018 minimum wage increase on smoking patterns, offering a distinctive context due to the significant wage growth and the country's permissive smoking culture.
METHODS: Using the Korean Welfare Panel Study (KOWEPS), we conducted a difference-in-differences analysis using two-way fixed effect (TWFE) and Callaway and Sant'Anna Difference-in-differences (CSDID) methods. The study sample (n = 3494) included individuals aged 19-64 at baseline in 2016, and employed in the entire study period (2016-2019).
RESULTS: The model results suggest a roughly 2% increase in the probability of current smoking with an insignificant impact on average daily cigarette consumption following the 2018 minimum wage increase in Korea. These effects were most pronounced among men and age groups (45-64). We also found policy effects on those earning up to 150% of the minimum wage.
CONCLUSION: In a culture with widespread acceptance of smoking, an exogenous increase in disposable income due to elevated minimum wage might enhance vulnerability to societal pressure to smoke. Although TWFE and CSDID both suggest the same overall trend, the latter approach allows a more detailed examination by acknowledging heterogeneous treatment effects. These results could guide policymakers to contemplate the potential for increased smoking resulting from minimum wage hikes in societies where tobacco use is common, and accordingly strategize anti-smoking public health initiatives.</t>
        </is>
      </c>
      <c r="T1298" t="inlineStr">
        <is>
          <t>2026-10-07</t>
        </is>
      </c>
      <c r="U1298" t="inlineStr"/>
    </row>
    <row r="1299" ht="45" customHeight="1">
      <c r="A1299" s="3" t="inlineStr">
        <is>
          <t>37552294</t>
        </is>
      </c>
      <c r="B1299" t="inlineStr">
        <is>
          <t>CD023</t>
        </is>
      </c>
      <c r="C1299" s="6" t="inlineStr">
        <is>
          <t>확인</t>
        </is>
      </c>
      <c r="D1299" t="inlineStr">
        <is>
          <t>CD023:확인</t>
        </is>
      </c>
      <c r="E1299" s="7" t="inlineStr">
        <is>
          <t>승인</t>
        </is>
      </c>
      <c r="F1299" t="inlineStr">
        <is>
          <t>CD023</t>
        </is>
      </c>
      <c r="G1299" t="inlineStr">
        <is>
          <t>2026-10-07</t>
        </is>
      </c>
      <c r="H1299" s="5" t="inlineStr">
        <is>
          <t>CD023 건보 노인코호트DB(NHIS-Senior) 사용: Methods "Korean National Health Insurance Service-Senior cohort database, 365,656 elderly"</t>
        </is>
      </c>
      <c r="I1299" s="5" t="inlineStr">
        <is>
          <t>노인코호트DB의 노인을 대상으로 스타틴 사용과 골다공증성 골절 위험을 분석했으며, 연령·용량·기간에 따라 골절 위험 감소가 나타났다.</t>
        </is>
      </c>
      <c r="J1299" t="inlineStr">
        <is>
          <t>AI 검수(paper-reviewer)</t>
        </is>
      </c>
      <c r="K1299" t="inlineStr">
        <is>
          <t>2026-10-07</t>
        </is>
      </c>
      <c r="L1299" s="5" t="inlineStr">
        <is>
          <t>Age- and dose-dependent effect of statin use on the risk of osteoporotic fracture in older adults.</t>
        </is>
      </c>
      <c r="M1299" s="5" t="inlineStr">
        <is>
          <t>Seo DH; Jeong Y; Cho Y; Kim SH; Hong S; Suh YJ; Ahn SH</t>
        </is>
      </c>
      <c r="N1299" t="n">
        <v>7</v>
      </c>
      <c r="O1299" t="inlineStr">
        <is>
          <t>Osteoporos Int</t>
        </is>
      </c>
      <c r="P1299" t="inlineStr">
        <is>
          <t>2023</t>
        </is>
      </c>
      <c r="Q1299" t="inlineStr">
        <is>
          <t>2023-08-08</t>
        </is>
      </c>
      <c r="R1299" t="inlineStr">
        <is>
          <t>10.1007/s00198-023-06879-4</t>
        </is>
      </c>
      <c r="S1299" s="5" t="inlineStr">
        <is>
          <t>UNLABELLED: Previous studies have revealed the protective effects of statins on bone but the association of statins use with osteoporosis-related measurement has shown controversial results. In this study, we found an age, dose andduration-dependent osteoprotective effect of statins in general older population.
PURPOSE: Previous studies have revealed the protective effects of statins on bone but the association of statins use with osteoporotic fractures has shown controversial results.
METHODS: In this study with Korean National Health Insurance Service-Senior cohort database, a total of 365,656 elderly without previous history of osteoporosis and who were started on statin since January 1 2004 were included and observed until December 31 2012. Hazard rations (HR) for major osteoporotic fractures were calculated using the weighted Cox proportional hazards model with inverse-probability of treatment weighting method.
RESULTS: During 6.27 years of follow-up period, 54,959 osteoporotic fractures occurred and the majority of fractures (69.5%) were vertebral fractures. Compared with non-users, statin use was associated with a decreased risk of all outcomes with adjusted HR (95% CI) of 0.77 (0.72-0.83; P &lt; 0.001) for major osteoporotic fractures, 0.49 (0.38-0.62; P &lt; 0.001) for hip fractures, and 0.70 (0.64-0.77; P &lt; 0.001) for vertebral fractures. When outcomes were examined separately by sex, the results were broadly comparable in terms of patterns of risk reduction by statin use. The patients with statin initiated at age ≥ 80 years had the highest risk reduction for most outcomes relative to non-users. Higher cumulative dose of statin was negatively associated with the osteoporotic fracture risk; 0.97 (0.91-1.02) for 30-364 cumulative daily defined dose (cDDD), 0.45 (0.40-0.51) for 365-1,094 cDDD, and 0.22 (0.15-0.33) for ≥ 1,095 cDDD.
CONCLUSIONS: Our results showed that statin use was associated with significant reduction in the risk of osteoporotic fractures in general older population.</t>
        </is>
      </c>
      <c r="T1299" t="inlineStr">
        <is>
          <t>2026-10-07</t>
        </is>
      </c>
      <c r="U1299" t="inlineStr"/>
    </row>
    <row r="1300" ht="45" customHeight="1">
      <c r="A1300" s="3" t="inlineStr">
        <is>
          <t>37544767</t>
        </is>
      </c>
      <c r="B1300" t="inlineStr">
        <is>
          <t>CD036</t>
        </is>
      </c>
      <c r="C1300" s="4" t="inlineStr">
        <is>
          <t>제외</t>
        </is>
      </c>
      <c r="D1300" t="inlineStr">
        <is>
          <t>CD036:제외</t>
        </is>
      </c>
      <c r="E1300" t="inlineStr"/>
      <c r="F1300" t="inlineStr"/>
      <c r="G1300" t="inlineStr"/>
      <c r="H1300" s="5" t="inlineStr">
        <is>
          <t>CD036: 'COVID-19 National Mental Health Survey 2021'(2,000명) 사용 - 국립정신건강센터 정신건강실태조사(2021 성인 5,511명)가 아닌 별도 코로나19 정신건강 조사 자료</t>
        </is>
      </c>
      <c r="I1300" s="5" t="inlineStr"/>
      <c r="J1300" t="inlineStr">
        <is>
          <t>AI 검수(paper-reviewer)</t>
        </is>
      </c>
      <c r="K1300" t="inlineStr">
        <is>
          <t>2026-10-07</t>
        </is>
      </c>
      <c r="L1300" s="5" t="inlineStr">
        <is>
          <t>Is a change in economic status associated with anxiety, depression and suicide ideation during the COVID-19 pandemic in South Korean adults?</t>
        </is>
      </c>
      <c r="M1300" s="5" t="inlineStr">
        <is>
          <t>Lee EW; Nam JY</t>
        </is>
      </c>
      <c r="N1300" t="n">
        <v>2</v>
      </c>
      <c r="O1300" t="inlineStr">
        <is>
          <t>J Public Health (Oxf)</t>
        </is>
      </c>
      <c r="P1300" t="inlineStr">
        <is>
          <t>2023</t>
        </is>
      </c>
      <c r="Q1300" t="inlineStr">
        <is>
          <t>2023-08-07</t>
        </is>
      </c>
      <c r="R1300" t="inlineStr">
        <is>
          <t>10.1093/pubmed/fdad142</t>
        </is>
      </c>
      <c r="S1300" s="5" t="inlineStr">
        <is>
          <t>BACKGROUND: Coronavirus disease 2019 (COVID-19) affected global economic changes and mental health outcomes. However, sex differences are unclear regarding the relationship between economic status change and mental health outcomes during the pandemic. Therefore, we investigated whether change in economic status is associated with depression, anxiety and suicidal ideation, based on sex.
METHODS: We used data from the COVID-19 National Mental Health Survey 2021 in South Korea. We used the Generalized Anxiety Disorder (GAD) 7-item scale for measuring anxiety, the Patient Health Questionnaire-9 scale for measuring depression and self-reported questionnaires for investigating suicidal ideation and COVID-19-related suicidal ideation.
RESULTS: Among 2000 participants, those with a worse economic status change had a 2.7-fold higher risk of GAD (prevalence ratio [PR], 2.70; 95% confidence interval [CI], 2.07-3.51); 2.5-fold higher depression risk (PR, 2.55; 95%CI, 2.05-3.18); 2.1-fold higher risk of suicidal ideation (PR, 2.09; 95%CI, 1.72-2.53); and 4.0-fold higher risk of COVID-19-related suicidal ideation (PR, 4.03; 95%CI, 2.78-5.83). Women whose economic status worsened had a 3.5-fold higher risk of COVID-19-related suicidal ideation (PR, 3.49; 95%CI, 2.01-6.06).
CONCLUSION: Worse economic change is associated with negative mental health outcomes during the COVID-19 pandemic; particularly, women experiencing financial hardships during the pandemic had a higher risk of COVID-19-related suicidal ideation.</t>
        </is>
      </c>
      <c r="T1300" t="inlineStr">
        <is>
          <t>2026-10-07</t>
        </is>
      </c>
      <c r="U1300" t="inlineStr"/>
    </row>
    <row r="1301" ht="45" customHeight="1">
      <c r="A1301" s="3" t="inlineStr">
        <is>
          <t>41332934</t>
        </is>
      </c>
      <c r="B1301" t="inlineStr">
        <is>
          <t>CD015</t>
        </is>
      </c>
      <c r="C1301" s="6" t="inlineStr">
        <is>
          <t>확인</t>
        </is>
      </c>
      <c r="D1301" t="inlineStr">
        <is>
          <t>CD015:확인</t>
        </is>
      </c>
      <c r="E1301" s="7" t="inlineStr">
        <is>
          <t>승인</t>
        </is>
      </c>
      <c r="F1301" t="inlineStr">
        <is>
          <t>CD015</t>
        </is>
      </c>
      <c r="G1301" t="inlineStr">
        <is>
          <t>2026-10-07</t>
        </is>
      </c>
      <c r="H1301" s="5" t="inlineStr">
        <is>
          <t>질병관리청 주간 건강과 질병 신고현황형 보고 — EDIIS 2011~2021 결과 직접 분석</t>
        </is>
      </c>
      <c r="I1301" s="5" t="inlineStr">
        <is>
          <t>응급실손상환자심층조사 2011~2021년 결과를 분석해 손상 환자 특성 변화와 10~20대 자살·자해 증가, 60대 낙상 취약성을 보고했다.</t>
        </is>
      </c>
      <c r="J1301" t="inlineStr">
        <is>
          <t>AI 검수(paper-reviewer)</t>
        </is>
      </c>
      <c r="K1301" t="inlineStr">
        <is>
          <t>2026-10-07</t>
        </is>
      </c>
      <c r="L1301" s="5" t="inlineStr">
        <is>
          <t>[Results of Emergency Department Based Injury In-depth Surveillance, 2011 and 2021].</t>
        </is>
      </c>
      <c r="M1301" s="5" t="inlineStr">
        <is>
          <t>Hwang B; Park S; Lee J; Bae W</t>
        </is>
      </c>
      <c r="N1301" t="n">
        <v>4</v>
      </c>
      <c r="O1301" t="inlineStr">
        <is>
          <t>Jugan Geongang Gwa Jilbyeong</t>
        </is>
      </c>
      <c r="P1301" t="inlineStr">
        <is>
          <t>2023</t>
        </is>
      </c>
      <c r="Q1301" t="inlineStr">
        <is>
          <t>2023-08-03</t>
        </is>
      </c>
      <c r="R1301" t="inlineStr">
        <is>
          <t>10.56786/PHWR.2023.16.30.3</t>
        </is>
      </c>
      <c r="S1301" s="5" t="inlineStr">
        <is>
          <t>Injury means physical or psychological damage from accidents or addictions. Mortalities from injuries account for half of the deaths in teenagers and people in their 30s, affecting the loss of working age population. The Korea Disease Control and Prevention Agency created a monitoring system to investigate injury accidents and develop preventive measures. The Emergency Department based Injury In-depth Surveillance is one of the key Injury investigation and monitoring projects that, inspects the causes and features of injuries that patients have. This data shows the types of injured patients from 2011 to 2021 and aims to provide the causes of injuries and present the data to prevent them. In 2021, the total injured patients were at a record low of 190,496. In 2011, male patients still accounted for a higher percentage than females. However, there were more patients aged ≥60 years in 2021 than in 2011, while the percentage of teenage patients decreased. Unintentional injuries accounted for 90.4% of cases, while intentional injuries made up the rest. Within intentional injuries, suicide attempts and self-harm by teenagers (5.2%p) and people in their 20s (9.2%p) increased in 2021 compared to 2011. Blunt injuries and transportation accidents have decreased, but falls and fall-related injuries have increased. Injuries occurred most frequently in homes (47.7%), on the roads (22.4%), and in commercial facilities (8.6%). In particular what we know is that people in their 60s are vulnerable to falls and fall-related injuries and teenagers to suicide and self-injury, which prompts the requirement of social safety net installations.</t>
        </is>
      </c>
      <c r="T1301" t="inlineStr">
        <is>
          <t>2026-10-07</t>
        </is>
      </c>
      <c r="U1301" t="inlineStr"/>
    </row>
    <row r="1302" ht="45" customHeight="1">
      <c r="A1302" s="3" t="inlineStr">
        <is>
          <t>37532735</t>
        </is>
      </c>
      <c r="B1302" t="inlineStr">
        <is>
          <t>CD033</t>
        </is>
      </c>
      <c r="C1302" s="6" t="inlineStr">
        <is>
          <t>확인</t>
        </is>
      </c>
      <c r="D1302" t="inlineStr">
        <is>
          <t>CD033:확인</t>
        </is>
      </c>
      <c r="E1302" s="7" t="inlineStr">
        <is>
          <t>승인</t>
        </is>
      </c>
      <c r="F1302" t="inlineStr">
        <is>
          <t>CD033</t>
        </is>
      </c>
      <c r="G1302" t="inlineStr">
        <is>
          <t>2026-10-07</t>
        </is>
      </c>
      <c r="H1302" s="5" t="inlineStr">
        <is>
          <t>"Using the KOTRY, we performed a retrospective cohort study of 4579 adult patients" 사용</t>
        </is>
      </c>
      <c r="I1302" s="5" t="inlineStr">
        <is>
          <t>KOTRY 신장이식 환자 4,579명을 분석해 고용량 항흉선세포글로불린 유도요법군에서 이식신 실패와 사망이 가장 적었다.</t>
        </is>
      </c>
      <c r="J1302" t="inlineStr">
        <is>
          <t>AI 검수(paper-reviewer)</t>
        </is>
      </c>
      <c r="K1302" t="inlineStr">
        <is>
          <t>2026-10-07</t>
        </is>
      </c>
      <c r="L1302" s="5" t="inlineStr">
        <is>
          <t>Evaluating anti-thymocyte globulin induction doses for better allograft and patient survival in Asian kidney transplant recipients.</t>
        </is>
      </c>
      <c r="M1302" s="5" t="inlineStr">
        <is>
          <t>Shim YE; Ko Y; Lee JP; Jeon JS; Jun H; Yang J; Kim MS; Lim SJ; Kwon HE; Jung JH; Kwon H; Kim YH; Lee J; Shin S; Korean Organ Transplantation Registry (KOTRY) study group</t>
        </is>
      </c>
      <c r="N1302" t="n">
        <v>15</v>
      </c>
      <c r="O1302" t="inlineStr">
        <is>
          <t>Sci Rep</t>
        </is>
      </c>
      <c r="P1302" t="inlineStr">
        <is>
          <t>2023</t>
        </is>
      </c>
      <c r="Q1302" t="inlineStr">
        <is>
          <t>2023-08-03</t>
        </is>
      </c>
      <c r="R1302" t="inlineStr">
        <is>
          <t>10.1038/s41598-023-39353-6</t>
        </is>
      </c>
      <c r="S1302" s="5" t="inlineStr">
        <is>
          <t>Anti-thymocyte globulin (ATG) is currently the most widely prescribed induction regimen for preventing acute rejection after solid organ transplantation. However, the optimal dose of ATG induction regimen in Asian kidney recipients is unclear. Using the Korean Organ Transplantation Registry, we performed a retrospective cohort study of 4579 adult patients who received renal transplantation in South Korea and divided them into three groups according to the induction regimen: basiliximab group (n = 3655), low-dose ATG group (≤ 4.5 mg/kg; n = 467), and high-dose ATG group (&gt; 4.5 mg/kg; n = 457). We applied the Toolkit for Weighting and Analysis of Nonequivalent Groups (TWANG) package to generate high-quality propensity score weights for intergroup comparisons. During four-year follow-ups, the high-dose ATG group had the highest biopsy-proven acute rejection rate (basiliximab 20.8% vs. low-dose ATG 22.4% vs. high-dose ATG 25.6%; P &lt; 0.001). However, the rates of overall graft failure (4.0% vs. 5.0% vs. 2.6%; P &lt; 0.001) and mortality (1.7% vs. 2.8% vs. 1.0%; P &lt; 0.001) were the lowest in the high-dose ATG group. Our results show that high-dose ATG induction (&gt; 4.5 mg/kg) was superior to basiliximab and low-dose ATG induction in terms of graft and patient survival in Asian patients undergoing kidney transplant.</t>
        </is>
      </c>
      <c r="T1302" t="inlineStr">
        <is>
          <t>2026-10-07</t>
        </is>
      </c>
      <c r="U1302" t="inlineStr"/>
    </row>
    <row r="1303" ht="45" customHeight="1">
      <c r="A1303" s="3" t="inlineStr">
        <is>
          <t>37527913</t>
        </is>
      </c>
      <c r="B1303" t="inlineStr">
        <is>
          <t>CD004</t>
        </is>
      </c>
      <c r="C1303" s="6" t="inlineStr">
        <is>
          <t>확인</t>
        </is>
      </c>
      <c r="D1303" t="inlineStr">
        <is>
          <t>CD004:확인</t>
        </is>
      </c>
      <c r="E1303" s="7" t="inlineStr">
        <is>
          <t>승인</t>
        </is>
      </c>
      <c r="F1303" t="inlineStr">
        <is>
          <t>CD004</t>
        </is>
      </c>
      <c r="G1303" t="inlineStr">
        <is>
          <t>2026-10-07</t>
        </is>
      </c>
      <c r="H1303" s="5" t="inlineStr">
        <is>
          <t>"using registry data from the NEDIS for patients attending EDs of regional and local emergency medical centers" — NEDIS 사용</t>
        </is>
      </c>
      <c r="I1303" s="5" t="inlineStr">
        <is>
          <t>NEDIS로 2019~2020년 급성 심근경색·뇌졸중·중증외상 응급실 환자를 비교해 코로나19 초기 방문은 줄고 응급실 사망 위험은 높아졌음을 보였다.</t>
        </is>
      </c>
      <c r="J1303" t="inlineStr">
        <is>
          <t>AI 검수(paper-reviewer)</t>
        </is>
      </c>
      <c r="K1303" t="inlineStr">
        <is>
          <t>2026-10-07</t>
        </is>
      </c>
      <c r="L1303" s="5" t="inlineStr">
        <is>
          <t>Impact of the COVID-19 Pandemic on Admission and Mortality Among Patients With Severe Emergency Diseases at Emergency Departments in Korea in 2020: Registry Data From the National Emergency Department Information System.</t>
        </is>
      </c>
      <c r="M1303" s="5" t="inlineStr">
        <is>
          <t>Na SK; Kim JH; Lee WY; Oh MR</t>
        </is>
      </c>
      <c r="N1303" t="n">
        <v>4</v>
      </c>
      <c r="O1303" t="inlineStr">
        <is>
          <t>J Korean Med Sci</t>
        </is>
      </c>
      <c r="P1303" t="inlineStr">
        <is>
          <t>2023</t>
        </is>
      </c>
      <c r="Q1303" t="inlineStr">
        <is>
          <t>2023-08-02</t>
        </is>
      </c>
      <c r="R1303" t="inlineStr">
        <is>
          <t>10.3346/jkms.2023.38.e243</t>
        </is>
      </c>
      <c r="S1303" s="5" t="inlineStr">
        <is>
          <t>We aimed to investigate the impact of the coronavirus disease 2019 (COVID-19) pandemic on admissions of patients with acute myocardial infarction, stroke, and severe trauma, and their excess mortality in emergency departments (EDs) in South Korea using registry data from the National Emergency Department Information System (NEDIS) for patients attending EDs of regional and local emergency medical centers. During the outbreak period of 2020, there were 350,698 ED visits, which was lower than the total in 2019 (392,627 visits). Multiple logistic regression revealed that, compared with 2019, there was significantly higher ED mortality rate during the COVID-19 outbreak in 2020 (adjusted odds ratio, 1.10; 95% confidence interval, 1.07-1.13). This finding implies that during the early outbreak period, people might have avoided seeking medical care even for acute and life-threatening conditions, or transfer times at the scene to the hospital arrival were delayed, or treatment for the patients in EDs were delayed.</t>
        </is>
      </c>
      <c r="T1303" t="inlineStr">
        <is>
          <t>2026-10-07</t>
        </is>
      </c>
      <c r="U1303" t="inlineStr"/>
    </row>
    <row r="1304" ht="45" customHeight="1">
      <c r="A1304" s="3" t="inlineStr">
        <is>
          <t>37489922</t>
        </is>
      </c>
      <c r="B1304" t="inlineStr">
        <is>
          <t>CD033</t>
        </is>
      </c>
      <c r="C1304" s="6" t="inlineStr">
        <is>
          <t>확인</t>
        </is>
      </c>
      <c r="D1304" t="inlineStr">
        <is>
          <t>CD033:확인</t>
        </is>
      </c>
      <c r="E1304" s="7" t="inlineStr">
        <is>
          <t>승인</t>
        </is>
      </c>
      <c r="F1304" t="inlineStr">
        <is>
          <t>CD033</t>
        </is>
      </c>
      <c r="G1304" t="inlineStr">
        <is>
          <t>2026-10-07</t>
        </is>
      </c>
      <c r="H1304" s="5" t="inlineStr">
        <is>
          <t>"multicenter observational study using data from the KOTRY ... 845 patients" 사용</t>
        </is>
      </c>
      <c r="I1304" s="5" t="inlineStr">
        <is>
          <t>KOTRY B형간염 관련 간세포암 간이식 환자 845명을 분석해 엔테카비르와 테노포비르의 재발·사망 위험이 비슷함을 보였다.</t>
        </is>
      </c>
      <c r="J1304" t="inlineStr">
        <is>
          <t>AI 검수(paper-reviewer)</t>
        </is>
      </c>
      <c r="K1304" t="inlineStr">
        <is>
          <t>2026-10-07</t>
        </is>
      </c>
      <c r="L1304" s="5" t="inlineStr">
        <is>
          <t>Entecavir versus tenofovir on the recurrence of hepatitis B-related HCC after liver transplantation: A multicenter observational study.</t>
        </is>
      </c>
      <c r="M1304" s="5" t="inlineStr">
        <is>
          <t>Kim DG; Choi Y; Rhu J; Hwang S; You YK; Kim DS; Nah YW; Kim BW; Cho JY; Kang KJ; Yang JD; Choi D; Joo DJ; Kim MS; Ryu JH; Lee JG; Korean Organ Transplantation Registry Study Group</t>
        </is>
      </c>
      <c r="N1304" t="n">
        <v>17</v>
      </c>
      <c r="O1304" t="inlineStr">
        <is>
          <t>Liver Transpl</t>
        </is>
      </c>
      <c r="P1304" t="inlineStr">
        <is>
          <t>2023</t>
        </is>
      </c>
      <c r="Q1304" t="inlineStr">
        <is>
          <t>2023-07-25</t>
        </is>
      </c>
      <c r="R1304" t="inlineStr">
        <is>
          <t>10.1097/LVT.0000000000000227</t>
        </is>
      </c>
      <c r="S1304" s="5" t="inlineStr">
        <is>
          <t>Considerable controversy exists regarding the superiority of tenofovir disoproxil fumarate (TDF) over entecavir (ETV) for reducing the risk of HCC. This study aimed to compare outcomes of ETV versus TDF after liver transplantation (LT) in patients with HBV-related HCC. We performed a multicenter observational study using data from the Korean Organ Transplantation Registry. A total of 845 patients who underwent LT for HBV-related HCC were divided into 2 groups according to oral nucleos(t)ide analogue used for HBV prophylaxis post-LT: ETV group (n = 393) and TDF group (n = 452). HCC recurrence and overall death were compared in naïve and propensity score (PS)-weighted populations, and the likelihood of these outcomes according to the use of ETV or TDF were analyzed with various Cox models. At 1, 3, and 5 years, the ETV and TDF groups had similar HCC recurrence-free survival (90.7%, 85.6%, and 84.1% vs. 90.9%, 84.6%, and 84.2%, respectively, p = 0.98) and overall survival (98.4%, 94.7%, and 93.5% vs. 99.3%, 95.8%, and 94.9%, respectively, p = 0.48). The propensity score-weighted population showed similar results. In Cox models involving covariates adjustment, propensity score-weighting, competing risk regression, and time-dependent covariates adjustment, both groups showed a similar risk of HCC recurrence and overall death. In subgroup analyses stratified according to HCC burden (Milan criteria, Up-to-7 criteria, French alpha-fetoprotein risk score), pretransplantation locoregional therapy, and salvage LT, neither ETV nor TDF was superior. In conclusion, ETV and TDF showed mutual noninferiority for HCC outcomes when used for HBV prophylaxis after LT.</t>
        </is>
      </c>
      <c r="T1304" t="inlineStr">
        <is>
          <t>2026-10-07</t>
        </is>
      </c>
      <c r="U1304" t="inlineStr"/>
    </row>
    <row r="1305" ht="45" customHeight="1">
      <c r="A1305" s="3" t="inlineStr">
        <is>
          <t>41333559</t>
        </is>
      </c>
      <c r="B1305" t="inlineStr">
        <is>
          <t>CD003, DS-026</t>
        </is>
      </c>
      <c r="C1305" s="6" t="inlineStr">
        <is>
          <t>확인</t>
        </is>
      </c>
      <c r="D1305" t="inlineStr">
        <is>
          <t>CD003:확인, DS-026:확인</t>
        </is>
      </c>
      <c r="E1305" s="7" t="inlineStr">
        <is>
          <t>승인</t>
        </is>
      </c>
      <c r="F1305" t="inlineStr">
        <is>
          <t>CD003, DS-026</t>
        </is>
      </c>
      <c r="G1305" t="inlineStr">
        <is>
          <t>2026-10-07</t>
        </is>
      </c>
      <c r="H1305" s="5" t="inlineStr">
        <is>
          <t>질병관리청 주간 건강과 질병 보고로 2022년 "Notified Tuberculosis Cases" 신고 현황 분석</t>
        </is>
      </c>
      <c r="I1305" s="5" t="inlineStr">
        <is>
          <t>2022년 국내 결핵 신고 현황을 정리했다. 신환자는 16,264명(인구 10만 명당 31.7명)으로 2011년 대비 58.9% 줄었고 65세 이상이 55.8%를 차지했다.</t>
        </is>
      </c>
      <c r="J1305" t="inlineStr">
        <is>
          <t>AI 검수(paper-reviewer)</t>
        </is>
      </c>
      <c r="K1305" t="inlineStr">
        <is>
          <t>2026-09-30</t>
        </is>
      </c>
      <c r="L1305" s="5" t="inlineStr">
        <is>
          <t>[Characteristics of Notified Tuberculosis Cases - Republic of Korea, 2022].</t>
        </is>
      </c>
      <c r="M1305" s="5" t="inlineStr">
        <is>
          <t>Lee H; Kim J; Park G; Choi H</t>
        </is>
      </c>
      <c r="N1305" t="n">
        <v>4</v>
      </c>
      <c r="O1305" t="inlineStr">
        <is>
          <t>Jugan Geongang Gwa Jilbyeong</t>
        </is>
      </c>
      <c r="P1305" t="inlineStr">
        <is>
          <t>2023</t>
        </is>
      </c>
      <c r="Q1305" t="inlineStr">
        <is>
          <t>2023-07-20</t>
        </is>
      </c>
      <c r="R1305" t="inlineStr">
        <is>
          <t>10.56786/PHWR.2023.16.28.2</t>
        </is>
      </c>
      <c r="S1305" s="5" t="inlineStr">
        <is>
          <t>In 2022, the Republic of Korea saw a significant drop in new tuberculosis (TB) cases. Only 16,264 patients (31.7 individuals per 100,000 population) were diagnosed, representing an annual reduction of 7.8% since the highest recorded level in 2011, when 39,557 people were diagnosed with TB. The decline in new cases means that the number of patients in 2022 is less than half compared to 2011, representing a reduction of 58.9%. Among the patients diagnosed with TB in 2022, the elders accounted for 9,069 cases, equivalent to 100.6 persons per 100,000 population. The proportion of elderly patients has steadily increased yearly, reaching 55.8% in 2022. Among the new TB cases and beneficiaries of Health Insurance &amp; Medical Aid, 16,087 individuals were diagnosed, with Medical Aid beneficiaries comprising 9.4% (1,512 people). Notably, the new TB notification rate among Medical Aid beneficiaries (99.7 persons per 100,000 population) was 3.5 times higher than among individuals covered by Health Insurance (28.3 persons per 100,000 population). In 2022, patients with multidrug/rifampicin- resistant TB accounted for 2.7% (560 people) of all TB cases (20,383). On March 24, 2023, the Korea Disease Control and Prevention Agency announced the 3rd Comprehensive Plan for TB Management, covering 2023 to 2027. The plan aims to reduce the TB incidence rate to less than 20 individuals per 100,000 population by 2027. The plan focuses on strengthening TB prevention, diagnosis, and treatment and implementing relevant policies to achieve this aim.</t>
        </is>
      </c>
      <c r="T1305" t="inlineStr">
        <is>
          <t>2026-09-30</t>
        </is>
      </c>
      <c r="U1305" t="inlineStr"/>
    </row>
    <row r="1306" ht="45" customHeight="1">
      <c r="A1306" s="3" t="inlineStr">
        <is>
          <t>37471024</t>
        </is>
      </c>
      <c r="B1306" t="inlineStr">
        <is>
          <t>CD004</t>
        </is>
      </c>
      <c r="C1306" s="4" t="inlineStr">
        <is>
          <t>제외</t>
        </is>
      </c>
      <c r="D1306" t="inlineStr">
        <is>
          <t>CD004:제외</t>
        </is>
      </c>
      <c r="E1306" t="inlineStr"/>
      <c r="F1306" t="inlineStr"/>
      <c r="G1306" t="inlineStr"/>
      <c r="H1306" s="5" t="inlineStr">
        <is>
          <t>외상 노출자의 감정 분화(negative emotion differentiation, NED) 연구로 NEDIS 와 무관(약어 오탐)</t>
        </is>
      </c>
      <c r="I1306" s="5" t="inlineStr"/>
      <c r="J1306" t="inlineStr">
        <is>
          <t>AI 검수(paper-reviewer)</t>
        </is>
      </c>
      <c r="K1306" t="inlineStr">
        <is>
          <t>2026-10-07</t>
        </is>
      </c>
      <c r="L1306" s="5" t="inlineStr">
        <is>
          <t>Negative emotion differentiation in trauma-exposed community members: Associations with posttraumatic stress disorder symptoms in daily life.</t>
        </is>
      </c>
      <c r="M1306" s="5" t="inlineStr">
        <is>
          <t>Pugach CP; Starr LR; Silvia PJ; Wisco BE</t>
        </is>
      </c>
      <c r="N1306" t="n">
        <v>4</v>
      </c>
      <c r="O1306" t="inlineStr">
        <is>
          <t>J Psychopathol Clin Sci</t>
        </is>
      </c>
      <c r="P1306" t="inlineStr">
        <is>
          <t>2023</t>
        </is>
      </c>
      <c r="Q1306" t="inlineStr">
        <is>
          <t>2023-07-20</t>
        </is>
      </c>
      <c r="R1306" t="inlineStr">
        <is>
          <t>10.1037/abn0000851</t>
        </is>
      </c>
      <c r="S1306" s="5" t="inlineStr">
        <is>
          <t>The ability to make fine-grained distinctions between discrete negative emotions-termed negative emotion differentiation (NED)-is important for emotion regulation and psychological well-being. Posttraumatic stress disorder (PTSD) is associated with elevated trauma-related negative emotions (e.g., fear, anger, guilt, shame) and self-reported difficulty identifying feelings, suggesting that low NED may be a feature of PTSD. PTSD is also characterized by overreliance on avoidance as an emotion regulation strategy-a characteristic that could be influenced by low NED. Here, we examined whether NED is reduced in PTSD and the role NED plays in the association between trauma-related avoidance and other PTSD symptoms (traumatic reexperiencing, negative alterations in cognition and mood, alterations in arousal and reactivity). Hypotheses were tested using 3 days of ecological momentary assessment (up to 17 prompts per day) in 80 trauma-exposed participants (39 with PTSD, 41 without PTSD; total completed surveys = 2,158). NED was reduced and self-reported difficulty identifying feelings was elevated in those with PTSD, and both predicted PTSD severity (Clinician-Administered PTSD Scale-5 score) and momentary PTSD symptoms. Furthermore, low NED, but not difficulty identifying feelings, predicted a stronger association between momentary trauma-related avoidance and PTSD symptoms. Results suggest that NED is involved in the emotional processing of trauma by decreasing the negative impact of avoidance behavior on other PTSD symptoms. (PsycInfo Database Record (c) 2023 APA, all rights reserved).</t>
        </is>
      </c>
      <c r="T1306" t="inlineStr">
        <is>
          <t>2026-10-07</t>
        </is>
      </c>
      <c r="U1306" t="inlineStr"/>
    </row>
    <row r="1307" ht="45" customHeight="1">
      <c r="A1307" s="3" t="inlineStr">
        <is>
          <t>37463984</t>
        </is>
      </c>
      <c r="B1307" t="inlineStr">
        <is>
          <t>CD010, DS-069, DS-070</t>
        </is>
      </c>
      <c r="C1307" s="6" t="inlineStr">
        <is>
          <t>확인</t>
        </is>
      </c>
      <c r="D1307" t="inlineStr">
        <is>
          <t>CD010:확인, DS-069:확인, DS-070:확인</t>
        </is>
      </c>
      <c r="E1307" s="7" t="inlineStr">
        <is>
          <t>승인</t>
        </is>
      </c>
      <c r="F1307" t="inlineStr">
        <is>
          <t>CD010, DS-069, DS-070</t>
        </is>
      </c>
      <c r="G1307" t="inlineStr">
        <is>
          <t>2026-10-07</t>
        </is>
      </c>
      <c r="H1307" s="5" t="inlineStr">
        <is>
          <t>"physical examinations from the Korean MMA, 2,215,126 men"</t>
        </is>
      </c>
      <c r="I1307" s="5" t="inlineStr">
        <is>
          <t>병무청 신체검사(2014~2020) 19세 남성 2,215,126명의 자료로 근시 유병률 추이와 위험요인을 분석했다.</t>
        </is>
      </c>
      <c r="J1307" t="inlineStr">
        <is>
          <t>AI 검수(paper-reviewer)</t>
        </is>
      </c>
      <c r="K1307" t="inlineStr">
        <is>
          <t>2026-10-07</t>
        </is>
      </c>
      <c r="L1307" s="5" t="inlineStr">
        <is>
          <t>Factors associated with myopia in 19-year-old adult men in Korea between 2014 and 2020.</t>
        </is>
      </c>
      <c r="M1307" s="5" t="inlineStr">
        <is>
          <t>Gwon SH; Lee DC</t>
        </is>
      </c>
      <c r="N1307" t="n">
        <v>2</v>
      </c>
      <c r="O1307" t="inlineStr">
        <is>
          <t>Sci Rep</t>
        </is>
      </c>
      <c r="P1307" t="inlineStr">
        <is>
          <t>2023</t>
        </is>
      </c>
      <c r="Q1307" t="inlineStr">
        <is>
          <t>2023-07-19</t>
        </is>
      </c>
      <c r="R1307" t="inlineStr">
        <is>
          <t>10.1038/s41598-023-38569-w</t>
        </is>
      </c>
      <c r="S1307" s="5" t="inlineStr">
        <is>
          <t>Numerous environmental factors that influence myopia have been studied, but only few factors have been definitively identified. We examined factors influencing myopia using data from 2014 to 2020 physical examinations received from the Korean Military Manpower Administration. We used the Cochran-Armitage trend test to investigate the annual prevalence of myopia and high myopia. To determine risk factors for myopia, logistic regression was performed. The data of 2,215,126 19-year-old Korean men were examined. The myopia and high myopia prevalences showed significant annual increases; in 2020, these prevalences were 58.9% and 18.0%, respectively. The myopia prevalence was high when the birth season was spring, education level was high, height was small, weight and body mass index (BMI) were low (&lt; 18.5 kg/m2), and color vision was normal (all, p &lt; 0.05). The high myopia prevalence was high when the birth season was spring, education level was high, height was tall, weight and BMI were low (&lt; 18.5 kg/m2), and color vision was normal (all, p &lt; 0.05). The prevalence of myopia and high myopia in this population is increasing annually. The risk of both conditions increased when the birth season was spring, education level was high, BMI was low, color vision was normal, and diabetes was present.</t>
        </is>
      </c>
      <c r="T1307" t="inlineStr">
        <is>
          <t>2026-10-07</t>
        </is>
      </c>
      <c r="U1307" t="inlineStr"/>
    </row>
    <row r="1308" ht="45" customHeight="1">
      <c r="A1308" s="3" t="inlineStr">
        <is>
          <t>37455505</t>
        </is>
      </c>
      <c r="B1308" t="inlineStr">
        <is>
          <t>CD010, DS-069, DS-070</t>
        </is>
      </c>
      <c r="C1308" s="6" t="inlineStr">
        <is>
          <t>확인</t>
        </is>
      </c>
      <c r="D1308" t="inlineStr">
        <is>
          <t>CD010:확인, DS-069:확인, DS-070:확인</t>
        </is>
      </c>
      <c r="E1308" s="7" t="inlineStr">
        <is>
          <t>승인</t>
        </is>
      </c>
      <c r="F1308" t="inlineStr">
        <is>
          <t>CD010, DS-069, DS-070</t>
        </is>
      </c>
      <c r="G1308" t="inlineStr">
        <is>
          <t>2026-10-07</t>
        </is>
      </c>
      <c r="H1308" s="5" t="inlineStr">
        <is>
          <t>"records of the Military Manpower Administration 2011-2020"</t>
        </is>
      </c>
      <c r="I1308" s="5" t="inlineStr">
        <is>
          <t>병무청 면제 기록과 군의무사령부 전역 자료로 2011~2020년 젊은 한국 남성의 신경근육질환 유병률을 분석했다.</t>
        </is>
      </c>
      <c r="J1308" t="inlineStr">
        <is>
          <t>AI 검수(paper-reviewer)</t>
        </is>
      </c>
      <c r="K1308" t="inlineStr">
        <is>
          <t>2026-10-07</t>
        </is>
      </c>
      <c r="L1308" s="5" t="inlineStr">
        <is>
          <t>Prevalence of Neuromuscular Diseases in Young South Korean Males; A Korean Military Manpower Administration and Medical Command Data-Based Study.</t>
        </is>
      </c>
      <c r="M1308" s="5" t="inlineStr">
        <is>
          <t>Kim KE; Kim EJ; Kim K; Park J; Jung C; Yun JH; Son K</t>
        </is>
      </c>
      <c r="N1308" t="n">
        <v>7</v>
      </c>
      <c r="O1308" t="inlineStr">
        <is>
          <t>J Clin Neurol</t>
        </is>
      </c>
      <c r="P1308" t="inlineStr">
        <is>
          <t>2023</t>
        </is>
      </c>
      <c r="Q1308" t="inlineStr">
        <is>
          <t>2023-07-17</t>
        </is>
      </c>
      <c r="R1308" t="inlineStr">
        <is>
          <t>10.3988/jcn.2022.0261</t>
        </is>
      </c>
      <c r="S1308" s="5" t="inlineStr">
        <is>
          <t>BACKGROUND AND PURPOSE: All young males in South Korea must undergo a physical examination for their participation in military service. We aimed to determine the prevalence rate (PR) of various neuromuscular diseases in young South Korean males using the data of exempted patients and soldiers.
METHODS: The number of males exempted based on specific items of physical examination corresponding to neuromuscular disease during 2011-2020 were obtained from the records of the Military Manpower Administration. The list of enlisted soldier patients who were discharged from military service due to neuromuscular diseases during 2011-2020 was obtained from the Armed Forces Medical Command, and their medical records were reviewed.
RESULTS: The PR of neuromuscular diseases was calculated among 948 identified males: 713 exempted males and 235 soldiers. The PRs of overall hereditary neuropathies, Hirayama disease (HD), myasthenia gravis (MG), and inherited muscle diseases in South Korean males in their early 20s were 8.34 (95% confidence interval [CI], 7.39-9.30), 5.54 (95% CI, 4.76-6.32), 2.97 (95% CI, 2.40-3.55), and 10.38 (95% CI, 9.31-11.46) per 100,000 persons, respectively. Among the enlisted soldiers, hereditary neuropathy with liability to pressure palsy was the most common neuromuscular disease, with a prevalence among the enlisted soldiers of 3.11 (95% CI, 2.42-3.80) per 100,000 persons. Myotonic dystrophy was the most prevalent myopathy, followed by facioscapulohumeral muscular dystrophy.
CONCLUSIONS: The 10-year PRs of hereditary polyneuropathies, HD, MG, and inherited muscle diseases in young South Korean males have been reported. These data could be valuable to understanding each neuromuscular disease in the young male population of South Korea.</t>
        </is>
      </c>
      <c r="T1308" t="inlineStr">
        <is>
          <t>2026-10-07</t>
        </is>
      </c>
      <c r="U1308" t="inlineStr"/>
    </row>
    <row r="1309" ht="45" customHeight="1">
      <c r="A1309" s="3" t="inlineStr">
        <is>
          <t>37455290</t>
        </is>
      </c>
      <c r="B1309" t="inlineStr">
        <is>
          <t>CD040</t>
        </is>
      </c>
      <c r="C1309" s="6" t="inlineStr">
        <is>
          <t>확인</t>
        </is>
      </c>
      <c r="D1309" t="inlineStr">
        <is>
          <t>CD040:확인</t>
        </is>
      </c>
      <c r="E1309" s="7" t="inlineStr">
        <is>
          <t>승인</t>
        </is>
      </c>
      <c r="F1309" t="inlineStr">
        <is>
          <t>CD040</t>
        </is>
      </c>
      <c r="G1309" t="inlineStr">
        <is>
          <t>2026-10-07</t>
        </is>
      </c>
      <c r="H1309" s="5" t="inlineStr">
        <is>
          <t>"2975 elderly people from low-income families were extracted using the 13th-year data of the Korea Welfare Panel Study" 사용</t>
        </is>
      </c>
      <c r="I1309" s="5" t="inlineStr">
        <is>
          <t>한국복지패널 13차 저소득 노인 2,975명에 의사결정나무 등 여러 기법을 적용해 우울 예측모형을 만들고 심리적 요인의 중요성을 보였다.</t>
        </is>
      </c>
      <c r="J1309" t="inlineStr">
        <is>
          <t>AI 검수(paper-reviewer)</t>
        </is>
      </c>
      <c r="K1309" t="inlineStr">
        <is>
          <t>2026-10-07</t>
        </is>
      </c>
      <c r="L1309" s="5" t="inlineStr">
        <is>
          <t>Development of a prediction model for the depression level of the elderly in low-income households: using decision trees, logistic regression, neural networks, and random forest.</t>
        </is>
      </c>
      <c r="M1309" s="5" t="inlineStr">
        <is>
          <t>Kim KM; Kim JH; Rhee HS; Youn BY</t>
        </is>
      </c>
      <c r="N1309" t="n">
        <v>4</v>
      </c>
      <c r="O1309" t="inlineStr">
        <is>
          <t>Sci Rep</t>
        </is>
      </c>
      <c r="P1309" t="inlineStr">
        <is>
          <t>2023</t>
        </is>
      </c>
      <c r="Q1309" t="inlineStr">
        <is>
          <t>2023-07-17</t>
        </is>
      </c>
      <c r="R1309" t="inlineStr">
        <is>
          <t>10.1038/s41598-023-38742-1</t>
        </is>
      </c>
      <c r="S1309" s="5" t="inlineStr">
        <is>
          <t>Korea is showing the fastest trend in the world in population aging; there is a high interest in the elderly population nationwide. Among the common chronic diseases, the elderly tends to have a high incidence of depression. That said, it has been vital to focus on preventing depression in the elderly in advance. Hence, this study aims to select the factors related to depression in low-income seniors identified in previous studies and to develop a prediction model. In this study, 2975 elderly people from low-income families were extracted using the 13th-year data of the Korea Welfare Panel Study (2018). Decision trees, logistic regression, neural networks, and random forest were applied to develop a predictive model among the numerous data mining techniques. In addition, the wrapper's stepwise backward elimination, which finds the optimal model by removing the least relevant factors, was applied. The evaluation of the model was confirmed via accuracy. It was verified that the final prediction model, in the case of a decision tree, showed the highest predictive power with an accuracy of 97.3%. Second, psychological factors, leisure life satisfaction, social support, subjective health awareness, and family support ranked higher than demographic factors influencing depression. Based on the results, an approach focused on psychological support is much needed to manage depression in low-income seniors. As predicting depression in the elderly varies on numerous influencing factors, using a decision tree may be beneficial to establish a firm prediction model to identify vital factors causing depression in the elderly population.</t>
        </is>
      </c>
      <c r="T1309" t="inlineStr">
        <is>
          <t>2026-10-07</t>
        </is>
      </c>
      <c r="U1309" t="inlineStr"/>
    </row>
    <row r="1310" ht="45" customHeight="1">
      <c r="A1310" s="3" t="inlineStr">
        <is>
          <t>41332450</t>
        </is>
      </c>
      <c r="B1310" t="inlineStr">
        <is>
          <t>CD018</t>
        </is>
      </c>
      <c r="C1310" s="6" t="inlineStr">
        <is>
          <t>확인</t>
        </is>
      </c>
      <c r="D1310" t="inlineStr">
        <is>
          <t>CD018:확인</t>
        </is>
      </c>
      <c r="E1310" s="7" t="inlineStr">
        <is>
          <t>승인</t>
        </is>
      </c>
      <c r="F1310" t="inlineStr">
        <is>
          <t>CD018</t>
        </is>
      </c>
      <c r="G1310" t="inlineStr">
        <is>
          <t>2026-10-07</t>
        </is>
      </c>
      <c r="H1310" s="5" t="inlineStr">
        <is>
          <t>KDCA 주간 건강과 질병: 지역사회기반 중증외상조사 2015~2020 결과 보고</t>
        </is>
      </c>
      <c r="I1310" s="5" t="inlineStr">
        <is>
          <t>2015~2020년 지역사회기반 중증외상조사로 중증외상 4만8천여 명의 발생률·손상기전·치명률·중증장애율 추이와 시도별 차이를 보고했다.</t>
        </is>
      </c>
      <c r="J1310" t="inlineStr">
        <is>
          <t>AI 검수(paper-reviewer)</t>
        </is>
      </c>
      <c r="K1310" t="inlineStr">
        <is>
          <t>2026-10-07</t>
        </is>
      </c>
      <c r="L1310" s="5" t="inlineStr">
        <is>
          <t>[A Community-based Study of Severe Trauma, Death, and Disability, from 2015 to 2020].</t>
        </is>
      </c>
      <c r="M1310" s="5" t="inlineStr">
        <is>
          <t>Lee S; Kim J; Lee J; Bae W</t>
        </is>
      </c>
      <c r="N1310" t="n">
        <v>4</v>
      </c>
      <c r="O1310" t="inlineStr">
        <is>
          <t>Jugan Geongang Gwa Jilbyeong</t>
        </is>
      </c>
      <c r="P1310" t="inlineStr">
        <is>
          <t>2023</t>
        </is>
      </c>
      <c r="Q1310" t="inlineStr">
        <is>
          <t>2023-07-06</t>
        </is>
      </c>
      <c r="R1310" t="inlineStr">
        <is>
          <t>10.56786/PHWR.2023.16.26.2</t>
        </is>
      </c>
      <c r="S1310" s="5" t="inlineStr">
        <is>
          <t>The Community-Based Severe Trauma Investigation System was established in 2019 to monitor the cases of severe traumas, non-traumatic severe injuries, and multiple casualties. Presently, it has released statistical results from 2015 to 2020. According to the investigation, total number of patients with severe trauma was 48,953 over six years, steadily increasing from 12.3 per 100,000 people in 2015 to 17.8 in 2019, and then decreasing to 16.4 in 2020. Categorized by age, the number of patients with trauma in their 50s was the highest until 2019, accounting for more than 20% of the total cases. However, the ranking changed in 2020, with patients in their 60s accounting for 20.44% and those in their 50s accounting for 20.36%. According to the mechanism of injury, traffic accidents accounted for more than 50% of injuries each year, followed by falls and slips, which were the second most common, at approximately 35%. The fatality rate of patients with severe trauma decreased from 65.5% in 2015 to 54.5% in 2020, and the rate of severe disability, which impairs daily life or causes a vegetative state, also decreased from 31.6% in 2015 to 25.4% in 2020. This investigation provides information on the occurrence and treatment outcomes of injuries, and presents regional results. As of 2020, the incidence rate (per 100,000 population) by province was the highest in Jeonnam (34.1 patients) and lowest in Seoul (8.9 patients). When standardized for age using the 2016 national population, Jeju (30.1 patients) had the highest incidence rate while Seoul (8.4 patients) had the lowest. Therefore, data from this investigation can be used to develop injury prevention measures tailored to the unique risk factors of each region.</t>
        </is>
      </c>
      <c r="T1310" t="inlineStr">
        <is>
          <t>2026-10-07</t>
        </is>
      </c>
      <c r="U1310" t="inlineStr"/>
    </row>
    <row r="1311" ht="45" customHeight="1">
      <c r="A1311" s="3" t="inlineStr">
        <is>
          <t>37405112</t>
        </is>
      </c>
      <c r="B1311" t="inlineStr">
        <is>
          <t>CD011, DS-032, DS-033, DS-034, DS-035</t>
        </is>
      </c>
      <c r="C1311" s="6" t="inlineStr">
        <is>
          <t>확인</t>
        </is>
      </c>
      <c r="D1311" t="inlineStr">
        <is>
          <t>CD011:확인, DS-032:확인, DS-033:확인, DS-034:확인, DS-035:확인</t>
        </is>
      </c>
      <c r="E1311" s="7" t="inlineStr">
        <is>
          <t>승인</t>
        </is>
      </c>
      <c r="F1311" t="inlineStr">
        <is>
          <t>CD011, DS-032, DS-033, DS-034, DS-035</t>
        </is>
      </c>
      <c r="G1311" t="inlineStr">
        <is>
          <t>2026-10-07</t>
        </is>
      </c>
      <c r="H1311" s="5" t="inlineStr">
        <is>
          <t>"analyzed the HIRA National Patient Sample data from 2017 to 2018" 사용</t>
        </is>
      </c>
      <c r="I1311" s="5" t="inlineStr">
        <is>
          <t>심평원 환자표본자료로 한의 임상진료지침 2차 개발 후보 질환의 진료 수요와 경제적 중요도를 분석해 우선순위를 제시했다.</t>
        </is>
      </c>
      <c r="J1311" t="inlineStr">
        <is>
          <t>AI 검수(paper-reviewer)</t>
        </is>
      </c>
      <c r="K1311" t="inlineStr">
        <is>
          <t>2026-10-07</t>
        </is>
      </c>
      <c r="L1311" s="5" t="inlineStr">
        <is>
          <t>National Health Insurance Data Analysis for the Second-Wave Development of Korean Medicine Clinical Practice Guidelines in South Korea.</t>
        </is>
      </c>
      <c r="M1311" s="5" t="inlineStr">
        <is>
          <t>Kwon CY; Shin S; Kwon OJ; Moon W; Kim N; Park M</t>
        </is>
      </c>
      <c r="N1311" t="n">
        <v>6</v>
      </c>
      <c r="O1311" t="inlineStr">
        <is>
          <t>J Pharmacopuncture</t>
        </is>
      </c>
      <c r="P1311" t="inlineStr">
        <is>
          <t>2023</t>
        </is>
      </c>
      <c r="Q1311" t="inlineStr">
        <is>
          <t>2023-07-05</t>
        </is>
      </c>
      <c r="R1311" t="inlineStr">
        <is>
          <t>10.3831/KPI.2023.26.2.198</t>
        </is>
      </c>
      <c r="S1311" s="5" t="inlineStr">
        <is>
          <t>OBJECTIVES: After the evidence-based Korean medicine clinical practice guidelines (KM-CPGs) for 30 targeted diseases were developed in 2021, 34 diseases have been proposed for the second-wave development of the KM-CPGs. The purpose of this study was to investigate the development priorities of the candidate diseases into the second-wave development of KM-CPGs in south Korea.
METHODS: In this study, we analyzed the Health Insurance Review and Assessment Service National Patient Sample data from 2017 to 2018 to determine the demand and economic importance of the candidates for the second-wave development of KM-CPGs in real-world clinical settings in Korea.
RESULTS: The annual number of visits and patients, annual healthcare expenditure per patient, and healthcare expenditure per institution were analyzed. Musculoskeletal disorders, including sciatica and adhesive capsulitis of the shoulder, were the most important topics regarding the number of visits and patients and annual healthcare expenditure per institution. Specifically, sciatica (52.05% of the total number of visits, 48.34% of the total number of patients, and 42.12% of the total treatment expenditure per institution) showed overwhelmingly high proportions. However, cerebral palsy (36.03% of the total number of inpatient visits and 24.55% of the total number of inpatient patients) was a more important topic in inpatient clinical settings than musculoskeletal conditions or cancer, and healthcare expenditure per patient in this topic had the highest ranking. Furthermore, fractures were found to be highly important in inpatient clinical settings. No patients had influenza A virus infection or posttraumatic stress disorders who visited the KM medical institution of interest.
CONCLUSION: This study highlights the gap between the real-world clinical setting and the research field in some topics. The results of this study can provide guidance for the second-wave development of KM-CPGs in the future.</t>
        </is>
      </c>
      <c r="T1311" t="inlineStr">
        <is>
          <t>2026-10-07</t>
        </is>
      </c>
      <c r="U1311" t="inlineStr"/>
    </row>
    <row r="1312" ht="45" customHeight="1">
      <c r="A1312" s="3" t="inlineStr">
        <is>
          <t>37404873</t>
        </is>
      </c>
      <c r="B1312" t="inlineStr">
        <is>
          <t>CD004</t>
        </is>
      </c>
      <c r="C1312" s="6" t="inlineStr">
        <is>
          <t>확인</t>
        </is>
      </c>
      <c r="D1312" t="inlineStr">
        <is>
          <t>CD004:확인</t>
        </is>
      </c>
      <c r="E1312" s="7" t="inlineStr">
        <is>
          <t>승인</t>
        </is>
      </c>
      <c r="F1312" t="inlineStr">
        <is>
          <t>CD004</t>
        </is>
      </c>
      <c r="G1312" t="inlineStr">
        <is>
          <t>2026-10-07</t>
        </is>
      </c>
      <c r="H1312" s="5" t="inlineStr">
        <is>
          <t>"using Korean National Emergency Department Information System (NEDIS) data" — NEDIS 사용</t>
        </is>
      </c>
      <c r="I1312" s="5" t="inlineStr">
        <is>
          <t>NEDIS 자료로 지역사회·구급대·병원 단계별 중증질환 예측 머신러닝 모델을 개발해 각 단계에서 높은 예측 성능을 보였다.</t>
        </is>
      </c>
      <c r="J1312" t="inlineStr">
        <is>
          <t>AI 검수(paper-reviewer)</t>
        </is>
      </c>
      <c r="K1312" t="inlineStr">
        <is>
          <t>2026-10-07</t>
        </is>
      </c>
      <c r="L1312" s="5" t="inlineStr">
        <is>
          <t>Machine Learning-Based Models for Prediction of Critical Illness at Community, Paramedic, and Hospital Stages.</t>
        </is>
      </c>
      <c r="M1312" s="5" t="inlineStr">
        <is>
          <t>Lee S; Park HJ; Hwang J; Lee SW; Han KS; Kim WY; Jeong J; Kang H; Kim A; Lee C; Kim SJ</t>
        </is>
      </c>
      <c r="N1312" t="n">
        <v>11</v>
      </c>
      <c r="O1312" t="inlineStr">
        <is>
          <t>Emerg Med Int</t>
        </is>
      </c>
      <c r="P1312" t="inlineStr">
        <is>
          <t>2023</t>
        </is>
      </c>
      <c r="Q1312" t="inlineStr">
        <is>
          <t>2023-07-05</t>
        </is>
      </c>
      <c r="R1312" t="inlineStr">
        <is>
          <t>10.1155/2023/1221704</t>
        </is>
      </c>
      <c r="S1312" s="5" t="inlineStr">
        <is>
          <t>Overcrowding of emergency department (ED) has put a strain on national healthcare systems and adversely affected the clinical outcomes of critically ill patients. Early identification of critically ill patients prior to ED visits can help induce optimal patient flow and allocate medical resources effectively. This study aims to develop ML-based models for predicting critical illness in the community, paramedic, and hospital stages using Korean National Emergency Department Information System (NEDIS) data. Random forest and light gradient boosting machine (LightGBM) were applied to develop predictive models. The predictive model performance based on AUROC in community stage, paramedic stage, and hospital stage was estimated to be 0.870 (95% CI: 0.869-0.871), 0.897 (95% CI: 0.896-0.898), and 0.950 (95% CI: 0.949-0.950) in random forest and 0.877 (95% CI: 0.876-0.878), 0.899 (95% CI: 0.898-0.900), and 0.950 (95% CI: 0.950-0.951) in LightGBM, respectively. The ML models showed high performance in predicting critical illness using variables available at each stage, which can be helpful in guiding patients to appropriate hospitals according to their severity of illness. Furthermore, a simulation model can be developed for proper allocation of limited medical resources.</t>
        </is>
      </c>
      <c r="T1312" t="inlineStr">
        <is>
          <t>2026-10-07</t>
        </is>
      </c>
      <c r="U1312" t="inlineStr"/>
    </row>
    <row r="1313" ht="45" customHeight="1">
      <c r="A1313" s="3" t="inlineStr">
        <is>
          <t>37380961</t>
        </is>
      </c>
      <c r="B1313" t="inlineStr">
        <is>
          <t>CD004</t>
        </is>
      </c>
      <c r="C1313" s="6" t="inlineStr">
        <is>
          <t>확인</t>
        </is>
      </c>
      <c r="D1313" t="inlineStr">
        <is>
          <t>CD004:확인</t>
        </is>
      </c>
      <c r="E1313" s="7" t="inlineStr">
        <is>
          <t>승인</t>
        </is>
      </c>
      <c r="F1313" t="inlineStr">
        <is>
          <t>CD004</t>
        </is>
      </c>
      <c r="G1313" t="inlineStr">
        <is>
          <t>2026-10-07</t>
        </is>
      </c>
      <c r="H1313" s="5" t="inlineStr">
        <is>
          <t>"using information obtained from the 2019 National Emergency Department Information System (NEDIS) database" — NEDIS 사용</t>
        </is>
      </c>
      <c r="I1313" s="5" t="inlineStr">
        <is>
          <t>2019년 NEDIS로 연 4회 이상 응급실 빈회 이용자를 분석해 저소득, 의료자원 불균형 등 접근성 요인이 잦은 방문과 관련됨을 보였다.</t>
        </is>
      </c>
      <c r="J1313" t="inlineStr">
        <is>
          <t>AI 검수(paper-reviewer)</t>
        </is>
      </c>
      <c r="K1313" t="inlineStr">
        <is>
          <t>2026-10-07</t>
        </is>
      </c>
      <c r="L1313" s="5" t="inlineStr">
        <is>
          <t>Factors related to the frequent use of emergency department services in Korea.</t>
        </is>
      </c>
      <c r="M1313" s="5" t="inlineStr">
        <is>
          <t>Cho ED; Kim B; Kim DH; Lee SG; Jang SY; Kim TH</t>
        </is>
      </c>
      <c r="N1313" t="n">
        <v>6</v>
      </c>
      <c r="O1313" t="inlineStr">
        <is>
          <t>BMC Emerg Med</t>
        </is>
      </c>
      <c r="P1313" t="inlineStr">
        <is>
          <t>2023</t>
        </is>
      </c>
      <c r="Q1313" t="inlineStr">
        <is>
          <t>2023-06-29</t>
        </is>
      </c>
      <c r="R1313" t="inlineStr">
        <is>
          <t>10.1186/s12873-023-00808-8</t>
        </is>
      </c>
      <c r="S1313" s="5" t="inlineStr">
        <is>
          <t>BACKGROUND: Frequent Emergency Department (ED) visitors are identified by the policymakers to reduce avoidable ED visits and lessen the financial and operational burden. This study aimed to identify the factors related to the frequent use of ED services.
METHODS: This nationwide, cross-sectional observational study was conducted using information obtained from the 2019 National Emergency Department Information System (NEDIS) database. Frequent ED users were defined as patients with four or more ED visits a year. We performed multiple logistic regression analyses to verify the relationship among sociodemographic characteristics, residential characteristics, clinical characteristics, and frequency of ED visits.
RESULTS: Among 4,063,640 selected patients, 137,608 patients visited the ED four or more times a year (total number of visits = 735,502 times), which accounted for 3.4% and 12.8% of the total number of ED users and ED visits, respectively. A high ED visit frequency was associated with male sex, age &lt; 9 or ≥ 70 years, Medical Aid (based on the insurance type), lower number of medical institutions and beds compared with that of the national average, and conditions, such as cancer, diabetes, renal failure, and mental illness. A low ED-visit frequency was associated with residence in regions vulnerable to emergency medical care and regions with high income. The possibility of frequent ED visits was high for patients with level 5 severity (non-emergent) and those with an increased need for medical treatment, including older patients and patients with cancer or mental illness. The possibility of frequent ED visits was low for patients aged &gt; 19 years with level 1 severity (resuscitation).
CONCLUSIONS: Health service accessibility factors, including low income and medical resource imbalance, were associated with frequent ED visits. Future large-scale prospective cohort studies are warranted to establish an efficient emergency medical system.</t>
        </is>
      </c>
      <c r="T1313" t="inlineStr">
        <is>
          <t>2026-10-07</t>
        </is>
      </c>
      <c r="U1313" t="inlineStr"/>
    </row>
    <row r="1314" ht="45" customHeight="1">
      <c r="A1314" s="3" t="inlineStr">
        <is>
          <t>37380340</t>
        </is>
      </c>
      <c r="B1314" t="inlineStr">
        <is>
          <t>CD040</t>
        </is>
      </c>
      <c r="C1314" s="6" t="inlineStr">
        <is>
          <t>확인</t>
        </is>
      </c>
      <c r="D1314" t="inlineStr">
        <is>
          <t>CD040:확인</t>
        </is>
      </c>
      <c r="E1314" s="7" t="inlineStr">
        <is>
          <t>승인</t>
        </is>
      </c>
      <c r="F1314" t="inlineStr">
        <is>
          <t>CD040</t>
        </is>
      </c>
      <c r="G1314" t="inlineStr">
        <is>
          <t>2026-10-07</t>
        </is>
      </c>
      <c r="H1314" s="5" t="inlineStr">
        <is>
          <t>"Data for this study were collected as part of the Korean Welfare Panel Study" 사용</t>
        </is>
      </c>
      <c r="I1314" s="5" t="inlineStr">
        <is>
          <t>한국복지패널 2006~2012년 자료로 부정적 생활사건이 부정적 정서를 거쳐 자살생각으로 이어지는 장기 경로를 분석했다.</t>
        </is>
      </c>
      <c r="J1314" t="inlineStr">
        <is>
          <t>AI 검수(paper-reviewer)</t>
        </is>
      </c>
      <c r="K1314" t="inlineStr">
        <is>
          <t>2026-10-07</t>
        </is>
      </c>
      <c r="L1314" s="5" t="inlineStr">
        <is>
          <t>Long-Term Relationships Between Negative Life Events and Suicidal Ideation Specifying Agnew's General Theory of Crime and Delinquency: A 7-Year Longitudinal Mediation Analysis.</t>
        </is>
      </c>
      <c r="M1314" s="5" t="inlineStr">
        <is>
          <t>Cho S</t>
        </is>
      </c>
      <c r="N1314" t="n">
        <v>1</v>
      </c>
      <c r="O1314" t="inlineStr">
        <is>
          <t>Violence Vict</t>
        </is>
      </c>
      <c r="P1314" t="inlineStr">
        <is>
          <t>2023</t>
        </is>
      </c>
      <c r="Q1314" t="inlineStr">
        <is>
          <t>2023-06-29</t>
        </is>
      </c>
      <c r="R1314" t="inlineStr">
        <is>
          <t>10.1891/VV-2021-0130</t>
        </is>
      </c>
      <c r="S1314" s="5" t="inlineStr">
        <is>
          <t>The purpose of this study was to examine the longitudinal mediationa(l pathways on the link between various straining experiences and suicidal ideation and to test whether its relationship was mediated by the role of negative emotions, constraints, and motivations. Data for this study were collected as part of the Korean Welfare Panel Study, which was a longitudinal study conducted among 7,027 Korean households, surveyed annually from 2006 to 2012. The results indicated that bullying victimization had important effects on negative emotions, although bullying victimization was not significant for later suicidal ideation. Peer delinquency was significantly correlated with negative emotions and positively predicted later suicidal ideation. Also, the significant impact of bullying victimization was transmitted to suicidal ideation through negative emotions. It implies that individuals' negative life events predicted strain or stressors generating negative emotions that, in turn, led to a high risk of suicidal ideation as a possible coping skill.</t>
        </is>
      </c>
      <c r="T1314" t="inlineStr">
        <is>
          <t>2026-10-07</t>
        </is>
      </c>
      <c r="U1314" t="inlineStr"/>
    </row>
    <row r="1315" ht="45" customHeight="1">
      <c r="A1315" s="3" t="inlineStr">
        <is>
          <t>37363912</t>
        </is>
      </c>
      <c r="B1315" t="inlineStr">
        <is>
          <t>CD011, DS-032, DS-033, DS-034, DS-035</t>
        </is>
      </c>
      <c r="C1315" s="6" t="inlineStr">
        <is>
          <t>확인</t>
        </is>
      </c>
      <c r="D1315" t="inlineStr">
        <is>
          <t>CD011:확인, DS-032:확인, DS-033:확인, DS-034:확인, DS-035:확인</t>
        </is>
      </c>
      <c r="E1315" s="7" t="inlineStr">
        <is>
          <t>승인</t>
        </is>
      </c>
      <c r="F1315" t="inlineStr">
        <is>
          <t>CD011, DS-032, DS-033, DS-034, DS-035</t>
        </is>
      </c>
      <c r="G1315" t="inlineStr">
        <is>
          <t>2026-10-07</t>
        </is>
      </c>
      <c r="H1315" s="5" t="inlineStr">
        <is>
          <t>제목·초록 "2010-2018 HIRA national patient sample data" 사용</t>
        </is>
      </c>
      <c r="I1315" s="5" t="inlineStr">
        <is>
          <t>심평원 환자표본자료로 2010~2018년 아토피피부염 환자 27만여 명의 분포와 양·한방 의료이용 양상을 분석했다.</t>
        </is>
      </c>
      <c r="J1315" t="inlineStr">
        <is>
          <t>AI 검수(paper-reviewer)</t>
        </is>
      </c>
      <c r="K1315" t="inlineStr">
        <is>
          <t>2026-10-07</t>
        </is>
      </c>
      <c r="L1315" s="5" t="inlineStr">
        <is>
          <t>Healthcare utilization for atopic dermatitis: An analysis of the 2010-2018 health insurance review and assessment service national patient sample data.</t>
        </is>
      </c>
      <c r="M1315" s="5" t="inlineStr">
        <is>
          <t>Kim S; Lee YS; Yeo J; Lee D; Ko DK; Ha IH</t>
        </is>
      </c>
      <c r="N1315" t="n">
        <v>6</v>
      </c>
      <c r="O1315" t="inlineStr">
        <is>
          <t>PLoS One</t>
        </is>
      </c>
      <c r="P1315" t="inlineStr">
        <is>
          <t>2023</t>
        </is>
      </c>
      <c r="Q1315" t="inlineStr">
        <is>
          <t>2023-06-26</t>
        </is>
      </c>
      <c r="R1315" t="inlineStr">
        <is>
          <t>10.1371/journal.pone.0286449</t>
        </is>
      </c>
      <c r="S1315" s="5" t="inlineStr">
        <is>
          <t>This cross-sectional, retrospective, observational study aimed to analyze the distribution and healthcare usage patterns of patients with atopic dermatitis using the 2010-2018 Health Insurance Review and Assessment Service data. Patients diagnosed with atopic dermatitis in Korea between January 2010 and December 2018 and registered in the Health Insurance Review and Assessment national database were identified, and 270,008 patients who used healthcare services at least once during this period were evaluated to ascertain the healthcare usage patterns and treatment methods for atopic dermatitis. The number of patients with atopic dermatitis plateaued during the study period, while the number of claims and total expenses increased by a small margin. Atopic dermatitis prevalence was the highest among patients aged &lt;5 years (31.4%), followed by those aged 5-14 years (23.53%) and 15-24 years (15.33%). However, the prevalence in these age groups showed a decreasing trend over time. The most used Western medicine treatments were injections and oral medications involving topical corticosteroids, antihistamine agents, and oral steroids, while it was acupuncture therapy in Korean medicine. The frequency of the most frequently prescribed medication, topical corticosteroid, showed a decreasing trend over time. The findings in this study will inform healthcare policy makers and clinicians across different countries on the usage trends of Western medicine and Korean medicine treatment.</t>
        </is>
      </c>
      <c r="T1315" t="inlineStr">
        <is>
          <t>2026-10-07</t>
        </is>
      </c>
      <c r="U1315" t="inlineStr"/>
    </row>
    <row r="1316" ht="45" customHeight="1">
      <c r="A1316" s="3" t="inlineStr">
        <is>
          <t>37342679</t>
        </is>
      </c>
      <c r="B1316" t="inlineStr">
        <is>
          <t>CD040</t>
        </is>
      </c>
      <c r="C1316" s="6" t="inlineStr">
        <is>
          <t>확인</t>
        </is>
      </c>
      <c r="D1316" t="inlineStr">
        <is>
          <t>CD040:확인</t>
        </is>
      </c>
      <c r="E1316" s="7" t="inlineStr">
        <is>
          <t>승인</t>
        </is>
      </c>
      <c r="F1316" t="inlineStr">
        <is>
          <t>CD040</t>
        </is>
      </c>
      <c r="G1316" t="inlineStr">
        <is>
          <t>2026-10-07</t>
        </is>
      </c>
      <c r="H1316" s="5" t="inlineStr">
        <is>
          <t>"Data were derived from the 2012-2019 waves of the Korean Welfare Panel Study" 사용</t>
        </is>
      </c>
      <c r="I1316" s="5" t="inlineStr">
        <is>
          <t>한국복지패널 2012~2019년 65세 이상 4,425명을 분석해 식품불안정 노인의 자살생각 가능성이 높고 도시락 배달 서비스가 이를 완화함을 보였다.</t>
        </is>
      </c>
      <c r="J1316" t="inlineStr">
        <is>
          <t>AI 검수(paper-reviewer)</t>
        </is>
      </c>
      <c r="K1316" t="inlineStr">
        <is>
          <t>2026-10-07</t>
        </is>
      </c>
      <c r="L1316" s="5" t="inlineStr">
        <is>
          <t>Longitudinal Associations Between Food Insecurity and Suicidal Ideation Among Adults Aged ≥65 in the Korean Welfare Panel Study.</t>
        </is>
      </c>
      <c r="M1316" s="5" t="inlineStr">
        <is>
          <t>Lee J; Pak TY</t>
        </is>
      </c>
      <c r="N1316" t="n">
        <v>2</v>
      </c>
      <c r="O1316" t="inlineStr">
        <is>
          <t>Int J Public Health</t>
        </is>
      </c>
      <c r="P1316" t="inlineStr">
        <is>
          <t>2023</t>
        </is>
      </c>
      <c r="Q1316" t="inlineStr">
        <is>
          <t>2023-06-21</t>
        </is>
      </c>
      <c r="R1316" t="inlineStr">
        <is>
          <t>10.3389/ijph.2023.1605618</t>
        </is>
      </c>
      <c r="S1316" s="5" t="inlineStr">
        <is>
          <t>Objectives : This study aimed to explore longitudinal associations between food insecurity and suicidal ideation, and the moderating roles of intervention programs. Methods: Data were derived from the 2012-2019 waves of the Korean Welfare Panel Study. Participants aged ≥65 at baseline (n = 4,425) and their annual follow-up measurements for a mean of 6.58 years were included. Conditional fixed effects logistic regressions were used to test 1) associations between food insecurity and the onset of suicidal ideation; 2); whether associations were attenuated by food assistance and income support programs. Results: Food insecurity was associated with higher odds of suicidal ideation in the full sample (OR, 1.77; 95% CI, 1.37-2.29), among women (OR, 1.67; 95% CI, 1.24-2.26) and men (OR, 2.06; 95% CI, 1.25-3.40). The association between food insecurity and suicidal ideation was attenuated by participation in home-delivered meal services (OR, 0.43; 95% CI, 0.21-0.88). Conclusion: Food insecure older adults were more likely to consider committing suicide than their food secure counterparts. Food assistance through home-delivered meal services, but not other intervention programs, could weaken this link.</t>
        </is>
      </c>
      <c r="T1316" t="inlineStr">
        <is>
          <t>2026-10-07</t>
        </is>
      </c>
      <c r="U1316" t="inlineStr"/>
    </row>
    <row r="1317" ht="45" customHeight="1">
      <c r="A1317" s="3" t="inlineStr">
        <is>
          <t>37337651</t>
        </is>
      </c>
      <c r="B1317" t="inlineStr">
        <is>
          <t>CD040</t>
        </is>
      </c>
      <c r="C1317" s="6" t="inlineStr">
        <is>
          <t>확인</t>
        </is>
      </c>
      <c r="D1317" t="inlineStr">
        <is>
          <t>CD040:확인</t>
        </is>
      </c>
      <c r="E1317" s="7" t="inlineStr">
        <is>
          <t>승인</t>
        </is>
      </c>
      <c r="F1317" t="inlineStr">
        <is>
          <t>CD040</t>
        </is>
      </c>
      <c r="G1317" t="inlineStr">
        <is>
          <t>2026-10-07</t>
        </is>
      </c>
      <c r="H1317" s="5" t="inlineStr">
        <is>
          <t>"From the five waves ... of the Korean Welfare Panel Study, 3,606 participants aged ≥65" 사용</t>
        </is>
      </c>
      <c r="I1317" s="5" t="inlineStr">
        <is>
          <t>한국복지패널 5개 차수 65세 이상 3,606명을 분석해 구조적·인지적 사회자본 유형에 따라 우울 궤적이 다름을 보였다.</t>
        </is>
      </c>
      <c r="J1317" t="inlineStr">
        <is>
          <t>AI 검수(paper-reviewer)</t>
        </is>
      </c>
      <c r="K1317" t="inlineStr">
        <is>
          <t>2026-10-07</t>
        </is>
      </c>
      <c r="L1317" s="5" t="inlineStr">
        <is>
          <t>Structural and Cognitive Social Capital of Older Korean Adults and Their Relationship with Depression Trajectories: Latent Class and Growth Curve Analyses.</t>
        </is>
      </c>
      <c r="M1317" s="5" t="inlineStr">
        <is>
          <t>Kim J; Um SB; Shi X</t>
        </is>
      </c>
      <c r="N1317" t="n">
        <v>3</v>
      </c>
      <c r="O1317" t="inlineStr">
        <is>
          <t>Int J Aging Hum Dev</t>
        </is>
      </c>
      <c r="P1317" t="inlineStr">
        <is>
          <t>2024</t>
        </is>
      </c>
      <c r="Q1317" t="inlineStr">
        <is>
          <t>2023-06-20</t>
        </is>
      </c>
      <c r="R1317" t="inlineStr">
        <is>
          <t>10.1177/00914150231183134</t>
        </is>
      </c>
      <c r="S1317" s="5" t="inlineStr">
        <is>
          <t>This study examined whether the identified latent classes of structural and cognitive social capital are differently associated with depression trajectories in older Korean adults. From the five waves (2006, 2009, 2012, 2015, and 2018) of the Korean Welfare Panel Study, 3,606 participants aged ≥65 were analyzed. The latent class analysis identifies structural and cognitive social capital subgroups. Latent growth curve analysis examined the latent classes' effect on depression trajectories. Three classes were identified: medium-structural and high-cognitive (Class 1), high-structural and cognitive (Class 2), and low-structural and cognitive (Class 3). Classes 1 and 2 showed lower depression at baseline; however, the trajectory change rate was opposite than Class 3. Compared to Classes 1 and 2, depression was highest at baseline but with a slower change rate in Class 3. Therefore, it is important to identify older adults' structural and cognitive social capital classes to depression trajectories.</t>
        </is>
      </c>
      <c r="T1317" t="inlineStr">
        <is>
          <t>2026-10-07</t>
        </is>
      </c>
      <c r="U1317" t="inlineStr"/>
    </row>
    <row r="1318" ht="45" customHeight="1">
      <c r="A1318" s="3" t="inlineStr">
        <is>
          <t>37311821</t>
        </is>
      </c>
      <c r="B1318" t="inlineStr">
        <is>
          <t>CD011, DS-032, DS-033, DS-034, DS-035</t>
        </is>
      </c>
      <c r="C1318" s="6" t="inlineStr">
        <is>
          <t>확인</t>
        </is>
      </c>
      <c r="D1318" t="inlineStr">
        <is>
          <t>CD011:확인, DS-032:확인, DS-033:확인, DS-034:확인, DS-035:확인</t>
        </is>
      </c>
      <c r="E1318" s="7" t="inlineStr">
        <is>
          <t>승인</t>
        </is>
      </c>
      <c r="F1318" t="inlineStr">
        <is>
          <t>CD011, DS-032, DS-033, DS-034, DS-035</t>
        </is>
      </c>
      <c r="G1318" t="inlineStr">
        <is>
          <t>2026-10-07</t>
        </is>
      </c>
      <c r="H1318" s="5" t="inlineStr">
        <is>
          <t>"analyzed the HIRA-National Patient Sample (HIRA-NPS) data from 2010 to 2019" 사용</t>
        </is>
      </c>
      <c r="I1318" s="5" t="inlineStr">
        <is>
          <t>심평원 환자표본(HIRA-NPS)으로 자궁내막증 환자 7,530명의 치료 추이를 분석해 수술 감소와 디에노게스트 처방 증가를 확인했다.</t>
        </is>
      </c>
      <c r="J1318" t="inlineStr">
        <is>
          <t>AI 검수(paper-reviewer)</t>
        </is>
      </c>
      <c r="K1318" t="inlineStr">
        <is>
          <t>2026-10-07</t>
        </is>
      </c>
      <c r="L1318" s="5" t="inlineStr">
        <is>
          <t>Current treatments for endometriosis in South Korea: an analysis of nationwide data from 2010 to 2019.</t>
        </is>
      </c>
      <c r="M1318" s="5" t="inlineStr">
        <is>
          <t>Kim HK; Kim ES; Park KS; Lee YJ; Ha IH</t>
        </is>
      </c>
      <c r="N1318" t="n">
        <v>5</v>
      </c>
      <c r="O1318" t="inlineStr">
        <is>
          <t>Sci Rep</t>
        </is>
      </c>
      <c r="P1318" t="inlineStr">
        <is>
          <t>2023</t>
        </is>
      </c>
      <c r="Q1318" t="inlineStr">
        <is>
          <t>2023-06-14</t>
        </is>
      </c>
      <c r="R1318" t="inlineStr">
        <is>
          <t>10.1038/s41598-023-36291-1</t>
        </is>
      </c>
      <c r="S1318" s="5" t="inlineStr">
        <is>
          <t>While a wide range of treatments, including medical therapies and surgery, are used to manage endometriosis, the characteristics and treatment status of patients who received these treatments have not been investigated in Korea. This study analyzed the Korean Health Insurance Review &amp; Assessment Service-National Patient Sample (HIRA-NPS) data from 2010 to 2019 with 7530 patients diagnosed with endometriosis. Annual trends in the types of visit and surgery, medication prescriptions and associated costs were investigated. The analysis showed that surgery slightly decreased among the types of utilized healthcare services (2010: 16.3, 2019: 12.7), dienogest prescription rapidly increased due to national health insurance coverage from 2013 (2013: 12.1, 2019: 36.0), and the use of gonadotrophin-releasing hormone analogues decreased (2010: 33.6, 2019: 16.4). There was no significant change in total and outpatient costs per person over time. Regarding endometriosis treatment, conservative treatment mainly based on prescribed medications has been gradually replacing surgery. Particularly, the listing of dienogest for national health insurance coverage might have affected the trend. However, there were no significant changes in terms of total and medication costs per person.</t>
        </is>
      </c>
      <c r="T1318" t="inlineStr">
        <is>
          <t>2026-10-07</t>
        </is>
      </c>
      <c r="U1318" t="inlineStr"/>
    </row>
    <row r="1319" ht="45" customHeight="1">
      <c r="A1319" s="3" t="inlineStr">
        <is>
          <t>39380699</t>
        </is>
      </c>
      <c r="B1319" t="inlineStr">
        <is>
          <t>CD015</t>
        </is>
      </c>
      <c r="C1319" s="6" t="inlineStr">
        <is>
          <t>확인</t>
        </is>
      </c>
      <c r="D1319" t="inlineStr">
        <is>
          <t>CD015:확인</t>
        </is>
      </c>
      <c r="E1319" s="7" t="inlineStr">
        <is>
          <t>승인</t>
        </is>
      </c>
      <c r="F1319" t="inlineStr">
        <is>
          <t>CD015</t>
        </is>
      </c>
      <c r="G1319" t="inlineStr">
        <is>
          <t>2026-10-07</t>
        </is>
      </c>
      <c r="H1319" s="5" t="inlineStr">
        <is>
          <t>"Data collected from EDIIS between January 1, 2020 and December 31, 2020 were analyzed" 사용</t>
        </is>
      </c>
      <c r="I1319" s="5" t="inlineStr">
        <is>
          <t>2020년 응급실손상환자심층조사로 오토바이 사고 환자를 분석해 헬멧 착용, 특히 풀페이스 헬멧이 외상성 뇌손상을 줄였다.</t>
        </is>
      </c>
      <c r="J1319" t="inlineStr">
        <is>
          <t>AI 검수(paper-reviewer)</t>
        </is>
      </c>
      <c r="K1319" t="inlineStr">
        <is>
          <t>2026-10-07</t>
        </is>
      </c>
      <c r="L1319" s="5" t="inlineStr">
        <is>
          <t>Effect of use and type of helmet on occurrence of traumatic brain injuries in motorcycle riders in Korea: a retrospective cohort study.</t>
        </is>
      </c>
      <c r="M1319" s="5" t="inlineStr">
        <is>
          <t>Seo S; Yeom SR; Park SW; Wang IJ; Cho SJ; Yang WT; Cho Y</t>
        </is>
      </c>
      <c r="N1319" t="n">
        <v>7</v>
      </c>
      <c r="O1319" t="inlineStr">
        <is>
          <t>J Trauma Inj</t>
        </is>
      </c>
      <c r="P1319" t="inlineStr">
        <is>
          <t>2023</t>
        </is>
      </c>
      <c r="Q1319" t="inlineStr">
        <is>
          <t>2023-06-01</t>
        </is>
      </c>
      <c r="R1319" t="inlineStr">
        <is>
          <t>10.20408/jti.2022.0029</t>
        </is>
      </c>
      <c r="S1319" s="5" t="inlineStr">
        <is>
          <t>PURPOSE: The purpose of this study was to investigate (1) the association among helmet wearing, incidence rate of traumatic brain injury (TBI), and in-hospital mortality; TBI was diagnosed when the head Abbreviated Injury Scale (AIS) was ≥1, and as severe TBI when head AIS was ≥3; and (2) the association between helmet type and incidence rate of TBI, severe TBI, and in-hospital mortality of motorcycle accidents based on the newly revised Emergency Department-based Injury In-depth Surveillance (EDIIS) data.
METHODS: Data collected from EDIIS between January 1, 2020 and December 31, 2020 were analyzed. The final study population comprised 1,910 patients, who were divided into two groups: helmet wearing group and unhelmeted group. In addition, the correlation between helmet type and motorcycle accident was determined in 596 patients who knew the exact type of helmet they wore. A total of 710 patients who wore helmet but did not know the type were excluded from this analysis. Multivariate logistic regression was performed in both the groups to investigate the factors affecting the primary (occurrence of TBIs) and secondary outcomes (severe TBI and in-hospital mortality).
RESULTS: The prevalence of Injury Severity Scores, TBIs, and severe TBIs as well as in-hospital mortality were the highest in the unhelmeted group. Additionally, the results from the group that wore and knew the type of helmet worn indicated that wearing a full-face helmet decreased the incidence of TBIs in comparison to a half-face helmet.
CONCLUSIONS: The wearing of a helmet in motorcycle accidents is very important as it plays a role in reducing the occurrence of TBIs and severe TBIs and in-hospital mortality. The use of a full-face helmet lowered the incidence of TBIs.</t>
        </is>
      </c>
      <c r="T1319" t="inlineStr">
        <is>
          <t>2026-10-07</t>
        </is>
      </c>
      <c r="U1319" t="inlineStr"/>
    </row>
    <row r="1320" ht="45" customHeight="1">
      <c r="A1320" s="3" t="inlineStr">
        <is>
          <t>39380697</t>
        </is>
      </c>
      <c r="B1320" t="inlineStr">
        <is>
          <t>CD015</t>
        </is>
      </c>
      <c r="C1320" s="6" t="inlineStr">
        <is>
          <t>확인</t>
        </is>
      </c>
      <c r="D1320" t="inlineStr">
        <is>
          <t>CD015:확인</t>
        </is>
      </c>
      <c r="E1320" s="7" t="inlineStr">
        <is>
          <t>승인</t>
        </is>
      </c>
      <c r="F1320" t="inlineStr">
        <is>
          <t>CD015</t>
        </is>
      </c>
      <c r="G1320" t="inlineStr">
        <is>
          <t>2026-10-07</t>
        </is>
      </c>
      <c r="H1320" s="5" t="inlineStr">
        <is>
          <t>"registered in the Korean EDIIS (2011-2020) database were included" 사용</t>
        </is>
      </c>
      <c r="I1320" s="5" t="inlineStr">
        <is>
          <t>응급실손상환자심층조사(2011~2020)로 상업용 오토바이 사고를 분석해 2016년 이후 사고 건수와 중증도가 늘었음을 보였다.</t>
        </is>
      </c>
      <c r="J1320" t="inlineStr">
        <is>
          <t>AI 검수(paper-reviewer)</t>
        </is>
      </c>
      <c r="K1320" t="inlineStr">
        <is>
          <t>2026-10-07</t>
        </is>
      </c>
      <c r="L1320" s="5" t="inlineStr">
        <is>
          <t>Changes in incidence and severity of commercial motorcycle accidents due to the use of delivery service platforms in Korea: a retrospective cohort study.</t>
        </is>
      </c>
      <c r="M1320" s="5" t="inlineStr">
        <is>
          <t>Moon D; Jang JH; Cho JS; Choi JY; Woo JH; Choi WS; Hyun SY; Lee SH</t>
        </is>
      </c>
      <c r="N1320" t="n">
        <v>8</v>
      </c>
      <c r="O1320" t="inlineStr">
        <is>
          <t>J Trauma Inj</t>
        </is>
      </c>
      <c r="P1320" t="inlineStr">
        <is>
          <t>2023</t>
        </is>
      </c>
      <c r="Q1320" t="inlineStr">
        <is>
          <t>2023-06-01</t>
        </is>
      </c>
      <c r="R1320" t="inlineStr">
        <is>
          <t>10.20408/jti.2022.0031</t>
        </is>
      </c>
      <c r="S1320" s="5" t="inlineStr">
        <is>
          <t>PURPOSE: Recently, a sharp increase in the use of delivery services has led to an increase in motorcycle accidents. This study aimed to identify the characteristics of the commercial motorcycle injured patients and factors related to the severity during the past 10 years.
METHODS: Patients (15-64 years old) who visited the emergency department with commercial motorcycle accidents injury registered in the Korean Emergency Department-based Injury In-depth Surveillance (2011-2020) database, were included. All included cases were categorized into two groups according to the period: group 1 (2011-2015) and group 2 (2016-2020). General characteristics and the factors associated with severity were investigated.
RESULTS: Among 8,123 emergency department visits, patients in group 1 were 3,071, and patients in group 2 were 5,052. The odds for severity were affected by patients age (odds ratio [OR], 1.008; 95% confidence interval [CI], 1.004-1.013), and overnight/morning (00:00-12:00; OR, 1.243; 95% CI, 1.091-1.415). The odds for severity were higher in head and neck injury (OR, 8.357; 95% CI, 7.410-9.424) and torso injury (OR, 4.122; 95% CI, 3.610-4.708). The odds for the severity of accidents based on excess mortality ratio-adjusted Injury Severity Score (EMR-ISS) after 2015 were significant (OR, 1.491; 95% CI, 1.318-1.687). Hospitalization in the intensive care unit and death were associated with accidents after 2015 (OR, 2.593; 95% CI, 2.120-3.170).
CONCLUSIONS: Commercial motorcycle accidents have increased significantly over the past decade. There were statistical differences in severity based on EMR-ISS and the hospitalization in intensive care unit and death.</t>
        </is>
      </c>
      <c r="T1320" t="inlineStr">
        <is>
          <t>2026-10-07</t>
        </is>
      </c>
      <c r="U1320" t="inlineStr"/>
    </row>
    <row r="1321" ht="45" customHeight="1">
      <c r="A1321" s="3" t="inlineStr">
        <is>
          <t>37252929</t>
        </is>
      </c>
      <c r="B1321" t="inlineStr">
        <is>
          <t>CD004</t>
        </is>
      </c>
      <c r="C1321" s="6" t="inlineStr">
        <is>
          <t>확인</t>
        </is>
      </c>
      <c r="D1321" t="inlineStr">
        <is>
          <t>CD004:확인</t>
        </is>
      </c>
      <c r="E1321" s="7" t="inlineStr">
        <is>
          <t>승인</t>
        </is>
      </c>
      <c r="F1321" t="inlineStr">
        <is>
          <t>CD004</t>
        </is>
      </c>
      <c r="G1321" t="inlineStr">
        <is>
          <t>2026-10-07</t>
        </is>
      </c>
      <c r="H1321" s="5" t="inlineStr">
        <is>
          <t>"Data for all patients presenting to EDs after self-harm ... were collected from the NEDIS" — NEDIS 사용</t>
        </is>
      </c>
      <c r="I1321" s="5" t="inlineStr">
        <is>
          <t>NEDIS 자해 응급실 방문과 휴대전화 이동지수를 연계 분석해, 코로나19 초기 거리두기가 자해 관련 응급실 방문을 줄였음을 보였다.</t>
        </is>
      </c>
      <c r="J1321" t="inlineStr">
        <is>
          <t>AI 검수(paper-reviewer)</t>
        </is>
      </c>
      <c r="K1321" t="inlineStr">
        <is>
          <t>2026-10-07</t>
        </is>
      </c>
      <c r="L1321" s="5" t="inlineStr">
        <is>
          <t>Physical distancing and emergency medical services utilization after self-harm in Korea during the early COVID-19 pandemic: A nationwide quantitative study.</t>
        </is>
      </c>
      <c r="M1321" s="5" t="inlineStr">
        <is>
          <t>Lee YJ; Yuh MA; Kim IS; Cho BNH; Woo SH; Hong S</t>
        </is>
      </c>
      <c r="N1321" t="n">
        <v>6</v>
      </c>
      <c r="O1321" t="inlineStr">
        <is>
          <t>PLoS One</t>
        </is>
      </c>
      <c r="P1321" t="inlineStr">
        <is>
          <t>2023</t>
        </is>
      </c>
      <c r="Q1321" t="inlineStr">
        <is>
          <t>2023-05-30</t>
        </is>
      </c>
      <c r="R1321" t="inlineStr">
        <is>
          <t>10.1371/journal.pone.0286398</t>
        </is>
      </c>
      <c r="S1321" s="5" t="inlineStr">
        <is>
          <t>BACKGROUND: People experienced various stress and psychological responses to the coronavirus disease 2019 (COVID-19) pandemic. This study aimed to examine the changes in emergency medical services (EMSs) utilization by self-harm patients in early pandemic and the impacts of physical distancing measures on the EMSs utilization by self-harm patients.
METHODS: Data for all patients presenting to emergency departments (EDs) after self-harm injuries including self-poisoning were collected from the National ED Information System (NEDIS). Characteristics of patients in two study regions (urban versus rural) were compared. Weekly and annual ED visit rates after self-harm (VRSH) per 100,000 population were calculated. Mobile phone mobility index (MPMI) was calculated by dividing a region's aggregated mobile phone mobility by mid-year population. Joinpoint regression analysis was conducted to assess changes in 2020 over pre-pandemic years. Test for presence of joinpoint at the end of 2019 was performed. A cross-correlation function was used to estimate the maximal morphological similarity and lag time between changes in MPMI and VRSH.
RESULTS: In 2020, in early phases of the pandemic, there was a moderate decline in self-harm-related ED visits to 30,797 from a continuously increasing trend seen in previous years. However, proportions of young people (50.1%) and females (62.3%) increased over previous years. VRSHs among women and young people aged 15-34 years showed higher levels in 2020 than in previous five years. There was a significant decrease in the proportion of patients transported directly from the scene. In addition, there was a polarization of mental state upon ED arrival from alert and unresponsive. The median correlation coefficient between MPMI values and VRSH values was 0.601 (interquartile range [IQR]: 0.539-0.619) in urban regions and 0.531 (IQR: 0.454-0.595) in rural regions, showing no statistically significant difference between the two.
CONCLUSION: Physical distancing measures adopted to prevent the spread of transmittable diseases following the pandemic had the effect of decreasing ED visits due to self-harm. When the pandemic has ended, and daily life has been restored, it will be particularly important to pay attention to the increased numbers of self-harm patients expected to visit EDs compared to during the pandemic.</t>
        </is>
      </c>
      <c r="T1321" t="inlineStr">
        <is>
          <t>2026-10-07</t>
        </is>
      </c>
      <c r="U1321" t="inlineStr"/>
    </row>
    <row r="1322" ht="45" customHeight="1">
      <c r="A1322" s="3" t="inlineStr">
        <is>
          <t>37239769</t>
        </is>
      </c>
      <c r="B1322" t="inlineStr">
        <is>
          <t>CD015</t>
        </is>
      </c>
      <c r="C1322" s="6" t="inlineStr">
        <is>
          <t>확인</t>
        </is>
      </c>
      <c r="D1322" t="inlineStr">
        <is>
          <t>CD015:확인</t>
        </is>
      </c>
      <c r="E1322" s="7" t="inlineStr">
        <is>
          <t>승인</t>
        </is>
      </c>
      <c r="F1322" t="inlineStr">
        <is>
          <t>CD015</t>
        </is>
      </c>
      <c r="G1322" t="inlineStr">
        <is>
          <t>2026-10-07</t>
        </is>
      </c>
      <c r="H1322" s="5" t="inlineStr">
        <is>
          <t>"Data from 23 tertiary hospitals based on EDIIS were used" 사용</t>
        </is>
      </c>
      <c r="I1322" s="5" t="inlineStr">
        <is>
          <t>응급실손상환자심층조사(2018~2020)의 성인 손상 방문을 분석해 코로나19 유행 첫해 방문은 줄었으나 입원·사망 비율은 늘었다.</t>
        </is>
      </c>
      <c r="J1322" t="inlineStr">
        <is>
          <t>AI 검수(paper-reviewer)</t>
        </is>
      </c>
      <c r="K1322" t="inlineStr">
        <is>
          <t>2026-10-07</t>
        </is>
      </c>
      <c r="L1322" s="5" t="inlineStr">
        <is>
          <t>The Pattern of Injuries in the Emergency Room during the COVID-19 Pandemic.</t>
        </is>
      </c>
      <c r="M1322" s="5" t="inlineStr">
        <is>
          <t>Choi Y; Lee DH</t>
        </is>
      </c>
      <c r="N1322" t="n">
        <v>2</v>
      </c>
      <c r="O1322" t="inlineStr">
        <is>
          <t>Healthcare (Basel)</t>
        </is>
      </c>
      <c r="P1322" t="inlineStr">
        <is>
          <t>2023</t>
        </is>
      </c>
      <c r="Q1322" t="inlineStr">
        <is>
          <t>2023-05-27</t>
        </is>
      </c>
      <c r="R1322" t="inlineStr">
        <is>
          <t>10.3390/healthcare11101483</t>
        </is>
      </c>
      <c r="S1322" s="5" t="inlineStr">
        <is>
          <t>BACKGROUND: The coronavirus disease 2019 (COVID-19) pandemic has obviously caused a remarkable change in patients' emergency department (ED) visits; however, data from multicenter studies are lacking. We aimed to present a comprehensive analysis of injury-related ED visits in Republic of Korea before and during the COVID-19 pandemic.
MATERIALS AND METHODS: Data from 23 tertiary hospitals based on Emergency Department-based Injury In-depth Surveillance were used for this retrospective cross-sectional study. A total of 541,515 ED visits (age ≥ 20 years) between 1 January 2018 and 31 December 2020 were included, and the trend of injuries related to motor vehicular accidents, falls, self-harm and suicide, assault, and poisoning were compared between the pre-COVID-19 time period and during the COVID-19 pandemic.
RESULTS: In the first year of the COVID-19 period, a decline in the number of ED visits was observed (41,275, 21%) compared to the previous year. Injuries caused by motor vehicles (36,332 in 2019 vs. 27,144 in 2020), falls and slips (61,286 in 2019 vs. 49,156 in 2020), assaults (10,528 in 2019 vs. 8067 in 2020), and poisonings (7859 in 2019 vs. 7167 in 2020) decreased, whereas self-harm and suicide (8917 in 2019 vs. 8911 in 2020) remained unchanged. The hospitalization (16.6% in 2019 vs. 18.8% in 2020) and ED mortality rate (0.6% in 2019 vs. 0.8% in 2020) also increased.
CONCLUSION: The COVID-19 pandemic led to a decline in the overall number of trauma patients seeking medical care; however, the proportion of patients requiring hospitalization or intensive care unit admission increased, indicating more severe injuries among those who did seek care. Suicide attempt rates remained unchanged, highlighting the need for targeted care and support for vulnerable patients. During the pandemic, EDs had to continue to provide care to patients with medical emergencies unrelated to COVID-19, which requires a delicate and adaptable approach to ED operations. To manage the increased stress and workload caused by the pandemic, increased resources and support for healthcare workers were needed.</t>
        </is>
      </c>
      <c r="T1322" t="inlineStr">
        <is>
          <t>2026-10-07</t>
        </is>
      </c>
      <c r="U1322" t="inlineStr"/>
    </row>
    <row r="1323" ht="45" customHeight="1">
      <c r="A1323" s="3" t="inlineStr">
        <is>
          <t>37231457</t>
        </is>
      </c>
      <c r="B1323" t="inlineStr">
        <is>
          <t>CD011, DS-032, DS-033, DS-034, DS-035</t>
        </is>
      </c>
      <c r="C1323" s="6" t="inlineStr">
        <is>
          <t>확인</t>
        </is>
      </c>
      <c r="D1323" t="inlineStr">
        <is>
          <t>CD011:확인, DS-032:확인, DS-033:확인, DS-034:확인, DS-035:확인</t>
        </is>
      </c>
      <c r="E1323" s="7" t="inlineStr">
        <is>
          <t>승인</t>
        </is>
      </c>
      <c r="F1323" t="inlineStr">
        <is>
          <t>CD011, DS-032, DS-033, DS-034, DS-035</t>
        </is>
      </c>
      <c r="G1323" t="inlineStr">
        <is>
          <t>2026-10-07</t>
        </is>
      </c>
      <c r="H1323" s="5" t="inlineStr">
        <is>
          <t>"patient sample of claims data from HIRA" (제목: HIRA national patient sample) 사용</t>
        </is>
      </c>
      <c r="I1323" s="5" t="inlineStr">
        <is>
          <t>심평원 환자표본자료로 2010~2018년 족저근막염 환자의 의료이용·진료비·치료 방법을 양·한방별로 분석했다.</t>
        </is>
      </c>
      <c r="J1323" t="inlineStr">
        <is>
          <t>AI 검수(paper-reviewer)</t>
        </is>
      </c>
      <c r="K1323" t="inlineStr">
        <is>
          <t>2026-10-07</t>
        </is>
      </c>
      <c r="L1323" s="5" t="inlineStr">
        <is>
          <t>Healthcare usage and cost for plantar fasciitis: a retrospective observational analysis of the 2010-2018 health insurance review and assessment service national patient sample data.</t>
        </is>
      </c>
      <c r="M1323" s="5" t="inlineStr">
        <is>
          <t>Ahn J; Yeo J; Lee SH; Lee YJ; Park Y; Goo B; Ha IH</t>
        </is>
      </c>
      <c r="N1323" t="n">
        <v>7</v>
      </c>
      <c r="O1323" t="inlineStr">
        <is>
          <t>BMC Health Serv Res</t>
        </is>
      </c>
      <c r="P1323" t="inlineStr">
        <is>
          <t>2023</t>
        </is>
      </c>
      <c r="Q1323" t="inlineStr">
        <is>
          <t>2023-05-26</t>
        </is>
      </c>
      <c r="R1323" t="inlineStr">
        <is>
          <t>10.1186/s12913-023-09443-2</t>
        </is>
      </c>
      <c r="S1323" s="5" t="inlineStr">
        <is>
          <t>BACKGROUND: Plantar fasciitis (PF) is the most common cause of heel pain in adults, and the number of patients and medical expenses are increasing annually. However, studies on this condition are lacking. There is a need to investigate universally administered PF treatment and the associated costs. Therefore we analyzed the South Korean Health Insurance Review and Assessment Service data to investigate the distribution and healthcare usage of patients with PF.
METHODS: A cross-sectional retrospective observational design was used in this study. Patients diagnosed with PF (ICD-10 code M72.2) between January 2010 and December 2018 in South Korea, of whom 60,079 had used healthcare at least once, were included in the study. We assessed healthcare usage and cost due to PF, treatment method, and visit route. All statistical analyses were performed with descriptive statistics using SAS 9.4 version.
RESULTS: The number of treated cases of PF and patients with PF was 11,627 cases and 3,571 patients in 2010, respectively, which increased annually to 38,515 cases and 10,125 patients by 2018, respectively. The 45-54-year-old age group had the highest number of patients; the patient population was predominantly women. Physical therapy was used frequently in Western medicine (WM) institutions, where &gt; 50% of the medicines prescribed to outpatients were analgesics. In contrast, acupuncture therapy was most commonly used in Korean medicine (KM) institutions. A high percentage of patients who visited a KM institution, followed by a WM institution, and then returned to the same KM institution had visited the WM institution for radiological diagnostic examination.
CONCLUSION: This study analyzed nine years of period data from a patient sample of claims data from the Health Insurance Review and Assessment Service to examine the current status of health service use for PF in Korea. We obtained information on the status of WM/KM institution visits for PF treatment, which could be useful for health policymakers. Study findings regarding treatments often used in WM/KM, the frequency of treatments, and their costs could be used as basic data by clinicians and researchers.</t>
        </is>
      </c>
      <c r="T1323" t="inlineStr">
        <is>
          <t>2026-10-07</t>
        </is>
      </c>
      <c r="U1323" t="inlineStr"/>
    </row>
    <row r="1324" ht="45" customHeight="1">
      <c r="A1324" s="3" t="inlineStr">
        <is>
          <t>37216479</t>
        </is>
      </c>
      <c r="B1324" t="inlineStr">
        <is>
          <t>CD015</t>
        </is>
      </c>
      <c r="C1324" s="6" t="inlineStr">
        <is>
          <t>확인</t>
        </is>
      </c>
      <c r="D1324" t="inlineStr">
        <is>
          <t>CD015:확인</t>
        </is>
      </c>
      <c r="E1324" s="7" t="inlineStr">
        <is>
          <t>승인</t>
        </is>
      </c>
      <c r="F1324" t="inlineStr">
        <is>
          <t>CD015</t>
        </is>
      </c>
      <c r="G1324" t="inlineStr">
        <is>
          <t>2026-10-07</t>
        </is>
      </c>
      <c r="H1324" s="5" t="inlineStr">
        <is>
          <t>"using data ... in the EDIIS registry in South Korea ... 2011 and 2018" 사용</t>
        </is>
      </c>
      <c r="I1324" s="5" t="inlineStr">
        <is>
          <t>응급실손상환자심층조사(2011~2018)의 19세 미만 교통사고 손상을 연령군별로 비교하고 중증 손상 관련 요인을 분석했다.</t>
        </is>
      </c>
      <c r="J1324" t="inlineStr">
        <is>
          <t>AI 검수(paper-reviewer)</t>
        </is>
      </c>
      <c r="K1324" t="inlineStr">
        <is>
          <t>2026-10-07</t>
        </is>
      </c>
      <c r="L1324" s="5" t="inlineStr">
        <is>
          <t>Age-specific characteristics of road traffic injuries among children and adolescents in South Korea.</t>
        </is>
      </c>
      <c r="M1324" s="5" t="inlineStr">
        <is>
          <t>Lee JJ; Kim BW; Kong SY; Park GJ; Chai HS; Kim YM; Park HJ; Kim H; Lee SW; Kim SC</t>
        </is>
      </c>
      <c r="N1324" t="n">
        <v>10</v>
      </c>
      <c r="O1324" t="inlineStr">
        <is>
          <t>Traffic Inj Prev</t>
        </is>
      </c>
      <c r="P1324" t="inlineStr">
        <is>
          <t>2023</t>
        </is>
      </c>
      <c r="Q1324" t="inlineStr">
        <is>
          <t>2023-05-22</t>
        </is>
      </c>
      <c r="R1324" t="inlineStr">
        <is>
          <t>10.1080/15389588.2023.2212308</t>
        </is>
      </c>
      <c r="S1324" s="5" t="inlineStr">
        <is>
          <t>OBJECTIVE: Road traffic injuries (RTIs) are the leading cause of mortality among children and adolescents. This study aimed to identify and compare the age-specific epidemiology, clinical characteristics and factors related to severe RTIs among children and adolescents who had RTIs.
METHODS: This multicenter cross-sectional study was conducted using data collected between January 2011 and December 2018 in the Emergency Department-based Injury In-depth Surveillance registry in South Korea. A total of 66,632 participants younger than 19 years who presented with RTIs to emergency departments (EDs) were classified under three age groups: preschoolers (age 0-6 years, n = 18,694), elementary school student (age 7-12 years, n = 21,251), and middle and high school student (age 13-18 years, n = 26,687). Data on demographic and injury-related factors were analyzed, and multivariate logistic regression was used to determine the factors related to severe RTIs, which were defined as the Excess Mortality Ratio-based Injury Severity Score ≥16.
RESULTS: RTIs among children and adolescents were more common in boys (71.0%), during weekdays (39.7%), in the summer (31.1%), and between 12 noon and 6 pm (47.9%). The most common type of road users were passengers (preschoolers, 46.4%) and cyclists (age 7-12 years and age 13-18 years, 50.1% and 36.2%, respectively). The proportion of head injury was highest in the preschoolers group (57.3%). The length of ED stay, Excess Mortality Ratio-adjusted Injury Severity Score, and the proportion of intensive care unit admission increased with age. Nighttime (0-6 am), vulnerable road users (motorcyclists, bicyclists, and pedestrians), and use of emergency medical services were significantly associated with severe injury.
CONCLUSIONS: The three age groups of patients younger than 19 years with RTIs differed in the types of road user, proportions of injured body regions, and clinical outcomes. In an effort to reduce RTIs to children and adolescents, age-specific focused intervention should be considered. Additionally, the injury severity was found to be associated with nighttime occurrence, vulnerable road users, ED visit through emergency medical services, and nonuse of safety devices across all age group.</t>
        </is>
      </c>
      <c r="T1324" t="inlineStr">
        <is>
          <t>2026-10-07</t>
        </is>
      </c>
      <c r="U1324" t="inlineStr"/>
    </row>
    <row r="1325" ht="45" customHeight="1">
      <c r="A1325" s="3" t="inlineStr">
        <is>
          <t>37195612</t>
        </is>
      </c>
      <c r="B1325" t="inlineStr">
        <is>
          <t>CD007, DS-019, DS-020, DS-021, DS-022, DS-023</t>
        </is>
      </c>
      <c r="C1325" s="6" t="inlineStr">
        <is>
          <t>확인</t>
        </is>
      </c>
      <c r="D1325" t="inlineStr">
        <is>
          <t>CD007:확인, DS-019:확인, DS-020:확인, DS-021:확인, DS-022:확인, DS-023:확인</t>
        </is>
      </c>
      <c r="E1325" s="7" t="inlineStr">
        <is>
          <t>승인</t>
        </is>
      </c>
      <c r="F1325" t="inlineStr">
        <is>
          <t>CD007, DS-019, DS-020, DS-021, DS-022, DS-023</t>
        </is>
      </c>
      <c r="G1325" t="inlineStr">
        <is>
          <t>2026-10-07</t>
        </is>
      </c>
      <c r="H1325" s="5" t="inlineStr">
        <is>
          <t>"KNHANES (2012-2016) combined with annual air pollution data"</t>
        </is>
      </c>
      <c r="I1325" s="5" t="inlineStr">
        <is>
          <t>2012~2016 국민건강영양조사와 연도별 대기오염 자료로 대기오염과 고혈압의 관련성 및 칼륨 섭취의 조절 효과를 분석했다.</t>
        </is>
      </c>
      <c r="J1325" t="inlineStr">
        <is>
          <t>AI 검수(paper-reviewer)</t>
        </is>
      </c>
      <c r="K1325" t="inlineStr">
        <is>
          <t>2026-10-07</t>
        </is>
      </c>
      <c r="L1325" s="5" t="inlineStr">
        <is>
          <t>Alleviating air pollutant-associated hypertension by potassium intake in Korean adults: a cross-sectional study from the 2012-2016 Korea National Health and Nutrition Examination Survey.</t>
        </is>
      </c>
      <c r="M1325" s="5" t="inlineStr">
        <is>
          <t>Kwak JH; Kim HJ</t>
        </is>
      </c>
      <c r="N1325" t="n">
        <v>2</v>
      </c>
      <c r="O1325" t="inlineStr">
        <is>
          <t>Environ Sci Pollut Res Int</t>
        </is>
      </c>
      <c r="P1325" t="inlineStr">
        <is>
          <t>2023</t>
        </is>
      </c>
      <c r="Q1325" t="inlineStr">
        <is>
          <t>2023-05-17</t>
        </is>
      </c>
      <c r="R1325" t="inlineStr">
        <is>
          <t>10.1007/s11356-023-27216-6</t>
        </is>
      </c>
      <c r="S1325" s="5" t="inlineStr">
        <is>
          <t>Air pollution may increase the risk of hypertension (HTN) by increasing oxidative stress and inflammation, and reducing sodium excretion. Potassium intake may reduce the risk of HTN through sodium excretion and reduce inflammation and oxidative stress. This study is aimed at investigating the association between air pollutants and HTN and whether these associations differ based on the potassium intake data of Korean adults from the 2012-2016 Korean National Health and Nutrition Examination Survey (KNHANES). This cross-sectional study used data from KNHANES (2012-2016) combined with annual air pollutant data from the Ministry of Environment using administrative units. We included 15,373 adults who responded to the semi-food frequency questionnaire. Associations between ambient PM10, SO2, NO2, CO, and O3 with HTN according to potassium intake were assessed using the survey logistic regression model for complex samples analysis. After adjusting for potential covariates such as, age, sex, education level, smoking status, family income, alcohol consumption, body mass index (BMI), exercise status, and survey year, as the air pollutant score considering the five air pollutants increased (severe air pollution), the prevalence of HTN increased in a dose-dependent manner (p for trend &lt; 0.001). Meanwhile, in the adults with higher potassium intake and who were exposed to lowest levels of air pollutants score (score = 0), the ORs of HTN were significantly lower (OR = 0.56, 95% CI: 0.32-0.97). In conclusion, our study suggests that exposure to air pollutants may increase the prevalence of HTN among Korean adults. However, high potassium intake may help prevent HTN caused by air pollutants.</t>
        </is>
      </c>
      <c r="T1325" t="inlineStr">
        <is>
          <t>2026-10-07</t>
        </is>
      </c>
      <c r="U1325" t="inlineStr"/>
    </row>
    <row r="1326" ht="45" customHeight="1">
      <c r="A1326" s="3" t="inlineStr">
        <is>
          <t>37173102</t>
        </is>
      </c>
      <c r="B1326" t="inlineStr">
        <is>
          <t>CD023</t>
        </is>
      </c>
      <c r="C1326" s="6" t="inlineStr">
        <is>
          <t>확인</t>
        </is>
      </c>
      <c r="D1326" t="inlineStr">
        <is>
          <t>CD023:확인</t>
        </is>
      </c>
      <c r="E1326" s="7" t="inlineStr">
        <is>
          <t>승인</t>
        </is>
      </c>
      <c r="F1326" t="inlineStr">
        <is>
          <t>CD023</t>
        </is>
      </c>
      <c r="G1326" t="inlineStr">
        <is>
          <t>2026-10-07</t>
        </is>
      </c>
      <c r="H1326" s="5" t="inlineStr">
        <is>
          <t>CD023 건보 노인코호트DB(NHIS-Senior) 사용: Methods "Korean National Health Insurance Service-Senior cohort"</t>
        </is>
      </c>
      <c r="I1326" s="5" t="inlineStr">
        <is>
          <t>노인코호트DB의 고관절 골절 수술 노인 10,833명을 대상으로 치매가 1년 사망에 미치는 영향을 분석했으며, 치매 환자의 사망 위험이 높았다.</t>
        </is>
      </c>
      <c r="J1326" t="inlineStr">
        <is>
          <t>AI 검수(paper-reviewer)</t>
        </is>
      </c>
      <c r="K1326" t="inlineStr">
        <is>
          <t>2026-10-07</t>
        </is>
      </c>
      <c r="L1326" s="5" t="inlineStr">
        <is>
          <t>Effect of dementia on all-cause mortality in hip fracture surgery: a retrospective study on a nationwide Korean cohort.</t>
        </is>
      </c>
      <c r="M1326" s="5" t="inlineStr">
        <is>
          <t>Jeong SH; Lee HJ; Kim SH; Park EC; Jang SY</t>
        </is>
      </c>
      <c r="N1326" t="n">
        <v>5</v>
      </c>
      <c r="O1326" t="inlineStr">
        <is>
          <t>BMJ Open</t>
        </is>
      </c>
      <c r="P1326" t="inlineStr">
        <is>
          <t>2023</t>
        </is>
      </c>
      <c r="Q1326" t="inlineStr">
        <is>
          <t>2023-05-13</t>
        </is>
      </c>
      <c r="R1326" t="inlineStr">
        <is>
          <t>10.1136/bmjopen-2022-069579</t>
        </is>
      </c>
      <c r="S1326" s="5" t="inlineStr">
        <is>
          <t>OBJECTIVES: We aimed to evaluate the effect of dementia on the 1-year all-cause mortality in elderly patients who underwent hip fracture surgery, using a nationwide cohort in Korea.
DESIGN, SETTING, AND PARTICIPANTS: This was a nationwide, retrospective study. Elderly patients (≥60 years) with and without dementia who underwent hip fracture surgery between January 2005 and December 2012 were distinguished using the data from the Korean National Health Insurance Service-Senior cohort.
INTERVENTIONS: None.
PRIMARY AND SECONDARY OUTCOME MEASURES: The mortality rates with 95% CIs and the impact of dementia on all-cause mortality were calculated using a generalised linear model with Poisson distribution and a multivariable-adjusted Cox proportional hazards model, respectively.
RESULTS: Among the 10 833 patients who underwent hip fracture surgery, 13.4% were diagnosed with dementia. During the 1-year follow-up period, 1586 patients with hip fracture without dementia died in 8356.5 person-years (incidence rate (IR)=189.2 per 1000 person-years, 95% CI 179.91 to 198.99), while 340 deaths were confirmed in patients with hip fracture with dementia in 1240.8 person-years (IR, 273.1 per 1000 person-years, 95% CI 244.94 to 304.58). Patients with hip fracture and dementia were 1.23 times more likely to die than those in the control group in the same period (HR=1.23, 95% CI 1.09 to 1.39).
CONCLUSION: Dementia is a risk factor for 1-year all-cause mortality after hip fracture surgery. To improve the postoperative outcomes of patients with dementia who have undergone hip fracture surgery, effective treatment models such as multidisciplinary diagnosis and strategic rehabilitation should be established.</t>
        </is>
      </c>
      <c r="T1326" t="inlineStr">
        <is>
          <t>2026-10-07</t>
        </is>
      </c>
      <c r="U1326" t="inlineStr"/>
    </row>
    <row r="1327" ht="45" customHeight="1">
      <c r="A1327" s="3" t="inlineStr">
        <is>
          <t>37171976</t>
        </is>
      </c>
      <c r="B1327" t="inlineStr">
        <is>
          <t>CD014, DS-025</t>
        </is>
      </c>
      <c r="C1327" s="6" t="inlineStr">
        <is>
          <t>확인</t>
        </is>
      </c>
      <c r="D1327" t="inlineStr">
        <is>
          <t>CD014:확인, DS-025:확인</t>
        </is>
      </c>
      <c r="E1327" s="7" t="inlineStr">
        <is>
          <t>승인</t>
        </is>
      </c>
      <c r="F1327" t="inlineStr">
        <is>
          <t>CD014, DS-025</t>
        </is>
      </c>
      <c r="G1327" t="inlineStr">
        <is>
          <t>2026-10-07</t>
        </is>
      </c>
      <c r="H1327" s="5" t="inlineStr">
        <is>
          <t>"national cohort using national surveillance data and the national immunization registry"</t>
        </is>
      </c>
      <c r="I1327" s="5" t="inlineStr">
        <is>
          <t>감염병 신고자료와 예방접종 등록자료로 국가 코호트를 구축해 수두 백신 효과를 분석한 결과, 2회 접종 효과가 98.6%로 1회보다 훨씬 높았다.</t>
        </is>
      </c>
      <c r="J1327" t="inlineStr">
        <is>
          <t>AI 검수(paper-reviewer)</t>
        </is>
      </c>
      <c r="K1327" t="inlineStr">
        <is>
          <t>2026-10-07</t>
        </is>
      </c>
      <c r="L1327" s="5" t="inlineStr">
        <is>
          <t>The Protective Effectiveness of 2-Dose Varicella Vaccination in Children in Korea: A Case-control Study.</t>
        </is>
      </c>
      <c r="M1327" s="5" t="inlineStr">
        <is>
          <t>Lee YH; Choe YJ; Hong K; Yoon Y; Kim YK</t>
        </is>
      </c>
      <c r="N1327" t="n">
        <v>5</v>
      </c>
      <c r="O1327" t="inlineStr">
        <is>
          <t>Pediatr Infect Dis J</t>
        </is>
      </c>
      <c r="P1327" t="inlineStr">
        <is>
          <t>2023</t>
        </is>
      </c>
      <c r="Q1327" t="inlineStr">
        <is>
          <t>2023-05-12</t>
        </is>
      </c>
      <c r="R1327" t="inlineStr">
        <is>
          <t>10.1097/INF.0000000000003958</t>
        </is>
      </c>
      <c r="S1327" s="5" t="inlineStr">
        <is>
          <t>BACKGROUND: A 2-dose vaccination against varicella has been adopted in many places; however, it has not been widely introduced in Korea. This study aimed to assess 1-dose and 2-+dose vaccine effectiveness (VE) against laboratory-confirmed varicella in Korea to provide a scientific basis for developing an immunization strategy.
METHODS: We constructed a national cohort using national surveillance data and the national immunization registry. From the cohort, we conducted a 1:2 matched nested case-control study to estimate and compare the VE of the 1-dose and 2-dose of varicella vaccination using exact conditional logistic regression. VE was calculated as [1 - matched odds ratio (OR) × 100%].
RESULTS: From January 1, 2011 to December 31, 2020, a total of 205,173 varicella cases were reported to the notifiable diseases surveillance system. Of these, we included 4,387 laboratory-confirmed varicella cases and 8,774 controls for the analyses. The VE of 1-dose vaccination was 16.8% (95% CI: -9.0% to 36.5%), whereas the VE of 2-doses of the vaccination was 98.6% (95% CI: 96.0%-99.5%).
CONCLUSION: These findings suggest that the 2-dose vaccination strategy can be an effective strategy to prevent varicella.</t>
        </is>
      </c>
      <c r="T1327" t="inlineStr">
        <is>
          <t>2026-10-07</t>
        </is>
      </c>
      <c r="U1327" t="inlineStr"/>
    </row>
    <row r="1328" ht="45" customHeight="1">
      <c r="A1328" s="3" t="inlineStr">
        <is>
          <t>37164351</t>
        </is>
      </c>
      <c r="B1328" t="inlineStr">
        <is>
          <t>CD040</t>
        </is>
      </c>
      <c r="C1328" s="6" t="inlineStr">
        <is>
          <t>확인</t>
        </is>
      </c>
      <c r="D1328" t="inlineStr">
        <is>
          <t>CD040:확인</t>
        </is>
      </c>
      <c r="E1328" s="7" t="inlineStr">
        <is>
          <t>승인</t>
        </is>
      </c>
      <c r="F1328" t="inlineStr">
        <is>
          <t>CD040</t>
        </is>
      </c>
      <c r="G1328" t="inlineStr">
        <is>
          <t>2026-10-07</t>
        </is>
      </c>
      <c r="H1328" s="5" t="inlineStr">
        <is>
          <t>"secondary analysis of national data on 771 perimenopause women gathered from the 16th Korea Welfare Panel Study (KOWEPS)" 사용</t>
        </is>
      </c>
      <c r="I1328" s="5" t="inlineStr">
        <is>
          <t>한국복지패널 16차 폐경 이행기 여성 771명을 분석해 사회경제적 지위가 자존감·행복감 등을 거쳐 우울에 간접 영향을 줌을 보였다.</t>
        </is>
      </c>
      <c r="J1328" t="inlineStr">
        <is>
          <t>AI 검수(paper-reviewer)</t>
        </is>
      </c>
      <c r="K1328" t="inlineStr">
        <is>
          <t>2026-10-07</t>
        </is>
      </c>
      <c r="L1328" s="5" t="inlineStr">
        <is>
          <t>[The Effect of Socioeconomic Status to Depression of Perimenopause Women: Pathway Analysis Using the Reserve Capacity Model].</t>
        </is>
      </c>
      <c r="M1328" s="5" t="inlineStr">
        <is>
          <t>Park MR; Choi HS; Lee JY</t>
        </is>
      </c>
      <c r="N1328" t="n">
        <v>3</v>
      </c>
      <c r="O1328" t="inlineStr">
        <is>
          <t>J Korean Acad Nurs</t>
        </is>
      </c>
      <c r="P1328" t="inlineStr">
        <is>
          <t>2023</t>
        </is>
      </c>
      <c r="Q1328" t="inlineStr">
        <is>
          <t>2023-05-11</t>
        </is>
      </c>
      <c r="R1328" t="inlineStr">
        <is>
          <t>10.4040/jkan.22133</t>
        </is>
      </c>
      <c r="S1328" s="5" t="inlineStr">
        <is>
          <t>PURPOSE: Based on the Reserve Capacity Model, this study investigated the effects of pre- and postmenopausal women's socioeconomic status (SES) on depression, focusing on the mediating effects of self-esteem, happiness, and family relationship satisfaction with social network relationships.
METHODS: This cross-sectional study involved secondary analysis of national data on 771 perimenopause women gathered from the 16th Korea Welfare Panel Study (KOWEPS) 2021. A path analysis model was constructed to evaluate the relationship between SES, social network satisfaction, self-esteem, perceived health status, and depression. Data were analyzed using ADANCO 2.3.1 and Mplus 8.4.
RESULTS: Although SES had no direct effect on depression, it did affect depression through self-esteem, happiness, and satisfaction with family relationships.
CONCLUSION: The findings of this study indicate that perimenopausal women's personal resources-psychosocial variables such as self-esteem and happiness-had a higher effect on depression than tangible reserves like SES. Therefore, interventions for enhancing self-esteem and happiness may prevent depression in perimenopausal women effectively.</t>
        </is>
      </c>
      <c r="T1328" t="inlineStr">
        <is>
          <t>2026-10-07</t>
        </is>
      </c>
      <c r="U1328" t="inlineStr"/>
    </row>
    <row r="1329" ht="45" customHeight="1">
      <c r="A1329" s="3" t="inlineStr">
        <is>
          <t>37140127</t>
        </is>
      </c>
      <c r="B1329" t="inlineStr">
        <is>
          <t>CD004</t>
        </is>
      </c>
      <c r="C1329" s="6" t="inlineStr">
        <is>
          <t>확인</t>
        </is>
      </c>
      <c r="D1329" t="inlineStr">
        <is>
          <t>CD004:확인</t>
        </is>
      </c>
      <c r="E1329" s="7" t="inlineStr">
        <is>
          <t>승인</t>
        </is>
      </c>
      <c r="F1329" t="inlineStr">
        <is>
          <t>CD004</t>
        </is>
      </c>
      <c r="G1329" t="inlineStr">
        <is>
          <t>2026-10-07</t>
        </is>
      </c>
      <c r="H1329" s="5" t="inlineStr">
        <is>
          <t>"retrospectively analyzed 2019 National Emergency Department Information System data" — NEDIS 사용</t>
        </is>
      </c>
      <c r="I1329" s="5" t="inlineStr">
        <is>
          <t>2019년 NEDIS로 두통 응급실 방문 22만여 건을 분석해 환자들이 발병 후 일찍 방문하고 비응급으로 분류되는 경우가 많음을 보였다.</t>
        </is>
      </c>
      <c r="J1329" t="inlineStr">
        <is>
          <t>AI 검수(paper-reviewer)</t>
        </is>
      </c>
      <c r="K1329" t="inlineStr">
        <is>
          <t>2026-10-07</t>
        </is>
      </c>
      <c r="L1329" s="5" t="inlineStr">
        <is>
          <t>Characteristics of patients who visited emergency departments for headache in South Korea: A descriptive cross-sectional study.</t>
        </is>
      </c>
      <c r="M1329" s="5" t="inlineStr">
        <is>
          <t>Park SY; Kim J</t>
        </is>
      </c>
      <c r="N1329" t="n">
        <v>2</v>
      </c>
      <c r="O1329" t="inlineStr">
        <is>
          <t>Headache</t>
        </is>
      </c>
      <c r="P1329" t="inlineStr">
        <is>
          <t>2023</t>
        </is>
      </c>
      <c r="Q1329" t="inlineStr">
        <is>
          <t>2023-05-04</t>
        </is>
      </c>
      <c r="R1329" t="inlineStr">
        <is>
          <t>10.1111/head.14511</t>
        </is>
      </c>
      <c r="S1329" s="5" t="inlineStr">
        <is>
          <t>OBJECTIVE: This study aimed to describe the characteristics of adult patients who visit emergency departments (EDs) for non-traumatic headache in South Korea.
BACKGROUND: Little is known about East Asian patients who visit EDs for headache.
METHODS: This observational, descriptive, cross-sectional study retrospectively analyzed 2019 National Emergency Department Information System data, including age, sex, co-occurring fever, symptom duration, insurance type, transportation mode, ED level, triage level, ED visit time, specialist consultations at the ED, disposition from the ED, and outcomes. The proportion of patients with a life-threatening secondary headache and the diagnostic codes were investigated.
RESULTS: A total of 227,288 patients were observed in this study, accounting for 2.2% (227,288/10,238,360) of all ED visits. Females (63.1%; 143,493/227,288) visited EDs more than males, and patients aged 50-60 years (21.0%; 47,637/227,288) visited most frequently. A total of 61.5% (93,789/151,494) of ED visits were within 24 h after headache onset, and 57.6% (131,056/227,288) of visits were assigned to non-urgent triage levels. The most frequent discharge codes were "R51: Headache (not better specified)" from the ED and ward, and "I60: Subarachnoid hemorrhage" from the intensive care unit. The rate of migraine diagnosis was 7.2% (16,471/227,288). A total of 3.1% (7153/227,288) of patients were diagnosed with life-threatening secondary headaches, most commonly subarachnoid hemorrhage (1.2%; 2744/227,288) and cerebral infarction (0.6%; 1341/227,288).
CONCLUSIONS: In South Korea, the characteristics of patients who visited the ED for non-traumatic headache were not very different from those in existing studies; however, patients tended to visit EDs early and be classified as non-urgent, and emergency physicians tended to enter the diagnosis code "R51: Headache (not better specified)", resulting in a much lower rate of migraine diagnoses. Non-urgent early visitors coded with "R51" may include those who have not yet been diagnosed with primary headache and have not been treated, but who need further research.
TRIAL REGISTRATION: Not applicable.</t>
        </is>
      </c>
      <c r="T1329" t="inlineStr">
        <is>
          <t>2026-10-07</t>
        </is>
      </c>
      <c r="U1329" t="inlineStr"/>
    </row>
    <row r="1330" ht="45" customHeight="1">
      <c r="A1330" s="3" t="inlineStr">
        <is>
          <t>37121069</t>
        </is>
      </c>
      <c r="B1330" t="inlineStr">
        <is>
          <t>CD040</t>
        </is>
      </c>
      <c r="C1330" s="6" t="inlineStr">
        <is>
          <t>확인</t>
        </is>
      </c>
      <c r="D1330" t="inlineStr">
        <is>
          <t>CD040:확인</t>
        </is>
      </c>
      <c r="E1330" s="7" t="inlineStr">
        <is>
          <t>승인</t>
        </is>
      </c>
      <c r="F1330" t="inlineStr">
        <is>
          <t>CD040</t>
        </is>
      </c>
      <c r="G1330" t="inlineStr">
        <is>
          <t>2026-10-07</t>
        </is>
      </c>
      <c r="H1330" s="5" t="inlineStr">
        <is>
          <t>"10,017 participants from Waves 7-15 of the Korea Welfare Panel Study" 사용</t>
        </is>
      </c>
      <c r="I1330" s="5" t="inlineStr">
        <is>
          <t>한국복지패널 7~15차 10,017명을 분석해 자살생각의 세 가지 장기 궤적을 확인하고 경제 전망이 나쁠수록 고위험 지속형에 속함을 보였다.</t>
        </is>
      </c>
      <c r="J1330" t="inlineStr">
        <is>
          <t>AI 검수(paper-reviewer)</t>
        </is>
      </c>
      <c r="K1330" t="inlineStr">
        <is>
          <t>2026-10-07</t>
        </is>
      </c>
      <c r="L1330" s="5" t="inlineStr">
        <is>
          <t>Long-term trajectories of suicide ideation and its socioeconomic predictors: A longitudinal 8-year follow-up study.</t>
        </is>
      </c>
      <c r="M1330" s="5" t="inlineStr">
        <is>
          <t>Choi M; Lee EH; Sempungu JK; Lee YH</t>
        </is>
      </c>
      <c r="N1330" t="n">
        <v>4</v>
      </c>
      <c r="O1330" t="inlineStr">
        <is>
          <t>Soc Sci Med</t>
        </is>
      </c>
      <c r="P1330" t="inlineStr">
        <is>
          <t>2023</t>
        </is>
      </c>
      <c r="Q1330" t="inlineStr">
        <is>
          <t>2023-05-01</t>
        </is>
      </c>
      <c r="R1330" t="inlineStr">
        <is>
          <t>10.1016/j.socscimed.2023.115926</t>
        </is>
      </c>
      <c r="S1330" s="5" t="inlineStr">
        <is>
          <t>OBJECTIVE: Suicide ideation is the first stage of suicide behavior, and the long-term course of suicide ideation is highly variable. The aim of this study is to identify trajectories of suicide ideation over an 8-year period and explore the association of socioeconomic status (SES) with suicide ideation trajectories.
METHODS: We included 10,017 participants from Waves 7-15 of the Korea Welfare Panel Study; these have data on suicidal ideation (2012-2020). Trajectories analysis was conducted to identify distinct trajectories of suicidal ideation. Multinomial logistic regression was used to examine associations of SES with suicidal ideation trajectories. The interaction effects between current SES and prospective economic condition on trajectories were examined using a synergy index (SI).
RESULTS: We identified three suicide ideation trajectory groups: low-stable, moderate-decreasing, and high-persistent. Individuals in both moderate-decreasing and high-persistent trajectories had poorer current SES and prospective economic conditions than low-stable trajectories. Interestingly, those reporting poorer prospective economic conditions had a greater risk of being in a high-persistent trajectory than being in a moderate-decreasing trajectory. Further, individuals with poorer current SES and prospective economic conditions were more likely to be in the high-persistent trajectory.
CONCLUSIONS: Our findings demonstrated three distinct trajectories of suicide ideation which provide useful information for specific preventive interventions that could be developed. Moreover, poor prospective economic condition is a significant predictor of the high-persistent suicide ideation trajectory. Supporting economic difficulties and helping make goals and plans to strengthen positive thinking would help attenuate suicidal ideation and prevent suicidal behavior.</t>
        </is>
      </c>
      <c r="T1330" t="inlineStr">
        <is>
          <t>2026-10-07</t>
        </is>
      </c>
      <c r="U1330" t="inlineStr"/>
    </row>
    <row r="1331" ht="45" customHeight="1">
      <c r="A1331" s="3" t="inlineStr">
        <is>
          <t>37054725</t>
        </is>
      </c>
      <c r="B1331" t="inlineStr">
        <is>
          <t>CD019</t>
        </is>
      </c>
      <c r="C1331" s="6" t="inlineStr">
        <is>
          <t>확인</t>
        </is>
      </c>
      <c r="D1331" t="inlineStr">
        <is>
          <t>CD019:확인</t>
        </is>
      </c>
      <c r="E1331" s="7" t="inlineStr">
        <is>
          <t>승인</t>
        </is>
      </c>
      <c r="F1331" t="inlineStr">
        <is>
          <t>CD019</t>
        </is>
      </c>
      <c r="G1331" t="inlineStr">
        <is>
          <t>2026-10-07</t>
        </is>
      </c>
      <c r="H1331" s="5" t="inlineStr">
        <is>
          <t>"Methods: The KNHDIS ... annual number of hospitalizations due to occupational injuries ... 2006 to 2019" 분석</t>
        </is>
      </c>
      <c r="I1331" s="5" t="inlineStr">
        <is>
          <t>퇴원손상심층조사(2006~2019)로 업무상 손상 입원의 연령표준화율 추이를 조인포인트 회귀로 분석해 최근 증가 경향을 확인했다.</t>
        </is>
      </c>
      <c r="J1331" t="inlineStr">
        <is>
          <t>AI 검수(paper-reviewer)</t>
        </is>
      </c>
      <c r="K1331" t="inlineStr">
        <is>
          <t>2026-10-07</t>
        </is>
      </c>
      <c r="L1331" s="5" t="inlineStr">
        <is>
          <t>Estimated trends in hospitalizations due to occupational injuries in Korea based on the Korean National Hospital Discharge In-depth Injury Survey (2006-2019).</t>
        </is>
      </c>
      <c r="M1331" s="5" t="inlineStr">
        <is>
          <t>Baek SU; Lee WT; Kim MS; Lim MH; Yoon JH</t>
        </is>
      </c>
      <c r="N1331" t="n">
        <v>5</v>
      </c>
      <c r="O1331" t="inlineStr">
        <is>
          <t>Epidemiol Health</t>
        </is>
      </c>
      <c r="P1331" t="inlineStr">
        <is>
          <t>2023</t>
        </is>
      </c>
      <c r="Q1331" t="inlineStr">
        <is>
          <t>2023-04-14</t>
        </is>
      </c>
      <c r="R1331" t="inlineStr">
        <is>
          <t>10.4178/epih.e2023042</t>
        </is>
      </c>
      <c r="S1331" s="5" t="inlineStr">
        <is>
          <t>OBJECTIVES: In recent years, occupational injuries have sparked a huge social and political debate. Thus, in this study, we focused on the characteristics and trends of occupational injuries requiring hospitalization in Korea.
METHODS: The Korea National Hospital Discharge In-depth Injury Survey was designed to estimate the annual number and characteristics of all injury-related hospitalizations in Korea. The annual number of hospitalizations due to occupational injuries and the age-standardized rates (ASRs) were estimated from 2006 to 2019. The annual percentage change (APC) and average annual percentage change (AAPC) of ASRs and their 95% confidence intervals (CIs) were calculated using joinpoint regression. All analyses were stratified by gender.
RESULTS: In men, the APC of the ASRs of all-cause occupational injuries was -3.1% (95% CI, -4.5 to -1.7) in 2006-2015. However, a non-significant upward trend was observed after 2015 (APC, 3.3%; 95% CI, -1.6 to 8.5). In women, the APC of all-cause occupational injuries was -8.6% (95% CI, -12.1 to -5.1) in 2006-2012. However, a non-significant upward trend was observed after 2012 (APC, 2.1%; 95% CI, -0.9 to 5.2). A recent upward trend in stabbing injuries was observed after 2012 (APC, 4.7%; 95% CI, -1.8 to 11.8) in women. A non-significant overall increasing trend was also observed for occupational injuries caused by exposure to extreme temperatures (AAPC, 3.7%; 95% CI, -1.1 to 8.7) in women.
CONCLUSIONS: A recent upward trend in all-cause injury hospitalizations and hospitalizations caused by stabbing injuries was observed. Therefore, active policy interventions are required to prevent occupational injuries.</t>
        </is>
      </c>
      <c r="T1331" t="inlineStr">
        <is>
          <t>2026-10-07</t>
        </is>
      </c>
      <c r="U1331" t="inlineStr"/>
    </row>
    <row r="1332" ht="45" customHeight="1">
      <c r="A1332" s="3" t="inlineStr">
        <is>
          <t>37041110</t>
        </is>
      </c>
      <c r="B1332" t="inlineStr">
        <is>
          <t>CD040</t>
        </is>
      </c>
      <c r="C1332" s="6" t="inlineStr">
        <is>
          <t>확인</t>
        </is>
      </c>
      <c r="D1332" t="inlineStr">
        <is>
          <t>CD040:확인</t>
        </is>
      </c>
      <c r="E1332" s="7" t="inlineStr">
        <is>
          <t>승인</t>
        </is>
      </c>
      <c r="F1332" t="inlineStr">
        <is>
          <t>CD040</t>
        </is>
      </c>
      <c r="G1332" t="inlineStr">
        <is>
          <t>2026-10-07</t>
        </is>
      </c>
      <c r="H1332" s="5" t="inlineStr">
        <is>
          <t>"The Korea Welfare Panel Study data-set (2009-2021) was used" 사용</t>
        </is>
      </c>
      <c r="I1332" s="5" t="inlineStr">
        <is>
          <t>한국복지패널 2009~2021년 9,611명을 분석해 임시·일용 고용과 직무 불만족이 알코올 사용장애와 우울 증상 위험을 함께 높임을 보였다.</t>
        </is>
      </c>
      <c r="J1332" t="inlineStr">
        <is>
          <t>AI 검수(paper-reviewer)</t>
        </is>
      </c>
      <c r="K1332" t="inlineStr">
        <is>
          <t>2026-10-07</t>
        </is>
      </c>
      <c r="L1332" s="5" t="inlineStr">
        <is>
          <t>Investigating the potential association of temporary employment and job dissatisfaction with alcohol use disorder and depressive symptoms: a 13-wave longitudinal analysis.</t>
        </is>
      </c>
      <c r="M1332" s="5" t="inlineStr">
        <is>
          <t>Baek SU; Yoon JH; Won JU</t>
        </is>
      </c>
      <c r="N1332" t="n">
        <v>3</v>
      </c>
      <c r="O1332" t="inlineStr">
        <is>
          <t>BJPsych Open</t>
        </is>
      </c>
      <c r="P1332" t="inlineStr">
        <is>
          <t>2023</t>
        </is>
      </c>
      <c r="Q1332" t="inlineStr">
        <is>
          <t>2023-04-12</t>
        </is>
      </c>
      <c r="R1332" t="inlineStr">
        <is>
          <t>10.1192/bjo.2023.40</t>
        </is>
      </c>
      <c r="S1332" s="5" t="inlineStr">
        <is>
          <t>BACKGROUND: There has been growing interest in protecting workers' mental health. Identifying social determinants that affect workers' mental health could play an important role in preventing psychiatric diseases.
AIMS: We investigated the effects of temporary employment and job dissatisfaction on alcohol use disorder and depressive symptoms.
METHOD: The Korea Welfare Panel Study data-set (2009-2021) was used, and 9611 participants with 52 639 observations were included. Generalised linear mixed models were employed to estimate odds ratios and 95% confidence intervals. The relative excess risk due to interaction (RERI) was calculated to assess supra-additive interactions between temporary employment and job dissatisfaction.
RESULTS: Increased risks for depressive symptoms were observed among fixed-term workers (odds ratio 1.12, 95% CI 1.00-1.26) and daily labourers (odds ratio 1.68, 95% CI 1.44-1.95). Daily labourers were associated with an increased risk of alcohol use disorder (odds ratio 1.54, 95% CI 1.22-1.95). Job dissatisfaction was associated with alcohol use disorder (odds ratio 1.78, 95% CI 1.52-2.08) and depressive symptoms (odds ratio 4.88, 95% CI 4.36-5.46). This effect became stronger when workers were concurrently exposed to temporary employment and job dissatisfaction. Daily labourers with job dissatisfaction showed the highest risks for alcohol use disorder (odds ratio 2.99, 95% CI 2.21-4.03) and depressive symptoms (odds ratio 9.00, 95% CI 7.36-11.02). RERIs between daily employment and job dissatisfaction were &gt;0 for alcohol use disorder (0.91, 95% CI 0.06-1.76) and depressive symptoms (3.47, 95% CI 1.80-5.14), indicating a supra-additive interaction.
CONCLUSIONS: We revealed that temporary employment and job dissatisfaction had detrimental effects on alcohol use disorder and depressive symptoms.</t>
        </is>
      </c>
      <c r="T1332" t="inlineStr">
        <is>
          <t>2026-10-07</t>
        </is>
      </c>
      <c r="U1332" t="inlineStr"/>
    </row>
    <row r="1333" ht="45" customHeight="1">
      <c r="A1333" s="3" t="inlineStr">
        <is>
          <t>37039979</t>
        </is>
      </c>
      <c r="B1333" t="inlineStr">
        <is>
          <t>CD033</t>
        </is>
      </c>
      <c r="C1333" s="6" t="inlineStr">
        <is>
          <t>확인</t>
        </is>
      </c>
      <c r="D1333" t="inlineStr">
        <is>
          <t>CD033:확인</t>
        </is>
      </c>
      <c r="E1333" s="7" t="inlineStr">
        <is>
          <t>승인</t>
        </is>
      </c>
      <c r="F1333" t="inlineStr">
        <is>
          <t>CD033</t>
        </is>
      </c>
      <c r="G1333" t="inlineStr">
        <is>
          <t>2026-10-07</t>
        </is>
      </c>
      <c r="H1333" s="5" t="inlineStr">
        <is>
          <t>"1599 LT recipients selected from the KOTRY database" 사용</t>
        </is>
      </c>
      <c r="I1333" s="5" t="inlineStr">
        <is>
          <t>KOTRY 간이식 수혜자 1,599명으로 ADV 점수를 검증해 이식 후 간세포암 재발과 생존을 예측하는 지표임을 확인했다.</t>
        </is>
      </c>
      <c r="J1333" t="inlineStr">
        <is>
          <t>AI 검수(paper-reviewer)</t>
        </is>
      </c>
      <c r="K1333" t="inlineStr">
        <is>
          <t>2026-10-07</t>
        </is>
      </c>
      <c r="L1333" s="5" t="inlineStr">
        <is>
          <t>Quantitative Prediction of Posttransplant Hepatocellular Carcinoma Prognosis Using ADV Score: Validation with Korea-Nationwide Transplantation Registry Database.</t>
        </is>
      </c>
      <c r="M1333" s="5" t="inlineStr">
        <is>
          <t>Park GC; Hwang S; You YK; Choi Y; Kim JM; Joo DJ; Ryu JH; Choi D; Kim BW; Kim DS; Nah YW; Kang KJ; Cho JY; Yu HC; Kim DG</t>
        </is>
      </c>
      <c r="N1333" t="n">
        <v>15</v>
      </c>
      <c r="O1333" t="inlineStr">
        <is>
          <t>J Gastrointest Surg</t>
        </is>
      </c>
      <c r="P1333" t="inlineStr">
        <is>
          <t>2023</t>
        </is>
      </c>
      <c r="Q1333" t="inlineStr">
        <is>
          <t>2023-04-12</t>
        </is>
      </c>
      <c r="R1333" t="inlineStr">
        <is>
          <t>10.1007/s11605-023-05670-4</t>
        </is>
      </c>
      <c r="S1333" s="5" t="inlineStr">
        <is>
          <t>OBJECTIVE: The aim of this study is to validate the prognostic impact of ADV score (α-fetoprotein [AFP]-des-γ-carboxyprothrombin [DCP]-tumor volume [TV] score) for predicting prognosis of hepatocellular carcinoma (HCC) following liver transplantation (LT).
BACKGROUND: ADV score has been reported as a prognostic surrogate biomarker of HCC following LT and hepatectomy.
METHODS: The study patients were 1599 LT recipients selected from the Korean Organ Transplantation Registry database.
RESULTS: Deceased-donor and living-donor LTs were performed in 143 and 1456 cases, respectively. Weak correlation was present among AFP, DCP, and TV. The viable HCC group showed ADV score-dependent disease-free survival (DFS) and overall patient survival (OS) rates from 1log to 10log (p&lt;0.001). Prognosis of complete pathological response group was comparable to that of ADV score &lt;1log (p≥0.099). ADV score cutoff of 5log (ADV-5log) for DFS and OS was obtained through receiver operating characteristic curve analysis with area under the curve ≥0.705. Both ADV-5log and Milan criteria were independent risk factors for DFS and OS, and their prognostic impacts were comparable to each other. Combination of these two factors resulted in further prognostic stratification, showing hazard ratios for DFS and OS as 2.98 and 2.26 respectively for one risk factor and 7.92 and 8.19 respectively for two risk factors (p&lt;0.001). ABO-incompatible recipients with ADV score ≥8log or two risk factors showed higher recurrence rates.
CONCLUSIONS: This validation study revealed that ADV score is a reliable surrogate biomarker for posttransplant HCC prognosis, which can be used for selecting LT candidates and guiding risk-based posttransplant follow-up surveillance.</t>
        </is>
      </c>
      <c r="T1333" t="inlineStr">
        <is>
          <t>2026-10-07</t>
        </is>
      </c>
      <c r="U1333" t="inlineStr"/>
    </row>
    <row r="1334" ht="45" customHeight="1">
      <c r="A1334" s="3" t="inlineStr">
        <is>
          <t>37024901</t>
        </is>
      </c>
      <c r="B1334" t="inlineStr">
        <is>
          <t>CD023</t>
        </is>
      </c>
      <c r="C1334" s="6" t="inlineStr">
        <is>
          <t>확인</t>
        </is>
      </c>
      <c r="D1334" t="inlineStr">
        <is>
          <t>CD023:확인</t>
        </is>
      </c>
      <c r="E1334" s="7" t="inlineStr">
        <is>
          <t>승인</t>
        </is>
      </c>
      <c r="F1334" t="inlineStr">
        <is>
          <t>CD023</t>
        </is>
      </c>
      <c r="G1334" t="inlineStr">
        <is>
          <t>2026-10-07</t>
        </is>
      </c>
      <c r="H1334" s="5" t="inlineStr">
        <is>
          <t>CD023 건보 노인코호트DB(NHIS-Senior) 사용: Methods "NHIS-Senior cohort patient data between January 1, 2010, and December 31, 2010"</t>
        </is>
      </c>
      <c r="I1334" s="5" t="inlineStr">
        <is>
          <t>노인코호트DB의 요실금 노인 환자를 대상으로 진료 지속성과 의료비의 관련성을 분석했으며, 지속성이 높을수록 총 의료비가 낮았다.</t>
        </is>
      </c>
      <c r="J1334" t="inlineStr">
        <is>
          <t>AI 검수(paper-reviewer)</t>
        </is>
      </c>
      <c r="K1334" t="inlineStr">
        <is>
          <t>2026-10-07</t>
        </is>
      </c>
      <c r="L1334" s="5" t="inlineStr">
        <is>
          <t>The associations of continuity of care with inpatient, outpatient, and total medical care costs among older adults with urinary incontinence.</t>
        </is>
      </c>
      <c r="M1334" s="5" t="inlineStr">
        <is>
          <t>Han E; Chung W; Trujillo A; Gittelsohn J; Shi L</t>
        </is>
      </c>
      <c r="N1334" t="n">
        <v>5</v>
      </c>
      <c r="O1334" t="inlineStr">
        <is>
          <t>BMC Health Serv Res</t>
        </is>
      </c>
      <c r="P1334" t="inlineStr">
        <is>
          <t>2023</t>
        </is>
      </c>
      <c r="Q1334" t="inlineStr">
        <is>
          <t>2023-04-07</t>
        </is>
      </c>
      <c r="R1334" t="inlineStr">
        <is>
          <t>10.1186/s12913-023-09232-x</t>
        </is>
      </c>
      <c r="S1334" s="5" t="inlineStr">
        <is>
          <t>INTRODUCTION: Urinary incontinence is a significant health problem with considerable social and economic consequences among older adults. The objective of this study was to investigate the financial impact of continuity of care (CoC) among older urinary incontinence patients in South Korea.
METHODS: We used the NHIS-Senior cohort patient data between January 1, 2010, and December 31, 2010. Patients who were diagnosed with urinary incontinence in 2010 were included. Operational definition of CoC included referrals, number of providers, and number of visits. A generalized linear model (GLM) with γ-distributed errors and the log link function was used to examine the relationship between health cost and explanatory variables. Additionally, we conducted a two-part model analysis for inpatient cost. Marginal effect was calculated.
RESULTS: Higher CoC was associated with a decrease in total medical cost (-0.63, P &lt; .0001) and in outpatient costs (-0.28, P &lt; .001). Higher Charlson Comorbidity Index (CCI) score was a significant predictor for increasing total medical cost (0.59, P &lt; .0001) and outpatient cost (0.22, P &lt; .0001). Higher CoC predict a reduced medical cost of $360.93 for inpatient cost (P = 0.044) and $23.91 for outpatient cost (P = 0.008) per patient.
CONCLUSION: Higher CoC was associated with decrease in total medical costs among older UI patients. Policy initiatives to promote CoC of older UI patients in the community setting could lead to greater financial sustainability of public health insurance in South Korea.</t>
        </is>
      </c>
      <c r="T1334" t="inlineStr">
        <is>
          <t>2026-10-07</t>
        </is>
      </c>
      <c r="U1334" t="inlineStr"/>
    </row>
    <row r="1335" ht="45" customHeight="1">
      <c r="A1335" s="3" t="inlineStr">
        <is>
          <t>37024872</t>
        </is>
      </c>
      <c r="B1335" t="inlineStr">
        <is>
          <t>CD004</t>
        </is>
      </c>
      <c r="C1335" s="6" t="inlineStr">
        <is>
          <t>확인</t>
        </is>
      </c>
      <c r="D1335" t="inlineStr">
        <is>
          <t>CD004:확인</t>
        </is>
      </c>
      <c r="E1335" s="7" t="inlineStr">
        <is>
          <t>승인</t>
        </is>
      </c>
      <c r="F1335" t="inlineStr">
        <is>
          <t>CD004</t>
        </is>
      </c>
      <c r="G1335" t="inlineStr">
        <is>
          <t>2026-10-07</t>
        </is>
      </c>
      <c r="H1335" s="5" t="inlineStr">
        <is>
          <t>"94,256 transferred patients ... matched the NEDIS data" — NEDIS 사용(+ 구급 자료)</t>
        </is>
      </c>
      <c r="I1335" s="5" t="inlineStr">
        <is>
          <t>구급 이송 자료와 NEDIS 등 세 국가 자료를 연계해 심혈관 응급 의심 환자의 부적절한 병원 이송을 예측하는 머신러닝 모델을 개발했다.</t>
        </is>
      </c>
      <c r="J1335" t="inlineStr">
        <is>
          <t>AI 검수(paper-reviewer)</t>
        </is>
      </c>
      <c r="K1335" t="inlineStr">
        <is>
          <t>2026-10-07</t>
        </is>
      </c>
      <c r="L1335" s="5" t="inlineStr">
        <is>
          <t>Prediction of inappropriate pre-hospital transfer of patients with suspected cardiovascular emergency diseases using machine learning: a retrospective observational study.</t>
        </is>
      </c>
      <c r="M1335" s="5" t="inlineStr">
        <is>
          <t>Kim JH; Kim B; Kim MJ; Hyun H; Kim HC; Chang HJ</t>
        </is>
      </c>
      <c r="N1335" t="n">
        <v>6</v>
      </c>
      <c r="O1335" t="inlineStr">
        <is>
          <t>BMC Med Inform Decis Mak</t>
        </is>
      </c>
      <c r="P1335" t="inlineStr">
        <is>
          <t>2023</t>
        </is>
      </c>
      <c r="Q1335" t="inlineStr">
        <is>
          <t>2023-04-07</t>
        </is>
      </c>
      <c r="R1335" t="inlineStr">
        <is>
          <t>10.1186/s12911-023-02149-9</t>
        </is>
      </c>
      <c r="S1335" s="5" t="inlineStr">
        <is>
          <t>BACKGROUND: This study aimed to develop a prediction model for transferring patients to an inappropriate hospital for suspected cardiovascular emergency diseases at the pre-hospital stage, using variables obtained from an integrated nationwide dataset, and to assess the performance of this model.
METHODS: We integrated three nationwide datasets and developed a two-step prediction model utilizing a machine learning algorithm. Ninety-eight clinical characteristics of patients identified at the pre-hospital stage and 13 hospital components were used as input data for the model. The primary endpoint of the model was the prediction of transfer to an inappropriate hospital.
RESULTS: A total of 94,256 transferred patients in the public pre-hospital care system matched the National Emergency Department Information System data of patients with a pre-hospital cardiovascular registry created in South Korea between July 2017 and December 2018. Of these, 1,770 (6.26%) patients failed to be transferred to a capable hospital. The area under the receiver operating characteristic curve of the final predictive model was 0.813 (0.800-0.825), and the area under the receiver precision-recall curve was 0.286 (0.265-0.308).
CONCLUSIONS: Our prediction model used machine learning to show favorable performance in transferring patients with suspected cardiovascular disease to a capable hospital. For our results to lead to changes in the pre-hospital care system, a digital platform for sharing real-time information should be developed.</t>
        </is>
      </c>
      <c r="T1335" t="inlineStr">
        <is>
          <t>2026-10-07</t>
        </is>
      </c>
      <c r="U1335" t="inlineStr"/>
    </row>
    <row r="1336" ht="45" customHeight="1">
      <c r="A1336" s="3" t="inlineStr">
        <is>
          <t>37013692</t>
        </is>
      </c>
      <c r="B1336" t="inlineStr">
        <is>
          <t>CD004</t>
        </is>
      </c>
      <c r="C1336" s="6" t="inlineStr">
        <is>
          <t>확인</t>
        </is>
      </c>
      <c r="D1336" t="inlineStr">
        <is>
          <t>CD004:확인</t>
        </is>
      </c>
      <c r="E1336" s="7" t="inlineStr">
        <is>
          <t>승인</t>
        </is>
      </c>
      <c r="F1336" t="inlineStr">
        <is>
          <t>CD004</t>
        </is>
      </c>
      <c r="G1336" t="inlineStr">
        <is>
          <t>2026-10-07</t>
        </is>
      </c>
      <c r="H1336" s="5" t="inlineStr">
        <is>
          <t>"nationwide cross-sectional study was conducted using the NEDIS database" 2018-2021 — NEDIS 사용</t>
        </is>
      </c>
      <c r="I1336" s="5" t="inlineStr">
        <is>
          <t>2018~2021년 NEDIS 허혈성 뇌졸중 환자 19만여 명을 분석해 지역 사회경제 수준이 낮을수록 기계적 혈전제거술을 받을 가능성이 낮음을 보였다.</t>
        </is>
      </c>
      <c r="J1336" t="inlineStr">
        <is>
          <t>AI 검수(paper-reviewer)</t>
        </is>
      </c>
      <c r="K1336" t="inlineStr">
        <is>
          <t>2026-10-07</t>
        </is>
      </c>
      <c r="L1336" s="5" t="inlineStr">
        <is>
          <t>Association between neighborhood socioeconomic status and mechanical thrombectomy for acute ischemic stroke: A nationwide multilevel observational study.</t>
        </is>
      </c>
      <c r="M1336" s="5" t="inlineStr">
        <is>
          <t>Kim KH; Ro YS; Shin SD; Kim SJ</t>
        </is>
      </c>
      <c r="N1336" t="n">
        <v>4</v>
      </c>
      <c r="O1336" t="inlineStr">
        <is>
          <t>Acad Emerg Med</t>
        </is>
      </c>
      <c r="P1336" t="inlineStr">
        <is>
          <t>2023</t>
        </is>
      </c>
      <c r="Q1336" t="inlineStr">
        <is>
          <t>2023-04-05</t>
        </is>
      </c>
      <c r="R1336" t="inlineStr">
        <is>
          <t>10.1111/acem.14731</t>
        </is>
      </c>
      <c r="S1336" s="5" t="inlineStr">
        <is>
          <t>OBJECTIVE: Acute ischemic stroke is a major health burden worldwide and mechanical thrombectomy is the treatment of choice for large-vessel occlusion stroke. This study aimed to evaluate the association between neighborhood socioeconomic status (SES) and the likelihood of receiving mechanical thrombectomy in patients with acute ischemic stroke.
METHODS: A nationwide cross-sectional study was conducted using the National Emergency Department Information System database. Patients who were diagnosed with ischemic stroke in the emergency department (ED) within 24 h of symptom onset between 2018 and 2021 were included. The neighborhood SES index was measured at the county level using property tax per capita, education level, and the proportions of single families and single-parent households. The study population was divided into quartiles based on the neighborhood SES index. The study outcome was mechanical thrombectomy. Multilevel multivariable logistic regression was performed. An interaction analysis between mental status at the ED triage and neighborhood SES was also performed.
RESULTS: Among the 196,007 patients, 8968 (4.6%) underwent mechanical thrombectomy. Compared with the affluent group, the deprived-middle and deprived groups were less likely to receive mechanical thrombectomy; the adjusted ORs (95% CIs) were 1.00 (0.92-1.09), 0.82 (0.74-0.91), and 0.82 (0.72-0.93) for the affluent-middle, deprived-middle, and deprived groups, respectively. Altered mental status at the ED triage strengthened the association between neighborhood SES and the likelihood of receiving mechanical thrombectomy (adjusted ORs [95% CIs] 0.85 [0.81-0.89] for the affluent-middle to deprived-middle group and 0.66 [0.65-0.66] for deprived groups, p-value for interaction &lt; 0.05).
CONCLUSIONS: For patients diagnosed with acute ischemic stroke at the ED, low neighborhood SES is associated with low odds of receiving mechanical thrombectomy. Public health strategies should be developed to resolve these disparities and to decrease the health care burden of acute ischemic stroke.</t>
        </is>
      </c>
      <c r="T1336" t="inlineStr">
        <is>
          <t>2026-10-07</t>
        </is>
      </c>
      <c r="U1336" t="inlineStr"/>
    </row>
    <row r="1337" ht="45" customHeight="1">
      <c r="A1337" s="3" t="inlineStr">
        <is>
          <t>36992885</t>
        </is>
      </c>
      <c r="B1337" t="inlineStr">
        <is>
          <t>CD040</t>
        </is>
      </c>
      <c r="C1337" s="6" t="inlineStr">
        <is>
          <t>확인</t>
        </is>
      </c>
      <c r="D1337" t="inlineStr">
        <is>
          <t>CD040:확인</t>
        </is>
      </c>
      <c r="E1337" s="9" t="inlineStr"/>
      <c r="F1337" t="inlineStr"/>
      <c r="G1337" t="inlineStr"/>
      <c r="H1337" s="5" t="inlineStr">
        <is>
          <t>Methods "large representative sample ... over a 15-year period" + 저자 키워드 "KOWEPS" 로 복지패널 사용 확인</t>
        </is>
      </c>
      <c r="I1337" s="5" t="inlineStr">
        <is>
          <t>한국복지패널 15년 자료를 무작위절편 교차지연 모형으로 분석해 우울 증상과 자존감·가족생활 만족도가 서로 영향을 주고받음을 보였다.</t>
        </is>
      </c>
      <c r="J1337" t="inlineStr">
        <is>
          <t>AI 검수(paper-reviewer)</t>
        </is>
      </c>
      <c r="K1337" t="inlineStr">
        <is>
          <t>2026-10-07</t>
        </is>
      </c>
      <c r="L1337" s="5" t="inlineStr">
        <is>
          <t>Temporal associations between depressive symptoms, self-esteem, and satisfaction with family life: A 15-year study.</t>
        </is>
      </c>
      <c r="M1337" s="5" t="inlineStr">
        <is>
          <t>Joshanloo M</t>
        </is>
      </c>
      <c r="N1337" t="n">
        <v>1</v>
      </c>
      <c r="O1337" t="inlineStr">
        <is>
          <t>Front Public Health</t>
        </is>
      </c>
      <c r="P1337" t="inlineStr">
        <is>
          <t>2023</t>
        </is>
      </c>
      <c r="Q1337" t="inlineStr">
        <is>
          <t>2023-03-31</t>
        </is>
      </c>
      <c r="R1337" t="inlineStr">
        <is>
          <t>10.3389/fpubh.2023.1144776</t>
        </is>
      </c>
      <c r="S1337" s="5" t="inlineStr">
        <is>
          <t>INTRODUCTION: In South Korea, depression has significant economic and social impacts, including increased healthcare costs and a relatively high suicide rate. Reducing the prevalence of depressive symptoms in the general population is therefore an important public health goal in this country. To achieve this goal, it is essential to identify the factors that may increase or decrease the risk of depression. This study examined the association between depressive symptoms and two indicators of wellbeing: self-esteem and satisfaction with family life. A primary objective was to examine whether higher self-esteem and satisfaction with family life could predict a decrease in depressive symptoms in the future.
METHODS: A large representative sample was used, collected over a 15-year period with annual lags. The random intercept cross-lagged panel model was used to examine reciprocal associations between the 3 variables at the within-person level.
RESULTS: All within-person effects were found to be reciprocal, significant, and in the expected direction. Thus, within-person deviations in any of the variables are associated with future within-person deviations in the other variables.
DISCUSSION: These results suggest that indicators of positive mental health (self-esteem and satisfaction with family life) are protective factors against future depressive symptoms. In addition, depressive symptoms are risk factors for lower self-esteem and lower satisfaction with family life.</t>
        </is>
      </c>
      <c r="T1337" t="inlineStr">
        <is>
          <t>2026-10-07</t>
        </is>
      </c>
      <c r="U1337" t="inlineStr"/>
    </row>
    <row r="1338" ht="45" customHeight="1">
      <c r="A1338" s="3" t="inlineStr">
        <is>
          <t>36990670</t>
        </is>
      </c>
      <c r="B1338" t="inlineStr">
        <is>
          <t>CD036</t>
        </is>
      </c>
      <c r="C1338" s="6" t="inlineStr">
        <is>
          <t>확인</t>
        </is>
      </c>
      <c r="D1338" t="inlineStr">
        <is>
          <t>CD036:확인</t>
        </is>
      </c>
      <c r="E1338" s="7" t="inlineStr">
        <is>
          <t>승인</t>
        </is>
      </c>
      <c r="F1338" t="inlineStr">
        <is>
          <t>CD036</t>
        </is>
      </c>
      <c r="G1338" t="inlineStr">
        <is>
          <t>2026-10-07</t>
        </is>
      </c>
      <c r="H1338" s="5" t="inlineStr">
        <is>
          <t>CD036 국립정신건강센터 정신건강실태조사 사용: Methods "National Mental Health Survey of Korea 2021, 5,511 participants"</t>
        </is>
      </c>
      <c r="I1338" s="5" t="inlineStr">
        <is>
          <t>2021년 정신건강실태조사 성인 5,511명 자료로 주요 정신질환 유병률과 관련요인, 치료·서비스 이용률을 산출했으며, 평생 유병률은 27.8%였다.</t>
        </is>
      </c>
      <c r="J1338" t="inlineStr">
        <is>
          <t>AI 검수(paper-reviewer)</t>
        </is>
      </c>
      <c r="K1338" t="inlineStr">
        <is>
          <t>2026-10-07</t>
        </is>
      </c>
      <c r="L1338" s="5" t="inlineStr">
        <is>
          <t>Prevalence of Mental Disorders and Associated Factors in Korean Adults: National Mental Health Survey of Korea 2021.</t>
        </is>
      </c>
      <c r="M1338" s="5" t="inlineStr">
        <is>
          <t>Rim SJ; Hahm BJ; Seong SJ; Park JE; Chang SM; Kim BS; An H; Jeon HJ; Hong JP; Park S</t>
        </is>
      </c>
      <c r="N1338" t="n">
        <v>10</v>
      </c>
      <c r="O1338" t="inlineStr">
        <is>
          <t>Psychiatry Investig</t>
        </is>
      </c>
      <c r="P1338" t="inlineStr">
        <is>
          <t>2023</t>
        </is>
      </c>
      <c r="Q1338" t="inlineStr">
        <is>
          <t>2023-03-30</t>
        </is>
      </c>
      <c r="R1338" t="inlineStr">
        <is>
          <t>10.30773/pi.2022.0307</t>
        </is>
      </c>
      <c r="S1338" s="5" t="inlineStr">
        <is>
          <t>OBJECTIVE: Mental health is a global concern and needs to be studied more closely. We aimed to estimate the prevalence of mental disorders and their associated factors among the general population in Korea.
METHODS: The National Mental Health Survey of Korea 2021 was conducted between June 19 and August 31, 2021 and included 13,530 households; 5,511 participants completed the interview (response rate: 40.7%). The lifetime and 12-month diagnosis rates of mental disorders were made using the Korean version of the Composite International Diagnostic Interview 2.1. Factors associated with alcohol use disorder (AUD), nicotine use disorder, depressive disorder, and anxiety disorder were analyzed, and mental health service utilization rates were estimated.
RESULTS: The lifetime prevalence of mental disorders was 27.8%. The 12-month prevalence rates of alcohol use, nicotine use, depressive, and anxiety disorders were 2.6%, 2.7%, 1.7%, and 3.1%, respectively. The risk factors associated with 12-month diagnosis rates were as follows: AUD: sex and age; nicotine use disorder: sex; depressive disorder: marital status and job status; anxiety disorder: sex, marital status, and job status. The 12-month treatment and service utilization rates for 12-month AUD, nicotine use disorder, depressive disorder, and anxiety disorder were 2.6%, 1.1%, 28.2%, and 9.1%, respectively.
CONCLUSION: Approximately 25% of adults in the general population were diagnosed with mental disorders during their lifetime. The treatment rates were substantially low. Future studies on this topic and efforts to increase the mental health treatment rate at a national level are needed.</t>
        </is>
      </c>
      <c r="T1338" t="inlineStr">
        <is>
          <t>2026-10-07</t>
        </is>
      </c>
      <c r="U1338" t="inlineStr"/>
    </row>
    <row r="1339" ht="45" customHeight="1">
      <c r="A1339" s="3" t="inlineStr">
        <is>
          <t>36989315</t>
        </is>
      </c>
      <c r="B1339" t="inlineStr">
        <is>
          <t>CD015</t>
        </is>
      </c>
      <c r="C1339" s="6" t="inlineStr">
        <is>
          <t>확인</t>
        </is>
      </c>
      <c r="D1339" t="inlineStr">
        <is>
          <t>CD015:확인</t>
        </is>
      </c>
      <c r="E1339" s="7" t="inlineStr">
        <is>
          <t>승인</t>
        </is>
      </c>
      <c r="F1339" t="inlineStr">
        <is>
          <t>CD015</t>
        </is>
      </c>
      <c r="G1339" t="inlineStr">
        <is>
          <t>2026-10-07</t>
        </is>
      </c>
      <c r="H1339" s="5" t="inlineStr">
        <is>
          <t>"analyzed retrospective data from the EDIIS program from 2012 to 2018" 사용</t>
        </is>
      </c>
      <c r="I1339" s="5" t="inlineStr">
        <is>
          <t>응급실손상환자심층조사(2012~2018)로 업무 중·업무 외 오토바이 손상을 비교해 업무 중 손상은 헬멧 착용이 많고 중증도가 낮았다.</t>
        </is>
      </c>
      <c r="J1339" t="inlineStr">
        <is>
          <t>AI 검수(paper-reviewer)</t>
        </is>
      </c>
      <c r="K1339" t="inlineStr">
        <is>
          <t>2026-10-07</t>
        </is>
      </c>
      <c r="L1339" s="5" t="inlineStr">
        <is>
          <t>Comparison of incidence and outcome between occupational and non-occupational motorcycle injuries in Korea: A 7-years observational study.</t>
        </is>
      </c>
      <c r="M1339" s="5" t="inlineStr">
        <is>
          <t>Moon S; Ryoo HW; Cho JW; Jung H; Seo KS; Lim KH</t>
        </is>
      </c>
      <c r="N1339" t="n">
        <v>6</v>
      </c>
      <c r="O1339" t="inlineStr">
        <is>
          <t>PLoS One</t>
        </is>
      </c>
      <c r="P1339" t="inlineStr">
        <is>
          <t>2023</t>
        </is>
      </c>
      <c r="Q1339" t="inlineStr">
        <is>
          <t>2023-03-30</t>
        </is>
      </c>
      <c r="R1339" t="inlineStr">
        <is>
          <t>10.1371/journal.pone.0283512</t>
        </is>
      </c>
      <c r="S1339" s="5" t="inlineStr">
        <is>
          <t>Motorcycles are widely used in various workplaces. Motorcycle use for occupational purposes continues to increase owing to growing e-commerce. Here, we aimed to highlight the importance of occupational motorcycle injuries by analyzing their epidemiologic characteristics and outcomes. We analyzed retrospective data from the Emergency Department-based Injury In-depth Surveillance program from 2012 to 2018. Motor vehicle injuries involving riders aged ≥16 years were included. Patients were divided into occupational motorcycle and non-occupational motorcycle injury groups based on whether or not the injury occurred during work time. General characteristics, injury details, and clinical outcomes such as injury severity and in-hospital mortality were analyzed. Of the 37,194 study patients, 24.2% (8,991) experienced occupational motorcycle injuries. The number of injuries in both groups increased yearly, as did the proportion of occupational injuries among total injuries. In both the groups, patients aged 20-29 years had the highest proportion of injuries. Regarding collision pattern and injury counterpart, side-to-side collisions and injuries involving small four-wheel vehicles were the most frequent. Alcohol intake was significantly lower, while helmet usage was higher in the occupational motorcycle injury group. Moreover, patients with occupational motorcycle injuries had lower injury severity, admission rate, and in-hospital mortality. On multivariable logistic regression analysis, increasing age, time of the injury, alcohol intake, not using a helmet, and collision with a human or animal were associated with higher odds of severe injury. Patients with occupational injuries had higher helmet usage, lower injury severity, lower mortality, and lower admission rate than did patients with non-occupational injuries. Injury severity was associated with the time of injury, collision with other living objects, alcohol consumption, and helmet usage.</t>
        </is>
      </c>
      <c r="T1339" t="inlineStr">
        <is>
          <t>2026-10-07</t>
        </is>
      </c>
      <c r="U1339" t="inlineStr"/>
    </row>
    <row r="1340" ht="45" customHeight="1">
      <c r="A1340" s="3" t="inlineStr">
        <is>
          <t>36944456</t>
        </is>
      </c>
      <c r="B1340" t="inlineStr">
        <is>
          <t>CD011, DS-032, DS-033, DS-034, DS-035</t>
        </is>
      </c>
      <c r="C1340" s="6" t="inlineStr">
        <is>
          <t>확인</t>
        </is>
      </c>
      <c r="D1340" t="inlineStr">
        <is>
          <t>CD011:확인, DS-032:확인, DS-033:확인, DS-034:확인, DS-035:확인</t>
        </is>
      </c>
      <c r="E1340" s="7" t="inlineStr">
        <is>
          <t>승인</t>
        </is>
      </c>
      <c r="F1340" t="inlineStr">
        <is>
          <t>CD011, DS-032, DS-033, DS-034, DS-035</t>
        </is>
      </c>
      <c r="G1340" t="inlineStr">
        <is>
          <t>2026-10-07</t>
        </is>
      </c>
      <c r="H1340" s="5" t="inlineStr">
        <is>
          <t>"2010-2018 HIRA National Patient Sample data" 사용</t>
        </is>
      </c>
      <c r="I1340" s="5" t="inlineStr">
        <is>
          <t>심평원 환자표본자료로 2010~2018년 편두통 환자의 의료이용과 치료·약물 사용 추이를 분석해 예방약 처방 증가를 확인했다.</t>
        </is>
      </c>
      <c r="J1340" t="inlineStr">
        <is>
          <t>AI 검수(paper-reviewer)</t>
        </is>
      </c>
      <c r="K1340" t="inlineStr">
        <is>
          <t>2026-10-07</t>
        </is>
      </c>
      <c r="L1340" s="5" t="inlineStr">
        <is>
          <t>Trends in healthcare utilisation of patients with migraine in South Korea: a retrospective observational study using Health Insurance Review and Assessment Service National Patient Sample data from 2010 to 2018.</t>
        </is>
      </c>
      <c r="M1340" s="5" t="inlineStr">
        <is>
          <t>Lee S; Yeo J; Lee SH; Lee YJ; Lee S; Ha IH</t>
        </is>
      </c>
      <c r="N1340" t="n">
        <v>6</v>
      </c>
      <c r="O1340" t="inlineStr">
        <is>
          <t>BMJ Open</t>
        </is>
      </c>
      <c r="P1340" t="inlineStr">
        <is>
          <t>2023</t>
        </is>
      </c>
      <c r="Q1340" t="inlineStr">
        <is>
          <t>2023-03-22</t>
        </is>
      </c>
      <c r="R1340" t="inlineStr">
        <is>
          <t>10.1136/bmjopen-2021-059926</t>
        </is>
      </c>
      <c r="S1340" s="5" t="inlineStr">
        <is>
          <t>OBJECTIVE: This study used 2010-2018 Health Insurance Review and Assessment Service National Patient Sample data to analyse the distribution and healthcare utilisation of patients with migraine in South Korea.
DESIGN: Retrospective, observational study using serial cross-sectional data.
PARTICIPANTS: Patients with primary diagnosis of G43, a Korean Standard Classification of Diseases-10 code for migraine, were included in the analysis. The exclusion criteria were missing code information; code for dental, health centre or psychiatry; institution type specified as nursing hospital, psychiatric hospital, dental hospital, midwifery centre or health centre; blank entries for total cost or days of care. 453 246 records of patients and 117 157 patients corresponding to those records were identified.
OUTCOME MEASURES: Primary outcome measures were medical service utilisation status, treatment methods and drug use status associated with migraine.
RESULTS: Cases and patients of migraine increased from 48 846 and 19 468 (2010) to 52 729 and 20 802 (2018), respectively, increases of 7.95% and 6.85%, respectively, compared with 2010. Total cost of care increased from $921 857.88 (2010) to $1 711 219.60 (2018). The most common age range of patients was 45-54 years, with 2.69 times more female than male patients. In Western medicine hospitals, subcutaneous or intramuscular injection therapy was used frequently, while in Korean medicine hospitals, acupuncture therapy was used. Among Western medicine outpatients, more than 50% of the therapeutics prescribed for acute migraine were simple analgesics or non-steroidal anti-inflammatory drugs. The number of prescriptions for the prevention of episodic migraine increased from 13 600 cases (2010) to 20 546 cases (2018), representing the steepest increase in drug utilisation.
CONCLUSIONS: Treatments frequently used in Western and Korean medicine hospitals and their frequency of use and costs were identified. The findings of this study can be used as a basis for relevant health policy decisions.</t>
        </is>
      </c>
      <c r="T1340" t="inlineStr">
        <is>
          <t>2026-10-07</t>
        </is>
      </c>
      <c r="U1340" t="inlineStr"/>
    </row>
    <row r="1341" ht="45" customHeight="1">
      <c r="A1341" s="3" t="inlineStr">
        <is>
          <t>36901676</t>
        </is>
      </c>
      <c r="B1341" t="inlineStr">
        <is>
          <t>CD004</t>
        </is>
      </c>
      <c r="C1341" s="6" t="inlineStr">
        <is>
          <t>확인</t>
        </is>
      </c>
      <c r="D1341" t="inlineStr">
        <is>
          <t>CD004:확인</t>
        </is>
      </c>
      <c r="E1341" s="7" t="inlineStr">
        <is>
          <t>승인</t>
        </is>
      </c>
      <c r="F1341" t="inlineStr">
        <is>
          <t>CD004</t>
        </is>
      </c>
      <c r="G1341" t="inlineStr">
        <is>
          <t>2026-10-07</t>
        </is>
      </c>
      <c r="H1341" s="5" t="inlineStr">
        <is>
          <t>제목 "Based on a National Emergency Department Information System", 초록 "Analysis of government data" — NEDIS 사용</t>
        </is>
      </c>
      <c r="I1341" s="5" t="inlineStr">
        <is>
          <t>NEDIS로 2016~2020년 자해로 응급실을 찾은 10대를 분석해 방문율이 꾸준히 늘었고 특히 15~19세 여성에서 팬데믹 이후 유의하게 증가했음을 보였다.</t>
        </is>
      </c>
      <c r="J1341" t="inlineStr">
        <is>
          <t>AI 검수(paper-reviewer)</t>
        </is>
      </c>
      <c r="K1341" t="inlineStr">
        <is>
          <t>2026-10-07</t>
        </is>
      </c>
      <c r="L1341" s="5" t="inlineStr">
        <is>
          <t>Impact of the COVID-19 Pandemic on Adolescent Self-Harm: Based on a National Emergency Department Information System.</t>
        </is>
      </c>
      <c r="M1341" s="5" t="inlineStr">
        <is>
          <t>Park JH; Seo YW; Chae S</t>
        </is>
      </c>
      <c r="N1341" t="n">
        <v>3</v>
      </c>
      <c r="O1341" t="inlineStr">
        <is>
          <t>Int J Environ Res Public Health</t>
        </is>
      </c>
      <c r="P1341" t="inlineStr">
        <is>
          <t>2023</t>
        </is>
      </c>
      <c r="Q1341" t="inlineStr">
        <is>
          <t>2023-03-12</t>
        </is>
      </c>
      <c r="R1341" t="inlineStr">
        <is>
          <t>10.3390/ijerph20054666</t>
        </is>
      </c>
      <c r="S1341" s="5" t="inlineStr">
        <is>
          <t>Republic of Korea's suicide rate is the highest among Organization for Economic Co-operation and Development countries. In Republic of Korea, suicide is the leading cause of death among young people aged 10-19 years. This study aimed to identify changes in patients aged 10-19 years who visited the emergency department in Republic of Korea after inflicting self-harm over the past five years and to compare the situations before and after the outbreak of the COVID-19 pandemic. Analysis of government data revealed that the average daily visits per 100,000 were 6.25, 8.18, 13.26, 15.31, and 15.71 from 2016 to 2020, respectively. The study formed four groups for further analysis, with the population divided by sex and age (10-14 and 15-19 years old). The late-teenage female group showed the sharpest increase and was the only group that continued to increase. A comparison of the figures 10 months before and after the outbreak of the pandemic revealed a statistically significant increase in self-harm attempts by only the late-teenage female group. Meanwhile, visits (per day) in the male group did not increase, but the rates of death and ICU admission increased. Additional studies and preparations that account for age and sex are warranted.</t>
        </is>
      </c>
      <c r="T1341" t="inlineStr">
        <is>
          <t>2026-10-07</t>
        </is>
      </c>
      <c r="U1341" t="inlineStr"/>
    </row>
    <row r="1342" ht="45" customHeight="1">
      <c r="A1342" s="3" t="inlineStr">
        <is>
          <t>36896880</t>
        </is>
      </c>
      <c r="B1342" t="inlineStr">
        <is>
          <t>CD023</t>
        </is>
      </c>
      <c r="C1342" s="6" t="inlineStr">
        <is>
          <t>확인</t>
        </is>
      </c>
      <c r="D1342" t="inlineStr">
        <is>
          <t>CD023:확인</t>
        </is>
      </c>
      <c r="E1342" s="7" t="inlineStr">
        <is>
          <t>승인</t>
        </is>
      </c>
      <c r="F1342" t="inlineStr">
        <is>
          <t>CD023</t>
        </is>
      </c>
      <c r="G1342" t="inlineStr">
        <is>
          <t>2026-10-07</t>
        </is>
      </c>
      <c r="H1342" s="5" t="inlineStr">
        <is>
          <t>CD023 건보 노인코호트DB(NHIS-Senior) 사용: Methods "National Health Insurance Service-Senior Cohort, 254,466 older adults"</t>
        </is>
      </c>
      <c r="I1342" s="5" t="inlineStr">
        <is>
          <t>노인코호트DB의 검진 노인 25만여 명을 대상으로 청력장애와 우울증 발생 위험을 분석했으며, 청력장애가 독립적으로 우울증 위험을 높였다.</t>
        </is>
      </c>
      <c r="J1342" t="inlineStr">
        <is>
          <t>AI 검수(paper-reviewer)</t>
        </is>
      </c>
      <c r="K1342" t="inlineStr">
        <is>
          <t>2026-10-07</t>
        </is>
      </c>
      <c r="L1342" s="5" t="inlineStr">
        <is>
          <t>Association Between Hearing Impairment and Incident Depression: A Nationwide Follow-up Study.</t>
        </is>
      </c>
      <c r="M1342" s="5" t="inlineStr">
        <is>
          <t>Kim HJ; Jeong S; Roh KJ; Oh YH; Suh MJ</t>
        </is>
      </c>
      <c r="N1342" t="n">
        <v>5</v>
      </c>
      <c r="O1342" t="inlineStr">
        <is>
          <t>Laryngoscope</t>
        </is>
      </c>
      <c r="P1342" t="inlineStr">
        <is>
          <t>2023</t>
        </is>
      </c>
      <c r="Q1342" t="inlineStr">
        <is>
          <t>2023-03-11</t>
        </is>
      </c>
      <c r="R1342" t="inlineStr">
        <is>
          <t>10.1002/lary.30654</t>
        </is>
      </c>
      <c r="S1342" s="5" t="inlineStr">
        <is>
          <t>BACKGROUND: Accumulating evidence suggests that hearing impairment is associated with the onset of depression. However, large-scale epidemiological studies are required to define this association more clearly. We aimed to investigate the risk of new-onset depression in Korean older adults with and without hearing impairment.
METHODS: From the National Health Insurance Service-Senior Cohort, which is a retrospective-prospective hybrid database, we analyzed data for 254,466 older adults enrolled in the Korea National Health Insurance Service-Senior Cohort who underwent at least one health screening between 2003 and 2019. A Cox proportional hazards regression model was used to evaluate the association between hearing impairment and the risk of incident depression, which was presented as adjusted hazard ratios (aHR) with 95% confidence intervals (CIs). All participants were followed up until the date of incident depression, death, or December 31, 2019.
RESULTS: During 3,417,682 person-years of follow-up investigation, hearing impairment was associated with a higher risk of incident depression (vs. no hearing impairment) in the final adjusted model (aHR, 1.11; 95% CI, 1.01-1.21; p = 0.033). Stratified analyses revealed a significant interaction among age, hearing impairment, and the risk of depression. Participants aged &lt;65 years had a higher risk of depression (aHR, 1.29; 95% CI, 1.12-1.50; p &lt; 0.001) than those aged 65 or above (aHR, 1.15; 95% CI, 1.01-1.30; p = 0.032).
CONCLUSIONS: Hearing impairment is independently associated with a higher risk of depression among older adults. The prevention and treatment of hearing impairment may aid in mitigating the risk of incident depression.
LEVEL OF EVIDENCE: Level 3 Laryngoscope, 133:3144-3151, 2023.</t>
        </is>
      </c>
      <c r="T1342" t="inlineStr">
        <is>
          <t>2026-10-07</t>
        </is>
      </c>
      <c r="U1342" t="inlineStr"/>
    </row>
    <row r="1343" ht="45" customHeight="1">
      <c r="A1343" s="3" t="inlineStr">
        <is>
          <t>36889835</t>
        </is>
      </c>
      <c r="B1343" t="inlineStr">
        <is>
          <t>CD003, DS-026</t>
        </is>
      </c>
      <c r="C1343" s="6" t="inlineStr">
        <is>
          <t>확인</t>
        </is>
      </c>
      <c r="D1343" t="inlineStr">
        <is>
          <t>CD003:확인, DS-026:확인</t>
        </is>
      </c>
      <c r="E1343" s="7" t="inlineStr">
        <is>
          <t>승인</t>
        </is>
      </c>
      <c r="F1343" t="inlineStr">
        <is>
          <t>CD003, DS-026</t>
        </is>
      </c>
      <c r="G1343" t="inlineStr">
        <is>
          <t>2026-10-07</t>
        </is>
      </c>
      <c r="H1343" s="5" t="inlineStr">
        <is>
          <t>초록 "linking the Korean National Tuberculosis Surveillance, National Health Information Database" 코호트 사용</t>
        </is>
      </c>
      <c r="I1343" s="5" t="inlineStr">
        <is>
          <t>2011–2018년 결핵 신고자와 국민건강보험 자료를 연계한 코호트에서 당뇨 동반 현황을 분석했다. 결핵 환자의 26.8%가 당뇨를 앓고 있었다.</t>
        </is>
      </c>
      <c r="J1343" t="inlineStr">
        <is>
          <t>AI 검수(paper-reviewer)</t>
        </is>
      </c>
      <c r="K1343" t="inlineStr">
        <is>
          <t>2026-09-30</t>
        </is>
      </c>
      <c r="L1343" s="5" t="inlineStr">
        <is>
          <t>Prevalence and associated factors of diabetes mellitus among patients with tuberculosis in South Korea from 2011 to 2018: a nationwide cohort study.</t>
        </is>
      </c>
      <c r="M1343" s="5" t="inlineStr">
        <is>
          <t>Jeong D; Mok J; Jeon D; Kang HY; Kim HJ; Kim HS; Seo JM; Choi H; Kang YA</t>
        </is>
      </c>
      <c r="N1343" t="n">
        <v>9</v>
      </c>
      <c r="O1343" t="inlineStr">
        <is>
          <t>BMJ Open</t>
        </is>
      </c>
      <c r="P1343" t="inlineStr">
        <is>
          <t>2023</t>
        </is>
      </c>
      <c r="Q1343" t="inlineStr">
        <is>
          <t>2023-03-09</t>
        </is>
      </c>
      <c r="R1343" t="inlineStr">
        <is>
          <t>10.1136/bmjopen-2022-069642</t>
        </is>
      </c>
      <c r="S1343" s="5" t="inlineStr">
        <is>
          <t>OBJECTIVES: This study aimed to identify the prevalence of diabetes mellitus (DM) among patients with tuberculosis (TB) using a nationwide cohort in South Korea.
DESIGN: A retrospective cohort study.
SETTING: This study used the Korean Tuberculosis and Post-Tuberculosis cohort, which was constructed by linking the Korean National Tuberculosis Surveillance, National Health Information Database (NHID) and Statistics Korea data for the causes of death.
PARTICIPANTS: During the study period, all notified patients with TB with at least one claim in the NHID were included. Exclusion criteria were age less than 20 years, drug resistance, initiation of TB treatment before the study period and missing values in covariates.
OUTCOME MEASURES: DM was defined as having at least two claims of the International Classification of Diseases (ICD) code for DM or at least one claim of the ICD code for DM and prescription of any antidiabetic drugs. Newly diagnosed DM (nDM) and previously diagnosed DM (pDM) were defined as DM diagnosed after and before TB diagnosis, respectively.
RESULTS: A total of 26.8% (70 119) of patients were diagnosed with DM. The age-standardised prevalence increased as age increased or income decreased. Patients with DM were more likely to be men, older, had the lowest income group, had more acid-fast bacilli smear and culture positivity, had a higher Charlson Comorbidity Index score and had more comorbidities compared with patients without DM. Approximately 12.5% (8823) patients had nDM and 87.4% (61 296) had pDM among those with TB-DM.
CONCLUSIONS: The prevalence of DM among patients with TB was considerably high in Korea. To achieve the goal of TB control and improve the health outcomes of both TB and DM, integrated screening of TB and DM and care delivery in clinical practice are necessary.</t>
        </is>
      </c>
      <c r="T1343" t="inlineStr">
        <is>
          <t>2026-09-30</t>
        </is>
      </c>
      <c r="U1343" t="inlineStr"/>
    </row>
    <row r="1344" ht="45" customHeight="1">
      <c r="A1344" s="3" t="inlineStr">
        <is>
          <t>36878262</t>
        </is>
      </c>
      <c r="B1344" t="inlineStr">
        <is>
          <t>CD023</t>
        </is>
      </c>
      <c r="C1344" s="6" t="inlineStr">
        <is>
          <t>확인</t>
        </is>
      </c>
      <c r="D1344" t="inlineStr">
        <is>
          <t>CD023:확인</t>
        </is>
      </c>
      <c r="E1344" s="7" t="inlineStr">
        <is>
          <t>승인</t>
        </is>
      </c>
      <c r="F1344" t="inlineStr">
        <is>
          <t>CD023</t>
        </is>
      </c>
      <c r="G1344" t="inlineStr">
        <is>
          <t>2026-10-07</t>
        </is>
      </c>
      <c r="H1344" s="5" t="inlineStr">
        <is>
          <t>CD023 건보 노인코호트DB(NHIS-Senior) 사용: Methods "National Screening Program for Transitional Ages ... part of the National Health Insurance Service-Senior cohort"</t>
        </is>
      </c>
      <c r="I1344" s="5" t="inlineStr">
        <is>
          <t>노인코호트DB의 66세 생애전환기 검진자를 대상으로 우울감·노쇠와 사망·의료이용의 관련성을 분석했으며, 노쇠는 사망·장기요양 이용 위험을 높였다.</t>
        </is>
      </c>
      <c r="J1344" t="inlineStr">
        <is>
          <t>AI 검수(paper-reviewer)</t>
        </is>
      </c>
      <c r="K1344" t="inlineStr">
        <is>
          <t>2026-10-07</t>
        </is>
      </c>
      <c r="L1344" s="5" t="inlineStr">
        <is>
          <t>Association of Depressive Mood and Frailty With Mortality and Health Care Utilization: Korean National Cohort Study.</t>
        </is>
      </c>
      <c r="M1344" s="5" t="inlineStr">
        <is>
          <t>Kim Y; Kim J; Kim M; Song K; Choi M</t>
        </is>
      </c>
      <c r="N1344" t="n">
        <v>5</v>
      </c>
      <c r="O1344" t="inlineStr">
        <is>
          <t>J Am Med Dir Assoc</t>
        </is>
      </c>
      <c r="P1344" t="inlineStr">
        <is>
          <t>2023</t>
        </is>
      </c>
      <c r="Q1344" t="inlineStr">
        <is>
          <t>2023-03-07</t>
        </is>
      </c>
      <c r="R1344" t="inlineStr">
        <is>
          <t>10.1016/j.jamda.2023.01.025</t>
        </is>
      </c>
      <c r="S1344" s="5" t="inlineStr">
        <is>
          <t>OBJECTIVES: To investigate the association of depressive mood and frailty with mortality and health care utilization (HCU) and identify the coexisting effect of depressive mood and frailty in older adults.
DESIGN: A retrospective study using nationwide longitudinal cohort data.
SETTING AND PARTICIPANTS: A total of 27,818 older adults age 66 years from the National Screening Program for Transitional Ages between 2007 and 2008, part of the National Health Insurance Service-Senior cohort.
METHODS: Depressive mood and frailty were measured by the Geriatric Depression Scale and Timed Up and Go test, respectively. Outcomes were mortality and HCU, including long-term care services (LTCS), hospital admissions, and total length of stay (LOS) from the index date to December 31, 2015. Cox proportional hazards regression and zero-inflated negative binomial regression were performed to identify differences in outcomes by depressive mood and frailty.
RESULTS: Participants with depressive mood and frailty represented 50.9% and 2.4%, respectively. The prevalence of mortality and LTCS use in the overall participants was 7.1% and 3.0%, respectively. More than 3 hospital admissions (36.7%) and total LOS above 15 days (53.2%) were the most common. Depressive mood was associated with LTCS use [hazard ratio (HR) 1.22, 95% confidence interval (CI) 1.05-1.42] and hospital admissions [incidence rate ratio (IRR) 1.05, 95% CI 1.02-1.08]. Frailty had associations with mortality risk (HR 1.96, 95% CI 1.44-2.68), LTCS use (HR 4.86, 95% CI 3.45-6.84), and LOS (IRR 1.30, 95% CI 1.06-1.60). The coexistence of depressive mood and frailty was associated with increased LOS (IRR 1.55, 95% CI 1.16-2.07).
CONCLUSIONS AND IMPLICATIONS: Our findings highlight the need to focus on depressive mood and frailty to reduce mortality and HCU. Identifying combined problems in older adults may contribute to healthy aging by reducing adverse health outcomes and the burden of health care costs.</t>
        </is>
      </c>
      <c r="T1344" t="inlineStr">
        <is>
          <t>2026-10-07</t>
        </is>
      </c>
      <c r="U1344" t="inlineStr"/>
    </row>
    <row r="1345" ht="45" customHeight="1">
      <c r="A1345" s="3" t="inlineStr">
        <is>
          <t>39381671</t>
        </is>
      </c>
      <c r="B1345" t="inlineStr">
        <is>
          <t>CD015</t>
        </is>
      </c>
      <c r="C1345" s="6" t="inlineStr">
        <is>
          <t>확인</t>
        </is>
      </c>
      <c r="D1345" t="inlineStr">
        <is>
          <t>CD015:확인</t>
        </is>
      </c>
      <c r="E1345" s="7" t="inlineStr">
        <is>
          <t>승인</t>
        </is>
      </c>
      <c r="F1345" t="inlineStr">
        <is>
          <t>CD015</t>
        </is>
      </c>
      <c r="G1345" t="inlineStr">
        <is>
          <t>2026-10-07</t>
        </is>
      </c>
      <c r="H1345" s="5" t="inlineStr">
        <is>
          <t>"registered in the Korean EDIIS (2011-2018) database were included" 사용</t>
        </is>
      </c>
      <c r="I1345" s="5" t="inlineStr">
        <is>
          <t>응급실손상환자심층조사(2011~2018)로 고속회전 절단공구 손상을 분석해 그라인더 사용이 중증 손상 위험을 높임을 보였다.</t>
        </is>
      </c>
      <c r="J1345" t="inlineStr">
        <is>
          <t>AI 검수(paper-reviewer)</t>
        </is>
      </c>
      <c r="K1345" t="inlineStr">
        <is>
          <t>2026-10-07</t>
        </is>
      </c>
      <c r="L1345" s="5" t="inlineStr">
        <is>
          <t>Severity of grinder injuries and related factors compared with other high-rotation cutting tool injuries: a multicenter retrospective study from 2011 to 2018.</t>
        </is>
      </c>
      <c r="M1345" s="5" t="inlineStr">
        <is>
          <t>Song J; Jeon YB; Jang JH; Cho JS; Choi JY; Choi WS</t>
        </is>
      </c>
      <c r="N1345" t="n">
        <v>6</v>
      </c>
      <c r="O1345" t="inlineStr">
        <is>
          <t>J Trauma Inj</t>
        </is>
      </c>
      <c r="P1345" t="inlineStr">
        <is>
          <t>2023</t>
        </is>
      </c>
      <c r="Q1345" t="inlineStr">
        <is>
          <t>2023-03-01</t>
        </is>
      </c>
      <c r="R1345" t="inlineStr">
        <is>
          <t>10.20408/jti.2021.0057</t>
        </is>
      </c>
      <c r="S1345" s="5" t="inlineStr">
        <is>
          <t>PURPOSE: This study aimed to identify the characteristics of patients injured by high-rotation cutting tools and the factors related to the severity of their injuries.
METHODS: Adult patients (≥18 years), who presented to the emergency department (ED) after a high-rotation cutting tool injury and who were registered in the Korean Emergency Department-based Injury In-depth Surveillance (2011-2018) database, were included. Patients' demographic characteristics, injury-related factors, and Injury Severity Scores were collected. All included cases were categorized into two groups according to the tool that caused the injury: grinder versus nongrinder. The characteristics of the two groups were compared, and the factors associated with the severity of injuries were investigated.
RESULTS: Among 8,697 ED visits, 4,603 patients had been using a grinder and 4,094 had been using a nongrinder tool. The most frequently injured body part while using a grinder was the hand (46.4%), followed by the head (23.0%). While using a nongrinder tool, the most frequently injured body part was also the hand (64.0%), followed by the lower leg (11.4%). The odds of a severe injury were affected by patient age (odds ratio [OR], 1.024; 95% confidence interval [CI], 1.020-1.028) and using a grinder (OR, 2.073; 95% CI, 1.877-2.290). The odds of a severe injury using a grinder were higher in arm injuries (OR, 1.60; 95% CI, 1.40-1.83) and multiple-part injuries (OR, 1.998; 95% CI, 1.639-2.437). The odds of a severe injury using a grinder were lower for head injuries (OR, 0.481; 95% CI, 0.297-0.781).
CONCLUSIONS: Injuries from grinders were more likely to affect the head and neck than nongrinder injuries, despite the lower severity. The current lack of regulations on grinders in occupational safety and health standards warrants relevant legislation and the development of applicable safety equipment.</t>
        </is>
      </c>
      <c r="T1345" t="inlineStr">
        <is>
          <t>2026-10-07</t>
        </is>
      </c>
      <c r="U1345" t="inlineStr"/>
    </row>
    <row r="1346" ht="45" customHeight="1">
      <c r="A1346" s="3" t="inlineStr">
        <is>
          <t>36830979</t>
        </is>
      </c>
      <c r="B1346" t="inlineStr">
        <is>
          <t>CD007, DS-019, DS-020, DS-021, DS-022, DS-023</t>
        </is>
      </c>
      <c r="C1346" s="6" t="inlineStr">
        <is>
          <t>확인</t>
        </is>
      </c>
      <c r="D1346" t="inlineStr">
        <is>
          <t>CD007:확인, DS-019:확인, DS-020:확인, DS-021:확인, DS-022:확인, DS-023:확인</t>
        </is>
      </c>
      <c r="E1346" s="7" t="inlineStr">
        <is>
          <t>승인</t>
        </is>
      </c>
      <c r="F1346" t="inlineStr">
        <is>
          <t>CD007, DS-019, DS-020, DS-021, DS-022, DS-023</t>
        </is>
      </c>
      <c r="G1346" t="inlineStr">
        <is>
          <t>2026-10-07</t>
        </is>
      </c>
      <c r="H1346" s="5" t="inlineStr">
        <is>
          <t>"42,020 individuals ... mean annual levels of PM10 ..."</t>
        </is>
      </c>
      <c r="I1346" s="5" t="inlineStr">
        <is>
          <t>국민건강영양조사 42,020명에 연평균 대기오염 수준을 연계해 대기오염과 치주염의 관련성을 분석했다.</t>
        </is>
      </c>
      <c r="J1346" t="inlineStr">
        <is>
          <t>AI 검수(paper-reviewer)</t>
        </is>
      </c>
      <c r="K1346" t="inlineStr">
        <is>
          <t>2026-10-07</t>
        </is>
      </c>
      <c r="L1346" s="5" t="inlineStr">
        <is>
          <t>Air Pollution as a Risk Indicator for Periodontitis.</t>
        </is>
      </c>
      <c r="M1346" s="5" t="inlineStr">
        <is>
          <t>Marruganti C; Shin HS; Sim SJ; Grandini S; Laforí A; Romandini M</t>
        </is>
      </c>
      <c r="N1346" t="n">
        <v>6</v>
      </c>
      <c r="O1346" t="inlineStr">
        <is>
          <t>Biomedicines</t>
        </is>
      </c>
      <c r="P1346" t="inlineStr">
        <is>
          <t>2023</t>
        </is>
      </c>
      <c r="Q1346" t="inlineStr">
        <is>
          <t>2023-02-26</t>
        </is>
      </c>
      <c r="R1346" t="inlineStr">
        <is>
          <t>10.3390/biomedicines11020443</t>
        </is>
      </c>
      <c r="S1346" s="5" t="inlineStr">
        <is>
          <t>BACKGROUND: Air pollutants can influence local and systemic inflammation, oxidative stress and microbiome composition. Therefore, air pollution may potentially represent an unexplored modifiable risk indicator for periodontitis. The aim of the current cross-sectional study was to investigate the epidemiological association between outdoor air pollution and periodontitis in a representative sample of the South Korean population.
METHODS: A total of 42,020 individuals, which were representative of 35.2 million South Koreans, were examined. The mean annual levels of particulate matter of 10 μm (PM10), ozone, sulfur dioxide (SO2), nitrogen dioxide (NO2) and humidity, were studied. Periodontitis was defined according to the Community Periodontal Index (CPI ≥ 3). Simple and multiple regression analyses using four different models were applied.
RESULTS: Every 5-μg/m3 increase in PM10 (OR = 1.17; 95% confidence interval-CI: 1.11-1.24) and of 0.005 ppm in ozone levels (OR = 1.4; 95% CI: 1.00-1.30) were positively associated with periodontitis prevalence. Conversely, every 5% increase in humidity (OR = 0.94; 95% CI: 0.90-0.99) and 0.003 ppm increase in NO2 levels (OR = 0.93; 95% CI: 0.89-0.96) were inversely associated with periodontitis occurrence.
CONCLUSIONS: In this nationally representative population several air pollutants were found to be associated with periodontitis occurrence. Hence, the present results suggest that air pollution may be a new modifiable risk indicator for periodontitis.</t>
        </is>
      </c>
      <c r="T1346" t="inlineStr">
        <is>
          <t>2026-10-07</t>
        </is>
      </c>
      <c r="U1346" t="inlineStr"/>
    </row>
    <row r="1347" ht="45" customHeight="1">
      <c r="A1347" s="3" t="inlineStr">
        <is>
          <t>36810018</t>
        </is>
      </c>
      <c r="B1347" t="inlineStr">
        <is>
          <t>CD003, DS-026</t>
        </is>
      </c>
      <c r="C1347" s="4" t="inlineStr">
        <is>
          <t>제외</t>
        </is>
      </c>
      <c r="D1347" t="inlineStr">
        <is>
          <t>CD003:제외, DS-026:제외</t>
        </is>
      </c>
      <c r="E1347" t="inlineStr"/>
      <c r="F1347" t="inlineStr"/>
      <c r="G1347" t="inlineStr"/>
      <c r="H1347" s="5" t="inlineStr">
        <is>
          <t>4개국 결핵 관리 경험을 서술한 사례 보고로, 신고율은 배경 인용에 그치고 신고자료를 분석하지 않음</t>
        </is>
      </c>
      <c r="I1347" s="5" t="inlineStr"/>
      <c r="J1347" t="inlineStr">
        <is>
          <t>AI 검수(paper-reviewer)</t>
        </is>
      </c>
      <c r="K1347" t="inlineStr">
        <is>
          <t>2026-09-30</t>
        </is>
      </c>
      <c r="L1347" s="5" t="inlineStr">
        <is>
          <t>Tuberculosis in older adults: case studies from four countries with rapidly ageing populations in the western pacific region.</t>
        </is>
      </c>
      <c r="M1347" s="5" t="inlineStr">
        <is>
          <t>Teo AKJ; Rahevar K; Morishita F; Ang A; Yoshiyama T; Ohkado A; Kawatsu L; Yamada N; Uchimura K; Choi Y; Chen Z; Yi S; Yanagawa M; Oh KH; Viney K; Marais B; Kim H; Kato S; Liu Y; Ong CWM; Islam T</t>
        </is>
      </c>
      <c r="N1347" t="n">
        <v>21</v>
      </c>
      <c r="O1347" t="inlineStr">
        <is>
          <t>BMC Public Health</t>
        </is>
      </c>
      <c r="P1347" t="inlineStr">
        <is>
          <t>2023</t>
        </is>
      </c>
      <c r="Q1347" t="inlineStr">
        <is>
          <t>2023-02-23</t>
        </is>
      </c>
      <c r="R1347" t="inlineStr">
        <is>
          <t>10.1186/s12889-023-15197-7</t>
        </is>
      </c>
      <c r="S1347" s="5" t="inlineStr">
        <is>
          <t>BACKGROUND: The Western Pacific Region has one of the fastest-growing populations of older adults (≥ 65 years) globally, among whom tuberculosis (TB) poses a particular concern. This study reports country case studies from China, Japan, the Republic of Korea, and Singapore reflecting on their experiences in managing TB among older adults.
FINDINGS: Across all four countries, TB case notification and incidence rates were highest among older adults, but clinical and public health guidance focused on this population was limited. Individual country reports illustrated a range of practices and challenges. Passive case finding remains the norm, with limited active case finding (ACF) programs implemented in China, Japan, and the Republic of Korea. Different approaches have been trialled to assist older adults in securing an early diagnosis, as well as adhering to their TB treatment. All countries emphasised the need for person-centred approaches that include the creative application of new technology and tailored incentive programs, as well as reconceptualisation of how we provide treatment support. The use of traditional medicines was found to be culturally entrenched among older adults, with a need for careful consideration of their complementary use. TB infection testing and the provision of TB preventive treatment (TPT) were underutilised with highly variable practice.
CONCLUSION: Older adults require specific consideration in TB response policies, given the burgeoning aging population and their high TB risk. Policymakers, TB programs and funders must invest in and develop locally contextualised practice guidelines to inform evidence-based TB prevention and care practices for older adults.</t>
        </is>
      </c>
      <c r="T1347" t="inlineStr">
        <is>
          <t>2026-09-30</t>
        </is>
      </c>
      <c r="U1347" t="inlineStr"/>
    </row>
    <row r="1348" ht="45" customHeight="1">
      <c r="A1348" s="3" t="inlineStr">
        <is>
          <t>36786084</t>
        </is>
      </c>
      <c r="B1348" t="inlineStr">
        <is>
          <t>CD004</t>
        </is>
      </c>
      <c r="C1348" s="6" t="inlineStr">
        <is>
          <t>확인</t>
        </is>
      </c>
      <c r="D1348" t="inlineStr">
        <is>
          <t>CD004:확인</t>
        </is>
      </c>
      <c r="E1348" s="7" t="inlineStr">
        <is>
          <t>승인</t>
        </is>
      </c>
      <c r="F1348" t="inlineStr">
        <is>
          <t>CD004</t>
        </is>
      </c>
      <c r="G1348" t="inlineStr">
        <is>
          <t>2026-10-07</t>
        </is>
      </c>
      <c r="H1348" s="5" t="inlineStr">
        <is>
          <t>"Data on ED visits for SAs or self-harm in Korea from 2016 to 2020 were extracted from the NEDIS" — NEDIS 사용</t>
        </is>
      </c>
      <c r="I1348" s="5" t="inlineStr">
        <is>
          <t>2016~2020년 NEDIS 자살시도·자해 응급실 방문 14만여 건을 분석해 19~29세, 특히 여성에서 방문율이 크게 늘었음을 보였다.</t>
        </is>
      </c>
      <c r="J1348" t="inlineStr">
        <is>
          <t>AI 검수(paper-reviewer)</t>
        </is>
      </c>
      <c r="K1348" t="inlineStr">
        <is>
          <t>2026-10-07</t>
        </is>
      </c>
      <c r="L1348" s="5" t="inlineStr">
        <is>
          <t>Temporal Trends and Characteristics of Adult Patients in Emergency Department Related to Suicide Attempt or Self-Harm in Korea, 2016-2020.</t>
        </is>
      </c>
      <c r="M1348" s="5" t="inlineStr">
        <is>
          <t>Lee KS; Sung HK; Yoo SY; Min HS</t>
        </is>
      </c>
      <c r="N1348" t="n">
        <v>4</v>
      </c>
      <c r="O1348" t="inlineStr">
        <is>
          <t>J Korean Med Sci</t>
        </is>
      </c>
      <c r="P1348" t="inlineStr">
        <is>
          <t>2023</t>
        </is>
      </c>
      <c r="Q1348" t="inlineStr">
        <is>
          <t>2023-02-15</t>
        </is>
      </c>
      <c r="R1348" t="inlineStr">
        <is>
          <t>10.3346/jkms.2023.38.e40</t>
        </is>
      </c>
      <c r="S1348" s="5" t="inlineStr">
        <is>
          <t>BACKGROUND: The implementation of an effective suicide prevention program requires the identification and monitoring of subpopulations with elevated risks for suicide in consideration of demographic characteristics, to facilitate the development of tailored countermeasures for tackling the risk factors of suicide. We examined the annual trends in emergency department (ED) visits for suicide attempts (SAs) or self-harm and investigated the sex- and age-specific characteristics of individuals who visited the ED for SA and self-harm.
METHODS: Data on ED visits for SAs or self-harm in Korea from 2016 to 2020 were extracted from the National Emergency Department Information System and assessed. We evaluated the age-standardized incidence rate of ED visits for SAs or self-harm, and hospital mortality among individuals who visited the ED for SAs or self-harm. In addition, the characteristics of the individuals were compared according to sex and age.
RESULTS: We identified 145,963 ED visits for SAs or self-harm (0.42% of the total ED visits) during the study period. The rate of ED visits increased in the youngest age group (19-29 years old), and was more prominent among women (increased by an annual average of 22.5%), despite the coronavirus disease pandemic. The middle-aged group (45-64 years old) had a higher rate of mortality than other age groups, and the highest proportion of individuals on Medical Aid.
CONCLUSION: It is necessary to plan age- and gender-specific suicide prevention programs that focus on improving the limited public mental health resources for the vulnerable populations.</t>
        </is>
      </c>
      <c r="T1348" t="inlineStr">
        <is>
          <t>2026-10-07</t>
        </is>
      </c>
      <c r="U1348" t="inlineStr"/>
    </row>
    <row r="1349" ht="45" customHeight="1">
      <c r="A1349" s="3" t="inlineStr">
        <is>
          <t>36780235</t>
        </is>
      </c>
      <c r="B1349" t="inlineStr">
        <is>
          <t>CD015</t>
        </is>
      </c>
      <c r="C1349" s="4" t="inlineStr">
        <is>
          <t>제외</t>
        </is>
      </c>
      <c r="D1349" t="inlineStr">
        <is>
          <t>CD015:제외</t>
        </is>
      </c>
      <c r="E1349" t="inlineStr"/>
      <c r="F1349" t="inlineStr"/>
      <c r="G1349" t="inlineStr"/>
      <c r="H1349" s="5" t="inlineStr">
        <is>
          <t>미국 SWAN 코호트의 식이염증지수(E-DII)·골절 연구 — 한국 손상감시와 무관한 약어 오탐</t>
        </is>
      </c>
      <c r="I1349" s="5" t="inlineStr"/>
      <c r="J1349" t="inlineStr">
        <is>
          <t>AI 검수(paper-reviewer)</t>
        </is>
      </c>
      <c r="K1349" t="inlineStr">
        <is>
          <t>2026-10-07</t>
        </is>
      </c>
      <c r="L1349" s="5" t="inlineStr">
        <is>
          <t>Dietary Inflammatory Index and Fractures in Midlife Women: Study of Women's Health Across the Nation.</t>
        </is>
      </c>
      <c r="M1349" s="5" t="inlineStr">
        <is>
          <t>Shieh A; Karlamangla AS; Huang MH; Shivappa N; Wirth MD; Hébert JR; Greendale GA</t>
        </is>
      </c>
      <c r="N1349" t="n">
        <v>7</v>
      </c>
      <c r="O1349" t="inlineStr">
        <is>
          <t>J Clin Endocrinol Metab</t>
        </is>
      </c>
      <c r="P1349" t="inlineStr">
        <is>
          <t>2023</t>
        </is>
      </c>
      <c r="Q1349" t="inlineStr">
        <is>
          <t>2023-02-14</t>
        </is>
      </c>
      <c r="R1349" t="inlineStr">
        <is>
          <t>10.1210/clinem/dgad051</t>
        </is>
      </c>
      <c r="S1349" s="5" t="inlineStr">
        <is>
          <t>CONTEXT: While evidence suggests that chronic, low-grade inflammation is a risk factor for bone loss and fractures, the potential relation between an inflammatory dietary profile and greater fracture risk is uncertain.
OBJECTIVE: We examined whether a more inflammatory diet, consumed during pre- and early perimenopause, is associated with more incident fractures starting in the menopause transition (MT) and continuing into postmenopause.
METHODS: Dietary inflammatory potential was quantified using 2 energy-adjusted dietary inflammatory index scores: one for diet only (E-DII), and one for diet plus supplements (E-DII-S). We included 1559 women from the Study of Women's Health Across the Nation, with E-DII and E-DII-S scores from the baseline visit (during pre- or early perimenopausal), and up to 20 years of follow-up. We excluded women using bone-beneficial medications at baseline; subsequent initiators were censored at first use. The associations of E-DII or E-DII-S (each tested as separate exposures) with incident fracture were examined using Cox proportional hazards regression.
RESULTS: Adjusted for age, BMI, cigarette use, diabetes, MT stage, race/ethnicity, prior fracture, bone-detrimental medication use, aspirin or nonsteroidal anti-inflammatory drug use, and study site, greater E-DII and E-DII-S (tested separately) were associated with more future fractures. Each SD increment in E-DII and E-DII-S predicted 28% (P = .005) and 21% (P = .02) greater fracture hazard, respectively. Associations were essentially unchanged after controlling for bone mineral density.
CONCLUSION: A more pro-inflammatory diet in pre- and early perimenopause is a risk factor for incident fracture. Future studies should consider whether reducing dietary inflammation in midlife diminishes fracture risk.</t>
        </is>
      </c>
      <c r="T1349" t="inlineStr">
        <is>
          <t>2026-10-07</t>
        </is>
      </c>
      <c r="U1349" t="inlineStr"/>
    </row>
    <row r="1350" ht="45" customHeight="1">
      <c r="A1350" s="3" t="inlineStr">
        <is>
          <t>36775119</t>
        </is>
      </c>
      <c r="B1350" t="inlineStr">
        <is>
          <t>CD004</t>
        </is>
      </c>
      <c r="C1350" s="6" t="inlineStr">
        <is>
          <t>확인</t>
        </is>
      </c>
      <c r="D1350" t="inlineStr">
        <is>
          <t>CD004:확인</t>
        </is>
      </c>
      <c r="E1350" s="7" t="inlineStr">
        <is>
          <t>승인</t>
        </is>
      </c>
      <c r="F1350" t="inlineStr">
        <is>
          <t>CD004</t>
        </is>
      </c>
      <c r="G1350" t="inlineStr">
        <is>
          <t>2026-10-07</t>
        </is>
      </c>
      <c r="H1350" s="5" t="inlineStr">
        <is>
          <t>"We used the national emergency department information system to obtain data related to ED visits due to self-harm" 2014-2018 — NEDIS 사용</t>
        </is>
      </c>
      <c r="I1350" s="5" t="inlineStr">
        <is>
          <t>2014~2018년 NEDIS 자해 응급실 방문을 단절적 시계열로 분석해, 미디어를 통한 비자살적 자해 노출 이후 10~20대 방문이 유의하게 늘었음을 보였다.</t>
        </is>
      </c>
      <c r="J1350" t="inlineStr">
        <is>
          <t>AI 검수(paper-reviewer)</t>
        </is>
      </c>
      <c r="K1350" t="inlineStr">
        <is>
          <t>2026-10-07</t>
        </is>
      </c>
      <c r="L1350" s="5" t="inlineStr">
        <is>
          <t>The Association Between Media-Based Exposure to Nonsuicidal Self-Injury and Emergency Department Visits for Self-Harm.</t>
        </is>
      </c>
      <c r="M1350" s="5" t="inlineStr">
        <is>
          <t>Lee T; Park H; Ryu JM; Kim N; Kim HW</t>
        </is>
      </c>
      <c r="N1350" t="n">
        <v>5</v>
      </c>
      <c r="O1350" t="inlineStr">
        <is>
          <t>J Am Acad Child Adolesc Psychiatry</t>
        </is>
      </c>
      <c r="P1350" t="inlineStr">
        <is>
          <t>2023</t>
        </is>
      </c>
      <c r="Q1350" t="inlineStr">
        <is>
          <t>2023-02-13</t>
        </is>
      </c>
      <c r="R1350" t="inlineStr">
        <is>
          <t>10.1016/j.jaac.2023.02.004</t>
        </is>
      </c>
      <c r="S1350" s="5" t="inlineStr">
        <is>
          <t>OBJECTIVE: This study aimed to evaluate the association between media-based exposure to nonsuicidal self-injury (NSSI) and emergency department (ED) visits due to self-harm in Korea, specifically before and after the initial broadcast of the song Barcode, which has an explicit focus on NSSI.
METHOD: We used the national emergency department information system to obtain data related to ED visits due to self-harm between January 1, 2014, and December 31, 2018. Using interrupted time series regression analysis, we assessed the monthly ED visits due to self-harm before and after the media-based exposure to NSSI on March 30, 2018. In addition, self-harm methods were assessed.
RESULTS: A total of 35,928,834 visits to ED were identified, of which 115,647 were due to self-harm. ED visits due to self-harm showed a significant step increase in the 10- to 14-year-old (β = 0.883, p = .001), 15- to 19-year-old (β = 2.941, p &lt; .001), 20- to 24-year-old (β = 1.997, p = 0.002), and 25- to 29-year-old (β = 1.438, p = .029) age groups, before and after the media-based exposure to NSSI. The most pronounced increase was observed in male participants aged 20 to 24 years (β = 1.790, p = .012) and female participants aged 15 to 19 years (β = 5.158, p &lt; .001). Self-harm by cutting has increased significantly in participants aged 10 to 29 years, and self-harm by poisoning has also increased significantly in participants aged 10 to 19 and 25 to 29 years.
CONCLUSION: ED visits due to self-harm increased significantly, especially in adolescents and young adults, following the exposure to NSSI. Responsible media reporting on NSSI and appropriate guidelines would help prevent a further increase in self-harm.
DIVERSITY &amp; INCLUSION STATEMENT: We worked to ensure sex and gender balance in the recruitment of human participants. We worked to ensure race, ethnic, and/or other types of diversity in the recruitment of human participants. The author list of this paper includes contributors from the location and/or community where the research was conducted who participated in the data collection, design, analysis, and/or interpretation of the work.</t>
        </is>
      </c>
      <c r="T1350" t="inlineStr">
        <is>
          <t>2026-10-07</t>
        </is>
      </c>
      <c r="U1350" t="inlineStr"/>
    </row>
    <row r="1351" ht="45" customHeight="1">
      <c r="A1351" s="3" t="inlineStr">
        <is>
          <t>36747362</t>
        </is>
      </c>
      <c r="B1351" t="inlineStr">
        <is>
          <t>CD003, DS-026</t>
        </is>
      </c>
      <c r="C1351" s="6" t="inlineStr">
        <is>
          <t>확인</t>
        </is>
      </c>
      <c r="D1351" t="inlineStr">
        <is>
          <t>CD003:확인, DS-026:확인</t>
        </is>
      </c>
      <c r="E1351" s="7" t="inlineStr">
        <is>
          <t>승인</t>
        </is>
      </c>
      <c r="F1351" t="inlineStr">
        <is>
          <t>CD003, DS-026</t>
        </is>
      </c>
      <c r="G1351" t="inlineStr">
        <is>
          <t>2026-10-07</t>
        </is>
      </c>
      <c r="H1351" s="5" t="inlineStr">
        <is>
          <t>초록 "MDR/RR-TB notified from 2011 to 2017, using an integrated TB database"로 신고 환자 통합 DB(Korean TB-POST)를 분석함</t>
        </is>
      </c>
      <c r="I1351" s="5" t="inlineStr">
        <is>
          <t>2011–2017년 신고된 다제내성/리팜피신내성 결핵 7,226명의 치료 결과를 분석했다. 치료 성공률은 63.9%에서 75.1%로 올랐으나 비결핵 사망은 늘었다.</t>
        </is>
      </c>
      <c r="J1351" t="inlineStr">
        <is>
          <t>AI 검수(paper-reviewer)</t>
        </is>
      </c>
      <c r="K1351" t="inlineStr">
        <is>
          <t>2026-09-30</t>
        </is>
      </c>
      <c r="L1351" s="5" t="inlineStr">
        <is>
          <t>Nationwide Treatment Outcomes of Patients With Multidrug/Rifampin-Resistant Tuberculosis in Korea, 2011-2017: A Retrospective Cohort Study (Korean TB-POST).</t>
        </is>
      </c>
      <c r="M1351" s="5" t="inlineStr">
        <is>
          <t>Choi H; Mok J; Kang YA; Jeong D; Kang HY; Kim HJ; Kim HS; Jeon D</t>
        </is>
      </c>
      <c r="N1351" t="n">
        <v>8</v>
      </c>
      <c r="O1351" t="inlineStr">
        <is>
          <t>J Korean Med Sci</t>
        </is>
      </c>
      <c r="P1351" t="inlineStr">
        <is>
          <t>2023</t>
        </is>
      </c>
      <c r="Q1351" t="inlineStr">
        <is>
          <t>2023-02-08</t>
        </is>
      </c>
      <c r="R1351" t="inlineStr">
        <is>
          <t>10.3346/jkms.2023.38.e33</t>
        </is>
      </c>
      <c r="S1351" s="5" t="inlineStr">
        <is>
          <t>BACKGROUND: The treatment outcomes of patients with multidrug/rifampin-resistant (MDR/RR) tuberculosis (TB) are important indicators that reflect the current status of TB management and identify the key challenges encountered by TB control programs in a country.
METHODS: We retrospectively evaluated the treatment outcomes as well as predictors of unfavorable outcomes in patients with MDR/RR-TB notified from 2011 to 2017, using an integrated TB database.
RESULTS: A total of 7,226 patients with MDR/RR-TB were included. The treatment success rate had significantly increased from 63.9% in 2011 to 75.1% in 2017 (P &lt; 0.001). Among unfavorable outcomes, the proportion of patients who failed, were lost to follow up, and were not evaluated had gradually decreased (P &lt; 0.001). In contrast, TB-related death rate was not significantly changed (P = 0.513), while the non-TB related death rate had increased from 3.2% in 2011 to 11.1% in 2017 (P &lt; 0.001). Older age, male sex, immigrants, low household income, previous history of TB treatment, and comorbidities were independent predictors of unfavorable outcomes. Of the 5,308 patients who were successfully treated, recurrence occurred in 241 patients (4.5%) at a median 18.4 months (interquartile range, 9.2-32.4) after completion treatment.
CONCLUSION: The treatment outcomes of patients with MDR/RR-TB has gradually improved but increasing deaths during treatment is an emerging challenge for MDR-TB control in Korea. Targeted and comprehensive care is needed for vulnerable patients such as the elderly, patients with comorbidities, and those with low household incomes.</t>
        </is>
      </c>
      <c r="T1351" t="inlineStr">
        <is>
          <t>2026-09-30</t>
        </is>
      </c>
      <c r="U1351" t="inlineStr"/>
    </row>
    <row r="1352" ht="45" customHeight="1">
      <c r="A1352" s="3" t="inlineStr">
        <is>
          <t>36746426</t>
        </is>
      </c>
      <c r="B1352" t="inlineStr">
        <is>
          <t>CD040</t>
        </is>
      </c>
      <c r="C1352" s="6" t="inlineStr">
        <is>
          <t>확인</t>
        </is>
      </c>
      <c r="D1352" t="inlineStr">
        <is>
          <t>CD040:확인</t>
        </is>
      </c>
      <c r="E1352" s="7" t="inlineStr">
        <is>
          <t>승인</t>
        </is>
      </c>
      <c r="F1352" t="inlineStr">
        <is>
          <t>CD040</t>
        </is>
      </c>
      <c r="G1352" t="inlineStr">
        <is>
          <t>2026-10-07</t>
        </is>
      </c>
      <c r="H1352" s="5" t="inlineStr">
        <is>
          <t>"Data collected over 10 years (2012-2021) in the Korea Welfare Panel Study" 사용</t>
        </is>
      </c>
      <c r="I1352" s="5" t="inlineStr">
        <is>
          <t>한국복지패널 2012~2021년 자료로 대도시·중소도시·농촌별 박탈지수와 삶의 만족도가 자살생각에 미치는 영향을 비교했다.</t>
        </is>
      </c>
      <c r="J1352" t="inlineStr">
        <is>
          <t>AI 검수(paper-reviewer)</t>
        </is>
      </c>
      <c r="K1352" t="inlineStr">
        <is>
          <t>2026-10-07</t>
        </is>
      </c>
      <c r="L1352" s="5" t="inlineStr">
        <is>
          <t>Factors Influencing Suicidal Ideation According to the Deprivation Indices of Different Regions in Korea.</t>
        </is>
      </c>
      <c r="M1352" s="5" t="inlineStr">
        <is>
          <t>Kim YY; Park HJ</t>
        </is>
      </c>
      <c r="N1352" t="n">
        <v>2</v>
      </c>
      <c r="O1352" t="inlineStr">
        <is>
          <t>J Prev Med Public Health</t>
        </is>
      </c>
      <c r="P1352" t="inlineStr">
        <is>
          <t>2023</t>
        </is>
      </c>
      <c r="Q1352" t="inlineStr">
        <is>
          <t>2023-02-07</t>
        </is>
      </c>
      <c r="R1352" t="inlineStr">
        <is>
          <t>10.3961/jpmph.22.356</t>
        </is>
      </c>
      <c r="S1352" s="5" t="inlineStr">
        <is>
          <t>OBJECTIVES: This study examined how deprivation differed by region and the effect those differences had on suicidal ideation among the local population.
METHODS: Data collected over 10 years (2012-2021) in the Korea Welfare Panel Study were organized into 3 categories: metropolitan, city, and rural. A panel analysis was conducted on the impact of deprivation indices, socio-demographic characteristics, and life satisfaction on suicidal ideation in each category.
RESULTS: Income, divorce status, family relationship satisfaction, and medical deprivation had a significant impact on suicidal ideation in metropolitan areas, whereas these variables did not have significant effects in rural areas. In other words, income, family, and medical support were more impactful in city areas.
CONCLUSIONS: Although the deprivation index was higher in rural areas than in city areas due to an aging population and reduced income levels, the mental health of rural residents was found to be generally better than that of city residents. The possibility that this is related to the strength of relationships within the respective communities should be considered in light of recent discussions on relational welfare.</t>
        </is>
      </c>
      <c r="T1352" t="inlineStr">
        <is>
          <t>2026-10-07</t>
        </is>
      </c>
      <c r="U1352" t="inlineStr"/>
    </row>
    <row r="1353" ht="45" customHeight="1">
      <c r="A1353" s="3" t="inlineStr">
        <is>
          <t>36746424</t>
        </is>
      </c>
      <c r="B1353" t="inlineStr">
        <is>
          <t>CD040</t>
        </is>
      </c>
      <c r="C1353" s="6" t="inlineStr">
        <is>
          <t>확인</t>
        </is>
      </c>
      <c r="D1353" t="inlineStr">
        <is>
          <t>CD040:확인</t>
        </is>
      </c>
      <c r="E1353" s="7" t="inlineStr">
        <is>
          <t>승인</t>
        </is>
      </c>
      <c r="F1353" t="inlineStr">
        <is>
          <t>CD040</t>
        </is>
      </c>
      <c r="G1353" t="inlineStr">
        <is>
          <t>2026-10-07</t>
        </is>
      </c>
      <c r="H1353" s="5" t="inlineStr">
        <is>
          <t>"extracting data on registered households with disabilities from the Korea Welfare Panel Study 2012-2019" 사용</t>
        </is>
      </c>
      <c r="I1353" s="5" t="inlineStr">
        <is>
          <t>한국복지패널 2012~2019년 장애 가구 자료로 공적이전소득이 재난적 의료비 발생을 줄이는 효과가 있음을 보였다.</t>
        </is>
      </c>
      <c r="J1353" t="inlineStr">
        <is>
          <t>AI 검수(paper-reviewer)</t>
        </is>
      </c>
      <c r="K1353" t="inlineStr">
        <is>
          <t>2026-10-07</t>
        </is>
      </c>
      <c r="L1353" s="5" t="inlineStr">
        <is>
          <t>The Impact of Public Transfer Income on Catastrophic Health Expenditures for Households With Disabilities in Korea.</t>
        </is>
      </c>
      <c r="M1353" s="5" t="inlineStr">
        <is>
          <t>Chang EJ; Kang S; Jeong Y; Kang S; Kang SJ</t>
        </is>
      </c>
      <c r="N1353" t="n">
        <v>5</v>
      </c>
      <c r="O1353" t="inlineStr">
        <is>
          <t>J Prev Med Public Health</t>
        </is>
      </c>
      <c r="P1353" t="inlineStr">
        <is>
          <t>2023</t>
        </is>
      </c>
      <c r="Q1353" t="inlineStr">
        <is>
          <t>2023-02-07</t>
        </is>
      </c>
      <c r="R1353" t="inlineStr">
        <is>
          <t>10.3961/jpmph.22.183</t>
        </is>
      </c>
      <c r="S1353" s="5" t="inlineStr">
        <is>
          <t>OBJECTIVES: Previous studies have reported that people with disabilities are more likely to be impoverished and affected by excessive medical costs than people without disabilities. Public transfer income (PTI) reduces financial strain in low-income households. This study examined the impact of PTI on catastrophic health expenditures (CHE), focusing on low-income households and households with Medical Aid beneficiaries that contained people with disabilities.
METHODS: We constructed a panel dataset by extracting data on registered households with disabilities from the Korea Welfare Panel Study 2012-2019. We then used a generalized estimating equation model to estimate the impacts of PTI on CHE. A subgroup analysis was carried out to assess the moderating effects of family income levels and health insurance types.
RESULTS: As PTI increased, the odds ratio (OR) of CHE in households that contained people with disabilities decreased significantly (OR, 0.92; 95% confidence interval [CI], 0.89 to 0.94; p&amp;lt;0.001). In particular, PTI effectively reduced the likelihood of CHE for low-income households (OR, 0.85; 95% CI, 0.81 to 0.89; p&amp;lt;0.001) and those who received medical benefits (OR, 0.78; 95% CI, 0.68 to 0.89; p&amp;lt;0.001).
CONCLUSIONS: This study highlights the positive effect of PTI on decreasing CHE. Household income and the health insurance type were significant effect modifiers, but economic barriers seemed to persist among low-income households with non-Medical Aid beneficiaries. Federal policies or programs should consider increasing the total amount of PTI targeting low-income households with disabilities that are not covered by the Medical Aid program.</t>
        </is>
      </c>
      <c r="T1353" t="inlineStr">
        <is>
          <t>2026-10-07</t>
        </is>
      </c>
      <c r="U1353" t="inlineStr"/>
    </row>
    <row r="1354" ht="45" customHeight="1">
      <c r="A1354" s="3" t="inlineStr">
        <is>
          <t>36743163</t>
        </is>
      </c>
      <c r="B1354" t="inlineStr">
        <is>
          <t>CD003, DS-026</t>
        </is>
      </c>
      <c r="C1354" s="6" t="inlineStr">
        <is>
          <t>확인</t>
        </is>
      </c>
      <c r="D1354" t="inlineStr">
        <is>
          <t>CD003:확인, DS-026:확인</t>
        </is>
      </c>
      <c r="E1354" s="7" t="inlineStr">
        <is>
          <t>승인</t>
        </is>
      </c>
      <c r="F1354" t="inlineStr">
        <is>
          <t>CD003, DS-026</t>
        </is>
      </c>
      <c r="G1354" t="inlineStr">
        <is>
          <t>2026-10-07</t>
        </is>
      </c>
      <c r="H1354" s="5" t="inlineStr">
        <is>
          <t>초록 "linked with ... national tuberculosis (TB) surveillance database"로 국가 결핵 감시 DB를 연계 분석함</t>
        </is>
      </c>
      <c r="I1354" s="5" t="inlineStr">
        <is>
          <t>2017–2018년 국가 잠복결핵감염 검진 참여자 약 73만 명을 분석했다. 잠복결핵 유병률은 집단시설 종사자 20.7%, 교정시설 수용자 33.2%였다.</t>
        </is>
      </c>
      <c r="J1354" t="inlineStr">
        <is>
          <t>AI 검수(paper-reviewer)</t>
        </is>
      </c>
      <c r="K1354" t="inlineStr">
        <is>
          <t>2026-09-30</t>
        </is>
      </c>
      <c r="L1354" s="5" t="inlineStr">
        <is>
          <t>Prevalence of latent tuberculosis infection among participants of the national LTBI screening program in South Korea - A problem of low coverage rate with current LTBI strategy.</t>
        </is>
      </c>
      <c r="M1354" s="5" t="inlineStr">
        <is>
          <t>Kim HW; Min J; Choi JY; Shin AY; Myong JP; Lee Y; Yim HW; Jeong H; Bae S; Choi H; In H; Park A; Jang M; Koo HK; Lee SS; Park JS; Kim JS</t>
        </is>
      </c>
      <c r="N1354" t="n">
        <v>17</v>
      </c>
      <c r="O1354" t="inlineStr">
        <is>
          <t>Front Public Health</t>
        </is>
      </c>
      <c r="P1354" t="inlineStr">
        <is>
          <t>2022</t>
        </is>
      </c>
      <c r="Q1354" t="inlineStr">
        <is>
          <t>2023-02-07</t>
        </is>
      </c>
      <c r="R1354" t="inlineStr">
        <is>
          <t>10.3389/fpubh.2022.1066269</t>
        </is>
      </c>
      <c r="S1354" s="5" t="inlineStr">
        <is>
          <t>BACKGROUND: The Government of South Korea launched a national preemptive latent tuberculosis infection (LTBI) screening program in 2016, including more than 1. 6 million population in congregate settings. The objective of this study was to analyze LTBI prevalence and its risk factors in each setting. Additionally, the proportion of LTBI pool covered by the current national LTBI strategy was investigated.
METHODS: Database for results of interferon gamma release assay (IGRA), X-ray, and baseline demographic information was linked with National Health Information Database, national tuberculosis (TB) surveillance database, and national contact investigation database. Participants were categorized into three groups: Group A, workers of postpartum care centers, social welfare facilities and educational institutions; Group B, first year students in high school and out-of-school youths; and Group C, inmates of correctional facilities. Relative risks of LTBI by sex, age, place of living, income level, and comorbidities were calculated.
RESULTS: A total of 444,394 participants in Group A, 272,224 participants in Group B, and 11,511 participants in Group C who participated in the national LTBI screening program between 2017 and 2018 were included, with LTBI prevalence of 20.7, 2.0, and 33.2%, respectively. Age was the single most important risk factor in Group A and Group C. Low-income level was another risk factor commonly identified in all groups. Among participants with positive IGRA results, 2.7, 4.4, and 3.3% in Groups A, B and C, respectively, had past TB exposure history since 2013. Current LTBI guideline targeting high or moderate TB risk disease covered 6.5, 0.6, and 1.1% of participants with positive IGRA results in Groups A, B and C, respectively.
CONCLUSION: Only a small proportion of participants with positive IGRA results could be covered by the current LTBI strategy. Expansion of LTBI strategy by identifying further high-TB risk group in the general population is required.</t>
        </is>
      </c>
      <c r="T1354" t="inlineStr">
        <is>
          <t>2026-09-30</t>
        </is>
      </c>
      <c r="U1354" t="inlineStr"/>
    </row>
    <row r="1355" ht="45" customHeight="1">
      <c r="A1355" s="3" t="inlineStr">
        <is>
          <t>36721884</t>
        </is>
      </c>
      <c r="B1355" t="inlineStr">
        <is>
          <t>CD040</t>
        </is>
      </c>
      <c r="C1355" s="6" t="inlineStr">
        <is>
          <t>확인</t>
        </is>
      </c>
      <c r="D1355" t="inlineStr">
        <is>
          <t>CD040:확인</t>
        </is>
      </c>
      <c r="E1355" s="7" t="inlineStr">
        <is>
          <t>승인</t>
        </is>
      </c>
      <c r="F1355" t="inlineStr">
        <is>
          <t>CD040</t>
        </is>
      </c>
      <c r="G1355" t="inlineStr">
        <is>
          <t>2026-10-07</t>
        </is>
      </c>
      <c r="H1355" s="5" t="inlineStr">
        <is>
          <t>"extracted from 10 waves of the Korean Welfare Panel Study" 사용</t>
        </is>
      </c>
      <c r="I1355" s="5" t="inlineStr">
        <is>
          <t>한국복지패널 10개 차수 15,331명을 분석해 경제적 어려움의 지속·악화가 우울을 높이고 자존감이 이를 매개함을 보였다.</t>
        </is>
      </c>
      <c r="J1355" t="inlineStr">
        <is>
          <t>AI 검수(paper-reviewer)</t>
        </is>
      </c>
      <c r="K1355" t="inlineStr">
        <is>
          <t>2026-10-07</t>
        </is>
      </c>
      <c r="L1355" s="5" t="inlineStr">
        <is>
          <t>Financial Hardship, Depression, and Self-Esteem: Temporal Analysis Using a Korean Panel Study.</t>
        </is>
      </c>
      <c r="M1355" s="5" t="inlineStr">
        <is>
          <t>Choi M; Lee EH; Sempungu JK; Lee YH</t>
        </is>
      </c>
      <c r="N1355" t="n">
        <v>4</v>
      </c>
      <c r="O1355" t="inlineStr">
        <is>
          <t>Psychiatry Investig</t>
        </is>
      </c>
      <c r="P1355" t="inlineStr">
        <is>
          <t>2023</t>
        </is>
      </c>
      <c r="Q1355" t="inlineStr">
        <is>
          <t>2023-02-02</t>
        </is>
      </c>
      <c r="R1355" t="inlineStr">
        <is>
          <t>10.30773/pi.2022.0157</t>
        </is>
      </c>
      <c r="S1355" s="5" t="inlineStr">
        <is>
          <t>OBJECTIVE: Financial hardship influences depression risk, however, the pathway of the effect of financial hardship on depression and the role of self-esteem remain unclear. This study examined whether changes in financial hardship affected depression, and whether self-esteem mediated by this relationship.
METHODS: Data from 99,588 observations of 15,331 individuals were extracted from 10 waves of the Korean Welfare Panel Study. The association between changes in financial hardship and depression was investigated using a generalized estimation equation, and the extent to which these associations were mediated by self-esteem was assessed.
RESULTS: The results indicated that changes in financial hardship were associated with depression, with varying magnitude. Experiencing severe financial hardship over two consecutive years (odds ratio [OR]: 3.87, 95% confidence interval [CI]=3.09-4.85) or increased financial hardship over the previous year strongly influenced depression (e.g., OR: 3.88, 95% CI=3.09-4.86 for low financial hardship at t-1 year and high at t year). Self-esteem plays a mediating role in the relationship between changes in financial hardship and depression, where persistent financial hardship is associated with low self-esteem, leading to depression.
CONCLUSION: These findings highlighted the importance of monitoring and intervention for financial hardship and psychological problems to help manage depression.</t>
        </is>
      </c>
      <c r="T1355" t="inlineStr">
        <is>
          <t>2026-10-07</t>
        </is>
      </c>
      <c r="U1355" t="inlineStr"/>
    </row>
    <row r="1356" ht="45" customHeight="1">
      <c r="A1356" s="3" t="inlineStr">
        <is>
          <t>36718564</t>
        </is>
      </c>
      <c r="B1356" t="inlineStr">
        <is>
          <t>CD019</t>
        </is>
      </c>
      <c r="C1356" s="6" t="inlineStr">
        <is>
          <t>확인</t>
        </is>
      </c>
      <c r="D1356" t="inlineStr">
        <is>
          <t>CD019:확인</t>
        </is>
      </c>
      <c r="E1356" s="7" t="inlineStr">
        <is>
          <t>승인</t>
        </is>
      </c>
      <c r="F1356" t="inlineStr">
        <is>
          <t>CD019</t>
        </is>
      </c>
      <c r="G1356" t="inlineStr">
        <is>
          <t>2026-10-07</t>
        </is>
      </c>
      <c r="H1356" s="5" t="inlineStr">
        <is>
          <t>"hospitalized due to intracranial injuries between 2008 and 2015 ... data provided by the Korea National Hospital Discharge Survey" 사용(퇴원손상조사)</t>
        </is>
      </c>
      <c r="I1356" s="5" t="inlineStr">
        <is>
          <t>퇴원손상조사(2008~2015)로 두개내손상 입원의 지역 사회경제수준별 불평등을 분석해 불평등이 관찰 기간 동안 커지는 경향을 보였다.</t>
        </is>
      </c>
      <c r="J1356" t="inlineStr">
        <is>
          <t>AI 검수(paper-reviewer)</t>
        </is>
      </c>
      <c r="K1356" t="inlineStr">
        <is>
          <t>2026-10-07</t>
        </is>
      </c>
      <c r="L1356" s="5" t="inlineStr">
        <is>
          <t>Area-Level Socioeconomic Inequalities in Intracranial Injury-Related Hospitalization in Korea: A Retrospective Analysis of Data From Korea National Hospital Discharge Survey 2008-2015.</t>
        </is>
      </c>
      <c r="M1356" s="5" t="inlineStr">
        <is>
          <t>Park HA; Vaca FE; Jung-Choi K; Park H; Park JO</t>
        </is>
      </c>
      <c r="N1356" t="n">
        <v>5</v>
      </c>
      <c r="O1356" t="inlineStr">
        <is>
          <t>J Korean Med Sci</t>
        </is>
      </c>
      <c r="P1356" t="inlineStr">
        <is>
          <t>2023</t>
        </is>
      </c>
      <c r="Q1356" t="inlineStr">
        <is>
          <t>2023-02-01</t>
        </is>
      </c>
      <c r="R1356" t="inlineStr">
        <is>
          <t>10.3346/jkms.2023.38.e38</t>
        </is>
      </c>
      <c r="S1356" s="5" t="inlineStr">
        <is>
          <t>BACKGROUND: Although inequality in traumatic brain injury (TBI) by individual socioeconomic status (SES) exists, interventions to modify individual SES are difficult. However, as interventions for area-based SES can affect the individual SES, monitoring or public health intervention can be planned. We analyzed the effect of area-based SES on hospitalization for TBI and revealed yearly inequality trends to provide a basis for health intervention.
METHODS: We included patients who were hospitalized due to intracranial injuries (ICIs) between 2008 and 2015 as a measure of severe TBI with data provided by the Korea National Hospital Discharge Survey. Area-based SES was synthesized using the 2010 census data. We assessed inequalities in ICI-related hospitalization rates using the relative index of inequality and the slope index of inequality for the periods 2008-2009, 2010-2011, 2012-2013, and 2014-2015. We analyzed the trends of these indices for the observation period by age and sex.
RESULTS: The overall relative indices of inequality for each 2-year period were 1.82 (95% confidence interval, 1.5-2.3), 1.97 (1.6-2.5), 2.01 (1.6-2.5), and 2.01 (1.6-2.5), respectively. The overall slope indices of inequality in each period were 38.74 (23.5-54.0), 36.75 (21.7-51.8), 35.65 (20.7-50.6), and 43.11 (27.6-58.6), respectively. The relative indices of inequality showed a linear trend for men (P = 0.006), which was most evident in the ≥ 65-year age group.
CONCLUSION: Inequality in hospitalization for ICIs by area-based SES tended to increase during the observation period. Practical preventive interventions and input in healthcare resources for populations with low area-based SES are likely needed.</t>
        </is>
      </c>
      <c r="T1356" t="inlineStr">
        <is>
          <t>2026-10-07</t>
        </is>
      </c>
      <c r="U1356" t="inlineStr"/>
    </row>
    <row r="1357" ht="45" customHeight="1">
      <c r="A1357" s="3" t="inlineStr">
        <is>
          <t>36703731</t>
        </is>
      </c>
      <c r="B1357" t="inlineStr">
        <is>
          <t>CD023</t>
        </is>
      </c>
      <c r="C1357" s="6" t="inlineStr">
        <is>
          <t>확인</t>
        </is>
      </c>
      <c r="D1357" t="inlineStr">
        <is>
          <t>CD023:확인</t>
        </is>
      </c>
      <c r="E1357" s="7" t="inlineStr">
        <is>
          <t>승인</t>
        </is>
      </c>
      <c r="F1357" t="inlineStr">
        <is>
          <t>CD023</t>
        </is>
      </c>
      <c r="G1357" t="inlineStr">
        <is>
          <t>2026-10-07</t>
        </is>
      </c>
      <c r="H1357" s="5" t="inlineStr">
        <is>
          <t>CD023 건보 노인코호트DB(NHIS-Senior) 사용: Methods "Korea National Health Insurance Service Senior Cohort (KNHIS-SC) database 2.0"</t>
        </is>
      </c>
      <c r="I1357" s="5" t="inlineStr">
        <is>
          <t>노인코호트DB 2.0의 2018년 장기요양시설 입소 노인을 대상으로 잠재적 부적절 약물 사용을 분석했으며, 사용률이 81.6%로 높았다.</t>
        </is>
      </c>
      <c r="J1357" t="inlineStr">
        <is>
          <t>AI 검수(paper-reviewer)</t>
        </is>
      </c>
      <c r="K1357" t="inlineStr">
        <is>
          <t>2026-10-07</t>
        </is>
      </c>
      <c r="L1357" s="5" t="inlineStr">
        <is>
          <t>Potentially inappropriate medication use and associated factors in residents of long-term care facilities: A nationwide cohort study.</t>
        </is>
      </c>
      <c r="M1357" s="5" t="inlineStr">
        <is>
          <t>Jang S; Ah YM; Jang S; Kim Y; Lee JY; Kim JH</t>
        </is>
      </c>
      <c r="N1357" t="n">
        <v>6</v>
      </c>
      <c r="O1357" t="inlineStr">
        <is>
          <t>Front Pharmacol</t>
        </is>
      </c>
      <c r="P1357" t="inlineStr">
        <is>
          <t>2022</t>
        </is>
      </c>
      <c r="Q1357" t="inlineStr">
        <is>
          <t>2023-01-28</t>
        </is>
      </c>
      <c r="R1357" t="inlineStr">
        <is>
          <t>10.3389/fphar.2022.1092533</t>
        </is>
      </c>
      <c r="S1357" s="5" t="inlineStr">
        <is>
          <t>Background: Residents in long-term care (LTC) facilities (LTCFs) may have multimorbidity and be unable to self-administer medication. Thus, due to the risk of potentially inappropriate medications (PIMs), epidemiological studies on PIM use and its associated factors should be conducted to ensure safe medication use for residents in LTCFs. Objective: We evaluated PIM use among residents of LTCF and the associated factors in residents of LTCFs in Korea using a nationwide database. Methods: This cross-sectional study used the Korea National Health Insurance Service Senior Cohort (KNHIS-SC) database 2.0 of the National Health Insurance Service (NHIS), a single public insurer in Korea. We analyzed older adults aged ≥65 years who were residents of LTCFs in 2018, using the KNHIS-SC database. The 2019 American Geriatrics Society (AGS) Beers criteria was used for PIM identification. The prevalence of PIM use was defined as the proportion of LTCF residents who received PIM prescriptions at least once. We evaluated the frequency of prescriptions, including PIMs, and determined the most frequently used PIMs. We also conducted a multivariable logistic regression analysis to identify the factors associated with PIM use. Results: The prevalence of PIM among the LTCF residents was 81.6%. The prevalence of PIM was 74.9% for LTC grades 1 or 2 (high dependence) and 85.2% for LTC grades 3-5 (low dependence). Quetiapine was the most frequently prescribed PIM, followed by chlorpheniramine. The low dependence level was significantly associated with PIM use (odds ratio of LTC grades 3-5: 1.49, 95% confidence interval 1.32-1.68, reference: LTC grades 1 or 2); moreover, the number of medical institutions visited, and medications emerged as primary influencing factors. Conclusion: Most LTCF residents were vulnerable to PIM exposure. Furthermore, exposure to PIMs is associated with LTC grade. This result highlights the need for comprehensive medication management of LTCF residents.</t>
        </is>
      </c>
      <c r="T1357" t="inlineStr">
        <is>
          <t>2026-10-07</t>
        </is>
      </c>
      <c r="U1357" t="inlineStr"/>
    </row>
    <row r="1358" ht="45" customHeight="1">
      <c r="A1358" s="3" t="inlineStr">
        <is>
          <t>36653968</t>
        </is>
      </c>
      <c r="B1358" t="inlineStr">
        <is>
          <t>CD023</t>
        </is>
      </c>
      <c r="C1358" s="6" t="inlineStr">
        <is>
          <t>확인</t>
        </is>
      </c>
      <c r="D1358" t="inlineStr">
        <is>
          <t>CD023:확인</t>
        </is>
      </c>
      <c r="E1358" s="7" t="inlineStr">
        <is>
          <t>승인</t>
        </is>
      </c>
      <c r="F1358" t="inlineStr">
        <is>
          <t>CD023</t>
        </is>
      </c>
      <c r="G1358" t="inlineStr">
        <is>
          <t>2026-10-07</t>
        </is>
      </c>
      <c r="H1358" s="5" t="inlineStr">
        <is>
          <t>CD023 건보 노인코호트DB(NHIS-Senior) 사용: Methods "Korean National Health Insurance-Senior cohort database, 39 148 participants"</t>
        </is>
      </c>
      <c r="I1358" s="5" t="inlineStr">
        <is>
          <t>노인코호트DB의 66세 노인을 대상으로 인지적 노쇠와 장기요양 시작 위험을 분석했으며, 인지적 노쇠군의 위험이 가장 높았다.</t>
        </is>
      </c>
      <c r="J1358" t="inlineStr">
        <is>
          <t>AI 검수(paper-reviewer)</t>
        </is>
      </c>
      <c r="K1358" t="inlineStr">
        <is>
          <t>2026-10-07</t>
        </is>
      </c>
      <c r="L1358" s="5" t="inlineStr">
        <is>
          <t>Cognitive frailty increases the risk of long-term care dependency in community-dwelling older adults: A nationwide cohort study in South Korea.</t>
        </is>
      </c>
      <c r="M1358" s="5" t="inlineStr">
        <is>
          <t>Yi J; Yoon JY</t>
        </is>
      </c>
      <c r="N1358" t="n">
        <v>2</v>
      </c>
      <c r="O1358" t="inlineStr">
        <is>
          <t>Geriatr Gerontol Int</t>
        </is>
      </c>
      <c r="P1358" t="inlineStr">
        <is>
          <t>2023</t>
        </is>
      </c>
      <c r="Q1358" t="inlineStr">
        <is>
          <t>2023-01-20</t>
        </is>
      </c>
      <c r="R1358" t="inlineStr">
        <is>
          <t>10.1111/ggi.14534</t>
        </is>
      </c>
      <c r="S1358" s="5" t="inlineStr">
        <is>
          <t>AIM: To investigate whether cognitive frailty, compared with physical frailty or cognitive impairment alone, substantially increased the risk of long-term care (LTC) initiation in community-dwelling older adults.
METHODS: Subjects comprised a total of 39 148 participants aged 66 years from the Korean National Health Insurance-Senior cohort database. Cognitive frailty was defined as the coexistence of physical frailty and cognitive impairment, which was measured by the Timed Up and Go test and the Korean Dementia Screening Questionnaire-Prescreening, respectively. A stratified Cox model was estimated to explore the association of frailty status with LTC initiation.
RESULTS: The baseline prevalence of cognitive frailty was 8.7%. During a mean follow-up of 5.3 years, 646 older adults started receiving LTC services. Compared with the robust group, older adults with cognitive frailty showed the highest risk of LTC initiation (hazard ratio [HR], 2.65; 95% confidence interval [CI], 2.08-3.35), followed by those with cognitive impairment (HR, 1.62; 95% CI, 1.26-2.07) and physical frailty (HR, 1.50; 95% CI, 1.25-1.81). Furthermore, cognitive frailty in depressed older adults (HR, 3.16; 95% CI, 2.31-4.33) showed a higher risk of LTC initiation than in nondepressed older adults (HR, 2.10; 95% CI, 1.46-3.04).
CONCLUSIONS: Cognitive frailty was a significant predictor of LTC initiation among community-dwelling older adults, particularly if they are depressed. Early detection and timely intervention may help to delay LTC initiation in older adults with concurrent cognitive frailty and depression. Geriatr Gerontol Int 2023; 23: 117-123.</t>
        </is>
      </c>
      <c r="T1358" t="inlineStr">
        <is>
          <t>2026-10-07</t>
        </is>
      </c>
      <c r="U1358" t="inlineStr"/>
    </row>
    <row r="1359" ht="45" customHeight="1">
      <c r="A1359" s="3" t="inlineStr">
        <is>
          <t>36651732</t>
        </is>
      </c>
      <c r="B1359" t="inlineStr">
        <is>
          <t>CD003, DS-026</t>
        </is>
      </c>
      <c r="C1359" s="4" t="inlineStr">
        <is>
          <t>제외</t>
        </is>
      </c>
      <c r="D1359" t="inlineStr">
        <is>
          <t>CD003:제외, DS-026:제외</t>
        </is>
      </c>
      <c r="E1359" t="inlineStr"/>
      <c r="F1359" t="inlineStr"/>
      <c r="G1359" t="inlineStr"/>
      <c r="H1359" s="5" t="inlineStr">
        <is>
          <t>결핵균 임상분리주의 전장유전체 분석 보고로 신고자료 미사용</t>
        </is>
      </c>
      <c r="I1359" s="5" t="inlineStr"/>
      <c r="J1359" t="inlineStr">
        <is>
          <t>AI 검수(paper-reviewer)</t>
        </is>
      </c>
      <c r="K1359" t="inlineStr">
        <is>
          <t>2026-09-30</t>
        </is>
      </c>
      <c r="L1359" s="5" t="inlineStr">
        <is>
          <t>Whole-Genome Sequencing of Clinical Isolates of Mycobacterium tuberculosis Isolated before and after Treatment.</t>
        </is>
      </c>
      <c r="M1359" s="5" t="inlineStr">
        <is>
          <t>Ko EM; Kim H; Jeong JA; Lee S; Kim S</t>
        </is>
      </c>
      <c r="N1359" t="n">
        <v>5</v>
      </c>
      <c r="O1359" t="inlineStr">
        <is>
          <t>Microbiol Resour Announc</t>
        </is>
      </c>
      <c r="P1359" t="inlineStr">
        <is>
          <t>2023</t>
        </is>
      </c>
      <c r="Q1359" t="inlineStr">
        <is>
          <t>2023-01-19</t>
        </is>
      </c>
      <c r="R1359" t="inlineStr">
        <is>
          <t>10.1128/mra.01336-22</t>
        </is>
      </c>
      <c r="S1359" s="5" t="inlineStr">
        <is>
          <t>Mycobacterium tuberculosis clinical isolates CN177_0W, CN177_2W, CB060_0W, and CB060_2W were isolated from two tuberculosis patients in South Korea. Here, we report the whole-genome sequences of clinical isolates of M. tuberculosis isolated before and after tuberculosis treatment.</t>
        </is>
      </c>
      <c r="T1359" t="inlineStr">
        <is>
          <t>2026-09-30</t>
        </is>
      </c>
      <c r="U1359" t="inlineStr"/>
    </row>
    <row r="1360" ht="45" customHeight="1">
      <c r="A1360" s="3" t="inlineStr">
        <is>
          <t>36651728</t>
        </is>
      </c>
      <c r="B1360" t="inlineStr">
        <is>
          <t>CD003, DS-026</t>
        </is>
      </c>
      <c r="C1360" s="4" t="inlineStr">
        <is>
          <t>제외</t>
        </is>
      </c>
      <c r="D1360" t="inlineStr">
        <is>
          <t>CD003:제외, DS-026:제외</t>
        </is>
      </c>
      <c r="E1360" t="inlineStr"/>
      <c r="F1360" t="inlineStr"/>
      <c r="G1360" t="inlineStr"/>
      <c r="H1360" s="5" t="inlineStr">
        <is>
          <t>3개 병원 결핵균 분리주의 전장유전체 분석으로 신고자료 미사용</t>
        </is>
      </c>
      <c r="I1360" s="5" t="inlineStr"/>
      <c r="J1360" t="inlineStr">
        <is>
          <t>AI 검수(paper-reviewer)</t>
        </is>
      </c>
      <c r="K1360" t="inlineStr">
        <is>
          <t>2026-09-30</t>
        </is>
      </c>
      <c r="L1360" s="5" t="inlineStr">
        <is>
          <t>Whole-Genome Sequencing of Mycobacterium tuberculosis Isolated from Three Hospitals in South Korea.</t>
        </is>
      </c>
      <c r="M1360" s="5" t="inlineStr">
        <is>
          <t>Ko EM; Kim H; Jeong JA; Lee S; Kim S</t>
        </is>
      </c>
      <c r="N1360" t="n">
        <v>5</v>
      </c>
      <c r="O1360" t="inlineStr">
        <is>
          <t>Microbiol Resour Announc</t>
        </is>
      </c>
      <c r="P1360" t="inlineStr">
        <is>
          <t>2023</t>
        </is>
      </c>
      <c r="Q1360" t="inlineStr">
        <is>
          <t>2023-01-19</t>
        </is>
      </c>
      <c r="R1360" t="inlineStr">
        <is>
          <t>10.1128/mra.01339-22</t>
        </is>
      </c>
      <c r="S1360" s="5" t="inlineStr">
        <is>
          <t>Mycobacterium tuberculosis clinical isolates CN118, CN272, CB131, IP004, and IP016 were isolated from three hospitals in South Korea. Here, we report the whole-genome sequences of the five M. tuberculosis clinical isolates to aid the understanding of their genetic diversity.</t>
        </is>
      </c>
      <c r="T1360" t="inlineStr">
        <is>
          <t>2026-09-30</t>
        </is>
      </c>
      <c r="U1360" t="inlineStr"/>
    </row>
    <row r="1361" ht="45" customHeight="1">
      <c r="A1361" s="3" t="inlineStr">
        <is>
          <t>36651483</t>
        </is>
      </c>
      <c r="B1361" t="inlineStr">
        <is>
          <t>CD007, DS-019, DS-020, DS-021, DS-022, DS-023</t>
        </is>
      </c>
      <c r="C1361" s="6" t="inlineStr">
        <is>
          <t>확인</t>
        </is>
      </c>
      <c r="D1361" t="inlineStr">
        <is>
          <t>CD007:확인, DS-019:확인, DS-020:확인, DS-021:확인, DS-022:확인, DS-023:확인</t>
        </is>
      </c>
      <c r="E1361" s="7" t="inlineStr">
        <is>
          <t>승인</t>
        </is>
      </c>
      <c r="F1361" t="inlineStr">
        <is>
          <t>CD007, DS-019, DS-020, DS-021, DS-022, DS-023</t>
        </is>
      </c>
      <c r="G1361" t="inlineStr">
        <is>
          <t>2026-10-07</t>
        </is>
      </c>
      <c r="H1361" s="5" t="inlineStr">
        <is>
          <t>"KNHANES VI-VII along with air pollutant data"</t>
        </is>
      </c>
      <c r="I1361" s="5" t="inlineStr">
        <is>
          <t>2013~2016 국민건강영양조사에 대기오염 자료를 결합해 대기오염과 고혈압 전단계·고혈압의 관련성 및 비타민 C 섭취의 조절 효과를 분석했다.</t>
        </is>
      </c>
      <c r="J1361" t="inlineStr">
        <is>
          <t>AI 검수(paper-reviewer)</t>
        </is>
      </c>
      <c r="K1361" t="inlineStr">
        <is>
          <t>2026-10-07</t>
        </is>
      </c>
      <c r="L1361" s="5" t="inlineStr">
        <is>
          <t>The Association between Air Pollutants Exposure with Pre- and Hypertension by Vitamin C Intakes in Korean Adults: A Cross-Sectional Study from the 2013-2016 Korea National Health and Nutrition Examination.</t>
        </is>
      </c>
      <c r="M1361" s="5" t="inlineStr">
        <is>
          <t>Kwak JH; Kim HJ</t>
        </is>
      </c>
      <c r="N1361" t="n">
        <v>2</v>
      </c>
      <c r="O1361" t="inlineStr">
        <is>
          <t>J Nutr Health Aging</t>
        </is>
      </c>
      <c r="P1361" t="inlineStr">
        <is>
          <t>2023</t>
        </is>
      </c>
      <c r="Q1361" t="inlineStr">
        <is>
          <t>2023-01-19</t>
        </is>
      </c>
      <c r="R1361" t="inlineStr">
        <is>
          <t>10.1007/s12603-022-1872-y</t>
        </is>
      </c>
      <c r="S1361" s="5" t="inlineStr">
        <is>
          <t>OBJECTIVES: Oxidative stress and systemic inflammation are the main pathways by which air pollutants cause hypertension (HTN). Vitamin C intake may reduce the risk of HTN caused by air pollutants. This study aimed to investigate the association between air pollutants and pre-HTN and HTN in Korean adults and whether these associations were modified by vitamin C intake, using data from the 2013-2016 Korean National Health and Nutrition Examination Survey (KNHANES).
DESIGN: Cross-sectional study.
SETTING: This study used data from the KNHANES VI (2013-2015) and VII (2016) along with the data from the annual air pollution report of the Ministry of Environment.
PARTICIPANTS: We included 11,866 adults who had responded to a semi-food frequency questionnaire.
MEASUREMENTS: We used survey logistic regression models to evaluate the association of ambient PM10, SO2, NO2, CO, and O3 with pre-HTN and HTN according to vitamin C intake.
RESULTS: After adjusting for potential covariates, exposure to ambient PM10, SO2, NO2, and CO was significantly associated with a high prevalence of pre-HTN and HTN, whereas exposure to O3 was significantly associated with a low prevalence of pre-HTN and HTN. In particular, as the air pollutant scores increased (severe air pollution), the prevalence of pre-HTN and HTN increased in a dose-dependent manner (highest score vs. lowest score, OR=1.85, 95% CI=1.39-2.46, p for trend &lt;.0001). However, these associations were found to be pronounced in adults with low vitamin C intake (highest score vs. lowest score, OR=2.30, 95% CI=1.50-3.54, p for trend &lt;.0001), whereas the statistical significance disappeared for adults with high vitamin C intake (highest score vs. lowest score, OR=1.40, 95% CI=0.93-2.12, p for trend=0.007).
CONCLUSION: Exposure to air pollutants such as PM10, SO2, NO2, and CO may increase the prevalence of pre-HTN and HTN among Korean adults. In addition, a high intake of vitamin C may help prevent pre-HTN and HTN caused by air pollutants.</t>
        </is>
      </c>
      <c r="T1361" t="inlineStr">
        <is>
          <t>2026-10-07</t>
        </is>
      </c>
      <c r="U1361" t="inlineStr"/>
    </row>
    <row r="1362" ht="45" customHeight="1">
      <c r="A1362" s="3" t="inlineStr">
        <is>
          <t>36639721</t>
        </is>
      </c>
      <c r="B1362" t="inlineStr">
        <is>
          <t>CD004</t>
        </is>
      </c>
      <c r="C1362" s="6" t="inlineStr">
        <is>
          <t>확인</t>
        </is>
      </c>
      <c r="D1362" t="inlineStr">
        <is>
          <t>CD004:확인</t>
        </is>
      </c>
      <c r="E1362" s="7" t="inlineStr">
        <is>
          <t>승인</t>
        </is>
      </c>
      <c r="F1362" t="inlineStr">
        <is>
          <t>CD004</t>
        </is>
      </c>
      <c r="G1362" t="inlineStr">
        <is>
          <t>2026-10-07</t>
        </is>
      </c>
      <c r="H1362" s="5" t="inlineStr">
        <is>
          <t>"retrospective observational study was conducted using the NEDIS database" 2016-2019 — NEDIS 사용</t>
        </is>
      </c>
      <c r="I1362" s="5" t="inlineStr">
        <is>
          <t>2016~2019년 NEDIS로 응급실 진료 중 사망한 3만4천여 명을 분석해 질병 관련 사망의 4분의 1이 완화의료 대상 질환이었음을 보였다.</t>
        </is>
      </c>
      <c r="J1362" t="inlineStr">
        <is>
          <t>AI 검수(paper-reviewer)</t>
        </is>
      </c>
      <c r="K1362" t="inlineStr">
        <is>
          <t>2026-10-07</t>
        </is>
      </c>
      <c r="L1362" s="5" t="inlineStr">
        <is>
          <t>Epidemiology of patients who died in the emergency departments and need of end-of-life care in Korea from 2016 to 2019.</t>
        </is>
      </c>
      <c r="M1362" s="5" t="inlineStr">
        <is>
          <t>Lee SY; Ro YS; Shin SD; Ko E; Kim SJ</t>
        </is>
      </c>
      <c r="N1362" t="n">
        <v>5</v>
      </c>
      <c r="O1362" t="inlineStr">
        <is>
          <t>Sci Rep</t>
        </is>
      </c>
      <c r="P1362" t="inlineStr">
        <is>
          <t>2023</t>
        </is>
      </c>
      <c r="Q1362" t="inlineStr">
        <is>
          <t>2023-01-14</t>
        </is>
      </c>
      <c r="R1362" t="inlineStr">
        <is>
          <t>10.1038/s41598-023-27947-z</t>
        </is>
      </c>
      <c r="S1362" s="5" t="inlineStr">
        <is>
          <t>The need of palliative care at the end-of-life in the emergency departments (ED) is growing. The study aims to investigate the epidemiology of patients who died during care in ED using nationwide database, and to estimate the need for palliative care in the ED. A retrospective observational study was conducted using the National Emergency Department Information System (NEDIS) database. Patients who died during ED care between 2016 and 2019 were included. Palliative care-eligible disease was defined as cancer (C00-C99 of ICD-10), chronic respiratory disease (CRD, J44-J46), chronic liver disease (CLD, K70-K77), and heart failure (HF, I50). Among the 36,538,486 ED visits during 4 years, 34,086 ED deaths were included. The crude incidence rate of ED deaths per 100,000 person-year was steady between 16.6 in 2016 and 16.3 in 2019 (p-for-trend = 0.067). Only 3370 (9.9%) ED deaths were injury, while 30,716 (90.1%) deaths were related to diseases. The most common ED diagnosis was cardiac arrest (22.1%), followed by pneumonia (8.6%) and myocardial infarction (4.7%). In cases of disease-related ED deaths, about 34.0% stayed longer than 8 h in the ED (median (interquartile range): 4.5 (1.9-11.7) h) and 44.2% received cardiopulmonary resuscitation (CPR) at end-of-life time. A quarter of the disease-related ED deaths were diagnosed with palliative care eligible disease: cancer (16.9%), CLD (3.8%), HF (3.5%), and CRD (1.4%). Cancer patients received less CPR (23.4%) and stayed longer in the ED (median (interquartile range): 7.3 (3.2-15.9) h). Over the past 4 years, more than 30,000 patients, including 5200 cancer patients, died during care in the ED. A quarter of disease-related ED death were patients with palliative care-eligible condition and more than 30% of them stayed longer than 8 h in the ED before death. It is time to discuss about need of palliative care in the ED.</t>
        </is>
      </c>
      <c r="T1362" t="inlineStr">
        <is>
          <t>2026-10-07</t>
        </is>
      </c>
      <c r="U1362" t="inlineStr"/>
    </row>
    <row r="1363" ht="45" customHeight="1">
      <c r="A1363" s="3" t="inlineStr">
        <is>
          <t>36615025</t>
        </is>
      </c>
      <c r="B1363" t="inlineStr">
        <is>
          <t>CD040</t>
        </is>
      </c>
      <c r="C1363" s="6" t="inlineStr">
        <is>
          <t>확인</t>
        </is>
      </c>
      <c r="D1363" t="inlineStr">
        <is>
          <t>CD040:확인</t>
        </is>
      </c>
      <c r="E1363" s="7" t="inlineStr">
        <is>
          <t>승인</t>
        </is>
      </c>
      <c r="F1363" t="inlineStr">
        <is>
          <t>CD040</t>
        </is>
      </c>
      <c r="G1363" t="inlineStr">
        <is>
          <t>2026-10-07</t>
        </is>
      </c>
      <c r="H1363" s="5" t="inlineStr">
        <is>
          <t>"from the Korean Welfare Panel Study 2011-2021" 사용</t>
        </is>
      </c>
      <c r="I1363" s="5" t="inlineStr">
        <is>
          <t>한국복지패널 2011~2021년 자료로 연령대별 첫 자살생각 발생 위험을 분석해 소득보다 자산을 고려할 때 노인 위험 차이가 설명됨을 보였다.</t>
        </is>
      </c>
      <c r="J1363" t="inlineStr">
        <is>
          <t>AI 검수(paper-reviewer)</t>
        </is>
      </c>
      <c r="K1363" t="inlineStr">
        <is>
          <t>2026-10-07</t>
        </is>
      </c>
      <c r="L1363" s="5" t="inlineStr">
        <is>
          <t>Discrepancy between the Status Quo and Adjusted Risk of First-Onset Suicidal Ideation in Older Adults: A Longitudinal Study Based on the Korean Welfare Panel Study (2011-2021).</t>
        </is>
      </c>
      <c r="M1363" s="5" t="inlineStr">
        <is>
          <t>Cho Y; Jang SY; Park EC; Bak JK</t>
        </is>
      </c>
      <c r="N1363" t="n">
        <v>4</v>
      </c>
      <c r="O1363" t="inlineStr">
        <is>
          <t>J Clin Med</t>
        </is>
      </c>
      <c r="P1363" t="inlineStr">
        <is>
          <t>2022</t>
        </is>
      </c>
      <c r="Q1363" t="inlineStr">
        <is>
          <t>2023-01-09</t>
        </is>
      </c>
      <c r="R1363" t="inlineStr">
        <is>
          <t>10.3390/jcm12010224</t>
        </is>
      </c>
      <c r="S1363" s="5" t="inlineStr">
        <is>
          <t>Whether older adults can more likely commit suicide than those in other age groups, after adjusting for other possible causes, remains unknown. We aimed to examine why elderly individuals are more likely to develop first-onset suicidal ideation than individuals in other age groups. We identified 2018 young, 3329 middle-aged, and 2714 elderly individuals without a history of suicidal ideation, from the Korean Welfare Panel Study 2011-2021. To determine key stressors that can induce suicidal ideation, selected groups of variables were adjusted progressively in a generalized estimating equation (GEE) model. Incidence rates of the elderly, middle-aged, and young individuals were 15.9, 22.0, and 11.3 per 1000 person-years, respectively. In GEE analysis, a positive association was not noted between age group and suicidal ideation after adjusting for stressor variables. Furthermore, the overly adjusted model (Full model) showed a strong negative association with aging; young [odds ratio (OR): 1.68, 95% confidence interval (CI): 1.35-2.11] and middle-aged (OR: 1.94, 95% CI: 1.38-2.73) individuals were more likely to develop first-onset suicidal ideation than the elderly. We found that full models, particularly assessing wealth rather than income, can explain why the elderly have higher suicide rates than those in other age groups.</t>
        </is>
      </c>
      <c r="T1363" t="inlineStr">
        <is>
          <t>2026-10-07</t>
        </is>
      </c>
      <c r="U1363" t="inlineStr"/>
    </row>
    <row r="1364" ht="45" customHeight="1">
      <c r="A1364" s="3" t="inlineStr">
        <is>
          <t>36575382</t>
        </is>
      </c>
      <c r="B1364" t="inlineStr">
        <is>
          <t>CD011, DS-032, DS-033, DS-034, DS-035</t>
        </is>
      </c>
      <c r="C1364" s="6" t="inlineStr">
        <is>
          <t>확인</t>
        </is>
      </c>
      <c r="D1364" t="inlineStr">
        <is>
          <t>CD011:확인, DS-032:확인, DS-033:확인, DS-034:확인, DS-035:확인</t>
        </is>
      </c>
      <c r="E1364" s="7" t="inlineStr">
        <is>
          <t>승인</t>
        </is>
      </c>
      <c r="F1364" t="inlineStr">
        <is>
          <t>CD011, DS-032, DS-033, DS-034, DS-035</t>
        </is>
      </c>
      <c r="G1364" t="inlineStr">
        <is>
          <t>2026-10-07</t>
        </is>
      </c>
      <c r="H1364" s="5" t="inlineStr">
        <is>
          <t>"2017 HIRA-Adult Patient Sample" 사용</t>
        </is>
      </c>
      <c r="I1364" s="5" t="inlineStr">
        <is>
          <t>심평원 환자표본자료로 65세 이상 의료급여·건강보험 수급자의 노인성 질환 유병과 의료이용을 비교해 의료급여 노인의 건강 격차를 보였다.</t>
        </is>
      </c>
      <c r="J1364" t="inlineStr">
        <is>
          <t>AI 검수(paper-reviewer)</t>
        </is>
      </c>
      <c r="K1364" t="inlineStr">
        <is>
          <t>2026-10-07</t>
        </is>
      </c>
      <c r="L1364" s="5" t="inlineStr">
        <is>
          <t>Health disparity and healthcare utilization inequity among older adults living in poverty in South Korea: a cross-sectional study.</t>
        </is>
      </c>
      <c r="M1364" s="5" t="inlineStr">
        <is>
          <t>Kim AY; Seo MS; Kang HY</t>
        </is>
      </c>
      <c r="N1364" t="n">
        <v>3</v>
      </c>
      <c r="O1364" t="inlineStr">
        <is>
          <t>BMC Geriatr</t>
        </is>
      </c>
      <c r="P1364" t="inlineStr">
        <is>
          <t>2022</t>
        </is>
      </c>
      <c r="Q1364" t="inlineStr">
        <is>
          <t>2022-12-28</t>
        </is>
      </c>
      <c r="R1364" t="inlineStr">
        <is>
          <t>10.1186/s12877-022-03686-0</t>
        </is>
      </c>
      <c r="S1364" s="5" t="inlineStr">
        <is>
          <t>BACKGROUND: Korea has a two-tiered universal health security system: the wage-based National Health Insurance (NHI) program and government-subsidized Medical Aid (MA) program. Beneficiaries of the MA program belong to the lowest economic class. This study aims to investigate the association between economic status-defined as NHI or MA enrollment-and health disparity of older people aged ≥ 65 years in South Korea.
METHODS: The claims records of 672,525 older age population from the 2017 Health Insurance Review and Assessment Service-Adult Patient Sample were used to estimate adjusted odds ratios (aORs) of MA vs. NHI beneficiaries for prevalence for common geriatric diseases. Logistic regression and negative binomial regression were used to investigate the association between economic status and prevalence or healthcare utilization for each disease.
RESULTS: MA beneficiaries showed significantly higher prevalence than NHI beneficiaries for seven out of nine diseases (aORs ranging from 1.18 to 1.95). The discrepancy in the prevalence between the two groups was highest among those aged 65-69 years (aORs: 1.34-2.94), and diminished as they got older (aORs: 1.05-1.67). MA beneficiaries had significantly more outpatient visits to treat six diseases (aORs: 1.07-1.28), and more hospitalization to treat seven diseases (aORs:1.08-1.73) than NHI beneficiaries.
CONCLUSION: The higher prevalence of common geriatric diseases among MA than NHI beneficiaries confirms unfavorable health disparity in the elderly living in extreme poverty. Similar or higher healthcare utilization in treating the same conditions among MA beneficiaries suggests a low possibility of inequity for access to healthcare resources covered by the universal health security system due to poor economic status. Greater excess use of inpatient than outpatient care by MA beneficiaries implies that the condition of poor older adults might be more severe when diagnosed with the same disease.</t>
        </is>
      </c>
      <c r="T1364" t="inlineStr">
        <is>
          <t>2026-10-07</t>
        </is>
      </c>
      <c r="U1364" t="inlineStr"/>
    </row>
    <row r="1365" ht="45" customHeight="1">
      <c r="A1365" s="3" t="inlineStr">
        <is>
          <t>36573386</t>
        </is>
      </c>
      <c r="B1365" t="inlineStr">
        <is>
          <t>CD018</t>
        </is>
      </c>
      <c r="C1365" s="4" t="inlineStr">
        <is>
          <t>제외</t>
        </is>
      </c>
      <c r="D1365" t="inlineStr">
        <is>
          <t>CD018:제외</t>
        </is>
      </c>
      <c r="E1365" t="inlineStr"/>
      <c r="F1365" t="inlineStr"/>
      <c r="G1365" t="inlineStr"/>
      <c r="H1365" s="5" t="inlineStr">
        <is>
          <t>279개 응급의료기관 외상 사망 표본의 전문가 패널 검토(예방가능 외상사망률 조사) — 지역사회기반 중증외상조사 아님</t>
        </is>
      </c>
      <c r="I1365" s="5" t="inlineStr"/>
      <c r="J1365" t="inlineStr">
        <is>
          <t>AI 검수(paper-reviewer)</t>
        </is>
      </c>
      <c r="K1365" t="inlineStr">
        <is>
          <t>2026-10-07</t>
        </is>
      </c>
      <c r="L1365" s="5" t="inlineStr">
        <is>
          <t>National Follow-up Survey of Preventable Trauma Death Rate in Korea.</t>
        </is>
      </c>
      <c r="M1365" s="5" t="inlineStr">
        <is>
          <t>Kwon J; Lee M; Moon J; Huh Y; Song S; Kim S; Lee SJ; Lim B; Kim HJ; Kim Y; Il Kim H; Yun JH; Yu B; Lee GJ; Kim JH; Kim OH; Choi WJ; Jung M; Jung K</t>
        </is>
      </c>
      <c r="N1365" t="n">
        <v>19</v>
      </c>
      <c r="O1365" t="inlineStr">
        <is>
          <t>J Korean Med Sci</t>
        </is>
      </c>
      <c r="P1365" t="inlineStr">
        <is>
          <t>2022</t>
        </is>
      </c>
      <c r="Q1365" t="inlineStr">
        <is>
          <t>2022-12-28</t>
        </is>
      </c>
      <c r="R1365" t="inlineStr">
        <is>
          <t>10.3346/jkms.2022.37.e349</t>
        </is>
      </c>
      <c r="S1365" s="5" t="inlineStr">
        <is>
          <t>BACKGROUND: The preventable trauma death rate survey is a basic tool for the quality management of trauma treatment because it is a method that can intuitively evaluate the level of national trauma treatment. We conducted this study as a national biennial follow-up survey project and report the results of the review of the 2019 trauma death data in Korea.
METHODS: From January 1, 2019 to December 31, 2019, of a total of 8,482 trauma deaths throughout the country, 1,692 were sampled from 279 emergency medical institutions in Korea. All cases were evaluated for preventability of death and opportunities for improvement using a multidisciplinary panel review approach.
RESULTS: The preventable trauma death rate was estimated to be 15.7%. Of these, 3.1% were judged definitive preventable deaths, and 12.7% were potentially preventable deaths. The odds ratio for preventable traumatic death was 2.56 times higher in transferred patients compared to that of patients who visited the final hospital directly. The group that died 1 hour after the accident had a statistically significantly higher probability of preventable death than that of the group that died within 1 hour after the accident.
CONCLUSION: The preventable trauma death rate for trauma deaths in 2019 was 15.7%, which was 4.2%p lower than that in 2017. To improve the quality of trauma treatment, the transfer of severe trauma patients to trauma centers should be more focused.</t>
        </is>
      </c>
      <c r="T1365" t="inlineStr">
        <is>
          <t>2026-10-07</t>
        </is>
      </c>
      <c r="U1365" t="inlineStr"/>
    </row>
    <row r="1366" ht="45" customHeight="1">
      <c r="A1366" s="3" t="inlineStr">
        <is>
          <t>36566362</t>
        </is>
      </c>
      <c r="B1366" t="inlineStr">
        <is>
          <t>CD023</t>
        </is>
      </c>
      <c r="C1366" s="6" t="inlineStr">
        <is>
          <t>확인</t>
        </is>
      </c>
      <c r="D1366" t="inlineStr">
        <is>
          <t>CD023:확인</t>
        </is>
      </c>
      <c r="E1366" s="7" t="inlineStr">
        <is>
          <t>승인</t>
        </is>
      </c>
      <c r="F1366" t="inlineStr">
        <is>
          <t>CD023</t>
        </is>
      </c>
      <c r="G1366" t="inlineStr">
        <is>
          <t>2026-10-07</t>
        </is>
      </c>
      <c r="H1366" s="5" t="inlineStr">
        <is>
          <t>CD023 건보 노인코호트DB(NHIS-Senior) 사용: Methods "Life-changing Period Health Checkup (2007-2008) ... National Health Insurance Service-Senior Cohort Database"</t>
        </is>
      </c>
      <c r="I1366" s="5" t="inlineStr">
        <is>
          <t>노인코호트DB의 66세 생애전환기 검진 자료로 우울감과 만성 치주염의 관련성을 분석했으며, 우울감이 있는 노인에서 치주염이 더 많았다.</t>
        </is>
      </c>
      <c r="J1366" t="inlineStr">
        <is>
          <t>AI 검수(paper-reviewer)</t>
        </is>
      </c>
      <c r="K1366" t="inlineStr">
        <is>
          <t>2026-10-07</t>
        </is>
      </c>
      <c r="L1366" s="5" t="inlineStr">
        <is>
          <t>Association between depressive mood and chronic periodontitis among senior residents using the National Health Insurance Service-Senior Cohort Database.</t>
        </is>
      </c>
      <c r="M1366" s="5" t="inlineStr">
        <is>
          <t>Kim YR; Son M; Nam SH</t>
        </is>
      </c>
      <c r="N1366" t="n">
        <v>3</v>
      </c>
      <c r="O1366" t="inlineStr">
        <is>
          <t>J Periodontol</t>
        </is>
      </c>
      <c r="P1366" t="inlineStr">
        <is>
          <t>2023</t>
        </is>
      </c>
      <c r="Q1366" t="inlineStr">
        <is>
          <t>2022-12-26</t>
        </is>
      </c>
      <c r="R1366" t="inlineStr">
        <is>
          <t>10.1002/JPER.22-0460</t>
        </is>
      </c>
      <c r="S1366" s="5" t="inlineStr">
        <is>
          <t>BACKGROUND: Bacteria involved in chronic periodontal disease induce inflammatory cytokines. These cytokines can enter the brain through systemic circulation and cause depression. In this study, we investigated the association between depressed mood and chronic periodontitis in older adults in Korea.
METHODS: This study used data from the Life-changing Period Health Checkup (2007-2008), performed only at 66 years of age, which is available from the National Health Insurance Service-Senior Cohort Database. The depressed mood status was evaluated by three questions in the mental health examination. The definition of chronic periodontitis was determined based on the diagnosis and treatment codes for chronic periodontitis. Based on the three questions, we investigated the association between depressive mood and chronic periodontal disease by dividing the study population into 9622 depressed mood subjects (DMS) and 9091 non-depressed mood subjects (NDMS). Multivariable-adjusted logistic regression analysis was performed, and odds ratios (ORs) with 95% confidence intervals (95% CIs) were presented.
RESULTS: Among the NDMS, 5390 patients with chronic periodontitis were identified, and among the DMS, 5964 patients with chronic periodontitis were identified. The crude OR (95% CI) for chronic periodontitis in DMS compared to NDMS was 1.12 (1.06-1.19). The adjusted OR (95% CI) for chronic periodontitis was 1.12 (1.06-1.19). As a result of confirming the effect of sex and comorbidity on the association between depressed mood and chronic periodontitis, a significant association was observed for women at 1.15 (1.07-1.25). In addition, the adjusted OR (95% CI) for depressive mood and chronic periodontitis was 1.15 (1.07-1.25) for patients with hypertension, 1.13 (1.03-1.25) for patients with diabetes, 1.12 (1.02-1.22) for patients with dyslipidemia, and 1.18 (1.04-1.34) for patients with heart disease.
CONCLUSIONS: This study confirmed the relationship between depressed mood and chronic periodontitis in older adults. Therefore, education to strengthen the emotional management of older adults, especially with respect to depression, would play an auxiliary role in preventing and treating periodontitis.</t>
        </is>
      </c>
      <c r="T1366" t="inlineStr">
        <is>
          <t>2026-10-07</t>
        </is>
      </c>
      <c r="U1366" t="inlineStr"/>
    </row>
    <row r="1367" ht="45" customHeight="1">
      <c r="A1367" s="3" t="inlineStr">
        <is>
          <t>36549020</t>
        </is>
      </c>
      <c r="B1367" t="inlineStr">
        <is>
          <t>CD040</t>
        </is>
      </c>
      <c r="C1367" s="6" t="inlineStr">
        <is>
          <t>확인</t>
        </is>
      </c>
      <c r="D1367" t="inlineStr">
        <is>
          <t>CD040:확인</t>
        </is>
      </c>
      <c r="E1367" s="7" t="inlineStr">
        <is>
          <t>승인</t>
        </is>
      </c>
      <c r="F1367" t="inlineStr">
        <is>
          <t>CD040</t>
        </is>
      </c>
      <c r="G1367" t="inlineStr">
        <is>
          <t>2026-10-07</t>
        </is>
      </c>
      <c r="H1367" s="5" t="inlineStr">
        <is>
          <t>"We used data from over 13 waves (155,114 observations) of the Korea Welfare Panel Study" 사용</t>
        </is>
      </c>
      <c r="I1367" s="5" t="inlineStr">
        <is>
          <t>한국복지패널 13개 차수 자료로 다차원 주거 불안정이 우울 증상과 연관되며 여성에서 일관되게 두드러짐을 보였다.</t>
        </is>
      </c>
      <c r="J1367" t="inlineStr">
        <is>
          <t>AI 검수(paper-reviewer)</t>
        </is>
      </c>
      <c r="K1367" t="inlineStr">
        <is>
          <t>2026-10-07</t>
        </is>
      </c>
      <c r="L1367" s="5" t="inlineStr">
        <is>
          <t>Multidimensional housing insecurity and psychological health: how do gender and initial psychological health differentiate the association?</t>
        </is>
      </c>
      <c r="M1367" s="5" t="inlineStr">
        <is>
          <t>Park GR; Seo BK</t>
        </is>
      </c>
      <c r="N1367" t="n">
        <v>2</v>
      </c>
      <c r="O1367" t="inlineStr">
        <is>
          <t>Public Health</t>
        </is>
      </c>
      <c r="P1367" t="inlineStr">
        <is>
          <t>2023</t>
        </is>
      </c>
      <c r="Q1367" t="inlineStr">
        <is>
          <t>2022-12-23</t>
        </is>
      </c>
      <c r="R1367" t="inlineStr">
        <is>
          <t>10.1016/j.puhe.2022.11.014</t>
        </is>
      </c>
      <c r="S1367" s="5" t="inlineStr">
        <is>
          <t>OBJECTIVES: Despite compelling evidence for housing-health associations, it is still unclear (1) whether gender differentiates psychological responses to housing insecurity and (2) the extent to which initial psychological health influences the association between housing insecurity and psychological health. The present study aims to reduce these knowledge gaps.
STUDY DESIGN: We used data from over 13 waves (155,114 observations) of the Korea Welfare Panel Study.
METHODS: This study tests fixed effects models that can take into account measured and unmeasured heterogeneity. Quantile regression with fixed effects was conducted to assess whether the observed association depends on the initial state of psychological health. All analyses are gender stratified.
RESULTS: Fixed effects estimates show that housing problems, such as being a renter (b = 0.159), housing cost burden (b = 0.173), and rental/or mortgage arrears (b = 1.194), are significantly associated with depressive symptoms. Similar patterns were observed for poor housing quality (b = 0.598) and a lack of essential facilities (b = 0.286). Although the association between the severity of housing insecurity and depressive symptoms was concentrated among men with initially higher levels of depressive symptoms, the observed association was consistently pronounced for women regardless of initial psychological health.
CONCLUSIONS: This study suggests that gender perspectives need to be incorporated into the development of housing intervention for vulnerable groups.</t>
        </is>
      </c>
      <c r="T1367" t="inlineStr">
        <is>
          <t>2026-10-07</t>
        </is>
      </c>
      <c r="U1367" t="inlineStr"/>
    </row>
    <row r="1368" ht="45" customHeight="1">
      <c r="A1368" s="3" t="inlineStr">
        <is>
          <t>36547814</t>
        </is>
      </c>
      <c r="B1368" t="inlineStr">
        <is>
          <t>CD004</t>
        </is>
      </c>
      <c r="C1368" s="6" t="inlineStr">
        <is>
          <t>확인</t>
        </is>
      </c>
      <c r="D1368" t="inlineStr">
        <is>
          <t>CD004:확인</t>
        </is>
      </c>
      <c r="E1368" s="7" t="inlineStr">
        <is>
          <t>승인</t>
        </is>
      </c>
      <c r="F1368" t="inlineStr">
        <is>
          <t>CD004</t>
        </is>
      </c>
      <c r="G1368" t="inlineStr">
        <is>
          <t>2026-10-07</t>
        </is>
      </c>
      <c r="H1368" s="5" t="inlineStr">
        <is>
          <t>"Clinical data were collected from the NEDIS data panel in Korea for patients seen after self-harm episodes" — NEDIS 사용</t>
        </is>
      </c>
      <c r="I1368" s="5" t="inlineStr">
        <is>
          <t>NEDIS 자해 응급실 방문율과 지역 자살예방 자원 자료를 분석해 정신건강 인력·예산이 늘수록 자해 관련 방문이 줄었음을 보였다.</t>
        </is>
      </c>
      <c r="J1368" t="inlineStr">
        <is>
          <t>AI 검수(paper-reviewer)</t>
        </is>
      </c>
      <c r="K1368" t="inlineStr">
        <is>
          <t>2026-10-07</t>
        </is>
      </c>
      <c r="L1368" s="5" t="inlineStr">
        <is>
          <t>Factors Affecting Emergency Medical Utilization After Self-harm and Effectiveness of Community-Based Suicide Prevention Provisions in Preventing Self-harm: A Nationwide Registry-Based Study in Korea.</t>
        </is>
      </c>
      <c r="M1368" s="5" t="inlineStr">
        <is>
          <t>Gong AK; Yun JH; Kim IS; Yuh MA; Woo SH; Kim J; Hong S</t>
        </is>
      </c>
      <c r="N1368" t="n">
        <v>7</v>
      </c>
      <c r="O1368" t="inlineStr">
        <is>
          <t>Community Ment Health J</t>
        </is>
      </c>
      <c r="P1368" t="inlineStr">
        <is>
          <t>2023</t>
        </is>
      </c>
      <c r="Q1368" t="inlineStr">
        <is>
          <t>2022-12-23</t>
        </is>
      </c>
      <c r="R1368" t="inlineStr">
        <is>
          <t>10.1007/s10597-022-01077-8</t>
        </is>
      </c>
      <c r="S1368" s="5" t="inlineStr">
        <is>
          <t>In order to formulate and implement a community-based suicide prevention program, as well as evaluate the effectiveness of these programs, it is necessary to understand the epidemiological characteristics of self-harm. Clinical data were collected from the National Emergency Department Information System (NEDIS) data panel in Korea for patients seen after self-harm episodes. Socioeconomic factors were collected from Statistics Korea. Variables representing SP provisions (SPPs) were collected from the Korea Foundation for Suicide Prevention. Increasing the number of mental health providers resulted in lower annual emergency department visit rate after self-harm (VRSH) in the entire population, as well as in both the young and elderly populations. An increase in the mental health budget led to a significant reduction in VRSHs. However, the number of suicide prevention centers did not have any significant association with the VRSH. This study also provides substantial evidence that community-based SPPs are effective in preventing self-harm.</t>
        </is>
      </c>
      <c r="T1368" t="inlineStr">
        <is>
          <t>2026-10-07</t>
        </is>
      </c>
      <c r="U1368" t="inlineStr"/>
    </row>
    <row r="1369" ht="45" customHeight="1">
      <c r="A1369" s="3" t="inlineStr">
        <is>
          <t>36529957</t>
        </is>
      </c>
      <c r="B1369" t="inlineStr">
        <is>
          <t>CD015</t>
        </is>
      </c>
      <c r="C1369" s="6" t="inlineStr">
        <is>
          <t>확인</t>
        </is>
      </c>
      <c r="D1369" t="inlineStr">
        <is>
          <t>CD015:확인</t>
        </is>
      </c>
      <c r="E1369" s="7" t="inlineStr">
        <is>
          <t>승인</t>
        </is>
      </c>
      <c r="F1369" t="inlineStr">
        <is>
          <t>CD015</t>
        </is>
      </c>
      <c r="G1369" t="inlineStr">
        <is>
          <t>2026-10-07</t>
        </is>
      </c>
      <c r="H1369" s="5" t="inlineStr">
        <is>
          <t>"retrospective multicenter observational study using the ED-based injury in-depth surveillance database (EDIIS)" 사용</t>
        </is>
      </c>
      <c r="I1369" s="5" t="inlineStr">
        <is>
          <t>응급실손상환자심층조사(2014~2019)의 두개내 외상성 뇌손상 환자를 분석해 손상 기전·실내·야간 등이 응급실 방문 지연과 관련됐다.</t>
        </is>
      </c>
      <c r="J1369" t="inlineStr">
        <is>
          <t>AI 검수(paper-reviewer)</t>
        </is>
      </c>
      <c r="K1369" t="inlineStr">
        <is>
          <t>2026-10-07</t>
        </is>
      </c>
      <c r="L1369" s="5" t="inlineStr">
        <is>
          <t>Clinical factors associated with delayed emergency department visit in intracranial traumatic brain injury: from a multicenter injury surveillance registry.</t>
        </is>
      </c>
      <c r="M1369" s="5" t="inlineStr">
        <is>
          <t>Pak J; Kim TH; Song KJ; Lee SC; Hong KJ; Song SW; Kim DH; Lee SGW</t>
        </is>
      </c>
      <c r="N1369" t="n">
        <v>8</v>
      </c>
      <c r="O1369" t="inlineStr">
        <is>
          <t>Brain Inj</t>
        </is>
      </c>
      <c r="P1369" t="inlineStr">
        <is>
          <t>2023</t>
        </is>
      </c>
      <c r="Q1369" t="inlineStr">
        <is>
          <t>2022-12-20</t>
        </is>
      </c>
      <c r="R1369" t="inlineStr">
        <is>
          <t>10.1080/02699052.2022.2158232</t>
        </is>
      </c>
      <c r="S1369" s="5" t="inlineStr">
        <is>
          <t>INTRODUCTION: Early diagnosis and intervention by visiting the emergency department (ED) are important for traumatic brain injury (TBI). We evaluate the factors associated with delayed ED visits in patients with intracranial TBI.
METHODS: A retrospective multicenter observational study using the ED-based injury in-depth surveillance database (EDIIS) was designed. Patients with intracranial TBI with an alert mentality at ED presentation from 2014 to 2019 were enrolled. Patients were categorized into four groups according to ED visit time after injury (&lt;1 h, 1-3 h, 3-12 h, and &gt;12 h). ED visits after 12 h were defined as delayed ED visits. The factors associated with delayed ED visits were identified using multivariable logistic regression analysis.
RESULTS: Among 15,620 patients with TBI enrolled in the final analysis, 2,190 (14.0%) visited the ED 12 h after injury. Multivariable analysis identified the following factors as independent predictors for delayed ED visit such as unintentionally struck by or against an object or unintentional fall as a trauma mechanism, injury during ordinary activities, indoor injury, injury during nighttime, winter season, combined subdural hemorrhage and epidural hemorrhage.
CONCLUSION: In patients with intracranial TBI with an alert mentality, multiple factors related to patient demographics and injury characteristics were associated with the time interval from injury to ED visit.</t>
        </is>
      </c>
      <c r="T1369" t="inlineStr">
        <is>
          <t>2026-10-07</t>
        </is>
      </c>
      <c r="U1369" t="inlineStr"/>
    </row>
    <row r="1370" ht="45" customHeight="1">
      <c r="A1370" s="3" t="inlineStr">
        <is>
          <t>36526686</t>
        </is>
      </c>
      <c r="B1370" t="inlineStr">
        <is>
          <t>CD004</t>
        </is>
      </c>
      <c r="C1370" s="6" t="inlineStr">
        <is>
          <t>확인</t>
        </is>
      </c>
      <c r="D1370" t="inlineStr">
        <is>
          <t>CD004:확인</t>
        </is>
      </c>
      <c r="E1370" s="7" t="inlineStr">
        <is>
          <t>승인</t>
        </is>
      </c>
      <c r="F1370" t="inlineStr">
        <is>
          <t>CD004</t>
        </is>
      </c>
      <c r="G1370" t="inlineStr">
        <is>
          <t>2026-10-07</t>
        </is>
      </c>
      <c r="H1370" s="5" t="inlineStr">
        <is>
          <t>"attaching the prehospital information from the National Fire Agency and hospital factors to data from the NEDIS" — NEDIS 사용</t>
        </is>
      </c>
      <c r="I1370" s="5" t="inlineStr">
        <is>
          <t>NEDIS에 소방청 구급 정보와 병원 요인을 연계해 응급실 내 심정지 예측 머신러닝 모델을 개발했으며, 응급실 과밀도가 심정지와 관련됨을 보였다.</t>
        </is>
      </c>
      <c r="J1370" t="inlineStr">
        <is>
          <t>AI 검수(paper-reviewer)</t>
        </is>
      </c>
      <c r="K1370" t="inlineStr">
        <is>
          <t>2026-10-07</t>
        </is>
      </c>
      <c r="L1370" s="5" t="inlineStr">
        <is>
          <t>Development of a machine-learning algorithm to predict in-hospital cardiac arrest for emergency department patients using a nationwide database.</t>
        </is>
      </c>
      <c r="M1370" s="5" t="inlineStr">
        <is>
          <t>Kim JH; Choi A; Kim MJ; Hyun H; Kim S; Chang HJ</t>
        </is>
      </c>
      <c r="N1370" t="n">
        <v>6</v>
      </c>
      <c r="O1370" t="inlineStr">
        <is>
          <t>Sci Rep</t>
        </is>
      </c>
      <c r="P1370" t="inlineStr">
        <is>
          <t>2022</t>
        </is>
      </c>
      <c r="Q1370" t="inlineStr">
        <is>
          <t>2022-12-17</t>
        </is>
      </c>
      <c r="R1370" t="inlineStr">
        <is>
          <t>10.1038/s41598-022-26167-1</t>
        </is>
      </c>
      <c r="S1370" s="5" t="inlineStr">
        <is>
          <t>In this retrospective observational study, we aimed to develop a machine-learning model using data obtained at the prehospital stage to predict in-hospital cardiac arrest in the emergency department (ED) of patients transferred via emergency medical services. The dataset was constructed by attaching the prehospital information from the National Fire Agency and hospital factors to data from the National Emergency Department Information System. Machine-learning models were developed using patient variables, with and without hospital factors. We validated model performance and used the SHapley Additive exPlanation model interpretation. In-hospital cardiac arrest occurred in 5431 of the 1,350,693 patients (0.4%). The extreme gradient boosting model showed the best performance with area under receiver operating curve of 0.9267 when incorporating the hospital factor. Oxygen supply, age, oxygen saturation, systolic blood pressure, the number of ED beds, ED occupancy, and pulse rate were the most influential variables, in that order. ED occupancy and in-hospital cardiac arrest occurrence were positively correlated, and the impact of ED occupancy appeared greater in small hospitals. The machine-learning predictive model using the integrated information acquired in the prehospital stage effectively predicted in-hospital cardiac arrest in the ED and can contribute to the efficient operation of emergency medical systems.</t>
        </is>
      </c>
      <c r="T1370" t="inlineStr">
        <is>
          <t>2026-10-07</t>
        </is>
      </c>
      <c r="U1370" t="inlineStr"/>
    </row>
    <row r="1371" ht="45" customHeight="1">
      <c r="A1371" s="3" t="inlineStr">
        <is>
          <t>36518926</t>
        </is>
      </c>
      <c r="B1371" t="inlineStr">
        <is>
          <t>CD023</t>
        </is>
      </c>
      <c r="C1371" s="6" t="inlineStr">
        <is>
          <t>확인</t>
        </is>
      </c>
      <c r="D1371" t="inlineStr">
        <is>
          <t>CD023:확인</t>
        </is>
      </c>
      <c r="E1371" s="7" t="inlineStr">
        <is>
          <t>승인</t>
        </is>
      </c>
      <c r="F1371" t="inlineStr">
        <is>
          <t>CD023</t>
        </is>
      </c>
      <c r="G1371" t="inlineStr">
        <is>
          <t>2026-10-07</t>
        </is>
      </c>
      <c r="H1371" s="5" t="inlineStr">
        <is>
          <t>CD023 건보 노인코호트DB(NHIS-Senior) 사용: Methods "Korean National Health Insurance Service-Senior cohort"</t>
        </is>
      </c>
      <c r="I1371" s="5" t="inlineStr">
        <is>
          <t>노인코호트DB의 고관절 골절 수술 노인을 대상으로 클로스트리디움 디피실 대장염 유병률과 사망 영향을 분석했으며, 대장염 발생 시 사망 위험이 높았다.</t>
        </is>
      </c>
      <c r="J1371" t="inlineStr">
        <is>
          <t>AI 검수(paper-reviewer)</t>
        </is>
      </c>
      <c r="K1371" t="inlineStr">
        <is>
          <t>2026-10-07</t>
        </is>
      </c>
      <c r="L1371" s="5" t="inlineStr">
        <is>
          <t>The Prevalence of Clostridium difficile Colitis and Effect on All-Cause Mortality in Elderly Patients after Hip Fracture Surgery: A Korean Nationwide Cohort Study.</t>
        </is>
      </c>
      <c r="M1371" s="5" t="inlineStr">
        <is>
          <t>Jang SY; Yoo JI; Cha Y; Ahn YS; Kim JT; Park CH; Choy WS</t>
        </is>
      </c>
      <c r="N1371" t="n">
        <v>7</v>
      </c>
      <c r="O1371" t="inlineStr">
        <is>
          <t>Clin Orthop Surg</t>
        </is>
      </c>
      <c r="P1371" t="inlineStr">
        <is>
          <t>2022</t>
        </is>
      </c>
      <c r="Q1371" t="inlineStr">
        <is>
          <t>2022-12-16</t>
        </is>
      </c>
      <c r="R1371" t="inlineStr">
        <is>
          <t>10.4055/cios20068</t>
        </is>
      </c>
      <c r="S1371" s="5" t="inlineStr">
        <is>
          <t>BACKGROUND: This study aimed to investigate the prevalence of Clostridium difficile colitis (CDC) in elderly patients with hip fractures using a nationwide cohort database and to analyze the effect of CDC on the all-cause mortality rate after hip fracture.
METHODS: This retrospective nationwide study identified subjects from the Korean National Health Insurance Service-Senior cohort. The subjects of this study were patients who were over 65 years old and underwent surgical treatment for hip fractures from January 1, 2002, to December 31, 2015. The total number of patients included in this study was 10,158. The diagnostic code used in this study was A047 of the International Classification of Diseases, 10th revision for identifying CDC. Procedure codes for C. difficile culture or toxin assay were BY021 and BY022. CDC patients were defined as follows: patients treated with oral vancomycin or metronidazole over 10 days and patients with procedure codes BY021 and BY022 or diagnostic code A047 after hip fracture. Incidence date (index date, time zero) of hip fracture for analyzing risk of all-cause mortality was defined as the date of discharge. A generalized estimating equation model with Poisson distribution and logarithmic link function was used for estimating adjusted risk ratios and 95% confidence intervals to assess the association between CDC and cumulative mortality risk.
RESULTS: The prevalence of CDC during the hospitalization period in the elderly patients with hip fractures was 1.43%. Compared to the non-CDC group, the CDC group had a 2.57-fold risk of 30-day mortality after discharge, and a 1.50-fold risk of 1-year mortality after discharge (p &lt; 0.05).
CONCLUSIONS: The prevalence of CDC after hip fracture surgery in elderly patients was 1.43%. CDC after hip fracture in the elderly patients significantly increased the all-cause mortality rate after discharge.</t>
        </is>
      </c>
      <c r="T1371" t="inlineStr">
        <is>
          <t>2026-10-07</t>
        </is>
      </c>
      <c r="U1371" t="inlineStr"/>
    </row>
    <row r="1372" ht="45" customHeight="1">
      <c r="A1372" s="3" t="inlineStr">
        <is>
          <t>36512392</t>
        </is>
      </c>
      <c r="B1372" t="inlineStr">
        <is>
          <t>CD004</t>
        </is>
      </c>
      <c r="C1372" s="6" t="inlineStr">
        <is>
          <t>확인</t>
        </is>
      </c>
      <c r="D1372" t="inlineStr">
        <is>
          <t>CD004:확인</t>
        </is>
      </c>
      <c r="E1372" s="7" t="inlineStr">
        <is>
          <t>승인</t>
        </is>
      </c>
      <c r="F1372" t="inlineStr">
        <is>
          <t>CD004</t>
        </is>
      </c>
      <c r="G1372" t="inlineStr">
        <is>
          <t>2026-10-07</t>
        </is>
      </c>
      <c r="H1372" s="5" t="inlineStr">
        <is>
          <t>"We used the Korean NEDIS data set (N=778,111) compiled from over 400 hospitals between 2016 and 2019" — NEDIS 사용</t>
        </is>
      </c>
      <c r="I1372" s="5" t="inlineStr">
        <is>
          <t>2016~2019년 NEDIS 외상 환자 77만여 명으로 심층신경망 앙상블 모델을 개발해 기존 진단코드 기반 모형과 분류도구보다 병원 내 사망을 잘 예측했다.</t>
        </is>
      </c>
      <c r="J1372" t="inlineStr">
        <is>
          <t>AI 검수(paper-reviewer)</t>
        </is>
      </c>
      <c r="K1372" t="inlineStr">
        <is>
          <t>2026-10-07</t>
        </is>
      </c>
      <c r="L1372" s="5" t="inlineStr">
        <is>
          <t>Model for Predicting In-Hospital Mortality of Physical Trauma Patients Using Artificial Intelligence Techniques: Nationwide Population-Based Study in Korea.</t>
        </is>
      </c>
      <c r="M1372" s="5" t="inlineStr">
        <is>
          <t>Lee S; Kang WS; Seo S; Kim DW; Ko H; Kim J; Lee S; Lee J</t>
        </is>
      </c>
      <c r="N1372" t="n">
        <v>8</v>
      </c>
      <c r="O1372" t="inlineStr">
        <is>
          <t>J Med Internet Res</t>
        </is>
      </c>
      <c r="P1372" t="inlineStr">
        <is>
          <t>2022</t>
        </is>
      </c>
      <c r="Q1372" t="inlineStr">
        <is>
          <t>2022-12-14</t>
        </is>
      </c>
      <c r="R1372" t="inlineStr">
        <is>
          <t>10.2196/43757</t>
        </is>
      </c>
      <c r="S1372" s="5" t="inlineStr">
        <is>
          <t>BACKGROUND: Physical trauma-related mortality places a heavy burden on society. Estimating the mortality risk in physical trauma patients is crucial to enhance treatment efficiency and reduce this burden. The most popular and accurate model is the Injury Severity Score (ISS), which is based on the Abbreviated Injury Scale (AIS), an anatomical injury severity scoring system. However, the AIS requires specialists to code the injury scale by reviewing a patient's medical record; therefore, applying the model to every hospital is impossible.
OBJECTIVE: We aimed to develop an artificial intelligence (AI) model to predict in-hospital mortality in physical trauma patients using the International Classification of Disease 10th Revision (ICD-10), triage scale, procedure codes, and other clinical features.
METHODS: We used the Korean National Emergency Department Information System (NEDIS) data set (N=778,111) compiled from over 400 hospitals between 2016 and 2019. To predict in-hospital mortality, we used the following as input features: ICD-10, patient age, gender, intentionality, injury mechanism, and emergent symptom, Alert/Verbal/Painful/Unresponsive (AVPU) scale, Korean Triage and Acuity Scale (KTAS), and procedure codes. We proposed the ensemble of deep neural networks (EDNN) via 5-fold cross-validation and compared them with other state-of-the-art machine learning models, including traditional prediction models. We further investigated the effect of the features.
RESULTS: Our proposed EDNN with all features provided the highest area under the receiver operating characteristic (AUROC) curve of 0.9507, outperforming other state-of-the-art models, including the following traditional prediction models: Adaptive Boosting (AdaBoost; AUROC of 0.9433), Extreme Gradient Boosting (XGBoost; AUROC of 0.9331), ICD-based ISS (AUROC of 0.8699 for an inclusive model and AUROC of 0.8224 for an exclusive model), and KTAS (AUROC of 0.1841). In addition, using all features yielded a higher AUROC than any other partial features, namely, EDNN with the features of ICD-10 only (AUROC of 0.8964) and EDNN with the features excluding ICD-10 (AUROC of 0.9383).
CONCLUSIONS: Our proposed EDNN with all features outperforms other state-of-the-art models, including the traditional diagnostic code-based prediction model and triage scale.</t>
        </is>
      </c>
      <c r="T1372" t="inlineStr">
        <is>
          <t>2026-10-07</t>
        </is>
      </c>
      <c r="U1372" t="inlineStr"/>
    </row>
    <row r="1373" ht="45" customHeight="1">
      <c r="A1373" s="3" t="inlineStr">
        <is>
          <t>36455406</t>
        </is>
      </c>
      <c r="B1373" t="inlineStr">
        <is>
          <t>CD023</t>
        </is>
      </c>
      <c r="C1373" s="6" t="inlineStr">
        <is>
          <t>확인</t>
        </is>
      </c>
      <c r="D1373" t="inlineStr">
        <is>
          <t>CD023:확인</t>
        </is>
      </c>
      <c r="E1373" s="7" t="inlineStr">
        <is>
          <t>승인</t>
        </is>
      </c>
      <c r="F1373" t="inlineStr">
        <is>
          <t>CD023</t>
        </is>
      </c>
      <c r="G1373" t="inlineStr">
        <is>
          <t>2026-10-07</t>
        </is>
      </c>
      <c r="H1373" s="5" t="inlineStr">
        <is>
          <t>CD023 건보 노인코호트DB(NHIS-Senior) 사용: Methods "12-year Korean National Health Insurance Service-Senior cohort"</t>
        </is>
      </c>
      <c r="I1373" s="5" t="inlineStr">
        <is>
          <t>노인코호트DB의 파킨슨병 환자를 대상으로 장기요양보험 급여가 의료비·의료이용에 미친 영향을 분석했으며, 5년간 직접 의료비가 감소했다.</t>
        </is>
      </c>
      <c r="J1373" t="inlineStr">
        <is>
          <t>AI 검수(paper-reviewer)</t>
        </is>
      </c>
      <c r="K1373" t="inlineStr">
        <is>
          <t>2026-10-07</t>
        </is>
      </c>
      <c r="L1373" s="5" t="inlineStr">
        <is>
          <t>Impact of long-term care insurance on medical costs and utilization by patients with Parkinson's disease.</t>
        </is>
      </c>
      <c r="M1373" s="5" t="inlineStr">
        <is>
          <t>Kim SH; Park EC; Jang SY</t>
        </is>
      </c>
      <c r="N1373" t="n">
        <v>3</v>
      </c>
      <c r="O1373" t="inlineStr">
        <is>
          <t>Soc Sci Med</t>
        </is>
      </c>
      <c r="P1373" t="inlineStr">
        <is>
          <t>2023</t>
        </is>
      </c>
      <c r="Q1373" t="inlineStr">
        <is>
          <t>2022-12-02</t>
        </is>
      </c>
      <c r="R1373" t="inlineStr">
        <is>
          <t>10.1016/j.socscimed.2022.115563</t>
        </is>
      </c>
      <c r="S1373" s="5" t="inlineStr">
        <is>
          <t>BACKGROUND: In patients with Parkinson's disease (PD), long-term care insurance (LTCI), which can provide physical activity, might affect medical costs and utilization. We investigated the impact of LTCI on medical costs and utilization among patients with PD aged ≥60 years.
METHODS: Data were derived from the 12-year Korean National Health Insurance Service‒Senior cohort. Among patients with newly developed PD, the intervention group receiving LTCI was matched with the control group using propensity score risk-set matching. As medical costs and utilization may increase markedly immediately before LTCI allocation, the baseline period was set from 5 years to 1 year prior to receiving LTCI. Medical costs and utilization were recorded in six 1-year intervals thereafter. We compared medical costs and utilization between groups using a comparative interrupted time-series analysis.
RESULTS: 5011 LTCI beneficiaries and 5011 propensity score- and risk-set-matched controls were included. The overall mean (standard deviation) age was 77.73 (5.7) years, and 66.2% were women, in both groups. LTCI benefit was associated with reduced overall direct medical costs for 5 years (post-intervention year 5: -270$, p = 0.033), and overall hospital length-of-stay (LOS) for 2 years post-LTCI (post-intervention year 2: -2.43 days, p = 0.002), although medical costs and LOS increased immediately pre-LTCI implementation. The long-term care hospital LOS of LTCI beneficiaries increased relatively by 3-years post-LTCI implementation, particularly in those with a high Charlson Comorbidity Index score (post-intervention year 3: +2.65 days, p = 0.04).
CONCLUSIONS: LTCI benefit stably decreased medical costs for patients with PD for 5 years, despite the steep increase immediately pre-LTCI benefit, but was limited in reducing medical utilization, particularly as reflected by LOS in long-term care hospitals and patients with comorbidities. LTCI could be a useful health policy to reduce PD disease burden. However, further development is required to provide services that can reduce LOS to PD patients with comorbidities.</t>
        </is>
      </c>
      <c r="T1373" t="inlineStr">
        <is>
          <t>2026-10-07</t>
        </is>
      </c>
      <c r="U1373" t="inlineStr"/>
    </row>
    <row r="1374" ht="45" customHeight="1">
      <c r="A1374" s="3" t="inlineStr">
        <is>
          <t>39380931</t>
        </is>
      </c>
      <c r="B1374" t="inlineStr">
        <is>
          <t>CD018</t>
        </is>
      </c>
      <c r="C1374" s="4" t="inlineStr">
        <is>
          <t>제외</t>
        </is>
      </c>
      <c r="D1374" t="inlineStr">
        <is>
          <t>CD018:제외</t>
        </is>
      </c>
      <c r="E1374" t="inlineStr"/>
      <c r="F1374" t="inlineStr"/>
      <c r="G1374" t="inlineStr"/>
      <c r="H1374" s="5" t="inlineStr">
        <is>
          <t>국립외상센터 단일기관 의무기록 후향 분석</t>
        </is>
      </c>
      <c r="I1374" s="5" t="inlineStr"/>
      <c r="J1374" t="inlineStr">
        <is>
          <t>AI 검수(paper-reviewer)</t>
        </is>
      </c>
      <c r="K1374" t="inlineStr">
        <is>
          <t>2026-10-07</t>
        </is>
      </c>
      <c r="L1374" s="5" t="inlineStr">
        <is>
          <t>An analysis of missed injuries in patients with severe trauma.</t>
        </is>
      </c>
      <c r="M1374" s="5" t="inlineStr">
        <is>
          <t>Ju E; Baek SY; Hong SS; Kim Y; Youn SH</t>
        </is>
      </c>
      <c r="N1374" t="n">
        <v>5</v>
      </c>
      <c r="O1374" t="inlineStr">
        <is>
          <t>J Trauma Inj</t>
        </is>
      </c>
      <c r="P1374" t="inlineStr">
        <is>
          <t>2022</t>
        </is>
      </c>
      <c r="Q1374" t="inlineStr">
        <is>
          <t>2022-12-01</t>
        </is>
      </c>
      <c r="R1374" t="inlineStr">
        <is>
          <t>10.20408/jti.2022.0017</t>
        </is>
      </c>
      <c r="S1374" s="5" t="inlineStr">
        <is>
          <t>PURPOSE: To analyze the data of trauma patients with undetected injuries at the time of initial resuscitation during the primary and secondary surveys.
METHODS: We retrospectively reviewed the medical records of 807 patients who were hospitalized at the National Trauma Center, Seoul, Korea from June 1, 2019 to June 30, 2021.
RESULTS: In trauma patients with an Injury Severity Score ≥16 accounted for 27.5% in the non-missed injury group (non-MIG), but this rate was considerably higher at 71.2% in MIG. The mean hospitalization longer in MIG (50.90±39.56) than in non-MIG (24.74±26.11). The proportion of patients with missed injuries detected through tertiary trauma survey (TTS) was 28 patients (23.5%) within 24 hours, 90 patients (75.6%) after 24 hours to before discharge. The majority of missed injuries were fractures (82.4%) and ligament tears (8.4%), which required consultation with the orthopedic department. The final diagnoses of missed injuries were confirmed by computed tomography (44.5%), magnetic resonance imaging (19.3%), X-ray (19.3%), bone scan (11.8%), and physical examination (5.0%).
CONCLUSIONS: TTS is considered a useful process for detecting missed injuries that were not identified at the time of initial resuscitation in the primary and secondary surveys. In the future, to detect missed injuries quickly, it is necessary to develop a suitable TTS program for each trauma center. In addition, further research is needed to verify the effectiveness of the protocolized TTS and survey chart to improve the effectiveness of TTS.</t>
        </is>
      </c>
      <c r="T1374" t="inlineStr">
        <is>
          <t>2026-10-07</t>
        </is>
      </c>
      <c r="U1374" t="inlineStr"/>
    </row>
    <row r="1375" ht="45" customHeight="1">
      <c r="A1375" s="3" t="inlineStr">
        <is>
          <t>36443359</t>
        </is>
      </c>
      <c r="B1375" t="inlineStr">
        <is>
          <t>CD011, DS-032, DS-033, DS-034, DS-035</t>
        </is>
      </c>
      <c r="C1375" s="6" t="inlineStr">
        <is>
          <t>확인</t>
        </is>
      </c>
      <c r="D1375" t="inlineStr">
        <is>
          <t>CD011:확인, DS-032:확인, DS-033:확인, DS-034:확인, DS-035:확인</t>
        </is>
      </c>
      <c r="E1375" s="7" t="inlineStr">
        <is>
          <t>승인</t>
        </is>
      </c>
      <c r="F1375" t="inlineStr">
        <is>
          <t>CD011, DS-032, DS-033, DS-034, DS-035</t>
        </is>
      </c>
      <c r="G1375" t="inlineStr">
        <is>
          <t>2026-10-07</t>
        </is>
      </c>
      <c r="H1375" s="5" t="inlineStr">
        <is>
          <t>"Korean HIRA-National Patients Sample database was used" 사용</t>
        </is>
      </c>
      <c r="I1375" s="5" t="inlineStr">
        <is>
          <t>심평원 환자표본자료로 2016~2018년 뇌졸중 후유증 환자 1만 9천여 명의 양·한방 의료이용, 비용, 동반질환을 비교했다.</t>
        </is>
      </c>
      <c r="J1375" t="inlineStr">
        <is>
          <t>AI 검수(paper-reviewer)</t>
        </is>
      </c>
      <c r="K1375" t="inlineStr">
        <is>
          <t>2026-10-07</t>
        </is>
      </c>
      <c r="L1375" s="5" t="inlineStr">
        <is>
          <t>Analysis of medical service utilization for post-stroke sequelae in Korea between 2016 and 2018: a cross-sectional study.</t>
        </is>
      </c>
      <c r="M1375" s="5" t="inlineStr">
        <is>
          <t>Lee HJ; Lim YC; Lee YS; Kwon S; Lee YJ; Ha IH</t>
        </is>
      </c>
      <c r="N1375" t="n">
        <v>6</v>
      </c>
      <c r="O1375" t="inlineStr">
        <is>
          <t>Sci Rep</t>
        </is>
      </c>
      <c r="P1375" t="inlineStr">
        <is>
          <t>2022</t>
        </is>
      </c>
      <c r="Q1375" t="inlineStr">
        <is>
          <t>2022-11-29</t>
        </is>
      </c>
      <c r="R1375" t="inlineStr">
        <is>
          <t>10.1038/s41598-022-24710-8</t>
        </is>
      </c>
      <c r="S1375" s="5" t="inlineStr">
        <is>
          <t>In this retrospective cross-sectional observational study, the medical service utilization of post-stroke sequelae patients was examined using a national patient sample. The Korean Health Insurance Review and Assessment Service-National Patients Sample database was used to investigate the medical service utilization of 19,562 patients, diagnosed with post-stroke sequelae of cerebrovascular disease (I69) in Korea between January 2016 and December 2018. We compared the demographic characteristics, diagnosis code subtypes, frequency of healthcare utilization, medical costs, and comorbidities of standard care (SC) and Korean medicine (KM) users. Overall, patients aged ≥ 65 years accounted for the highest percentage, and utilization of medical services increased among patients aged ≥ 45 years. Outpatient care was higher among SC (79.23%) and KM (99.38%) users. Sequelae of cerebral infarction accounted for the highest percentage of diagnosis subtypes. Physical therapy and rehabilitation therapy were most frequent in SC, whereas injection/procedure and acupuncture were most frequent in KM. Cerebrovascular circulation/dementia drugs were prescribed most frequently in SC. Circulatory, digestive, endocrine, and metabolic disorders were the most common comorbidities in SC, whereas musculoskeletal and connective tissue disorders were most common in KM. Overall, SC and KM users showed differences in the number of medical service claims, cost of care, and comorbidities. Our findings provide basic research data for clinicians, researchers, and policy makers.</t>
        </is>
      </c>
      <c r="T1375" t="inlineStr">
        <is>
          <t>2026-10-07</t>
        </is>
      </c>
      <c r="U1375" t="inlineStr"/>
    </row>
    <row r="1376" ht="45" customHeight="1">
      <c r="A1376" s="3" t="inlineStr">
        <is>
          <t>36438862</t>
        </is>
      </c>
      <c r="B1376" t="inlineStr">
        <is>
          <t>CD004</t>
        </is>
      </c>
      <c r="C1376" s="6" t="inlineStr">
        <is>
          <t>확인</t>
        </is>
      </c>
      <c r="D1376" t="inlineStr">
        <is>
          <t>CD004:확인</t>
        </is>
      </c>
      <c r="E1376" s="7" t="inlineStr">
        <is>
          <t>승인</t>
        </is>
      </c>
      <c r="F1376" t="inlineStr">
        <is>
          <t>CD004</t>
        </is>
      </c>
      <c r="G1376" t="inlineStr">
        <is>
          <t>2026-10-07</t>
        </is>
      </c>
      <c r="H1376" s="5" t="inlineStr">
        <is>
          <t>"consecutive emergency visits ... collected in the NEDIS registry" 2018 — NEDIS 사용</t>
        </is>
      </c>
      <c r="I1376" s="5" t="inlineStr">
        <is>
          <t>2018년 NEDIS로 권역외상센터와 응급의료센터의 외상 환자 사망률을 성향점수 매칭으로 비교해 전체적으로 유의한 차이가 없음을 보였다.</t>
        </is>
      </c>
      <c r="J1376" t="inlineStr">
        <is>
          <t>AI 검수(paper-reviewer)</t>
        </is>
      </c>
      <c r="K1376" t="inlineStr">
        <is>
          <t>2026-10-07</t>
        </is>
      </c>
      <c r="L1376" s="5" t="inlineStr">
        <is>
          <t>A Propensity Score-Matched Comparison of In-Hospital Mortality between Dedicated Regional Trauma Centers and Emergency Medical Centers in the Republic of Korea.</t>
        </is>
      </c>
      <c r="M1376" s="5" t="inlineStr">
        <is>
          <t>Choi Y; Jeong J; Lee SW; Han KS; Kim SJ; Kim WY; Kang H; Hong ES</t>
        </is>
      </c>
      <c r="N1376" t="n">
        <v>8</v>
      </c>
      <c r="O1376" t="inlineStr">
        <is>
          <t>Emerg Med Int</t>
        </is>
      </c>
      <c r="P1376" t="inlineStr">
        <is>
          <t>2022</t>
        </is>
      </c>
      <c r="Q1376" t="inlineStr">
        <is>
          <t>2022-11-29</t>
        </is>
      </c>
      <c r="R1376" t="inlineStr">
        <is>
          <t>10.1155/2022/5749993</t>
        </is>
      </c>
      <c r="S1376" s="5" t="inlineStr">
        <is>
          <t>BACKGROUND: In the Republic of Korea, a trauma care system was not created until 2012, at which point regional trauma centers (RTCs) were established nationwide. In accordance with the national emergency care system and legislation, regional and local emergency medical centers (EMCs) also treat patients presenting with trauma. The aim of the present study was to assess whether treatment in RTCs is truly associated with better patient outcomes than that in EMCs by means of propensity score-matched comparisons and to identify populations that would benefit from treatment in RTCs.
METHODS: This study analyzed the data of patients with consecutive emergency visits between January 1, 2018, and December 31, 2018, collected in the National Emergency Department Information System registry. Data from RTCs, designated regional EMCs, or local EMCs were included; data from smaller emergency departments were excluded because, in Korea, dedicated RTCs are established only in hospitals with regional or local EMCs. Propensity scores for treatment in RTCs or EMCs were estimated by logistic regression using linear terms. Mortality rates in RTCs and EMCs were compared between the matched samples.
RESULTS: The in-hospital mortality rates in the matched cases treated in RTCs and EMCs were 1.4% and 1.6%, respectively. The odds ratio for in-hospital mortality in RTCs over EMCs was 0.984 (95% confidence interval: 0.813-1.191). Among the subgroups evaluated, the subgroup of patients with injuries involving the chest or lower limbs showed a significant difference in the in-hospital mortality rate.
CONCLUSION: There was no significant difference in the overall severity-adjusted mortality rate between patients treated in RTCs and EMCs. Treatment in an RTC might benefit those with injuries involving the chest or lower limbs.</t>
        </is>
      </c>
      <c r="T1376" t="inlineStr">
        <is>
          <t>2026-10-07</t>
        </is>
      </c>
      <c r="U1376" t="inlineStr"/>
    </row>
    <row r="1377" ht="45" customHeight="1">
      <c r="A1377" s="3" t="inlineStr">
        <is>
          <t>36413798</t>
        </is>
      </c>
      <c r="B1377" t="inlineStr">
        <is>
          <t>CD014, DS-025</t>
        </is>
      </c>
      <c r="C1377" s="6" t="inlineStr">
        <is>
          <t>확인</t>
        </is>
      </c>
      <c r="D1377" t="inlineStr">
        <is>
          <t>CD014:확인, DS-025:확인</t>
        </is>
      </c>
      <c r="E1377" s="7" t="inlineStr">
        <is>
          <t>승인</t>
        </is>
      </c>
      <c r="F1377" t="inlineStr">
        <is>
          <t>CD014, DS-025</t>
        </is>
      </c>
      <c r="G1377" t="inlineStr">
        <is>
          <t>2026-10-07</t>
        </is>
      </c>
      <c r="H1377" s="5" t="inlineStr">
        <is>
          <t>"examining the national health insurance claims data and the national immunization registry"</t>
        </is>
      </c>
      <c r="I1377" s="5" t="inlineStr">
        <is>
          <t>건강보험 청구자료와 예방접종 등록자료를 연계해, 만성질환자 특히 중증 질환자의 코로나19 접종률이 일반 인구보다 10~20% 낮음을 보였다.</t>
        </is>
      </c>
      <c r="J1377" t="inlineStr">
        <is>
          <t>AI 검수(paper-reviewer)</t>
        </is>
      </c>
      <c r="K1377" t="inlineStr">
        <is>
          <t>2026-10-07</t>
        </is>
      </c>
      <c r="L1377" s="5" t="inlineStr">
        <is>
          <t>COVID-19 Vaccination Rates in Patients With Chronic Medical Conditions: A Nationwide Cross-Sectional Study.</t>
        </is>
      </c>
      <c r="M1377" s="5" t="inlineStr">
        <is>
          <t>Nham E; Kim YE; Jung J; Kim DW; Jang H; Hyun H; Seong H; Yoon JG; Noh JY; Song JY; Kim WJ; Cheong HJ</t>
        </is>
      </c>
      <c r="N1377" t="n">
        <v>12</v>
      </c>
      <c r="O1377" t="inlineStr">
        <is>
          <t>J Korean Med Sci</t>
        </is>
      </c>
      <c r="P1377" t="inlineStr">
        <is>
          <t>2022</t>
        </is>
      </c>
      <c r="Q1377" t="inlineStr">
        <is>
          <t>2022-11-23</t>
        </is>
      </c>
      <c r="R1377" t="inlineStr">
        <is>
          <t>10.3346/jkms.2022.37.e325</t>
        </is>
      </c>
      <c r="S1377" s="5" t="inlineStr">
        <is>
          <t>As most individuals acquire immunity to severe acute respiratory syndrome coronavirus 2, South Korea declared a return to normalcy a few months ago. However, epidemic waves continue because of endlessly emerging variants and waning immunity. Health authorities are focusing on those at high risk of severe coronavirus disease 2019 to minimize damage to public health and the economy. In this regard, we investigated the vaccination rates in patients with various chronic medical conditions by examining the national health insurance claims data and the national immunization registry. We found that patients with chronic medical conditions, especially those of higher severity, such as malignancy, had vaccination rates approximately 10-20% lower than those of the general population. Public health authorities and healthcare providers should try to vaccinate these patients to avoid preventable morbidity and mortality.</t>
        </is>
      </c>
      <c r="T1377" t="inlineStr">
        <is>
          <t>2026-10-07</t>
        </is>
      </c>
      <c r="U1377" t="inlineStr"/>
    </row>
    <row r="1378" ht="45" customHeight="1">
      <c r="A1378" s="3" t="inlineStr">
        <is>
          <t>36411433</t>
        </is>
      </c>
      <c r="B1378" t="inlineStr">
        <is>
          <t>CD004</t>
        </is>
      </c>
      <c r="C1378" s="6" t="inlineStr">
        <is>
          <t>확인</t>
        </is>
      </c>
      <c r="D1378" t="inlineStr">
        <is>
          <t>CD004:확인</t>
        </is>
      </c>
      <c r="E1378" s="7" t="inlineStr">
        <is>
          <t>승인</t>
        </is>
      </c>
      <c r="F1378" t="inlineStr">
        <is>
          <t>CD004</t>
        </is>
      </c>
      <c r="G1378" t="inlineStr">
        <is>
          <t>2026-10-07</t>
        </is>
      </c>
      <c r="H1378" s="5" t="inlineStr">
        <is>
          <t>"retrospective cohort study using data from the National Emergency Department Information System" — NEDIS 사용</t>
        </is>
      </c>
      <c r="I1378" s="5" t="inlineStr">
        <is>
          <t>2016~2019년 NEDIS로 응급실에서 중환자실로 입원한 성인 65만여 명을 분석해 25%가 6시간 이상 체류했고 이것이 병원 내 사망 증가와 관련됨을 보였다.</t>
        </is>
      </c>
      <c r="J1378" t="inlineStr">
        <is>
          <t>AI 검수(paper-reviewer)</t>
        </is>
      </c>
      <c r="K1378" t="inlineStr">
        <is>
          <t>2026-10-07</t>
        </is>
      </c>
      <c r="L1378" s="5" t="inlineStr">
        <is>
          <t>Patient and hospital characteristics predict prolonged emergency department length of stay and in-hospital mortality: a nationwide analysis in Korea.</t>
        </is>
      </c>
      <c r="M1378" s="5" t="inlineStr">
        <is>
          <t>Lee KS; Min HS; Moon JY; Lim D; Kim Y; Ko E; Kim YS; Kim J; Lee J; Sung HK</t>
        </is>
      </c>
      <c r="N1378" t="n">
        <v>10</v>
      </c>
      <c r="O1378" t="inlineStr">
        <is>
          <t>BMC Emerg Med</t>
        </is>
      </c>
      <c r="P1378" t="inlineStr">
        <is>
          <t>2022</t>
        </is>
      </c>
      <c r="Q1378" t="inlineStr">
        <is>
          <t>2022-11-22</t>
        </is>
      </c>
      <c r="R1378" t="inlineStr">
        <is>
          <t>10.1186/s12873-022-00745-y</t>
        </is>
      </c>
      <c r="S1378" s="5" t="inlineStr">
        <is>
          <t>BACKGROUND: Prolonged emergency department length of stay (EDLOS) in critically ill patients leads to increased mortality. This nationwide study investigated patient and hospital characteristics associated with prolonged EDLOS and in-hospital mortality in adult patients admitted from the emergency department (ED) to the intensive care unit (ICU).
METHODS: We conducted a retrospective cohort study using data from the National Emergency Department Information System. Prolonged EDLOS was defined as an EDLOS of ≥ 6 h. We constructed multivariate logistic regression models of patient and hospital variables as predictors of prolonged EDLOS and in-hospital mortality.
RESULTS: Between 2016 and 2019, 657,622 adult patients were admitted to the ICU from the ED, representing 2.4% of all ED presentations. The median EDLOS of the overall study population was 3.3 h (interquartile range, 1.9-6.1 h) and 25.3% of patients had a prolonged EDLOS. Patient characteristics associated with prolonged EDLOS included night-time ED presentation and Charlson comorbidity index (CCI) score of 1 or higher. Hospital characteristics associated with prolonged EDLOS included a greater number of staffed beds and a higher ED level. Prolonged EDLOS was associated with in-hospital mortality after adjustment for selected confounders (adjusted odds ratio: 1.18, 95% confidence interval: 1.16-1.20). Patient characteristics associated with in-hospital mortality included age ≥ 65 years, transferred-in, artificially ventilated in the ED, assignment of initial triage to more urgency, and CCI score of 1 or higher. Hospital characteristics associated with in-hospital mortality included a lesser number of staffed beds and a lower ED level.
CONCLUSIONS: In this nationwide study, 25.3% of adult patients admitted to the ICU from the ED had a prolonged EDLOS, which in turn was significantly associated with an increased in-hospital mortality risk. Hospital characteristics, including the number of staffed beds and the ED level, were associated with prolonged EDLOS and in-hospital mortality.</t>
        </is>
      </c>
      <c r="T1378" t="inlineStr">
        <is>
          <t>2026-10-07</t>
        </is>
      </c>
      <c r="U1378" t="inlineStr"/>
    </row>
    <row r="1379" ht="45" customHeight="1">
      <c r="A1379" s="3" t="inlineStr">
        <is>
          <t>36371212</t>
        </is>
      </c>
      <c r="B1379" t="inlineStr">
        <is>
          <t>CD003, DS-026</t>
        </is>
      </c>
      <c r="C1379" s="6" t="inlineStr">
        <is>
          <t>확인</t>
        </is>
      </c>
      <c r="D1379" t="inlineStr">
        <is>
          <t>CD003:확인, DS-026:확인</t>
        </is>
      </c>
      <c r="E1379" s="7" t="inlineStr">
        <is>
          <t>승인</t>
        </is>
      </c>
      <c r="F1379" t="inlineStr">
        <is>
          <t>CD003, DS-026</t>
        </is>
      </c>
      <c r="G1379" t="inlineStr">
        <is>
          <t>2026-10-07</t>
        </is>
      </c>
      <c r="H1379" s="5" t="inlineStr">
        <is>
          <t>초록 "TB patients included in the national surveillance system in South Korea from July 2018 to June 2019" 분석</t>
        </is>
      </c>
      <c r="I1379" s="5" t="inlineStr">
        <is>
          <t>2018–2019년 국가 결핵 감시체계 환자 7,674명에서 기저질환과 결핵 발생 부위의 관계를 분석했다. 폐외결핵은 21.3%였고 만성신장질환과 연관됐다.</t>
        </is>
      </c>
      <c r="J1379" t="inlineStr">
        <is>
          <t>AI 검수(paper-reviewer)</t>
        </is>
      </c>
      <c r="K1379" t="inlineStr">
        <is>
          <t>2026-09-30</t>
        </is>
      </c>
      <c r="L1379" s="5" t="inlineStr">
        <is>
          <t>Association of Underlying Comorbidities and Sites of tuberculosis: an analysis using surveillance data.</t>
        </is>
      </c>
      <c r="M1379" s="5" t="inlineStr">
        <is>
          <t>Jeong YJ; Kang JY; Kim HW; Min J; Ko Y; Oh JY; Kang HH; Lim SC; Hwang HG; Shin KC; Lee HB; Kim JS; Park JS; Lee SS; Koo HK</t>
        </is>
      </c>
      <c r="N1379" t="n">
        <v>15</v>
      </c>
      <c r="O1379" t="inlineStr">
        <is>
          <t>BMC Pulm Med</t>
        </is>
      </c>
      <c r="P1379" t="inlineStr">
        <is>
          <t>2022</t>
        </is>
      </c>
      <c r="Q1379" t="inlineStr">
        <is>
          <t>2022-11-13</t>
        </is>
      </c>
      <c r="R1379" t="inlineStr">
        <is>
          <t>10.1186/s12890-022-02224-3</t>
        </is>
      </c>
      <c r="S1379" s="5" t="inlineStr">
        <is>
          <t>BACKGROUND: Tuberculosis (TB) is a highly heterogeneous disease that can affect any organ. Extrapulmonary TB (EPTB) is more difficult to diagnose due to various clinical presentations. Depending on the characteristics of the patient, the involved site of TB may vary. However, data on clinical characteristics of EPTB are inconsistent and insufficient. This study aimed to identify the characteristics of patients with pulmonary TB (PTB) and EPTB and describe characteristic differences for each involved site.
METHODS: We systemically collected data of TB patients included in the national surveillance system in South Korea from July 2018 to June 2019 and compared the characteristics of patients with EPTB with that of PTB.
RESULTS: A total of 7674 patients with a mean age of 60.9 years were included. Among them, 6038 (78.7%) patients were diagnosed with PTB and 1636 (21.3%) with EPTB. In PTB group, the mean age (61.7 ± 18.7 vs. 57.8 ± 19.9) and proportion of male sex (63.3% vs. 50.1%) were higher, but the body mass index was lower (21.2 ± 3.4 vs. 22.7 ± 3.5) than that of the EPTB group. Prevalence of diabetes (20.5% vs. 16.9%) and chronic lung disease (5.1% vs. 2.9%) were higher in PTB group, meanwhile, those of chronic kidney disease (CKD) (2.7% vs. 5.4%) and long-term steroid use (0.4% vs. 1.0%) were higher in EPTB group. Abdominal TB was more prevalent in patients with chronic liver disease (odds ratio [OR]: 2.69, 95% CI: 1.52-4.74), and urogenital TB was more prevalent in patients with CKD (OR: 2.75, 95% CI: 1.08-6.99).
CONCLUSIONS: We found that underlying comorbidities were closely associated with the location of TB development, and therefore, the possibility of EPTB should be carefully evaluated while monitoring for underlying disease in TB-endemic areas.</t>
        </is>
      </c>
      <c r="T1379" t="inlineStr">
        <is>
          <t>2026-09-30</t>
        </is>
      </c>
      <c r="U1379" t="inlineStr"/>
    </row>
    <row r="1380" ht="45" customHeight="1">
      <c r="A1380" s="3" t="inlineStr">
        <is>
          <t>36360844</t>
        </is>
      </c>
      <c r="B1380" t="inlineStr">
        <is>
          <t>CD007, DS-019, DS-020, DS-021, DS-022, DS-023</t>
        </is>
      </c>
      <c r="C1380" s="6" t="inlineStr">
        <is>
          <t>확인</t>
        </is>
      </c>
      <c r="D1380" t="inlineStr">
        <is>
          <t>CD007:확인, DS-019:확인, DS-020:확인, DS-021:확인, DS-022:확인, DS-023:확인</t>
        </is>
      </c>
      <c r="E1380" s="7" t="inlineStr">
        <is>
          <t>승인</t>
        </is>
      </c>
      <c r="F1380" t="inlineStr">
        <is>
          <t>CD007, DS-019, DS-020, DS-021, DS-022, DS-023</t>
        </is>
      </c>
      <c r="G1380" t="inlineStr">
        <is>
          <t>2026-10-07</t>
        </is>
      </c>
      <c r="H1380" s="5" t="inlineStr">
        <is>
          <t>"KNHANES 2008-2018 ... individual exposure levels assigned"</t>
        </is>
      </c>
      <c r="I1380" s="5" t="inlineStr">
        <is>
          <t>2008~2018 국민건강영양조사 아동·청소년에서 개인별 미세먼지 노출 수준을 부여해 ADHD와의 관련성을 분석했다.</t>
        </is>
      </c>
      <c r="J1380" t="inlineStr">
        <is>
          <t>AI 검수(paper-reviewer)</t>
        </is>
      </c>
      <c r="K1380" t="inlineStr">
        <is>
          <t>2026-10-07</t>
        </is>
      </c>
      <c r="L1380" s="5" t="inlineStr">
        <is>
          <t>Exposure to Particulate Matter as a Potential Risk Factor for Attention-Deficit/Hyperactivity Disorder in Korean Children and Adolescents (KNHANES 2008-2018).</t>
        </is>
      </c>
      <c r="M1380" s="5" t="inlineStr">
        <is>
          <t>Shim JI; Byun G; Lee JT</t>
        </is>
      </c>
      <c r="N1380" t="n">
        <v>3</v>
      </c>
      <c r="O1380" t="inlineStr">
        <is>
          <t>Int J Environ Res Public Health</t>
        </is>
      </c>
      <c r="P1380" t="inlineStr">
        <is>
          <t>2022</t>
        </is>
      </c>
      <c r="Q1380" t="inlineStr">
        <is>
          <t>2022-11-12</t>
        </is>
      </c>
      <c r="R1380" t="inlineStr">
        <is>
          <t>10.3390/ijerph192113966</t>
        </is>
      </c>
      <c r="S1380" s="5" t="inlineStr">
        <is>
          <t>Many epidemiological studies have suggested that air pollution adversely affects neurodevelopment in children; however, evidence is still lacking. This study aimed to determine the association between particulate matter (PM) exposure and attention-deficit/hyperactivity disorder (ADHD) in children and adolescents. Data were obtained from the Korean National Health and Nutrition Examination Survey 2008-2018. Outcomes were defined from parental reports of ever doctor-diagnosed ADHD, and ADHD cases were matched to non-cases with 1:10 age-sex matching. Individual exposure levels were assigned according to each study participant's administrative address during the year of diagnosis. Multivariate logistic regression models were used to estimate odds ratios (ORs) and 95% confidence intervals (CIs). After age-sex matching at a 1:10 ratio, the final study participants comprised 1,120 children aged 6-19 years old. A unit increase in the PM10 concentration was significantly associated with ADHD (OR, 1.44; 95% CI, 1.02-2.02 per 10 µg/m3). The association with ADHD was stronger at higher quartiles than in the lower quartiles of PM10 exposure; however, it was not statistically significant. Our results suggested that long-term PM10 exposure was associated with increased ADHD in children and adolescents. Children diagnosed with ADHD suffer from a variety of social activity and have a significant economic burden. Therefore, it is considered an important role to find out the effects of environmental risk factors, including air pollution, on children and adolescents. This may also help to increase the body of knowledge in this field and to stimulate further research.</t>
        </is>
      </c>
      <c r="T1380" t="inlineStr">
        <is>
          <t>2026-10-07</t>
        </is>
      </c>
      <c r="U1380" t="inlineStr"/>
    </row>
    <row r="1381" ht="45" customHeight="1">
      <c r="A1381" s="3" t="inlineStr">
        <is>
          <t>36331669</t>
        </is>
      </c>
      <c r="B1381" t="inlineStr">
        <is>
          <t>CD004</t>
        </is>
      </c>
      <c r="C1381" s="6" t="inlineStr">
        <is>
          <t>확인</t>
        </is>
      </c>
      <c r="D1381" t="inlineStr">
        <is>
          <t>CD004:확인</t>
        </is>
      </c>
      <c r="E1381" s="7" t="inlineStr">
        <is>
          <t>승인</t>
        </is>
      </c>
      <c r="F1381" t="inlineStr">
        <is>
          <t>CD004</t>
        </is>
      </c>
      <c r="G1381" t="inlineStr">
        <is>
          <t>2026-10-07</t>
        </is>
      </c>
      <c r="H1381" s="5" t="inlineStr">
        <is>
          <t>"cross-sectional study using the NEDIS database from January 2018 to December 2019" — NEDIS 사용</t>
        </is>
      </c>
      <c r="I1381" s="5" t="inlineStr">
        <is>
          <t>2018~2019년 NEDIS로 요양병원에서 전원된 노인과 재가 노인을 비교해, 요양병원 환자가 회피 가능 입원과 업무시간 외 입원이 더 많음을 보였다.</t>
        </is>
      </c>
      <c r="J1381" t="inlineStr">
        <is>
          <t>AI 검수(paper-reviewer)</t>
        </is>
      </c>
      <c r="K1381" t="inlineStr">
        <is>
          <t>2026-10-07</t>
        </is>
      </c>
      <c r="L1381" s="5" t="inlineStr">
        <is>
          <t>Potentially avoidable hospitalizations for older patients transferred from long-term care hospitals: a nationwide cross-sectional analysis of potential healthcare consequences.</t>
        </is>
      </c>
      <c r="M1381" s="5" t="inlineStr">
        <is>
          <t>Kim S; Ko SK; Lee TY; Lee JH</t>
        </is>
      </c>
      <c r="N1381" t="n">
        <v>4</v>
      </c>
      <c r="O1381" t="inlineStr">
        <is>
          <t>Intern Emerg Med</t>
        </is>
      </c>
      <c r="P1381" t="inlineStr">
        <is>
          <t>2023</t>
        </is>
      </c>
      <c r="Q1381" t="inlineStr">
        <is>
          <t>2022-11-05</t>
        </is>
      </c>
      <c r="R1381" t="inlineStr">
        <is>
          <t>10.1007/s11739-022-03146-y</t>
        </is>
      </c>
      <c r="S1381" s="5" t="inlineStr">
        <is>
          <t>Multiple chronic disorders and disabilities among older patients in long term care hospitals (LTCH) tends to increase the healthcare burden by causing overcrowding, particularly in emergency departments. Therefore, access to timely and adequate healthcare for LTCH patients is an increasingly important issue, and potentially avoidable hospitalizations (PAHs) and hospitalizations during non-office hours can result as indicators of emergency department overcrowding. The study aimed to evaluate PAHs and hospitalizations during non-office hours in emergency departments for older patients transferred from LTCH compared to patients living at home. We performed a cross-sectional study using the National Emergency Department Information System database from January 2018 to December 2019, in South Korea, with older patients (≥ 65 years) who visited nationwide emergency departments. Adjusted odds ratio (aOR) and 95% confidence interval (CI) for indicators of overcrowding as PAHs and hospitalizations during non-office hours were calculated by logistic regression. Among the 2,177,663 older patients who visited the emergency departments, 98,434 patients were living in LTCH and 2,079,229 patients were living at home. The older patients living in LTCH was associated with PAHs (aOR: 1.90, 95% CI 1.87-1.94) and hospitalizations during non-office hours (aOR: 1.76, 95% CI 1.73-1.78). LTCH patients showed more hospital visits, extended stay in the emergency department, greater prevalence of chronic diseases, greater rates of transfer as well as higher admission rates and mortality as compared to the patients living at home. The LTCH older patients were associated with the indicators of emergency department overcrowding, which impacts health care quality in hospitals. Introduction of policy and training programs for LTCH staff are recommended to manage vulnerable groups in advance.</t>
        </is>
      </c>
      <c r="T1381" t="inlineStr">
        <is>
          <t>2026-10-07</t>
        </is>
      </c>
      <c r="U1381" t="inlineStr"/>
    </row>
    <row r="1382" ht="45" customHeight="1">
      <c r="A1382" s="3" t="inlineStr">
        <is>
          <t>36328995</t>
        </is>
      </c>
      <c r="B1382" t="inlineStr">
        <is>
          <t>CD023</t>
        </is>
      </c>
      <c r="C1382" s="6" t="inlineStr">
        <is>
          <t>확인</t>
        </is>
      </c>
      <c r="D1382" t="inlineStr">
        <is>
          <t>CD023:확인</t>
        </is>
      </c>
      <c r="E1382" s="7" t="inlineStr">
        <is>
          <t>승인</t>
        </is>
      </c>
      <c r="F1382" t="inlineStr">
        <is>
          <t>CD023</t>
        </is>
      </c>
      <c r="G1382" t="inlineStr">
        <is>
          <t>2026-10-07</t>
        </is>
      </c>
      <c r="H1382" s="5" t="inlineStr">
        <is>
          <t>CD023 건보 노인코호트DB(NHIS-Senior) 사용: Methods "National Health Insurance Service-Senior cohort ... 558,147 total subjects"</t>
        </is>
      </c>
      <c r="I1382" s="5" t="inlineStr">
        <is>
          <t>노인코호트DB로 알츠하이머병·우울장애와 말기신부전 발생 위험을 분석했으며, 두 질환 모두 말기신부전 위험 증가와 관련됐다.</t>
        </is>
      </c>
      <c r="J1382" t="inlineStr">
        <is>
          <t>AI 검수(paper-reviewer)</t>
        </is>
      </c>
      <c r="K1382" t="inlineStr">
        <is>
          <t>2026-10-07</t>
        </is>
      </c>
      <c r="L1382" s="5" t="inlineStr">
        <is>
          <t>Associations among Alzheimer disease, depressive disorder, and risk of end-stage kidney disease in elderly people.</t>
        </is>
      </c>
      <c r="M1382" s="5" t="inlineStr">
        <is>
          <t>Kang SC; Koh HB; Kim HW; Joo YS; Han SH; Yoo TH; Kang SW; Park JT</t>
        </is>
      </c>
      <c r="N1382" t="n">
        <v>8</v>
      </c>
      <c r="O1382" t="inlineStr">
        <is>
          <t>Kidney Res Clin Pract</t>
        </is>
      </c>
      <c r="P1382" t="inlineStr">
        <is>
          <t>2022</t>
        </is>
      </c>
      <c r="Q1382" t="inlineStr">
        <is>
          <t>2022-11-04</t>
        </is>
      </c>
      <c r="R1382" t="inlineStr">
        <is>
          <t>10.23876/j.krcp.21.311</t>
        </is>
      </c>
      <c r="S1382" s="5" t="inlineStr">
        <is>
          <t>BACKGROUND: Alzheimer disease (AD) and depressive disorder (DD) are prevalent among elderly end-stage kidney disease (ESKD) patients. However, whether preexisting mental health disorders increase the risk of ESKD is not well understood. The risk of incident ESKD in patients with or without underlying AD or DD was evaluated in a nationwide cohort of elderly people in Republic of Korea.
METHODS: This study used data from the National Health Insurance Service-Senior cohort in Republic of Korea. Among the 558,147 total subjects, 49,634 and 54,231 were diagnosed with AD (AD group) or DD (DD group), respectively, during the follow-up period. Propensity score matching was conducted to create non-AD and non-DD groups of subjects. AD and DD diagnoses were analyzed as time-varying exposures, and the study outcome was development of ESKD.
RESULTS: The incidence rates of ESKD were 0.36 and 1.17 per 1,000 person-years in the non-AD and AD groups, respectively. After adjustment for clinical variables and competing risks of death, the risk of incident ESKD was higher in the AD group than in the nonAD group (hazard ratio [HR], 1.67; 95% confidence interval [CI], 1.34-2.08). The incidence rates of ESKD in the non-DD and DD groups were 0.36 and 0.91 per 1,000 person-years, respectively. The risk of ESKD development was also higher in the DD group than the non-DD group (HR, 1.44; 95% CI, 1.19-1.76).
CONCLUSION: The risk of ESKD development was higher in subjects diagnosed with AD or DD, suggesting that central nervous system diseases can adversely affect kidney function in elderly people.</t>
        </is>
      </c>
      <c r="T1382" t="inlineStr">
        <is>
          <t>2026-10-07</t>
        </is>
      </c>
      <c r="U1382" t="inlineStr"/>
    </row>
    <row r="1383" ht="45" customHeight="1">
      <c r="A1383" s="3" t="inlineStr">
        <is>
          <t>36280904</t>
        </is>
      </c>
      <c r="B1383" t="inlineStr">
        <is>
          <t>CD015</t>
        </is>
      </c>
      <c r="C1383" s="6" t="inlineStr">
        <is>
          <t>확인</t>
        </is>
      </c>
      <c r="D1383" t="inlineStr">
        <is>
          <t>CD015:확인</t>
        </is>
      </c>
      <c r="E1383" s="7" t="inlineStr">
        <is>
          <t>승인</t>
        </is>
      </c>
      <c r="F1383" t="inlineStr">
        <is>
          <t>CD015</t>
        </is>
      </c>
      <c r="G1383" t="inlineStr">
        <is>
          <t>2026-10-07</t>
        </is>
      </c>
      <c r="H1383" s="5" t="inlineStr">
        <is>
          <t>"comprised data from the EDIIS Registry of all adults with pesticide poisoning from 2009 to 2017" 사용</t>
        </is>
      </c>
      <c r="I1383" s="5" t="inlineStr">
        <is>
          <t>응급실손상환자심층조사(2009~2017)의 성인 농약 중독 7,320명을 분석해 의도적 중독의 사망 위험이 높고 음주가 의도적 중독과 관련됐다.</t>
        </is>
      </c>
      <c r="J1383" t="inlineStr">
        <is>
          <t>AI 검수(paper-reviewer)</t>
        </is>
      </c>
      <c r="K1383" t="inlineStr">
        <is>
          <t>2026-10-07</t>
        </is>
      </c>
      <c r="L1383" s="5" t="inlineStr">
        <is>
          <t>Clinical outcomes according to intentionality of acute pesticide poisoning in South Korea: Retrospective observation study.</t>
        </is>
      </c>
      <c r="M1383" s="5" t="inlineStr">
        <is>
          <t>Jung E; Lee SH; Ryu HH</t>
        </is>
      </c>
      <c r="N1383" t="n">
        <v>3</v>
      </c>
      <c r="O1383" t="inlineStr">
        <is>
          <t>J Pak Med Assoc</t>
        </is>
      </c>
      <c r="P1383" t="inlineStr">
        <is>
          <t>2022</t>
        </is>
      </c>
      <c r="Q1383" t="inlineStr">
        <is>
          <t>2022-10-26</t>
        </is>
      </c>
      <c r="R1383" t="inlineStr">
        <is>
          <t>10.47391/JPMA.0812</t>
        </is>
      </c>
      <c r="S1383" s="5" t="inlineStr">
        <is>
          <t>OBJECTIVES: To investigate if intentional pesticide intake could have different clinical outcomes compared to unintentional poisoning, and whether acute alcohol consumption correlated with intentional poisoning.
METHODS: The retrospective observational study was conducted in South Korea and comprised data from the Emergency Department-based Injury In-depth Surveillance Registry of all adults with pesticide poisoning from 2009 to 2017. The primary outcome was overall mortality. Adjusted odds ratios with 95% confidence intervals of the exposures on clinical outcomes were calculated. Data was analysed using SAS 9.4.
RESULTS: Among the 7,320 patients, intentional poisoning had higher odds of overall mortality (adjusted odds ratio: 1.88; 95% confidence interval: 1.56-2.25) and major adverse outcomes (adjusted odds ratio: 2.64; 95% confidence interval: 2.32-2.99), while acute alcohol consumption showed a higher incidence of intentional poisoning (adjusted odds ratio: 2.43; 95% confidence interval: 2.11-2.80).
CONCLUSIONS: Intentional poisoning showed higher mortality rate and major adverse outcomes. It is important to consider host factors before poisoning, such as acute alcohol consumption, which may contribute to the clinical outcomes of pesticide poisoning cases.</t>
        </is>
      </c>
      <c r="T1383" t="inlineStr">
        <is>
          <t>2026-10-07</t>
        </is>
      </c>
      <c r="U1383" t="inlineStr"/>
    </row>
    <row r="1384" ht="45" customHeight="1">
      <c r="A1384" s="3" t="inlineStr">
        <is>
          <t>36268493</t>
        </is>
      </c>
      <c r="B1384" t="inlineStr">
        <is>
          <t>CD023</t>
        </is>
      </c>
      <c r="C1384" s="6" t="inlineStr">
        <is>
          <t>확인</t>
        </is>
      </c>
      <c r="D1384" t="inlineStr">
        <is>
          <t>CD023:확인</t>
        </is>
      </c>
      <c r="E1384" s="7" t="inlineStr">
        <is>
          <t>승인</t>
        </is>
      </c>
      <c r="F1384" t="inlineStr">
        <is>
          <t>CD023</t>
        </is>
      </c>
      <c r="G1384" t="inlineStr">
        <is>
          <t>2026-10-07</t>
        </is>
      </c>
      <c r="H1384" s="5" t="inlineStr">
        <is>
          <t>CD023 건보 노인코호트DB(NHIS-Senior) 사용: Methods "Korean National Health Insurance Service Senior Cohort"</t>
        </is>
      </c>
      <c r="I1384" s="5" t="inlineStr">
        <is>
          <t>노인코호트DB의 골다공증 환자를 대상으로 비스포스포네이트 복약순응도와 척추 골절 위험을 분석했으며, 순응도가 높을수록 위험이 낮았다.</t>
        </is>
      </c>
      <c r="J1384" t="inlineStr">
        <is>
          <t>AI 검수(paper-reviewer)</t>
        </is>
      </c>
      <c r="K1384" t="inlineStr">
        <is>
          <t>2026-10-07</t>
        </is>
      </c>
      <c r="L1384" s="5" t="inlineStr">
        <is>
          <t>Adherence of bisphosphonate and decreased risk of clinical vertebral fracture in osteoporotic patients: A propensity score matching analysis.</t>
        </is>
      </c>
      <c r="M1384" s="5" t="inlineStr">
        <is>
          <t>Kim S; Chung YS; Lee Y</t>
        </is>
      </c>
      <c r="N1384" t="n">
        <v>3</v>
      </c>
      <c r="O1384" t="inlineStr">
        <is>
          <t>Osteoporos Sarcopenia</t>
        </is>
      </c>
      <c r="P1384" t="inlineStr">
        <is>
          <t>2022</t>
        </is>
      </c>
      <c r="Q1384" t="inlineStr">
        <is>
          <t>2022-10-22</t>
        </is>
      </c>
      <c r="R1384" t="inlineStr">
        <is>
          <t>10.1016/j.afos.2022.05.004</t>
        </is>
      </c>
      <c r="S1384" s="5" t="inlineStr">
        <is>
          <t>OBJECTIVES: Bisphosphonate is associated with a decreased risk of vertebral fractures due to osteoporosis. However, there are limited studies on how poor compliance with bisphosphonate affects the risk of vertebral fractures in a nationwide cohort. We aim to evaluate whether adherence to bisphosphonate affects the risk of fracture in osteoporosis patients.
METHODS: We used the data of the Korean National Health Insurance Service Senior Cohort. A total of 33,315 (medication possession ratio [MPR]: 50) osteoporosis patients were matched using the propensity score matching method: those who received low-dose bisphosphonate and those who received high-dose bisphosphonate. Twenty-two confounding variables, including age, socioeconomic status, medications prescribed, and underlying diseases that may affect the risk of fracture were adjusted for propensity score matching. The risk of vertebral fracture was assessed by Cox proportional hazards regression.
RESULTS: Patients with a higher MPR showed a decreased vertebral fracture risk than those with a lower MPR (MPR 50 = hazard ratio [HR] 0.909; 95% confidence interval [CI] 0.877-0.942 P &lt; 0.001; MPR 70 = HR: 0.874, 95% CI: 0.838-0.913, P &lt; 0.001; MPR 90 = HR: 0.822, 95% CI: 0.780-0.866, P &lt; 0.001). MPR was associated with a decreased vertebral fracture risk in both groups with or without history of fracture. In the subgroup analysis, MPR was associated with a decreased vertebral fracture risk in women, in all ages, with or without T2DM, and with or without hypertension.
CONCLUSIONS: Higher MPR is associated with a lower vertebral fracture risk.</t>
        </is>
      </c>
      <c r="T1384" t="inlineStr">
        <is>
          <t>2026-10-07</t>
        </is>
      </c>
      <c r="U1384" t="inlineStr"/>
    </row>
    <row r="1385" ht="45" customHeight="1">
      <c r="A1385" s="3" t="inlineStr">
        <is>
          <t>36263295</t>
        </is>
      </c>
      <c r="B1385" t="inlineStr">
        <is>
          <t>CD040</t>
        </is>
      </c>
      <c r="C1385" s="6" t="inlineStr">
        <is>
          <t>확인</t>
        </is>
      </c>
      <c r="D1385" t="inlineStr">
        <is>
          <t>CD040:확인</t>
        </is>
      </c>
      <c r="E1385" s="7" t="inlineStr">
        <is>
          <t>승인</t>
        </is>
      </c>
      <c r="F1385" t="inlineStr">
        <is>
          <t>CD040</t>
        </is>
      </c>
      <c r="G1385" t="inlineStr">
        <is>
          <t>2026-10-07</t>
        </is>
      </c>
      <c r="H1385" s="5" t="inlineStr">
        <is>
          <t>"drawn from the 2012-2019 waves of the Korea Welfare Panel Study" 사용</t>
        </is>
      </c>
      <c r="I1385" s="5" t="inlineStr">
        <is>
          <t>한국복지패널 2012~2019년 19~64세 자료에 머신러닝을 적용해 자살생각과 자살계획·시도 위험자를 80% 이상 예측했다.</t>
        </is>
      </c>
      <c r="J1385" t="inlineStr">
        <is>
          <t>AI 검수(paper-reviewer)</t>
        </is>
      </c>
      <c r="K1385" t="inlineStr">
        <is>
          <t>2026-10-07</t>
        </is>
      </c>
      <c r="L1385" s="5" t="inlineStr">
        <is>
          <t>Machine learning prediction of suicidal ideation, planning, and attempt among Korean adults: A population-based study.</t>
        </is>
      </c>
      <c r="M1385" s="5" t="inlineStr">
        <is>
          <t>Lee J; Pak TY</t>
        </is>
      </c>
      <c r="N1385" t="n">
        <v>2</v>
      </c>
      <c r="O1385" t="inlineStr">
        <is>
          <t>SSM Popul Health</t>
        </is>
      </c>
      <c r="P1385" t="inlineStr">
        <is>
          <t>2022</t>
        </is>
      </c>
      <c r="Q1385" t="inlineStr">
        <is>
          <t>2022-10-21</t>
        </is>
      </c>
      <c r="R1385" t="inlineStr">
        <is>
          <t>10.1016/j.ssmph.2022.101231</t>
        </is>
      </c>
      <c r="S1385" s="5" t="inlineStr">
        <is>
          <t>BACKGROUND: Suicide remains the leading cause of premature death in South Korea. This study aims to develop machine learning algorithms for screening Korean adults at risk for suicidal ideation and suicide planning or attempt.
METHODS: Two sets of balanced data for Korean adults aged 19-64 years were drawn from the 2012-2019 waves of the Korea Welfare Panel Study using the random down-sampling method (N = 3292 for the prediction of suicidal ideation, N = 488 for the prediction of suicide planning or attempt). Demographic, socioeconomic, and psychosocial characteristics were used to predict suicidal ideation and suicide planning or attempt. Four machine-learning classifiers (logistic regression, random forest, support vector machine, and extreme gradient boosting) were tuned and cross-validated.
RESULTS: All four algorithms demonstrated satisfactory classification performance in predicting suicidal ideation (sensitivity 0.808-0.853, accuracy 0.843-0.863) and suicide planning or attempt (sensitivity 0.814-0.861, accuracy 0.864-0.884). Extreme gradient boosting was the best-performing algorithm for predicting both suicidal outcomes. The most important predictors were depressive symptoms, self-esteem, income, consumption, and life satisfaction. The algorithms trained with the top two predictors, depressive symptoms and self-esteem, showed comparable classification performance in predicting suicidal ideation (sensitivity 0.801-0.839, accuracy 0.841-0.846) and suicide planning or attempt (sensitivity 0.814-0.837, accuracy 0.874-0.884).
LIMITATIONS: Suicidal ideation and behaviors may be under-reported due to social desirability bias. Causality is not established.
DISCUSSION: More than 80% of individuals at risk for suicidal ideation and suicide planning or attempt could be predicted by a number of mental and socioeconomic characteristics of respondents. This finding suggests the potential of developing a quick screening tool based on the known risk factors and applying it to primary care or community settings for early intervention.</t>
        </is>
      </c>
      <c r="T1385" t="inlineStr">
        <is>
          <t>2026-10-07</t>
        </is>
      </c>
      <c r="U1385" t="inlineStr"/>
    </row>
    <row r="1386" ht="45" customHeight="1">
      <c r="A1386" s="3" t="inlineStr">
        <is>
          <t>36232253</t>
        </is>
      </c>
      <c r="B1386" t="inlineStr">
        <is>
          <t>CD004</t>
        </is>
      </c>
      <c r="C1386" s="6" t="inlineStr">
        <is>
          <t>확인</t>
        </is>
      </c>
      <c r="D1386" t="inlineStr">
        <is>
          <t>CD004:확인</t>
        </is>
      </c>
      <c r="E1386" s="7" t="inlineStr">
        <is>
          <t>승인</t>
        </is>
      </c>
      <c r="F1386" t="inlineStr">
        <is>
          <t>CD004</t>
        </is>
      </c>
      <c r="G1386" t="inlineStr">
        <is>
          <t>2026-10-07</t>
        </is>
      </c>
      <c r="H1386" s="5" t="inlineStr">
        <is>
          <t>"The NHIS and the NEDIS databases from 2015 to 2019 were used" — NEDIS 사용</t>
        </is>
      </c>
      <c r="I1386" s="5" t="inlineStr">
        <is>
          <t>2015~2019년 NEDIS 발열 응급실 방문과 건강보험 인플루엔자 환자 수를 비교해 응급실 기반 발열 증후군 감시로 인플루엔자 유행을 예측할 수 있음을 보였다.</t>
        </is>
      </c>
      <c r="J1386" t="inlineStr">
        <is>
          <t>AI 검수(paper-reviewer)</t>
        </is>
      </c>
      <c r="K1386" t="inlineStr">
        <is>
          <t>2026-10-07</t>
        </is>
      </c>
      <c r="L1386" s="5" t="inlineStr">
        <is>
          <t>Forecasting Hospital Visits Due to Influenza Based on Emergency Department Visits for Fever: A Feasibility Study on Emergency Department-Based Syndromic Surveillance.</t>
        </is>
      </c>
      <c r="M1386" s="5" t="inlineStr">
        <is>
          <t>Hong S; Son WS; Park B; Choi BY</t>
        </is>
      </c>
      <c r="N1386" t="n">
        <v>4</v>
      </c>
      <c r="O1386" t="inlineStr">
        <is>
          <t>Int J Environ Res Public Health</t>
        </is>
      </c>
      <c r="P1386" t="inlineStr">
        <is>
          <t>2022</t>
        </is>
      </c>
      <c r="Q1386" t="inlineStr">
        <is>
          <t>2022-10-15</t>
        </is>
      </c>
      <c r="R1386" t="inlineStr">
        <is>
          <t>10.3390/ijerph191912954</t>
        </is>
      </c>
      <c r="S1386" s="5" t="inlineStr">
        <is>
          <t>This study evaluated the use of chief complaint data from emergency departments (EDs) to detect the increment of influenza cases identified from the nationwide medical service usage and developed a forecast model to predict the number of patients with influenza using the daily number of ED visits due to fever. The National Health Insurance Service (NHIS) and the National Emergency Department Information System (NEDIS) databases from 2015 to 2019 were used. The definition of fever included having an initial body temperature ≥ 38.0 °C at an ED department or having a report of fever as a patient's chief complaint. The moving average number of visits to the ED due to fever for the previous seven days was used. Patients in the NHIS with the International Classification of Diseases-10 codes of J09, J10, or J11 were classified as influenza cases, with a window duration of 100 days, assuming the claims were from the same season. We developed a forecast model according to an autoregressive integrated moving average (ARIMA) method using the data from 2015 to 2017 and validated it using the data from 2018 to 2019. Of the 29,142,229 ED visits from 2015 to 2019, 39.9% reported either a fever as a chief complaint or a ≥38.0 °C initial body temperature at the ED. ARIMA (1,1,1) (0,0,1)7 was the most appropriate model for predicting ED visits due to fever. The mean absolute percentage error (MAPE) value showed the prediction accuracy of the model. The correlation coefficient between the number of ED visits and the number of patients with influenza in the NHIS up to 14 days before the forecast, with the exceptions of the eighth, ninth, and twelfth days, was higher than 0.70 (p-value = 0.001). ED-based syndromic surveillances of fever were feasible for the early detection of hospital visits due to influenza.</t>
        </is>
      </c>
      <c r="T1386" t="inlineStr">
        <is>
          <t>2026-10-07</t>
        </is>
      </c>
      <c r="U1386" t="inlineStr"/>
    </row>
    <row r="1387" ht="45" customHeight="1">
      <c r="A1387" s="3" t="inlineStr">
        <is>
          <t>36217588</t>
        </is>
      </c>
      <c r="B1387" t="inlineStr">
        <is>
          <t>CD011, DS-032, DS-033, DS-034, DS-035</t>
        </is>
      </c>
      <c r="C1387" s="6" t="inlineStr">
        <is>
          <t>확인</t>
        </is>
      </c>
      <c r="D1387" t="inlineStr">
        <is>
          <t>CD011:확인, DS-032:확인, DS-033:확인, DS-034:확인, DS-035:확인</t>
        </is>
      </c>
      <c r="E1387" s="7" t="inlineStr">
        <is>
          <t>승인</t>
        </is>
      </c>
      <c r="F1387" t="inlineStr">
        <is>
          <t>CD011, DS-032, DS-033, DS-034, DS-035</t>
        </is>
      </c>
      <c r="G1387" t="inlineStr">
        <is>
          <t>2026-10-07</t>
        </is>
      </c>
      <c r="H1387" s="5" t="inlineStr">
        <is>
          <t>"Korea HIRA-National Patient Sample database between 2012 and 2018" 사용</t>
        </is>
      </c>
      <c r="I1387" s="5" t="inlineStr">
        <is>
          <t>심평원 환자표본자료로 관상동맥질환 의심 외래환자의 침습적 관상동맥조영술 전 비침습 검사 이용 추이를 분석해 관상동맥 CT 증가를 확인했다.</t>
        </is>
      </c>
      <c r="J1387" t="inlineStr">
        <is>
          <t>AI 검수(paper-reviewer)</t>
        </is>
      </c>
      <c r="K1387" t="inlineStr">
        <is>
          <t>2026-10-07</t>
        </is>
      </c>
      <c r="L1387" s="5" t="inlineStr">
        <is>
          <t>Nationwide Trends of Gatekeeper to Invasive Coronary Angiography in Suspected Coronary Artery Disease.</t>
        </is>
      </c>
      <c r="M1387" s="5" t="inlineStr">
        <is>
          <t>Cha MJ; Kim WD; Won H; Joo J; Kim H; Kim IC; Kim JY; Lee S; Cho I</t>
        </is>
      </c>
      <c r="N1387" t="n">
        <v>9</v>
      </c>
      <c r="O1387" t="inlineStr">
        <is>
          <t>Korean Circ J</t>
        </is>
      </c>
      <c r="P1387" t="inlineStr">
        <is>
          <t>2022</t>
        </is>
      </c>
      <c r="Q1387" t="inlineStr">
        <is>
          <t>2022-10-12</t>
        </is>
      </c>
      <c r="R1387" t="inlineStr">
        <is>
          <t>10.4070/kcj.2022.0110</t>
        </is>
      </c>
      <c r="S1387" s="5" t="inlineStr">
        <is>
          <t>BACKGROUND AND OBJECTIVES: Real-world trends in the utility and type of gatekeeping studies in invasive coronary angiography (ICA) requires further investigation.
METHODS: We identified outpatients who underwent noninvasive cardiac tests or directly ICA for suspected coronary artery disease (CAD) from the nationwide Korea Health Insurance Review and Assessment Service-National Patient Sample database between 2012 and 2018.
RESULTS: Among 71,401 patients, the percentage of patients who were evaluated for suspected CAD was 34.7% for treadmill test (TMT), 4.2% for single-photon emission computed tomography (SPECT), 24.2% for coronary computed tomography angiography (CCTA), 1.6% for multiple gatekeepers, and 32.3% for directly ICA without noninvasive studies. The proportion of CCTA as a gatekeeper showed linear increase, (18.6% in 2012 and 28.8% in 2018; p&lt;0.001), while those of TMT, SPECT, and direct ICA have decreased (p&lt;0.001, p=0.03, and p&lt;0.001, respectively). The overall incidence of downstream ICA after gatekeeper was 13.8% (6,662/48,346), and SPECT showed higher ICA rate in pairwise comparison with TMT and CCTA (p&lt;0.001). Patients who performed gatekeepers before ICA showed higher rate of subsequent PCI (34.7% vs. 32.3%; p&lt;0.001) and CABG (3.5% vs. 1.0%; p&lt;0.001), compared to those who directly underwent ICA, and CCTA was associated with higher revascularization rate after ICA in pairwise comparison with TMT and SPECT (p&lt;0.001).
CONCLUSIONS: Nationwide database demonstrated that CCTA is utilized increasingly as a gatekeeper for ICA and is associated with high revascularization rate after ICA in outpatients with suspected CAD.</t>
        </is>
      </c>
      <c r="T1387" t="inlineStr">
        <is>
          <t>2026-10-07</t>
        </is>
      </c>
      <c r="U1387" t="inlineStr"/>
    </row>
    <row r="1388" ht="45" customHeight="1">
      <c r="A1388" s="3" t="inlineStr">
        <is>
          <t>36186096</t>
        </is>
      </c>
      <c r="B1388" t="inlineStr">
        <is>
          <t>CD011, DS-032, DS-033, DS-034, DS-035</t>
        </is>
      </c>
      <c r="C1388" s="6" t="inlineStr">
        <is>
          <t>확인</t>
        </is>
      </c>
      <c r="D1388" t="inlineStr">
        <is>
          <t>CD011:확인, DS-032:확인, DS-033:확인, DS-034:확인, DS-035:확인</t>
        </is>
      </c>
      <c r="E1388" s="7" t="inlineStr">
        <is>
          <t>승인</t>
        </is>
      </c>
      <c r="F1388" t="inlineStr">
        <is>
          <t>CD011, DS-032, DS-033, DS-034, DS-035</t>
        </is>
      </c>
      <c r="G1388" t="inlineStr">
        <is>
          <t>2026-10-07</t>
        </is>
      </c>
      <c r="H1388" s="5" t="inlineStr">
        <is>
          <t>"data recorded in the HIRA-NPS database from 2010 to 2017" 사용</t>
        </is>
      </c>
      <c r="I1388" s="5" t="inlineStr">
        <is>
          <t>심평원 환자표본(HIRA-NPS)으로 20세 미만 소아청소년의 수면장애 유병률과 의료기관 이용 유형(한방 이용 포함)을 분석했다.</t>
        </is>
      </c>
      <c r="J1388" t="inlineStr">
        <is>
          <t>AI 검수(paper-reviewer)</t>
        </is>
      </c>
      <c r="K1388" t="inlineStr">
        <is>
          <t>2026-10-07</t>
        </is>
      </c>
      <c r="L1388" s="5" t="inlineStr">
        <is>
          <t>Prevalence and Treatment Patterns of Sleep Disorders in the Under 20 Population: analysis using a national health insurance claims database.</t>
        </is>
      </c>
      <c r="M1388" s="5" t="inlineStr">
        <is>
          <t>Lee JW; Hwang J; Hyun MK</t>
        </is>
      </c>
      <c r="N1388" t="n">
        <v>3</v>
      </c>
      <c r="O1388" t="inlineStr">
        <is>
          <t>J Pharmacopuncture</t>
        </is>
      </c>
      <c r="P1388" t="inlineStr">
        <is>
          <t>2022</t>
        </is>
      </c>
      <c r="Q1388" t="inlineStr">
        <is>
          <t>2022-10-04</t>
        </is>
      </c>
      <c r="R1388" t="inlineStr">
        <is>
          <t>10.3831/KPI.2022.25.3.276</t>
        </is>
      </c>
      <c r="S1388" s="5" t="inlineStr">
        <is>
          <t>OBJECTIVES: Child and adolescent sleep is an important factor for brain and physical development. Therefore, it is necessary to investigate the prevalence of sleep disorders and nonorganic sleep disorders in children and adolescents and determine the type of utilization of medical institutions. This study analyzed the prevalence and type of medical institutions in Korean children and adolescents with sleep disorders and nonorganic sleep disorders.
METHODS: This study used data recorded in the Health Insurance Review and Assessment-National Patient Sample (HIRA-NPS) database from 2010 to 2017. Details of medical institution type and patient's sex, age, and treatment type were extracted for patients younger than 20 years with sleep disorders and nonorganic sleep disorders.
RESULTS: Among 2,536,478 patients under age 20, we identified 3,772 patients with sleep disorders or nonorganic sleep disorders. From 2010 to 2017, the prevalence of sleep disorders in children and adolescents was 0.07% to 0.09%. The utilization rate of Korean medical institutions was 30.47%. The prevalence of nonorganic sleep disorders and the utilization rate of Korean medical institutions were 0.06% to 0.08% and 45.99%, respectively.
CONCLUSION: The prevalence of sleep disorders and nonorganic sleep disorders in the under-20 population was 0.14% to 0.16%. More than 70% of patients with nonorganic sleep disorder who were younger than 9 years used Korean medical institutions.</t>
        </is>
      </c>
      <c r="T1388" t="inlineStr">
        <is>
          <t>2026-10-07</t>
        </is>
      </c>
      <c r="U1388" t="inlineStr"/>
    </row>
    <row r="1389" ht="45" customHeight="1">
      <c r="A1389" s="3" t="inlineStr">
        <is>
          <t>36183827</t>
        </is>
      </c>
      <c r="B1389" t="inlineStr">
        <is>
          <t>CD007, DS-019, DS-020, DS-021, DS-022, DS-023</t>
        </is>
      </c>
      <c r="C1389" s="6" t="inlineStr">
        <is>
          <t>확인</t>
        </is>
      </c>
      <c r="D1389" t="inlineStr">
        <is>
          <t>CD007:확인, DS-019:확인, DS-020:확인, DS-021:확인, DS-022:확인, DS-023:확인</t>
        </is>
      </c>
      <c r="E1389" s="7" t="inlineStr">
        <is>
          <t>승인</t>
        </is>
      </c>
      <c r="F1389" t="inlineStr">
        <is>
          <t>CD007, DS-019, DS-020, DS-021, DS-022, DS-023</t>
        </is>
      </c>
      <c r="G1389" t="inlineStr">
        <is>
          <t>2026-10-07</t>
        </is>
      </c>
      <c r="H1389" s="5" t="inlineStr">
        <is>
          <t>"29,373 adults KNHANES ... ambient air pollution exposure"</t>
        </is>
      </c>
      <c r="I1389" s="5" t="inlineStr">
        <is>
          <t>국민건강영양조사 성인 29,373명에서 대기오염 노출과 정신건강 및 혈청 비타민 D 상태의 관련성을 분석했다.</t>
        </is>
      </c>
      <c r="J1389" t="inlineStr">
        <is>
          <t>AI 검수(paper-reviewer)</t>
        </is>
      </c>
      <c r="K1389" t="inlineStr">
        <is>
          <t>2026-10-07</t>
        </is>
      </c>
      <c r="L1389" s="5" t="inlineStr">
        <is>
          <t>Effects of vitamin D on associations between air pollution and mental health outcomes in Korean adults: Results from the Korea National Health and Nutrition Examination Survey (KNHANES).</t>
        </is>
      </c>
      <c r="M1389" s="5" t="inlineStr">
        <is>
          <t>Kim HJ; Kim HS; Kim S; Hwang J; Lee H; Park B; Kim B</t>
        </is>
      </c>
      <c r="N1389" t="n">
        <v>7</v>
      </c>
      <c r="O1389" t="inlineStr">
        <is>
          <t>J Affect Disord</t>
        </is>
      </c>
      <c r="P1389" t="inlineStr">
        <is>
          <t>2023</t>
        </is>
      </c>
      <c r="Q1389" t="inlineStr">
        <is>
          <t>2022-10-03</t>
        </is>
      </c>
      <c r="R1389" t="inlineStr">
        <is>
          <t>10.1016/j.jad.2022.09.144</t>
        </is>
      </c>
      <c r="S1389" s="5" t="inlineStr">
        <is>
          <t>BACKGROUND: Evidence suggests that low individual vitamin D levels enhance adverse effects associated with air pollution on mental health conditions. The aim of this study was to identify associations between ambient air pollution exposure, mental health, and serum vitamin D status in the general population of South Korea.
METHODS: We included national representative data for 29,373 adults in the final analysis. We measured serum 25-hydroxyvitamin D concentrations to assess vitamin D status for each participant. We assessed mental health factors (i.e., perceived stress, depressive symptoms, and suicidal ideation), and analyzed associations between these factors and individuals' annual average exposures to air pollutants, including particulate matter with an aerodynamic diameter ≤ 10 μm (PM10), nitrogen dioxide (NO2), sulfur dioxide, and carbon monoxide (CO).
RESULTS: Using an adjusted model, we found PM10 affected mental health outcomes, such as perceived stress (odds ratio [OR] = 1.04; 95 % confidence interval [CI] = 1.00-1.09), depression symptoms (OR = 1.12; 95 % CI = 1.06-1.18), and suicidal ideation (OR = 1.11; 95 % CI = 1.05-1.17). Effects of the pollutants NO2 and CO were significant only in the group with perceived stress and depressive symptoms. PM10 and NO2 exposures were significantly associated with increased odds of adverse mental health in participants with vitamin D deficiency.
LIMITATIONS: Since the cross-sectional design of KNHANES data, it is not possible to evaluate the causal relationship between air pollution exposure, vitamin D status and mental health.
CONCLUSIONS: This study results suggest that associations between ambient air pollution and mental health outcomes were stronger in participants with vitamin D deficiency.</t>
        </is>
      </c>
      <c r="T1389" t="inlineStr">
        <is>
          <t>2026-10-07</t>
        </is>
      </c>
      <c r="U1389" t="inlineStr"/>
    </row>
    <row r="1390" ht="45" customHeight="1">
      <c r="A1390" s="3" t="inlineStr">
        <is>
          <t>36177981</t>
        </is>
      </c>
      <c r="B1390" t="inlineStr">
        <is>
          <t>CD023</t>
        </is>
      </c>
      <c r="C1390" s="6" t="inlineStr">
        <is>
          <t>확인</t>
        </is>
      </c>
      <c r="D1390" t="inlineStr">
        <is>
          <t>CD023:확인</t>
        </is>
      </c>
      <c r="E1390" s="7" t="inlineStr">
        <is>
          <t>승인</t>
        </is>
      </c>
      <c r="F1390" t="inlineStr">
        <is>
          <t>CD023</t>
        </is>
      </c>
      <c r="G1390" t="inlineStr">
        <is>
          <t>2026-10-07</t>
        </is>
      </c>
      <c r="H1390" s="5" t="inlineStr">
        <is>
          <t>CD023 건보 노인코호트DB(NHIS-Senior) 사용: Methods "National Health Insurance Service-Senior cohort database from 2002 to 2014"</t>
        </is>
      </c>
      <c r="I1390" s="5" t="inlineStr">
        <is>
          <t>노인코호트DB의 만성 치주염 노인을 대상으로 치주염 중증도와 치매 위험을 분석했으며, 중증 치주염군의 치매 위험이 높았다.</t>
        </is>
      </c>
      <c r="J1390" t="inlineStr">
        <is>
          <t>AI 검수(paper-reviewer)</t>
        </is>
      </c>
      <c r="K1390" t="inlineStr">
        <is>
          <t>2026-10-07</t>
        </is>
      </c>
      <c r="L1390" s="5" t="inlineStr">
        <is>
          <t>Risk of dementia according to the severity of chronic periodontitis in Korea: a nationwide retrospective cohort study.</t>
        </is>
      </c>
      <c r="M1390" s="5" t="inlineStr">
        <is>
          <t>Kim SR; Son M; Kim YR; Kang HK</t>
        </is>
      </c>
      <c r="N1390" t="n">
        <v>4</v>
      </c>
      <c r="O1390" t="inlineStr">
        <is>
          <t>Epidemiol Health</t>
        </is>
      </c>
      <c r="P1390" t="inlineStr">
        <is>
          <t>2022</t>
        </is>
      </c>
      <c r="Q1390" t="inlineStr">
        <is>
          <t>2022-10-01</t>
        </is>
      </c>
      <c r="R1390" t="inlineStr">
        <is>
          <t>10.4178/epih.e2022077</t>
        </is>
      </c>
      <c r="S1390" s="5" t="inlineStr">
        <is>
          <t>OBJECTIVES: We investigated the risk of dementia in older adults with chronic periodontitis according to the severity of periodontitis.
METHODS: Data on patients with chronic periodontitis were extracted from the National Health Insurance Service-Senior cohort database from 2002 to 2014. Among 52,728 subjects eligible for inclusion, 11,953 subjects had newly diagnosed mild chronic periodontitis (MCP), and 40,775 subjects had newly diagnosed severe chronic periodontitis (SCP). Two 1:1 propensity score matched cohorts were created with 8,624 patients each in the MCP and SCP groups. To analyze the risk of dementia, a Cox proportional-hazard model was used to calculate hazard ratios with 95% confidence intervals (CIs).
RESULTS: In the Kaplan-Meier curve, the disease-free probability was significantly lower in the SCP group than in the MCP group (p for log-rank=0.001). In the multivariable-adjusted model, the HR for the occurrence of dementia in the SCP group compared to the MCP group was 1.15 (95% CI, 1.04 to 1.27; p=0.009). A subgroup analysis revealed a significant association between dementia and the severity of periodontitis, especially in subjects who were male, aged ≥70 years, and had comorbidities.
CONCLUSIONS: Reducing the severity of chronic periodontitis can help to reduce the risk of dementia. Therefore, it is necessary to aggressively conduct early dementia-prevention programs for males under the age of 70 that include dental health to prevent the progression of periodontitis from mild to severe.</t>
        </is>
      </c>
      <c r="T1390" t="inlineStr">
        <is>
          <t>2026-10-07</t>
        </is>
      </c>
      <c r="U1390" t="inlineStr"/>
    </row>
    <row r="1391" ht="45" customHeight="1">
      <c r="A1391" s="3" t="inlineStr">
        <is>
          <t>36153876</t>
        </is>
      </c>
      <c r="B1391" t="inlineStr">
        <is>
          <t>CD004</t>
        </is>
      </c>
      <c r="C1391" s="6" t="inlineStr">
        <is>
          <t>확인</t>
        </is>
      </c>
      <c r="D1391" t="inlineStr">
        <is>
          <t>CD004:확인</t>
        </is>
      </c>
      <c r="E1391" s="7" t="inlineStr">
        <is>
          <t>승인</t>
        </is>
      </c>
      <c r="F1391" t="inlineStr">
        <is>
          <t>CD004</t>
        </is>
      </c>
      <c r="G1391" t="inlineStr">
        <is>
          <t>2026-10-07</t>
        </is>
      </c>
      <c r="H1391" s="5" t="inlineStr">
        <is>
          <t>"retrospective observational study was conducted with data from the Korean NEDIS" (2016, &lt;15세) — NEDIS 사용</t>
        </is>
      </c>
      <c r="I1391" s="5" t="inlineStr">
        <is>
          <t>2016년 NEDIS 소아 98만여 명을 분석해 심박수·호흡수가 정상보다 높을수록 입원과 중환자실 입원 위험이 커짐을 보였다.</t>
        </is>
      </c>
      <c r="J1391" t="inlineStr">
        <is>
          <t>AI 검수(paper-reviewer)</t>
        </is>
      </c>
      <c r="K1391" t="inlineStr">
        <is>
          <t>2026-10-07</t>
        </is>
      </c>
      <c r="L1391" s="5" t="inlineStr">
        <is>
          <t>Pediatric triage modifications based on vital signs: a nationwide study.</t>
        </is>
      </c>
      <c r="M1391" s="5" t="inlineStr">
        <is>
          <t>Lee B; Park JD; Kwak YH; Kim DK</t>
        </is>
      </c>
      <c r="N1391" t="n">
        <v>4</v>
      </c>
      <c r="O1391" t="inlineStr">
        <is>
          <t>Clin Exp Emerg Med</t>
        </is>
      </c>
      <c r="P1391" t="inlineStr">
        <is>
          <t>2022</t>
        </is>
      </c>
      <c r="Q1391" t="inlineStr">
        <is>
          <t>2022-09-27</t>
        </is>
      </c>
      <c r="R1391" t="inlineStr">
        <is>
          <t>10.15441/ceem.21.108</t>
        </is>
      </c>
      <c r="S1391" s="5" t="inlineStr">
        <is>
          <t>OBJECTIVE: To analyze the clinical significance of a heart rate (HR) or respiratory rate (RR) higher or lower than the normal in pediatric triage.
METHODS: A retrospective observational study was conducted with data from the Korean National Emergency Department Information System. The subjects were children &lt;15 years of age in 2016. Reported HRs and RRs were divided into seven groups: grade -3 (3 or more standard deviations [SDs]&lt;normal), grade -2 (2 SDs&lt;normal), grade -1 (1 SD&lt;normal), grade 0 (normal), grade 1 (1 SD&gt;normal), grade 2 (2 SDs&gt;normal), and grade 3 (3 or more SDs&gt;normal). The main outcomes were hospitalization and intensive care unit (ICU) admission rates. Logistic regression analysis was used to analyze the relationship of the outcomes according to grade in each group.
RESULTS: Data for 981,297 patients were analyzed. Hospitalization and ICU admission rates increased significantly in the higher HR group (grades 1 to 3; odds ratio [OR], 1.353; P&lt;0.001; OR, 1.747; P&lt;0.001; respectively) and in the higher RR group (OR, 1.144; P&lt;0.001; OR, 1.396; P&lt;0.001; respectively), compared with grade 0 group. In the lower HR group (grades -1 to -3), the hospitalization rate decreased (OR, 0.928; P&lt;0.001), whereas the ICU admission rate increased (OR, 1.207; P=0.001). Although the hospitalization rate increased. In the lower RR group (OR, 1.016; P=0.008), the ICU admission rate did not increase (OR, 0.973; P=0.338).
CONCLUSION: Deviations in HR and RR above normal are related to increased risks of hospitalization and ICU admission. However, this association may not apply to deviations below normal.</t>
        </is>
      </c>
      <c r="T1391" t="inlineStr">
        <is>
          <t>2026-10-07</t>
        </is>
      </c>
      <c r="U1391" t="inlineStr"/>
    </row>
    <row r="1392" ht="45" customHeight="1">
      <c r="A1392" s="3" t="inlineStr">
        <is>
          <t>36141222</t>
        </is>
      </c>
      <c r="B1392" t="inlineStr">
        <is>
          <t>CD040</t>
        </is>
      </c>
      <c r="C1392" s="6" t="inlineStr">
        <is>
          <t>확인</t>
        </is>
      </c>
      <c r="D1392" t="inlineStr">
        <is>
          <t>CD040:확인</t>
        </is>
      </c>
      <c r="E1392" s="7" t="inlineStr">
        <is>
          <t>승인</t>
        </is>
      </c>
      <c r="F1392" t="inlineStr">
        <is>
          <t>CD040</t>
        </is>
      </c>
      <c r="G1392" t="inlineStr">
        <is>
          <t>2026-10-07</t>
        </is>
      </c>
      <c r="H1392" s="5" t="inlineStr">
        <is>
          <t>"data from the Korea Welfare Panel Study (KoWePS) was used and included 8692 adults" 사용</t>
        </is>
      </c>
      <c r="I1392" s="5" t="inlineStr">
        <is>
          <t>한국복지패널 2017~2021년 성인 8,692명을 분석해 코로나19 전후 우울 변화 유형과 소득·학력이 자살생각과 연관됨을 보였다.</t>
        </is>
      </c>
      <c r="J1392" t="inlineStr">
        <is>
          <t>AI 검수(paper-reviewer)</t>
        </is>
      </c>
      <c r="K1392" t="inlineStr">
        <is>
          <t>2026-10-07</t>
        </is>
      </c>
      <c r="L1392" s="5" t="inlineStr">
        <is>
          <t>A Study on the Relationship between Depression Change Types and Suicide Ideation before and after COVID-19.</t>
        </is>
      </c>
      <c r="M1392" s="5" t="inlineStr">
        <is>
          <t>Kim S; Son HG; Lee S; Park H; Jeong KH</t>
        </is>
      </c>
      <c r="N1392" t="n">
        <v>5</v>
      </c>
      <c r="O1392" t="inlineStr">
        <is>
          <t>Healthcare (Basel)</t>
        </is>
      </c>
      <c r="P1392" t="inlineStr">
        <is>
          <t>2022</t>
        </is>
      </c>
      <c r="Q1392" t="inlineStr">
        <is>
          <t>2022-09-24</t>
        </is>
      </c>
      <c r="R1392" t="inlineStr">
        <is>
          <t>10.3390/healthcare10091610</t>
        </is>
      </c>
      <c r="S1392" s="5" t="inlineStr">
        <is>
          <t>BACKGROUND: The purpose of this study is to explore and categorize changes in depression, and investigate the relationship between suicidal ideations before and after the COVID-19 pandemic.
METHODS: In this study, data from the Korea Welfare Panel Study (KoWePS) was used and included 8692 adults, 19 years of age or older, who could estimate the change in depression from 2017 (12th) to 2021 (16th) for final analysis. Depression change was classified into two types, 'low-level ascending' type (n = 7809, 80.9%), and 'increasing after reduction' type (n = 883, 10.2%). The Firth Method was used to examine the relationship between depression change types and suicidal ideation.
RESULTS: The lower the equivalized annual income and the lower the educational level, and the likelihood of belonging to the 'increasing after reduction' type, compared to the 'low-level ascending' type, the greater the probability of having suicidal ideation.
CONCLUSION: The significant impact of socioeconomic status (income and educational background) on suicidal ideation indicates the need to consider how epidemics affect inequality in society. This study is expected to provide a deeper understanding of depression, as well as to establish a foundation for long-term prevention of the rapid increase in suicide rates after COVID-19.</t>
        </is>
      </c>
      <c r="T1392" t="inlineStr">
        <is>
          <t>2026-10-07</t>
        </is>
      </c>
      <c r="U1392" t="inlineStr"/>
    </row>
    <row r="1393" ht="45" customHeight="1">
      <c r="A1393" s="3" t="inlineStr">
        <is>
          <t>36117305</t>
        </is>
      </c>
      <c r="B1393" t="inlineStr">
        <is>
          <t>CD040</t>
        </is>
      </c>
      <c r="C1393" s="6" t="inlineStr">
        <is>
          <t>확인</t>
        </is>
      </c>
      <c r="D1393" t="inlineStr">
        <is>
          <t>CD040:확인</t>
        </is>
      </c>
      <c r="E1393" s="7" t="inlineStr">
        <is>
          <t>승인</t>
        </is>
      </c>
      <c r="F1393" t="inlineStr">
        <is>
          <t>CD040</t>
        </is>
      </c>
      <c r="G1393" t="inlineStr">
        <is>
          <t>2026-10-07</t>
        </is>
      </c>
      <c r="H1393" s="5" t="inlineStr">
        <is>
          <t>"Using 2015 to 2019 of the Korea Welfare Panel Study (KoWePS), we studied 6,070 older adults" 사용</t>
        </is>
      </c>
      <c r="I1393" s="5" t="inlineStr">
        <is>
          <t>한국복지패널 2015~2019년 60세 이상 6,070명을 분석해 우울과 소득이 서로 영향을 주며 소득의 영향은 남성 노인에서 더 큼을 보였다.</t>
        </is>
      </c>
      <c r="J1393" t="inlineStr">
        <is>
          <t>AI 검수(paper-reviewer)</t>
        </is>
      </c>
      <c r="K1393" t="inlineStr">
        <is>
          <t>2026-10-07</t>
        </is>
      </c>
      <c r="L1393" s="5" t="inlineStr">
        <is>
          <t>[A Longitudinal Study of the Reciprocal Relationship between Depression and Income among Korean Older Men and Women].</t>
        </is>
      </c>
      <c r="M1393" s="5" t="inlineStr">
        <is>
          <t>Lee J; Jeon GS</t>
        </is>
      </c>
      <c r="N1393" t="n">
        <v>2</v>
      </c>
      <c r="O1393" t="inlineStr">
        <is>
          <t>J Korean Acad Nurs</t>
        </is>
      </c>
      <c r="P1393" t="inlineStr">
        <is>
          <t>2022</t>
        </is>
      </c>
      <c r="Q1393" t="inlineStr">
        <is>
          <t>2022-09-20</t>
        </is>
      </c>
      <c r="R1393" t="inlineStr">
        <is>
          <t>10.4040/jkan.22052</t>
        </is>
      </c>
      <c r="S1393" s="5" t="inlineStr">
        <is>
          <t>PURPOSE: This study examined the reciprocal relationships between depression and income, and gender differences in these relationships among older adults in South Korea.
METHODS: Using 2015 to 2019 of the Korea Welfare Panel Study (KoWePS), we studied 6,070 older adults (2,394 men and 3,676 women) aged 60 years over in 2015. The generalized estimating equation was employed to explore the effect of an individual income on depression and the reverse causal link-that of depression on income.
RESULTS: The study found the reciprocal relationships between income and depression. Income has a significant impact on depression. Higher-income was linked to decreased risks of the Center for Epidemiologic Studies Depression (CES-D) scores among older adults (B = -0.121, p &lt; 0.001). Estimates of the reverse causal link show that higher CES-D scores were also linked to income reduction among Korean older adults (B = -0.007, p &lt; 0.001). In addition, we also observed gender differences in the impact of income on depression but not in the reverse causal link. Income has more detrimental to psychological consequence for older men (B = -0.108, p &lt; 0.001) than older women (B = -0.057, p &lt; 0.001).
CONCLUSION: The finding implies that both psychological and social protection policies for the elderly are needed in view of gender perspective.</t>
        </is>
      </c>
      <c r="T1393" t="inlineStr">
        <is>
          <t>2026-10-07</t>
        </is>
      </c>
      <c r="U1393" t="inlineStr"/>
    </row>
    <row r="1394" ht="45" customHeight="1">
      <c r="A1394" s="3" t="inlineStr">
        <is>
          <t>36097403</t>
        </is>
      </c>
      <c r="B1394" t="inlineStr">
        <is>
          <t>CD033</t>
        </is>
      </c>
      <c r="C1394" s="6" t="inlineStr">
        <is>
          <t>확인</t>
        </is>
      </c>
      <c r="D1394" t="inlineStr">
        <is>
          <t>CD033:확인</t>
        </is>
      </c>
      <c r="E1394" s="7" t="inlineStr">
        <is>
          <t>승인</t>
        </is>
      </c>
      <c r="F1394" t="inlineStr">
        <is>
          <t>CD033</t>
        </is>
      </c>
      <c r="G1394" t="inlineStr">
        <is>
          <t>2026-10-07</t>
        </is>
      </c>
      <c r="H1394" s="5" t="inlineStr">
        <is>
          <t>"3,273 LT recipients enrolled at the KOTRY" 사용</t>
        </is>
      </c>
      <c r="I1394" s="5" t="inlineStr">
        <is>
          <t>KOTRY 간이식 수혜자 3,273명의 이식 전 AFP·PIVKA-II를 분석해 간세포암 진단에서 두 종양표지자의 역할이 제한적임을 보였다.</t>
        </is>
      </c>
      <c r="J1394" t="inlineStr">
        <is>
          <t>AI 검수(paper-reviewer)</t>
        </is>
      </c>
      <c r="K1394" t="inlineStr">
        <is>
          <t>2026-10-07</t>
        </is>
      </c>
      <c r="L1394" s="5" t="inlineStr">
        <is>
          <t>Diagnostic Role of Tumor Markers for Hepatocellular Carcinoma in Liver Transplantation Candidates: An Analysis Using the Korean Organ Transplantation Registry Database.</t>
        </is>
      </c>
      <c r="M1394" s="5" t="inlineStr">
        <is>
          <t>Kang WH; Hwang S; Kim JM; Lee KW; Joo DJ; You YK; Ryu JH; Kim BW; Choi D; Kim DS; Nah YW</t>
        </is>
      </c>
      <c r="N1394" t="n">
        <v>11</v>
      </c>
      <c r="O1394" t="inlineStr">
        <is>
          <t>Ann Transplant</t>
        </is>
      </c>
      <c r="P1394" t="inlineStr">
        <is>
          <t>2022</t>
        </is>
      </c>
      <c r="Q1394" t="inlineStr">
        <is>
          <t>2022-09-14</t>
        </is>
      </c>
      <c r="R1394" t="inlineStr">
        <is>
          <t>10.12659/AOT.936937</t>
        </is>
      </c>
      <c r="S1394" s="5" t="inlineStr">
        <is>
          <t>BACKGROUND This study analyzed pretransplant alpha-fetoprotein (AFP) and proteins induced by vitamin K absence or antagonist-II (PIVKA-II) in liver transplantation (LT) candidates. MATERIAL AND METHODS A total of 3,273 LT recipients enrolled at the Korean Organ Transplantation Registry were divided according to hepatocellular carcinoma (HCC) status and background liver disease, and AFP and PIVKA-II were compared. RESULTS In all patients, the median AFP and PIVKA-II were 6.3 ng/mL and 29 mAU/mL in the viable-HCC group and 3.3 ng/mL and 35 mAU/mL, respectively, in the no-HCC group (P&lt;0.001 for AFP and p=0.037 for PIVKA-II). In patients with hepatitis B virus infection, they were 6.0 ng/mL and 26 mAU/mL in the HCC group and 3.2 ng/mL and 21 mAU/mL in the no-HCC group, respectively (P&lt;0.001 and P&lt;0.001). In patients with hepatitis C virus infection, they were 10.7 ng/mL and 37 mAU/mL in the HCC group and 2.6 ng/mL and 21 mAU/mL in the no-HCC group, respectively (P&lt;0.001 and P=0.117). In alcoholic liver disease patients, they were 5.2 ng/mL and 61 mAU/mL in the HCC group and 6.4 ng/mL and 75 mAU/mL in the no-HCC group, respectively (P&lt;0.001 and P=0.419). In patients with other diseases, they were 7.1 ng/mL and 32 mAU/mL in the HCC group and 3.3 ng/mL and 28 mAU/mL in the no-HCC group, respectively (P&lt;0.001 and P=0.822). CONCLUSIONS The results of the present study indicate that pretransplant serum AFP and PIVKA-II were highly variably expressed in LT candidates with end-stage liver diseases; therefore, their values should be cautiously interpreted because their role in HCC diagnosis is limited.</t>
        </is>
      </c>
      <c r="T1394" t="inlineStr">
        <is>
          <t>2026-10-07</t>
        </is>
      </c>
      <c r="U1394" t="inlineStr"/>
    </row>
    <row r="1395" ht="45" customHeight="1">
      <c r="A1395" s="3" t="inlineStr">
        <is>
          <t>36097042</t>
        </is>
      </c>
      <c r="B1395" t="inlineStr">
        <is>
          <t>CD023</t>
        </is>
      </c>
      <c r="C1395" s="6" t="inlineStr">
        <is>
          <t>확인</t>
        </is>
      </c>
      <c r="D1395" t="inlineStr">
        <is>
          <t>CD023:확인</t>
        </is>
      </c>
      <c r="E1395" s="7" t="inlineStr">
        <is>
          <t>승인</t>
        </is>
      </c>
      <c r="F1395" t="inlineStr">
        <is>
          <t>CD023</t>
        </is>
      </c>
      <c r="G1395" t="inlineStr">
        <is>
          <t>2026-10-07</t>
        </is>
      </c>
      <c r="H1395" s="5" t="inlineStr">
        <is>
          <t>CD023 건보 노인코호트DB(NHIS-Senior) 사용: Methods "Korean National Health Insurance Service-Senior cohort database 2006-2015"</t>
        </is>
      </c>
      <c r="I1395" s="5" t="inlineStr">
        <is>
          <t>노인코호트DB의 65세 이상 검진자를 대상으로 노년기 체질량지수와 알츠하이머병 위험을 분석했으며, 저체중일수록 위험이 높았다.</t>
        </is>
      </c>
      <c r="J1395" t="inlineStr">
        <is>
          <t>AI 검수(paper-reviewer)</t>
        </is>
      </c>
      <c r="K1395" t="inlineStr">
        <is>
          <t>2026-10-07</t>
        </is>
      </c>
      <c r="L1395" s="5" t="inlineStr">
        <is>
          <t>Association of late-life body mass index with the risk of Alzheimer disease: a 10-year nationwide population-based cohort study.</t>
        </is>
      </c>
      <c r="M1395" s="5" t="inlineStr">
        <is>
          <t>Cho SH; Jang M; Ju H; Kang MJ; Yun JM; Yun JW</t>
        </is>
      </c>
      <c r="N1395" t="n">
        <v>6</v>
      </c>
      <c r="O1395" t="inlineStr">
        <is>
          <t>Sci Rep</t>
        </is>
      </c>
      <c r="P1395" t="inlineStr">
        <is>
          <t>2022</t>
        </is>
      </c>
      <c r="Q1395" t="inlineStr">
        <is>
          <t>2022-09-13</t>
        </is>
      </c>
      <c r="R1395" t="inlineStr">
        <is>
          <t>10.1038/s41598-022-19696-2</t>
        </is>
      </c>
      <c r="S1395" s="5" t="inlineStr">
        <is>
          <t>Existing data for the association between late-life body mass index (BMI) and the risk of Alzheimer's disease (AD) in the underweight population are limited with conflicting results. A large population-based cohort study of 148,534 individuals aged ≥ 65 years who participated in the national health screening program from 2002 to 2005 was performed using the Korean National Health Insurance Service-Senior cohort database 2006-2015. The risk of AD according to BMI category (kg/m2) in Asians was evaluated using a multivariable Cox regression model, after adjustments for age, sex, lifestyle, low-income status, and comorbidities. To evaluate the association between BMI and AD risk, the underweight population was further subdivided according to the degree of thinness. During the 10-year follow-up period, 22,279 individuals developed AD. Relative to the normal-weight population, the estimated adjusted hazard ratio (HR) for incident AD in the underweight, overweight, and obese populations was 1.17 (95% confidence interval [CI], 1.09-1.24), 0.90 (0.87-0.93), and 0.83 (0.80-0.85), respectively. In the underweight population, AD risk increased as the degree of thinness increased (p for the trend, &lt; .001). Late-life BMI showed a significant inverse relationship with AD risk, especially in the underweight population. Public health strategies to screen for AD more actively in the underweight population and improve their weight status may help reduce the burden of AD.</t>
        </is>
      </c>
      <c r="T1395" t="inlineStr">
        <is>
          <t>2026-10-07</t>
        </is>
      </c>
      <c r="U1395" t="inlineStr"/>
    </row>
    <row r="1396" ht="45" customHeight="1">
      <c r="A1396" s="3" t="inlineStr">
        <is>
          <t>36082128</t>
        </is>
      </c>
      <c r="B1396" t="inlineStr">
        <is>
          <t>CD033</t>
        </is>
      </c>
      <c r="C1396" s="6" t="inlineStr">
        <is>
          <t>확인</t>
        </is>
      </c>
      <c r="D1396" t="inlineStr">
        <is>
          <t>CD033:확인</t>
        </is>
      </c>
      <c r="E1396" s="7" t="inlineStr">
        <is>
          <t>승인</t>
        </is>
      </c>
      <c r="F1396" t="inlineStr">
        <is>
          <t>CD033</t>
        </is>
      </c>
      <c r="G1396" t="inlineStr">
        <is>
          <t>2026-10-07</t>
        </is>
      </c>
      <c r="H1396" s="5" t="inlineStr">
        <is>
          <t>"the KOTRY data were used to analyze the efficacy and rejection rate of MMF and EC-MPS" 사용</t>
        </is>
      </c>
      <c r="I1396" s="5" t="inlineStr">
        <is>
          <t>KOTRY 심장이식 환자를 분석해 마이코페놀레이트 모페틸과 장용성 마이코페놀산나트륨의 생존·거부반응 결과가 비슷함을 보였다.</t>
        </is>
      </c>
      <c r="J1396" t="inlineStr">
        <is>
          <t>AI 검수(paper-reviewer)</t>
        </is>
      </c>
      <c r="K1396" t="inlineStr">
        <is>
          <t>2026-10-07</t>
        </is>
      </c>
      <c r="L1396" s="5" t="inlineStr">
        <is>
          <t>Comparison of mid-term clinical outcome in heart transplantation patients using mycophenolate mofetil vs. enteric-coated mycophenolate sodium.</t>
        </is>
      </c>
      <c r="M1396" s="5" t="inlineStr">
        <is>
          <t>Jeon K; Kim D; Choi JO; Cho YH; Sung K; Oh J; Cho HJ; Jung SH; Lee HY; Park JJ; Choi DJ; Kang SM; Kim JJ; Jeon ES</t>
        </is>
      </c>
      <c r="N1396" t="n">
        <v>14</v>
      </c>
      <c r="O1396" t="inlineStr">
        <is>
          <t>Front Cardiovasc Med</t>
        </is>
      </c>
      <c r="P1396" t="inlineStr">
        <is>
          <t>2022</t>
        </is>
      </c>
      <c r="Q1396" t="inlineStr">
        <is>
          <t>2022-09-10</t>
        </is>
      </c>
      <c r="R1396" t="inlineStr">
        <is>
          <t>10.3389/fcvm.2022.957299</t>
        </is>
      </c>
      <c r="S1396" s="5" t="inlineStr">
        <is>
          <t>BACKGROUND: Mycophenolate mofetil (MMF) is a prodrug of mycophenolic acid (MPA) and a key immunosuppressant for improving graft survival in patients with heart transplantation (HTx). However, dose reduction or interruption is occasionally needed due to gastrointestinal (GI) side effects. Enteric-coated mycophenolate sodium (EC-MPS) is an alternative form of MPA delivery to improve GI tolerability. In the present study, the efficacy of EC-MPS compared with MMF in HTx patients was investigated.
METHODS: In this retrospective study, the Korean Organ Transplant Registry (KOTRY) data were used to analyze the efficacy and rejection rate of MMF and EC-MPS. A total of 611 patients was enrolled from 2014 to February of 2021. Patients were divided based on the use of MMF or EC-MPS at 6 months post-HTx. Patients who were not prescribed MMF or EC-MPS were excluded. Graft survival, all-cause mortality, and treated rejection were compared between the two groups. All statistical analyses were performed using SPSS; characteristics were compared using Pearson chi-square test and survival rate with Kaplan-Meier plot and log-rank test.
RESULTS: A total of 510 HTx patients was analyzed (mean age: 51.74 ± 13.16 years, males: 68.2%). At 6 months after HTx, 78 patients were taking EC-MPA (12.8%) and 432 patients were taking MMF (70.7%). The median follow-up was 42.0 months (IQR: 21.7-61.0 months). Post-HTx outcomes including overall survival, all cause mortality, acute cell mediated rejection (ACR), acute antibody mediated rejection (AMR), treated rejection, and cardiac allograft vasculopathy (CAV) were comparable between the two groups during follow-up.
CONCLUSION: Notable differences were not observed in overall survival, all cause mortality, ACR, AMR, treated rejection, and CAV between MMF and EC-MPS groups. Efficacy of EC-MPS was similar to that of MMF in HTx patients during mid-term follow up after HTx.</t>
        </is>
      </c>
      <c r="T1396" t="inlineStr">
        <is>
          <t>2026-10-07</t>
        </is>
      </c>
      <c r="U1396" t="inlineStr"/>
    </row>
    <row r="1397" ht="45" customHeight="1">
      <c r="A1397" s="3" t="inlineStr">
        <is>
          <t>36061852</t>
        </is>
      </c>
      <c r="B1397" t="inlineStr">
        <is>
          <t>CD023</t>
        </is>
      </c>
      <c r="C1397" s="6" t="inlineStr">
        <is>
          <t>확인</t>
        </is>
      </c>
      <c r="D1397" t="inlineStr">
        <is>
          <t>CD023:확인</t>
        </is>
      </c>
      <c r="E1397" s="7" t="inlineStr">
        <is>
          <t>승인</t>
        </is>
      </c>
      <c r="F1397" t="inlineStr">
        <is>
          <t>CD023</t>
        </is>
      </c>
      <c r="G1397" t="inlineStr">
        <is>
          <t>2026-10-07</t>
        </is>
      </c>
      <c r="H1397" s="5" t="inlineStr">
        <is>
          <t>CD023 건보 노인코호트DB(NHIS-Senior) 사용: Methods "National Health Insurance Service-Senior cohort (NHIS-Senior)"</t>
        </is>
      </c>
      <c r="I1397" s="5" t="inlineStr">
        <is>
          <t>노인코호트DB로 내포 환자-대조군 연구를 수행해 골반 골절 노인의 자살 사망 위험을 분석했으며, 골절 후 3년 이내 위험이 높았다.</t>
        </is>
      </c>
      <c r="J1397" t="inlineStr">
        <is>
          <t>AI 검수(paper-reviewer)</t>
        </is>
      </c>
      <c r="K1397" t="inlineStr">
        <is>
          <t>2026-10-07</t>
        </is>
      </c>
      <c r="L1397" s="5" t="inlineStr">
        <is>
          <t>Nested Case Control Study on the Risk of Suicide Death in Elderly Patients with Pelvic Fractures Using a Nationwide Cohort.</t>
        </is>
      </c>
      <c r="M1397" s="5" t="inlineStr">
        <is>
          <t>Jang SY; Cha Y; Kim KJ; Kim HY; Choy WS; Koo KH</t>
        </is>
      </c>
      <c r="N1397" t="n">
        <v>6</v>
      </c>
      <c r="O1397" t="inlineStr">
        <is>
          <t>Clin Orthop Surg</t>
        </is>
      </c>
      <c r="P1397" t="inlineStr">
        <is>
          <t>2022</t>
        </is>
      </c>
      <c r="Q1397" t="inlineStr">
        <is>
          <t>2022-09-06</t>
        </is>
      </c>
      <c r="R1397" t="inlineStr">
        <is>
          <t>10.4055/cios21190</t>
        </is>
      </c>
      <c r="S1397" s="5" t="inlineStr">
        <is>
          <t>BACKGROUND: The aim of this study was to investigate the incidence rate of suicide deaths in elderly patients with pelvic fractures using a nationwide database and to analyze change in the risk of suicide death overtime after pelvic fractures compared to controls.
METHODS: We used the National Health Insurance Service-Senior cohort (NHIS-Senior) of South Korea. Cases and controls were matched for sex, age, history of hospital admission within 1 year, and presence of depression on the date of suicide death. Controls were collected by random selection at a 1 : 5 ratio from patients at risk of becoming cases when suicide cases were collected. Incident pelvic fractures were identified from the NHIS-Senior as follows: first admission during the observational period (2002-2015) to an acute care hospital with a diagnostic code of International Statistical Classification of Diseases and Related Health Problems, 10th revision S321, S322, S323, S324, S325, or S328 and age 65-99 years. Conditional logistic regression analysis was performed to evaluate the association between pelvic fractures and the risk of suicide death.
RESULTS: A total of 2,863 suicide cases and 14,315 controls were identified. Suicide case patients had been more frequently exposed to steroids (odds ratio [OR], 1.32; 95% confidence interval [CI], 1.21-1.45), benzodiazepines (OR, 1.76; 95% CI, 1.61-1.93), and non-steroidal anti-inflammatory drugs (OR, 1.18; 95% CI, 1.07-1.29). Pelvic fractures within 1 year from the date of suicide death were statistically significantly associated with increased risk of suicide (adjusted OR [AOR], 2.65; 95% CI, 1.29-5.45; p = 0.008) compared to controls. The risk of suicide death declined as the incidence date of pelvic fracture was more remote from the date of suicide death: AORs of 2.59 (95% CI, 1.33-5.04; p = 0.005) within 2 years and 2.13 (95% CI, 1.15-3.95; p = 0.017) within 3 years. However, there was no statistical significance in the increased risk of suicide death for pelvic fractures that had occurred ≥ 4 years ago (p &gt; 0.05).
CONCLUSIONS: Pelvic fractures in the elderly population increased the risk of suicide death within 3 years, suggesting the need for psychiatric support among elderly patients with pelvic fractures.</t>
        </is>
      </c>
      <c r="T1397" t="inlineStr">
        <is>
          <t>2026-10-07</t>
        </is>
      </c>
      <c r="U1397" t="inlineStr"/>
    </row>
    <row r="1398" ht="45" customHeight="1">
      <c r="A1398" s="3" t="inlineStr">
        <is>
          <t>36011204</t>
        </is>
      </c>
      <c r="B1398" t="inlineStr">
        <is>
          <t>CD011, DS-032, DS-033, DS-034, DS-035</t>
        </is>
      </c>
      <c r="C1398" s="6" t="inlineStr">
        <is>
          <t>확인</t>
        </is>
      </c>
      <c r="D1398" t="inlineStr">
        <is>
          <t>CD011:확인, DS-032:확인, DS-033:확인, DS-034:확인, DS-035:확인</t>
        </is>
      </c>
      <c r="E1398" s="7" t="inlineStr">
        <is>
          <t>승인</t>
        </is>
      </c>
      <c r="F1398" t="inlineStr">
        <is>
          <t>CD011, DS-032, DS-033, DS-034, DS-035</t>
        </is>
      </c>
      <c r="G1398" t="inlineStr">
        <is>
          <t>2026-10-07</t>
        </is>
      </c>
      <c r="H1398" s="5" t="inlineStr">
        <is>
          <t>"HIRA National Patient Samples database" 사용</t>
        </is>
      </c>
      <c r="I1398" s="5" t="inlineStr">
        <is>
          <t>심평원 환자표본자료로 2010~2018년 이명 환자 9만여 명의 의료이용과 약물 처방 추이를 분석했다.</t>
        </is>
      </c>
      <c r="J1398" t="inlineStr">
        <is>
          <t>AI 검수(paper-reviewer)</t>
        </is>
      </c>
      <c r="K1398" t="inlineStr">
        <is>
          <t>2026-10-07</t>
        </is>
      </c>
      <c r="L1398" s="5" t="inlineStr">
        <is>
          <t>Trends of Medical Service Utilization for Tinnitus: Analysis Using 2010-2018 Health Insurance Review and Assessment Service National Patient Sample Data.</t>
        </is>
      </c>
      <c r="M1398" s="5" t="inlineStr">
        <is>
          <t>Min T; Yeo J; Lee YS; Kim SY; Lee D; Ha IH</t>
        </is>
      </c>
      <c r="N1398" t="n">
        <v>6</v>
      </c>
      <c r="O1398" t="inlineStr">
        <is>
          <t>Healthcare (Basel)</t>
        </is>
      </c>
      <c r="P1398" t="inlineStr">
        <is>
          <t>2022</t>
        </is>
      </c>
      <c r="Q1398" t="inlineStr">
        <is>
          <t>2022-08-27</t>
        </is>
      </c>
      <c r="R1398" t="inlineStr">
        <is>
          <t>10.3390/healthcare10081547</t>
        </is>
      </c>
      <c r="S1398" s="5" t="inlineStr">
        <is>
          <t>Given the increasing prevalence of tinnitus and expenditure related to its treatment, it is important to identify the efficacy of different treatment methods used for its diagnosis and treatment. To this end, this study analyzed the trends of medical service utilization for tinnitus in adult patients from 2010 to 2018 based on a national sample of medical claims data from the Health Insurance Review and Assessment Service National Patient Samples database. A total of 94,323 patients with tinnitus were identified in Korea between 2010 and 2018. The results confirmed that the number of patients, claim numbers, and expenditures steadily increased during the nine-year period. Blood circulation agents were the most commonly used drug therapy; however, the frequency of their use gradually decreased, whereas that of tinnitus and vertigo medicines gradually increased. Total and average expenditure per patient nearly doubled in this period. The study showed that medication trends are changing from blood circulation agents to tinnitus or vertigo medicines. The findings of this study may be helpful for clinicians and researchers in the study, treatment, and management of tinnitus.</t>
        </is>
      </c>
      <c r="T1398" t="inlineStr">
        <is>
          <t>2026-10-07</t>
        </is>
      </c>
      <c r="U1398" t="inlineStr"/>
    </row>
    <row r="1399" ht="45" customHeight="1">
      <c r="A1399" s="3" t="inlineStr">
        <is>
          <t>35980991</t>
        </is>
      </c>
      <c r="B1399" t="inlineStr">
        <is>
          <t>CD003, DS-026</t>
        </is>
      </c>
      <c r="C1399" s="4" t="inlineStr">
        <is>
          <t>제외</t>
        </is>
      </c>
      <c r="D1399" t="inlineStr">
        <is>
          <t>CD003:제외, DS-026:제외</t>
        </is>
      </c>
      <c r="E1399" t="inlineStr"/>
      <c r="F1399" t="inlineStr"/>
      <c r="G1399" t="inlineStr"/>
      <c r="H1399" s="5" t="inlineStr">
        <is>
          <t>초록 "multicenter retrospective cohort study"로 다기관 병원 코호트(318명)만 사용함</t>
        </is>
      </c>
      <c r="I1399" s="5" t="inlineStr"/>
      <c r="J1399" t="inlineStr">
        <is>
          <t>AI 검수(paper-reviewer)</t>
        </is>
      </c>
      <c r="K1399" t="inlineStr">
        <is>
          <t>2026-09-30</t>
        </is>
      </c>
      <c r="L1399" s="5" t="inlineStr">
        <is>
          <t>Comparison of different regimens with or without fluoroquinolone in isoniazid-resistant tuberculosis: A multicenter cohort study.</t>
        </is>
      </c>
      <c r="M1399" s="5" t="inlineStr">
        <is>
          <t>Min J; Kim HW; Kang JY; Kim SK; Kim JW; Kim YH; Yoon HK; Lee SH; Kim JS</t>
        </is>
      </c>
      <c r="N1399" t="n">
        <v>9</v>
      </c>
      <c r="O1399" t="inlineStr">
        <is>
          <t>PLoS One</t>
        </is>
      </c>
      <c r="P1399" t="inlineStr">
        <is>
          <t>2022</t>
        </is>
      </c>
      <c r="Q1399" t="inlineStr">
        <is>
          <t>2022-08-19</t>
        </is>
      </c>
      <c r="R1399" t="inlineStr">
        <is>
          <t>10.1371/journal.pone.0273263</t>
        </is>
      </c>
      <c r="S1399" s="5" t="inlineStr">
        <is>
          <t>In 2018, the World Health Organization recommended a 6-month four-drug regimen (rifampicin, ethambutol, pyrazinamide, and levofloxacin) for the treatment of isoniazid-monoresistant tuberculosis. However, the regimen had very low certainty. This cohort study assessed the impact of fluoroquinolone use and initial baseline regimen on treatment effectiveness in isoniazid-monoresistant tuberculosis. This multicenter retrospective cohort study included 318 patients with isoniazid-monoresistant tuberculosis notified between 2011 and 2018 in Korea. Baseline regimens were classified into two groups, namely 6-9-month rifampicin, ethambutol, and pyrazinamide (6-9REZ) and a combination regimen of 2-month rifampicin, ethambutol, pyrazinamide and 7-10-month rifampicin and ethambutol (2REZ/7-10RE). Multivariable logistic regression was performed to assess factors associated with positive treatment outcomes. Of 318 enrolled patients, 234 (73.6%) were treated with the 6-9REZ and 103 (32.4%) with additional fluoroquinolone. In a multivariable logistic regression model comparing the 6-9REZ and 2REZ/7-10RE groups, there was no difference in the odds of positive outcomes (adjusted odds ratio = 1.08, 95% confidence interval = 0.65-1.82). Addition use of fluoroquinolone was not associated with positive treatment outcomes in the whole cohort (adjusted odds ratio = 1.41, 95% confidence interval = 0.87-2.27); however, its additional use was beneficial in the 2REZ/7-10RE subgroup (adjusted odds ratio = 3.58, 95% confidence interval = 1.32-9.75). Both initial baseline regimens, 6-9REZ and 2REZ/7-10RE, were similarly effective. Shortening of the pyrazinamide administration duration with additional fluoroquinolone use could be a safe alternative for patients with potential hepatotoxicity related to pyrazinamide.</t>
        </is>
      </c>
      <c r="T1399" t="inlineStr">
        <is>
          <t>2026-09-30</t>
        </is>
      </c>
      <c r="U1399" t="inlineStr"/>
    </row>
    <row r="1400" ht="45" customHeight="1">
      <c r="A1400" s="3" t="inlineStr">
        <is>
          <t>35977904</t>
        </is>
      </c>
      <c r="B1400" t="inlineStr">
        <is>
          <t>CD033</t>
        </is>
      </c>
      <c r="C1400" s="6" t="inlineStr">
        <is>
          <t>확인</t>
        </is>
      </c>
      <c r="D1400" t="inlineStr">
        <is>
          <t>CD033:확인</t>
        </is>
      </c>
      <c r="E1400" s="7" t="inlineStr">
        <is>
          <t>승인</t>
        </is>
      </c>
      <c r="F1400" t="inlineStr">
        <is>
          <t>CD033</t>
        </is>
      </c>
      <c r="G1400" t="inlineStr">
        <is>
          <t>2026-10-07</t>
        </is>
      </c>
      <c r="H1400" s="5" t="inlineStr">
        <is>
          <t>"847 elderly, low-risk KT patients in the KOTRY were propensity score-matched" 사용</t>
        </is>
      </c>
      <c r="I1400" s="5" t="inlineStr">
        <is>
          <t>KOTRY 고령 저위험 신장이식 환자를 성향점수 매칭해 ATG 유도요법이 바실릭시맙보다 이식 후 신규 당뇨 발생을 줄였다.</t>
        </is>
      </c>
      <c r="J1400" t="inlineStr">
        <is>
          <t>AI 검수(paper-reviewer)</t>
        </is>
      </c>
      <c r="K1400" t="inlineStr">
        <is>
          <t>2026-10-07</t>
        </is>
      </c>
      <c r="L1400" s="5" t="inlineStr">
        <is>
          <t>Antithymocyte globulin versus basiliximab induction for kidney transplantation in elderly patients: matched analysis within the Korean multicentric registry.</t>
        </is>
      </c>
      <c r="M1400" s="5" t="inlineStr">
        <is>
          <t>Lee JY; Kim SH; Park YH; Park JB; Lee SH; Yang J; Kim MS; Kim DG</t>
        </is>
      </c>
      <c r="N1400" t="n">
        <v>8</v>
      </c>
      <c r="O1400" t="inlineStr">
        <is>
          <t>Kidney Res Clin Pract</t>
        </is>
      </c>
      <c r="P1400" t="inlineStr">
        <is>
          <t>2022</t>
        </is>
      </c>
      <c r="Q1400" t="inlineStr">
        <is>
          <t>2022-08-18</t>
        </is>
      </c>
      <c r="R1400" t="inlineStr">
        <is>
          <t>10.23876/j.krcp.21.310</t>
        </is>
      </c>
      <c r="S1400" s="5" t="inlineStr">
        <is>
          <t>BACKGROUND: Basiliximab (BSX) and antithymocyte globulins (ATGs), are two major immunosuppressive agents commonly used as induction therapy for kidney transplant (KT) recipients. The superiority of ATG over BSX has not been well established, especially in elderly KT recipients with low immunological risk.
METHODS: A total of 847 elderly (≥60 years old), low-risk KT patients in the Korean Organ Transplantation Registry were propensity score-matched at a 1:2 ratio and compared according to ATG or BSX induction therapy. The primary outcome was patient and graft survival and biopsy-proven acute cellular rejection. The secondary outcome was graft function, BK virus nephropathy, infection, cancer, new-onset diabetes mellitus after transplantation (NODAT), and delayed graft function.
RESULTS: In total, 165 patients in the ATG group were matched with 298 patients in the BSX group with average ages of 64.3 and 64.2 years, respectively. During a follow-up of 28.5 ± 10.4 months, the cumulative probabilities of death-censored graft failure at 3 years posttransplantation were 1.3% and 1.4% in ATG and BSX groups, respectively, without a significant difference (p = 0.72). The cumulative probability of NODAT at 3 years posttransplantation was significantly higher in the BSX group (35.6% vs. 21.6%, p = 0.02). The median tacrolimus trough level was significantly lower at 6 months after KT in the ATG group (5.7 ng/mL vs. 6.4 ng/mL, p = 0.001). There were no differences in the other evaluated outcomes.
CONCLUSION: Compared with BSX, in elderly, low-risk KT patients, ATG reduced tacrolimus and steroid requirements without differences in all-cause mortality, rejection, or infection, resulting in a reduced NODAT incidence.</t>
        </is>
      </c>
      <c r="T1400" t="inlineStr">
        <is>
          <t>2026-10-07</t>
        </is>
      </c>
      <c r="U1400" t="inlineStr"/>
    </row>
    <row r="1401" ht="45" customHeight="1">
      <c r="A1401" s="3" t="inlineStr">
        <is>
          <t>35962020</t>
        </is>
      </c>
      <c r="B1401" t="inlineStr">
        <is>
          <t>CD003, DS-026</t>
        </is>
      </c>
      <c r="C1401" s="8" t="inlineStr">
        <is>
          <t>보류</t>
        </is>
      </c>
      <c r="D1401" t="inlineStr">
        <is>
          <t>CD003:보류, DS-026:보류</t>
        </is>
      </c>
      <c r="E1401" t="inlineStr"/>
      <c r="F1401" t="inlineStr"/>
      <c r="G1401" t="inlineStr"/>
      <c r="H1401" s="5" t="inlineStr">
        <is>
          <t>초록 "calibration with notification of incidence data"로 연보 집계 신고 통계를 모형 보정에만 쓴 것으로 보여 분석 자료로 볼지 불분명함</t>
        </is>
      </c>
      <c r="I1401" s="5" t="inlineStr"/>
      <c r="J1401" t="inlineStr">
        <is>
          <t>AI 검수(paper-reviewer)</t>
        </is>
      </c>
      <c r="K1401" t="inlineStr">
        <is>
          <t>2026-09-30</t>
        </is>
      </c>
      <c r="L1401" s="5" t="inlineStr">
        <is>
          <t>Heterogeneous impact of Covid-19 response on tuberculosis burden by age group.</t>
        </is>
      </c>
      <c r="M1401" s="5" t="inlineStr">
        <is>
          <t>Kim B; Kang YA; Lee J</t>
        </is>
      </c>
      <c r="N1401" t="n">
        <v>3</v>
      </c>
      <c r="O1401" t="inlineStr">
        <is>
          <t>Sci Rep</t>
        </is>
      </c>
      <c r="P1401" t="inlineStr">
        <is>
          <t>2022</t>
        </is>
      </c>
      <c r="Q1401" t="inlineStr">
        <is>
          <t>2022-08-13</t>
        </is>
      </c>
      <c r="R1401" t="inlineStr">
        <is>
          <t>10.1038/s41598-022-18135-6</t>
        </is>
      </c>
      <c r="S1401" s="5" t="inlineStr">
        <is>
          <t>Apart from the incidence and mortality caused by it, Coronavirus disease (COVID-19) has had a significant impact on other diseases. This study aimed to estimate the influences of COVID-19 pandemic on the incidence of tuberculosis (TB) and the number of TB-associated deaths in Republic of Korea. A dynamic compartment model incorporating age-structure was developed for studying TB transmission and progression using the Korean population data. After calibration with notification of incidence data from South Korea, the TB burden over 6 years (2020-2025) was predicted under the nine different scenarios. Under the scenario of strong social distancing and low-level health service disruption, new TB cases were reduced by 761 after 1 year in comparison to the baseline. However, in the elderly population, social distancing had little impact on TB incidence. On the other hand, the number of TB-related deaths mainly depends on the level of health service disruption for TB care. It was predicted that with a high degree of health service disruption, the number of TB-related deaths would increase up to 155 in 1 year and 80 percent of the TB-related deaths would be in the elderly population. The decrease of tuberculosis incidence is significantly affected by social distancing, which is owing to reduction of contacts. The impact of health service disruption is dominant on TB-related deaths, which occurs mainly in the elderly. It suggests that it is important to monitor TB-related deaths by COVID-19 because the TB burden of the elderly is high in the Republic of Korea.</t>
        </is>
      </c>
      <c r="T1401" t="inlineStr">
        <is>
          <t>2026-09-30</t>
        </is>
      </c>
      <c r="U1401" t="inlineStr"/>
    </row>
    <row r="1402" ht="45" customHeight="1">
      <c r="A1402" s="3" t="inlineStr">
        <is>
          <t>35959202</t>
        </is>
      </c>
      <c r="B1402" t="inlineStr">
        <is>
          <t>CD011, DS-032, DS-033, DS-034, DS-035</t>
        </is>
      </c>
      <c r="C1402" s="6" t="inlineStr">
        <is>
          <t>확인</t>
        </is>
      </c>
      <c r="D1402" t="inlineStr">
        <is>
          <t>CD011:확인, DS-032:확인, DS-033:확인, DS-034:확인, DS-035:확인</t>
        </is>
      </c>
      <c r="E1402" s="7" t="inlineStr">
        <is>
          <t>승인</t>
        </is>
      </c>
      <c r="F1402" t="inlineStr">
        <is>
          <t>CD011, DS-032, DS-033, DS-034, DS-035</t>
        </is>
      </c>
      <c r="G1402" t="inlineStr">
        <is>
          <t>2026-10-07</t>
        </is>
      </c>
      <c r="H1402" s="5" t="inlineStr">
        <is>
          <t>"We used the HIRA-National Patient Sample (NPS) data" 사용</t>
        </is>
      </c>
      <c r="I1402" s="5" t="inlineStr">
        <is>
          <t>심평원 환자표본(HIRA-NPS)으로 2010~2018년 원발성 월경통 환자의 양·한방 의료이용과 진료비, 처방 양상을 분석했다.</t>
        </is>
      </c>
      <c r="J1402" t="inlineStr">
        <is>
          <t>AI 검수(paper-reviewer)</t>
        </is>
      </c>
      <c r="K1402" t="inlineStr">
        <is>
          <t>2026-10-07</t>
        </is>
      </c>
      <c r="L1402" s="5" t="inlineStr">
        <is>
          <t>Analysis of Healthcare Utilization for Primary Dysmenorrhea in Korea: A Retrospective, Cross-Sectional Study.</t>
        </is>
      </c>
      <c r="M1402" s="5" t="inlineStr">
        <is>
          <t>Park J; Lim YC; Hwang DS; Ha IH; Lee YS</t>
        </is>
      </c>
      <c r="N1402" t="n">
        <v>5</v>
      </c>
      <c r="O1402" t="inlineStr">
        <is>
          <t>Int J Womens Health</t>
        </is>
      </c>
      <c r="P1402" t="inlineStr">
        <is>
          <t>2022</t>
        </is>
      </c>
      <c r="Q1402" t="inlineStr">
        <is>
          <t>2022-08-13</t>
        </is>
      </c>
      <c r="R1402" t="inlineStr">
        <is>
          <t>10.2147/IJWH.S366386</t>
        </is>
      </c>
      <c r="S1402" s="5" t="inlineStr">
        <is>
          <t>PURPOSE: This study is a retrospective, cross-sectional study aiming to present basic data on the treatment modalities and cost of care for primary dysmenorrhea (PD) by analyzing healthcare utilization and patient distributions using the 2010 to 2018 Health Insurance Review and Assessment Service (HIRA) data.
PATIENTS AND METHODS: We used the HIRA-National Patient Sample (NPS) data to analyze medical service utilization for PD (ICD-10 code: N94.4, N94.6) in Western medicine (WM) or Korean medicine (KM) care between January 2010 and December 2018.
RESULTS: There were 41,139 patients diagnosed with PD who utilized Western medicine (WM) or Korean medicine (KM) care at least once during the study period. The number of claims and patients steadily rose over the years from 7430 claims for 3989 patients in 2010 to 11,523 claims for 6226 patients in 2018. The predominant age group was 15 to 24 years. Regarding the frequency of service categories for PD in the claims, consultation was the most common and costly service category in WM (72,120 cases, 47.89%; 631,912 USD, 69.74%), while injection and analogous treatments was the most common and costly service category in KM (97,157 cases, 72.41%; 314,696 USD, 55.86%). Regarding the drug prescriptions, nonsteroidal anti-inflammatory drugs (NSAIDs) (26,617 cases, 40.47%) were the most frequently prescribed drug for PD in pharmacies and hospitals.
CONCLUSION: The result shows an annual increase in healthcare utilization for PD with the fastest rate in individuals aged 15 to 24 years. This study provides data on the current utilization of WM and KM care for PD for policymakers. Furthermore, we analyzed the frequency and cost of common treatment modalities in WM and KM, which would be useful data for clinicians and researchers.</t>
        </is>
      </c>
      <c r="T1402" t="inlineStr">
        <is>
          <t>2026-10-07</t>
        </is>
      </c>
      <c r="U1402" t="inlineStr"/>
    </row>
    <row r="1403" ht="45" customHeight="1">
      <c r="A1403" s="3" t="inlineStr">
        <is>
          <t>35940195</t>
        </is>
      </c>
      <c r="B1403" t="inlineStr">
        <is>
          <t>CD040</t>
        </is>
      </c>
      <c r="C1403" s="6" t="inlineStr">
        <is>
          <t>확인</t>
        </is>
      </c>
      <c r="D1403" t="inlineStr">
        <is>
          <t>CD040:확인</t>
        </is>
      </c>
      <c r="E1403" s="7" t="inlineStr">
        <is>
          <t>승인</t>
        </is>
      </c>
      <c r="F1403" t="inlineStr">
        <is>
          <t>CD040</t>
        </is>
      </c>
      <c r="G1403" t="inlineStr">
        <is>
          <t>2026-10-07</t>
        </is>
      </c>
      <c r="H1403" s="5" t="inlineStr">
        <is>
          <t>"using the 2019 Korean Welfare Panel Survey ... 4494 elderly people" 사용</t>
        </is>
      </c>
      <c r="I1403" s="5" t="inlineStr">
        <is>
          <t>한국복지패널 2019년 65세 이상 4,494명을 분석해 여가생활 만족도가 지역사회 돌봄 이용과 우울의 연관을 완화함을 보였다.</t>
        </is>
      </c>
      <c r="J1403" t="inlineStr">
        <is>
          <t>AI 검수(paper-reviewer)</t>
        </is>
      </c>
      <c r="K1403" t="inlineStr">
        <is>
          <t>2026-10-07</t>
        </is>
      </c>
      <c r="L1403" s="5" t="inlineStr">
        <is>
          <t>"Leisure Life Satisfaction:" Will It Have a Beneficial Impact on Depression Among Older Adults in Community Care Settings in Korea?</t>
        </is>
      </c>
      <c r="M1403" s="5" t="inlineStr">
        <is>
          <t>Kim IH; Kim CS</t>
        </is>
      </c>
      <c r="N1403" t="n">
        <v>2</v>
      </c>
      <c r="O1403" t="inlineStr">
        <is>
          <t>J Prev Med Public Health</t>
        </is>
      </c>
      <c r="P1403" t="inlineStr">
        <is>
          <t>2022</t>
        </is>
      </c>
      <c r="Q1403" t="inlineStr">
        <is>
          <t>2022-08-09</t>
        </is>
      </c>
      <c r="R1403" t="inlineStr">
        <is>
          <t>10.3961/jpmph.22.160</t>
        </is>
      </c>
      <c r="S1403" s="5" t="inlineStr">
        <is>
          <t>OBJECTIVES: While the risk of depression is expected to substantially increase among older adults receiving community care, leisure life satisfaction can be regarded as a key component in enhancing the mental health of those receiving community care. However, it is not yet known whether community care utilization increases the risk of depression, or what role is played by leisure life satisfaction in these settings. This study investigated the relationship between community care utilization and depression, as well as the main effect and the moderating role of leisure life satisfaction on the link between community care utilization and depression among older adults.
METHODS: This study, using the 2019 Korean Welfare Panel Survey, conducted multiple regression analysis on data from 4494 elderly people aged 65 years or older.
RESULTS: After controlling for potential covariates, older community care recipients were more likely to report symptoms of depression than those who did not receive community care. Meanwhile, leisure life satisfaction was negatively associated with depression in older adults. The test for interaction between community care utilization and leisure life satisfaction revealed that leisure life satisfaction significantly attenuated the link between depression and community care utilization.
CONCLUSIONS: The findings of this study imply that leisure life satisfaction could play a meaningful role in improving the mental health of older adults receiving community care. Welfare policies affecting older adults should consider leisure life satisfaction as an important resource for reducing depression in community care settings.</t>
        </is>
      </c>
      <c r="T1403" t="inlineStr">
        <is>
          <t>2026-10-07</t>
        </is>
      </c>
      <c r="U1403" t="inlineStr"/>
    </row>
    <row r="1404" ht="45" customHeight="1">
      <c r="A1404" s="3" t="inlineStr">
        <is>
          <t>35919926</t>
        </is>
      </c>
      <c r="B1404" t="inlineStr">
        <is>
          <t>CD033</t>
        </is>
      </c>
      <c r="C1404" s="6" t="inlineStr">
        <is>
          <t>확인</t>
        </is>
      </c>
      <c r="D1404" t="inlineStr">
        <is>
          <t>CD033:확인</t>
        </is>
      </c>
      <c r="E1404" s="7" t="inlineStr">
        <is>
          <t>승인</t>
        </is>
      </c>
      <c r="F1404" t="inlineStr">
        <is>
          <t>CD033</t>
        </is>
      </c>
      <c r="G1404" t="inlineStr">
        <is>
          <t>2026-10-07</t>
        </is>
      </c>
      <c r="H1404" s="5" t="inlineStr">
        <is>
          <t>KOTRY 신장이식 코호트 개요 — "baseline characteristics and outcomes of the kidney-transplant cohort for 2014 through 2019" 분석</t>
        </is>
      </c>
      <c r="I1404" s="5" t="inlineStr">
        <is>
          <t>KOTRY 신장이식 코호트(2014~2019) 6,129건의 기초 특성과 환자·이식신 생존율, 거부반응 등 주요 결과를 요약 보고했다.</t>
        </is>
      </c>
      <c r="J1404" t="inlineStr">
        <is>
          <t>AI 검수(paper-reviewer)</t>
        </is>
      </c>
      <c r="K1404" t="inlineStr">
        <is>
          <t>2026-10-07</t>
        </is>
      </c>
      <c r="L1404" s="5" t="inlineStr">
        <is>
          <t>The Korean Organ Transplantation Registry (KOTRY): an overview and summary of the kidney-transplant cohort.</t>
        </is>
      </c>
      <c r="M1404" s="5" t="inlineStr">
        <is>
          <t>Jeon HJ; Koo TY; Ju MK; Chae DW; Choi SJN; Kim MS; Ryu JH; Jeon JC; Ahn C; Yang J</t>
        </is>
      </c>
      <c r="N1404" t="n">
        <v>10</v>
      </c>
      <c r="O1404" t="inlineStr">
        <is>
          <t>Kidney Res Clin Pract</t>
        </is>
      </c>
      <c r="P1404" t="inlineStr">
        <is>
          <t>2022</t>
        </is>
      </c>
      <c r="Q1404" t="inlineStr">
        <is>
          <t>2022-08-04</t>
        </is>
      </c>
      <c r="R1404" t="inlineStr">
        <is>
          <t>10.23876/j.krcp.21.185</t>
        </is>
      </c>
      <c r="S1404" s="5" t="inlineStr">
        <is>
          <t>BACKGROUND: As the need for a nationwide organ-transplant registry emerged, a prospective registry, the Korean Organ Transplantation Registry (KOTRY), was initiated in 2014. Here, we present baseline characteristics and outcomes of the kidney-transplant cohort for 2014 through 2019.
METHODS: The KOTRY consists of five organ-transplant cohorts (kidney, liver, lung, heart, and pancreas). Data and samples were prospectively collected from transplant recipients and donors at baseline and follow-up visits; and epidemiological trends, allograft outcomes, and patient outcomes, such as posttransplant complications, comorbidities, and mortality, were analyzed.
RESULTS: From 2014 to 2019, there were a total of 6,129 registered kidney transplants (64.8% with living donors and 35.2% with deceased donors) with a mean recipient age of 49.4 ± 11.5 years, and 59.7% were male. ABO-incompatible transplants totaled 17.4% of all transplants, and 15.0% of transplants were preemptive. The overall 1- and 5-year patient survival rates were 98.4% and 95.8%, respectively, and the 1- and 5-year graft survival rates were 97.1% and 90.5%, respectively. During a mean follow-up of 3.8 years, biopsy-proven acute rejection episodes occurred in 17.0% of cases. The mean age of donors was 47.3 ± 12.9 years, and 52.6% were male. Among living donors, the largest category of donors was spouses, while, among deceased donors, 31.2% were expanded-criteria donors. The mean serum creatinine concentrations of living donors were 0.78 ± 0.62 mg/dL and 1.09 ± 0.24 mg/dL at baseline and 1 year after kidney transplantation, respectively.
CONCLUSION: The KOTRY, a systematic Korean transplant cohort, can serve as a valuable epidemiological database of Korean kidney transplants.</t>
        </is>
      </c>
      <c r="T1404" t="inlineStr">
        <is>
          <t>2026-10-07</t>
        </is>
      </c>
      <c r="U1404" t="inlineStr"/>
    </row>
    <row r="1405" ht="45" customHeight="1">
      <c r="A1405" s="3" t="inlineStr">
        <is>
          <t>35918672</t>
        </is>
      </c>
      <c r="B1405" t="inlineStr">
        <is>
          <t>CD019</t>
        </is>
      </c>
      <c r="C1405" s="6" t="inlineStr">
        <is>
          <t>확인</t>
        </is>
      </c>
      <c r="D1405" t="inlineStr">
        <is>
          <t>CD019:확인</t>
        </is>
      </c>
      <c r="E1405" s="7" t="inlineStr">
        <is>
          <t>승인</t>
        </is>
      </c>
      <c r="F1405" t="inlineStr">
        <is>
          <t>CD019</t>
        </is>
      </c>
      <c r="G1405" t="inlineStr">
        <is>
          <t>2026-10-07</t>
        </is>
      </c>
      <c r="H1405" s="5" t="inlineStr">
        <is>
          <t>"Methods: extracted and utilized data (2013-2017) from the KNHDS ... conducted by the KDCA" 사용</t>
        </is>
      </c>
      <c r="I1405" s="5" t="inlineStr">
        <is>
          <t>퇴원손상심층조사(2013~2017)로 도로교통사고 손상의 사망 예측 모형을 비교해, 불균형 자료 보정 시 XGBoost 성능이 가장 좋았다.</t>
        </is>
      </c>
      <c r="J1405" t="inlineStr">
        <is>
          <t>AI 검수(paper-reviewer)</t>
        </is>
      </c>
      <c r="K1405" t="inlineStr">
        <is>
          <t>2026-10-07</t>
        </is>
      </c>
      <c r="L1405" s="5" t="inlineStr">
        <is>
          <t>Comparison of mortality prediction models for road traffic accidents: an ensemble technique for imbalanced data.</t>
        </is>
      </c>
      <c r="M1405" s="5" t="inlineStr">
        <is>
          <t>Boo Y; Choi Y</t>
        </is>
      </c>
      <c r="N1405" t="n">
        <v>2</v>
      </c>
      <c r="O1405" t="inlineStr">
        <is>
          <t>BMC Public Health</t>
        </is>
      </c>
      <c r="P1405" t="inlineStr">
        <is>
          <t>2022</t>
        </is>
      </c>
      <c r="Q1405" t="inlineStr">
        <is>
          <t>2022-08-03</t>
        </is>
      </c>
      <c r="R1405" t="inlineStr">
        <is>
          <t>10.1186/s12889-022-13719-3</t>
        </is>
      </c>
      <c r="S1405" s="5" t="inlineStr">
        <is>
          <t>BACKGROUND: Injuries caused by RTA are classified under the International Classification of Diseases-10 as 'S00-T99' and represent imbalanced samples with a mortality rate of only 1.2% among all RTA victims. To predict the characteristics of external causes of road traffic accident (RTA) injuries and mortality, we compared performances based on differences in the correction and classification techniques for imbalanced samples.
METHODS: The present study extracted and utilized data spanning over a 5-year period (2013-2017) from the Korean National Hospital Discharge In-depth Injury Survey (KNHDS), a national level survey conducted by the Korea Disease Control and Prevention Agency, A total of eight variables were used in the prediction, including patient, accident, and injury/disease characteristics. As the data was imbalanced, a sample consisting of only severe injuries was constructed and compared against the total sample. Considering the characteristics of the samples, preprocessing was performed in the study. The samples were standardized first, considering that they contained many variables with different units. Among the ensemble techniques for classification, the present study utilized Random Forest, Extra-Trees, and XGBoost. Four different over- and under-sampling techniques were used to compare the performance of algorithms using "accuracy", "precision", "recall", "F1", and "MCC".
RESULTS: The results showed that among the prediction techniques, XGBoost had the best performance. While the synthetic minority oversampling technique (SMOTE), a type of over-sampling, also demonstrated a certain level of performance, under-sampling was the most superior. Overall, prediction by the XGBoost model with samples using SMOTE produced the best results.
CONCLUSION: This study presented the results of an empirical comparison of the validity of sampling techniques and classification algorithms that affect the accuracy of imbalanced samples by combining two techniques. The findings could be used as reference data in classification analyses of imbalanced data in the medical field.</t>
        </is>
      </c>
      <c r="T1405" t="inlineStr">
        <is>
          <t>2026-10-07</t>
        </is>
      </c>
      <c r="U1405" t="inlineStr"/>
    </row>
    <row r="1406" ht="45" customHeight="1">
      <c r="A1406" s="3" t="inlineStr">
        <is>
          <t>35907679</t>
        </is>
      </c>
      <c r="B1406" t="inlineStr">
        <is>
          <t>CD015</t>
        </is>
      </c>
      <c r="C1406" s="6" t="inlineStr">
        <is>
          <t>확인</t>
        </is>
      </c>
      <c r="D1406" t="inlineStr">
        <is>
          <t>CD015:확인</t>
        </is>
      </c>
      <c r="E1406" s="7" t="inlineStr">
        <is>
          <t>승인</t>
        </is>
      </c>
      <c r="F1406" t="inlineStr">
        <is>
          <t>CD015</t>
        </is>
      </c>
      <c r="G1406" t="inlineStr">
        <is>
          <t>2026-10-07</t>
        </is>
      </c>
      <c r="H1406" s="5" t="inlineStr">
        <is>
          <t>"conducted using the EDIIS database in South Korea" 사용</t>
        </is>
      </c>
      <c r="I1406" s="5" t="inlineStr">
        <is>
          <t>응급실손상환자심층조사로 집에서 낙상해 외상성 뇌손상을 입은 65세 이상을 분석해 85세 이상과 계단·실외 공간에서 사망 위험이 컸다.</t>
        </is>
      </c>
      <c r="J1406" t="inlineStr">
        <is>
          <t>AI 검수(paper-reviewer)</t>
        </is>
      </c>
      <c r="K1406" t="inlineStr">
        <is>
          <t>2026-10-07</t>
        </is>
      </c>
      <c r="L1406" s="5" t="inlineStr">
        <is>
          <t>The effect of age on in-hospital mortality among elderly people who sustained fall-related traumatic brain injuries at home: A retrospective study of a multicenter emergency department-based injury surveillance database.</t>
        </is>
      </c>
      <c r="M1406" s="5" t="inlineStr">
        <is>
          <t>Jeon YK; Jeong J; Shin SD; Song KJ; Kim YJ; Hong KJ; Ro YS; Park JH</t>
        </is>
      </c>
      <c r="N1406" t="n">
        <v>8</v>
      </c>
      <c r="O1406" t="inlineStr">
        <is>
          <t>Injury</t>
        </is>
      </c>
      <c r="P1406" t="inlineStr">
        <is>
          <t>2022</t>
        </is>
      </c>
      <c r="Q1406" t="inlineStr">
        <is>
          <t>2022-07-31</t>
        </is>
      </c>
      <c r="R1406" t="inlineStr">
        <is>
          <t>10.1016/j.injury.2022.07.036</t>
        </is>
      </c>
      <c r="S1406" s="5" t="inlineStr">
        <is>
          <t>BACKGROUND: People older than 65 years tend to have traumatic brain injuries (TBIs) more frequently and have a higher mortality rate after TBI than younger individuals. The aim of this study was to determine the effects of age on in-hospital mortality among patients who had fall-related TBIs at home, emphasizing the effect of specific locations in the house on the outcome.
METHODS: This cross-sectional study was conducted using the Emergency Department-based Injury In-Depth Surveillance (EDIIS) database in South Korea. Patients aged 65 years or older with a slip or fall injury, accidental injury at home, and no major diagnosis other than TBI were included. The primary outcome was in-hospital mortality. Subgroup analysis was conducted to determine the effect of locations on the relationship between age and in-hospital mortality.
RESULTS: Of the 2,571,442 patients in the EDIIS database, 9,747 were included in this study. The most common injury location was room or bedroom (29.1%), followed by living room or kitchen (23.0%), bathroom (20.2%), stairs (15.8%), and outdoor spaces of the house (11.9%). There was a significant association between increased in-hospital mortality and oldest old age. The stairs or outdoor spaces of the house was significantly associated with in-hospital mortality compared to rooms inside the house. The oldest age group showed a higher association with in-hospital mortality than the young-old group, especially in the bathroom, stairs, and outdoor spaces of the house.
CONCLUSIONS: Elderly individuals over the age of 85 are the most vulnerable to fall-related TBI mortality at home. A fall prevention strategy for the oldest-old is needed, especially for the bathroom, stairs, and the ancillary space outside the house.</t>
        </is>
      </c>
      <c r="T1406" t="inlineStr">
        <is>
          <t>2026-10-07</t>
        </is>
      </c>
      <c r="U1406" t="inlineStr"/>
    </row>
    <row r="1407" ht="45" customHeight="1">
      <c r="A1407" s="3" t="inlineStr">
        <is>
          <t>35905246</t>
        </is>
      </c>
      <c r="B1407" t="inlineStr">
        <is>
          <t>CD010, DS-069, DS-070</t>
        </is>
      </c>
      <c r="C1407" s="6" t="inlineStr">
        <is>
          <t>확인</t>
        </is>
      </c>
      <c r="D1407" t="inlineStr">
        <is>
          <t>CD010:확인, DS-069:확인, DS-070:확인</t>
        </is>
      </c>
      <c r="E1407" s="7" t="inlineStr">
        <is>
          <t>승인</t>
        </is>
      </c>
      <c r="F1407" t="inlineStr">
        <is>
          <t>CD010, DS-069, DS-070</t>
        </is>
      </c>
      <c r="G1407" t="inlineStr">
        <is>
          <t>2026-10-07</t>
        </is>
      </c>
      <c r="H1407" s="5" t="inlineStr">
        <is>
          <t>"560,141 19-year-old males examined at regional MMA offices"</t>
        </is>
      </c>
      <c r="I1407" s="5" t="inlineStr">
        <is>
          <t>병무청 신체검사 중 2018~2020년 19세 남성 560,141명의 체중부하 발 X선으로 평발 유병률과 각도 상관을 분석했다.</t>
        </is>
      </c>
      <c r="J1407" t="inlineStr">
        <is>
          <t>AI 검수(paper-reviewer)</t>
        </is>
      </c>
      <c r="K1407" t="inlineStr">
        <is>
          <t>2026-10-07</t>
        </is>
      </c>
      <c r="L1407" s="5" t="inlineStr">
        <is>
          <t>Prevalence of flatfoot among young Korean males and the correlation among flatfoot angles measured in weight-bearing lateral radiographs.</t>
        </is>
      </c>
      <c r="M1407" s="5" t="inlineStr">
        <is>
          <t>Ryu SM; Lee TK; Lee SH</t>
        </is>
      </c>
      <c r="N1407" t="n">
        <v>3</v>
      </c>
      <c r="O1407" t="inlineStr">
        <is>
          <t>Medicine (Baltimore)</t>
        </is>
      </c>
      <c r="P1407" t="inlineStr">
        <is>
          <t>2022</t>
        </is>
      </c>
      <c r="Q1407" t="inlineStr">
        <is>
          <t>2022-07-30</t>
        </is>
      </c>
      <c r="R1407" t="inlineStr">
        <is>
          <t>10.1097/MD.0000000000029720</t>
        </is>
      </c>
      <c r="S1407" s="5" t="inlineStr">
        <is>
          <t>Flatfoot causes significant fatigue and pain while walking, and even asymptomatic flatfoot may increase the risk of metatarsal stress fracture during long-distance walking. While most studies have used physical examination or plantar footprints to diagnose flatfoot, a weight-bearing radiograph of the foot provides more objective data. However, data on the prevalence of flatfoot in Asian populations gathered in a nationwide cohort of a specific age group is lacking. We examined the prevalence of flatfoot among 19-year-old male Korean army recruits using a weight-bearing lateral radiograph and evaluated the correlation among flatfoot angles. A total of 560,141 19-year-old Korean males were examined at the regional Military Manpower Administration offices between April 2018 and April 2020. Weight-bearing lateral radiographs of the foot were obtained using an X-ray system while the subjects were standing on a table with their feet in a neutral position. Based on these radiographs, military orthopedic surgeons and radiologists measured the talo-first metatarsal angle (TMA) and calcaneal pitch angle (CPA) for flatfoot diagnosis. Mild flatfoot was diagnosed when the TMA ranged from 6 to 15° or the CPA was &lt;17°, and moderate-to-severe flatfoot was diagnosed when the TMA was 15° or greater or the CPA was &lt;10°. Pearson correlation coefficients and scatter plot matrix were used to evaluate the correlation among the flatfoot angles. Finally, we evaluated the relationship between body mass index (BMI) and flatfoot angles and compared the BMI in subjects with or without self-checked foot deformities including flatfoot and pes cavus. Of the 560,141 subjects, 16,102 (2.9%) were diagnosed as flatfoot, and 5265 (0.9%) were diagnosed with moderate-to-severe flatfoot. The coefficients between TMA and CPA ranged from 0.342 to 0.449 (all P values &lt; 0.001), and those between the 2 sides of TMA and CPA were 0.709 and 0.746 (all P values &lt; 0.001), respectively. BMI had a significant correlation with both TMA and CPA in subjects with flatfoot, and those with self-checked foot deformities had a significantly higher BMI than the group without foot deformities. The prevalence of total flatfoot and moderate-to-severe flatfoot in 19-year-old Korean males based on a weight-bearing lateral radiograph was 2.9% and 0.9%, respectively. The correlation coefficients between TMAs and CPAs showed a low degree of positive correlation. Higher BMI was associated with the likelihood of the presence of flatfoot.</t>
        </is>
      </c>
      <c r="T1407" t="inlineStr">
        <is>
          <t>2026-10-07</t>
        </is>
      </c>
      <c r="U1407" t="inlineStr"/>
    </row>
    <row r="1408" ht="45" customHeight="1">
      <c r="A1408" s="3" t="inlineStr">
        <is>
          <t>35903046</t>
        </is>
      </c>
      <c r="B1408" t="inlineStr">
        <is>
          <t>CD011, DS-032, DS-033, DS-034, DS-035</t>
        </is>
      </c>
      <c r="C1408" s="6" t="inlineStr">
        <is>
          <t>확인</t>
        </is>
      </c>
      <c r="D1408" t="inlineStr">
        <is>
          <t>CD011:확인, DS-032:확인, DS-033:확인, DS-034:확인, DS-035:확인</t>
        </is>
      </c>
      <c r="E1408" s="7" t="inlineStr">
        <is>
          <t>승인</t>
        </is>
      </c>
      <c r="F1408" t="inlineStr">
        <is>
          <t>CD011, DS-032, DS-033, DS-034, DS-035</t>
        </is>
      </c>
      <c r="G1408" t="inlineStr">
        <is>
          <t>2026-10-07</t>
        </is>
      </c>
      <c r="H1408" s="5" t="inlineStr">
        <is>
          <t>"1.4 million patient sample from the national health insurance claims data" (HIRA 2018) 사용</t>
        </is>
      </c>
      <c r="I1408" s="5" t="inlineStr">
        <is>
          <t>심평원 2018년 환자표본 청구자료로 깨끗한 피부과 시술 후 국소 항생제의 부적절 처방 비율(약 1.9%)과 관련 요인을 분석했다.</t>
        </is>
      </c>
      <c r="J1408" t="inlineStr">
        <is>
          <t>AI 검수(paper-reviewer)</t>
        </is>
      </c>
      <c r="K1408" t="inlineStr">
        <is>
          <t>2026-10-07</t>
        </is>
      </c>
      <c r="L1408" s="5" t="inlineStr">
        <is>
          <t>Inappropriate Topical Antibiotics Use in Clean Dermatological Procedures in South Korea in 2018: A Nationwide Population-Based Cross-Sectional Study.</t>
        </is>
      </c>
      <c r="M1408" s="5" t="inlineStr">
        <is>
          <t>Park MS; Kim KD; Eun SJ</t>
        </is>
      </c>
      <c r="N1408" t="n">
        <v>3</v>
      </c>
      <c r="O1408" t="inlineStr">
        <is>
          <t>Korean J Fam Med</t>
        </is>
      </c>
      <c r="P1408" t="inlineStr">
        <is>
          <t>2022</t>
        </is>
      </c>
      <c r="Q1408" t="inlineStr">
        <is>
          <t>2022-07-30</t>
        </is>
      </c>
      <c r="R1408" t="inlineStr">
        <is>
          <t>10.4082/kjfm.21.0139</t>
        </is>
      </c>
      <c r="S1408" s="5" t="inlineStr">
        <is>
          <t>BACKGROUND: The use of topical antibiotics (TA) for prophylactic purposes after clean dermatologic procedures (CDP) is generally not recommended, and the prescription of TA needs to be individualized in consideration of each patient's situation and underlying disease. The aim of this study was to determine the proportion of patients who underwent CDP in outpatient settings and were prescribed TA inappropriately, as well as the factors that may affect the prescription of TA.
METHODS: Outpatient visits coded for CDP were selected using claims data from the Health Insurance Review and Assessment Service in 2018. Of these, patients receiving TA prescriptions were classified as having inappropriate TA use, and the proportion was estimated through technical analysis. A logistic regression analysis was used to identify factors influencing inappropriate prescriptions.
RESULTS: Data were analyzed using 423,651 visits, and TA was prescribed for approximately 1.9% of the visits. TA usage was higher among women (2.0%), 0-19 years of age (2.2%), medical aid (2.2%), clinic settings (2.4%), and metropolitan areas (2.0%). TA was prescribed more frequently in urology (8.6%), pediatrics (5.0%), and dermatology (4.2%) than in other specialties.
CONCLUSION: The prescription rate of TA after CDP was 1.9% using the 1.4 million patient sample from the national health insurance claims data in Korea, which is equally weighted to represent 50 million people. Although the proportion of inappropriate TA prescriptions in Korea is lower than that in other nations, it cannot be overlooked because of the large number of cases. Efforts to improve quality are required to reduce the number of inappropriate prescriptions.</t>
        </is>
      </c>
      <c r="T1408" t="inlineStr">
        <is>
          <t>2026-10-07</t>
        </is>
      </c>
      <c r="U1408" t="inlineStr"/>
    </row>
    <row r="1409" ht="45" customHeight="1">
      <c r="A1409" s="3" t="inlineStr">
        <is>
          <t>35887596</t>
        </is>
      </c>
      <c r="B1409" t="inlineStr">
        <is>
          <t>CD019</t>
        </is>
      </c>
      <c r="C1409" s="6" t="inlineStr">
        <is>
          <t>확인</t>
        </is>
      </c>
      <c r="D1409" t="inlineStr">
        <is>
          <t>CD019:확인</t>
        </is>
      </c>
      <c r="E1409" s="7" t="inlineStr">
        <is>
          <t>승인</t>
        </is>
      </c>
      <c r="F1409" t="inlineStr">
        <is>
          <t>CD019</t>
        </is>
      </c>
      <c r="G1409" t="inlineStr">
        <is>
          <t>2026-10-07</t>
        </is>
      </c>
      <c r="H1409" s="5" t="inlineStr">
        <is>
          <t>"The data of 2009-2018 from the Korea National Hospital Discharge In-depth Injury Survey were used" 사용</t>
        </is>
      </c>
      <c r="I1409" s="5" t="inlineStr">
        <is>
          <t>퇴원손상심층조사(2009~2018)의 암 주진단 성인 169,959명을 분석해 암과 당뇨·고혈압의 연관성 및 당뇨가 간암 사망을 높임을 확인했다.</t>
        </is>
      </c>
      <c r="J1409" t="inlineStr">
        <is>
          <t>AI 검수(paper-reviewer)</t>
        </is>
      </c>
      <c r="K1409" t="inlineStr">
        <is>
          <t>2026-10-07</t>
        </is>
      </c>
      <c r="L1409" s="5" t="inlineStr">
        <is>
          <t>The Impact of the Association between Cancer and Diabetes Mellitus on Mortality.</t>
        </is>
      </c>
      <c r="M1409" s="5" t="inlineStr">
        <is>
          <t>Kim SS; Kim HS</t>
        </is>
      </c>
      <c r="N1409" t="n">
        <v>2</v>
      </c>
      <c r="O1409" t="inlineStr">
        <is>
          <t>J Pers Med</t>
        </is>
      </c>
      <c r="P1409" t="inlineStr">
        <is>
          <t>2022</t>
        </is>
      </c>
      <c r="Q1409" t="inlineStr">
        <is>
          <t>2022-07-28</t>
        </is>
      </c>
      <c r="R1409" t="inlineStr">
        <is>
          <t>10.3390/jpm12071099</t>
        </is>
      </c>
      <c r="S1409" s="5" t="inlineStr">
        <is>
          <t>The prevalence of cancer, diabetes mellitus (DM), and hypertension is increasing in ageing populations. We analyzed the association of DM with cancer and its effects on cancer mortality. The data of 2009-2018 from the Korea National Hospital Discharge In-depth Injury Survey were used; 169,959 adults with cancer as the main diagnosis were identified. The association rule for unsupervised machine learning was used. Association rule mining was used to analyze the association between the diseases. Logistic regression was performed to determine the effects of DM on cancer mortality. DM prevalence was 12.9%. Cancers with high DM prevalence were pancreatic (29.9%), bile duct (22.7%), liver (21.4%), gallbladder (15.5%), and lung cancers (15.4%). Cancers with high hypertension prevalence were bile duct (31.4%), ureter (30.5%), kidney (29.5%), pancreatic (28.1%), and bladder cancers (27.5%). The bidirectional association between DM and hypertension in cancer was the strongest (lift = 2.629, interest support [IS] scale = 0.426), followed by that between lung cancer and hypertension (lift = 1.280, IS scale = 0.204), liver cancer and DM (lift = 1.658, IS scale = 0.204), hypertension and liver cancer and DM (lift = 3.363, IS scale = 0.197), colorectal cancer and hypertension (lift = 1.133, IS scale = 0.180), and gastric cancer and hypertension (lift = 1.072, IS scale = 0.175). DM increased liver cancer mortality (p = 0.000), while hypertension significantly increased the mortality rate of stomach, colorectal, liver, and lung cancers. Our study confirmed the association between cancer and DM. Consequently, a patient management strategy with presumptive diagnostic ability for DM and hypertension is required to decrease cancer mortality rates.</t>
        </is>
      </c>
      <c r="T1409" t="inlineStr">
        <is>
          <t>2026-10-07</t>
        </is>
      </c>
      <c r="U1409" t="inlineStr"/>
    </row>
    <row r="1410" ht="45" customHeight="1">
      <c r="A1410" s="3" t="inlineStr">
        <is>
          <t>35886728</t>
        </is>
      </c>
      <c r="B1410" t="inlineStr">
        <is>
          <t>CD004</t>
        </is>
      </c>
      <c r="C1410" s="6" t="inlineStr">
        <is>
          <t>확인</t>
        </is>
      </c>
      <c r="D1410" t="inlineStr">
        <is>
          <t>CD004:확인</t>
        </is>
      </c>
      <c r="E1410" s="7" t="inlineStr">
        <is>
          <t>승인</t>
        </is>
      </c>
      <c r="F1410" t="inlineStr">
        <is>
          <t>CD004</t>
        </is>
      </c>
      <c r="G1410" t="inlineStr">
        <is>
          <t>2026-10-07</t>
        </is>
      </c>
      <c r="H1410" s="5" t="inlineStr">
        <is>
          <t>"retrospective study based on National Emergency Department Information System data from 2014 to 2019" — NEDIS 사용</t>
        </is>
      </c>
      <c r="I1410" s="5" t="inlineStr">
        <is>
          <t>2014~2019년 NEDIS로 요양병원에서 응급실로 전원된 65세 이상 환자를 분석해 이들의 응급실 체류가 길어 과밀화에 기여함을 보였다.</t>
        </is>
      </c>
      <c r="J1410" t="inlineStr">
        <is>
          <t>AI 검수(paper-reviewer)</t>
        </is>
      </c>
      <c r="K1410" t="inlineStr">
        <is>
          <t>2026-10-07</t>
        </is>
      </c>
      <c r="L1410" s="5" t="inlineStr">
        <is>
          <t>Epidemiology and Clinical Characteristics of Older Patients Transferred from Long-Term-Care Hospitals (LTCHs) to Emergency Departments by a Comparison with Non-LTCHs in South Korea: A Cross-Sectional Observational Study.</t>
        </is>
      </c>
      <c r="M1410" s="5" t="inlineStr">
        <is>
          <t>Yun SY; Lim JY; Kim E; Oh J; Lee DH</t>
        </is>
      </c>
      <c r="N1410" t="n">
        <v>5</v>
      </c>
      <c r="O1410" t="inlineStr">
        <is>
          <t>Int J Environ Res Public Health</t>
        </is>
      </c>
      <c r="P1410" t="inlineStr">
        <is>
          <t>2022</t>
        </is>
      </c>
      <c r="Q1410" t="inlineStr">
        <is>
          <t>2022-07-28</t>
        </is>
      </c>
      <c r="R1410" t="inlineStr">
        <is>
          <t>10.3390/ijerph19148879</t>
        </is>
      </c>
      <c r="S1410" s="5" t="inlineStr">
        <is>
          <t>The South Korean population is rapidly aging, and the number of older patients in long-term-care hospitals (LTCHs) continues to increase. This study aims to investigate the epidemiologic data, characteristics, and clinical outcomes of patients aged 65 years and older transferred from LTCHs to emergency departments (EDs). This is a retrospective study based on National Emergency Department Information System data from 2014 to 2019. Of the 6,209,695 older patients visiting EDs for disease treatment, 211,141 (3.4%) were transferred from LTCHs. Among patients from LTCHs (211,141), 24.2% were discharged from EDs, 43.0% were admitted to general wards, 20.7% were hospitalized in intensive care units, 3.1% were transferred to another hospital, 6.1% returned to LTCHs, and 2.1% died in EDs. ED stays were the longest for those returning to LTCHs (710.49 ± 1127.43 min). Foley catheterization (40.3%) was most frequently performed in preventable ED visits. In South Korea, older patients being discharged from the ED or returning to LTCHs, after being transferred from LTCHs to EDs, increased. ED stays among older LTCH patients were longer than among non-LTCH older patients, contributing to congestion. To reduce avoidable transfer to EDs from LTCHs, it is necessary to discuss policies, such as expanding appropriate medical personnel and transitional treatment.</t>
        </is>
      </c>
      <c r="T1410" t="inlineStr">
        <is>
          <t>2026-10-07</t>
        </is>
      </c>
      <c r="U1410" t="inlineStr"/>
    </row>
    <row r="1411" ht="45" customHeight="1">
      <c r="A1411" s="3" t="inlineStr">
        <is>
          <t>35886166</t>
        </is>
      </c>
      <c r="B1411" t="inlineStr">
        <is>
          <t>CD019</t>
        </is>
      </c>
      <c r="C1411" s="6" t="inlineStr">
        <is>
          <t>확인</t>
        </is>
      </c>
      <c r="D1411" t="inlineStr">
        <is>
          <t>CD019:확인</t>
        </is>
      </c>
      <c r="E1411" s="7" t="inlineStr">
        <is>
          <t>승인</t>
        </is>
      </c>
      <c r="F1411" t="inlineStr">
        <is>
          <t>CD019</t>
        </is>
      </c>
      <c r="G1411" t="inlineStr">
        <is>
          <t>2026-10-07</t>
        </is>
      </c>
      <c r="H1411" s="5" t="inlineStr">
        <is>
          <t>"admitted ... from a population-based survey of the KNHDIS" 분석</t>
        </is>
      </c>
      <c r="I1411" s="5" t="inlineStr">
        <is>
          <t>퇴원손상심층조사로 65세 이상 손상 입원환자를 분석해 우울증·악성종양·알코올 및 약물 의존이 자해 입원과 관련됨을 확인했다.</t>
        </is>
      </c>
      <c r="J1411" t="inlineStr">
        <is>
          <t>AI 검수(paper-reviewer)</t>
        </is>
      </c>
      <c r="K1411" t="inlineStr">
        <is>
          <t>2026-10-07</t>
        </is>
      </c>
      <c r="L1411" s="5" t="inlineStr">
        <is>
          <t>The Association of Physical and Mental Illness and Self-Harm Resulting in Hospitalization: A Population-Based Study of Older Adults in South Korea.</t>
        </is>
      </c>
      <c r="M1411" s="5" t="inlineStr">
        <is>
          <t>Kim S; Jeon H; Park J</t>
        </is>
      </c>
      <c r="N1411" t="n">
        <v>3</v>
      </c>
      <c r="O1411" t="inlineStr">
        <is>
          <t>Int J Environ Res Public Health</t>
        </is>
      </c>
      <c r="P1411" t="inlineStr">
        <is>
          <t>2022</t>
        </is>
      </c>
      <c r="Q1411" t="inlineStr">
        <is>
          <t>2022-07-28</t>
        </is>
      </c>
      <c r="R1411" t="inlineStr">
        <is>
          <t>10.3390/ijerph19148303</t>
        </is>
      </c>
      <c r="S1411" s="5" t="inlineStr">
        <is>
          <t>Self-harm injury among older adults is a pressing problem that demands social attention in South Korea. This study sought to identify the association between physical and mental illness and hospitalization following self-harm injuries, compared to non-self-harm injuries, among older adults living in Korea. We analyzed individuals aged 65 and older who were admitted to hospitals either for self-harm or non-self-harm from a population-based survey of the Korea National Hospital Discharge In-depth Injury Survey (KNHDIS). A logistic regression analysis was performed. Compared with non-self-harm-related hospitalization, self-harm hospitalization was associated with higher odds of depression, other disorders of the nervous system, malignancies, alcohol misuse and dependence, and drug-related dependence. Dementia, anxiety disorder, diabetes, arthritis, cerebral palsy, and other paralytic syndromes had a lower likelihood of leading to self-harm than non-self-harm hospitalization. The findings of this study can inform medical professionals to identify older adults with a heightened risk of self-harming behavior leading to hospitalization.</t>
        </is>
      </c>
      <c r="T1411" t="inlineStr">
        <is>
          <t>2026-10-07</t>
        </is>
      </c>
      <c r="U1411" t="inlineStr"/>
    </row>
    <row r="1412" ht="45" customHeight="1">
      <c r="A1412" s="3" t="inlineStr">
        <is>
          <t>35881041</t>
        </is>
      </c>
      <c r="B1412" t="inlineStr">
        <is>
          <t>CD040</t>
        </is>
      </c>
      <c r="C1412" s="6" t="inlineStr">
        <is>
          <t>확인</t>
        </is>
      </c>
      <c r="D1412" t="inlineStr">
        <is>
          <t>CD040:확인</t>
        </is>
      </c>
      <c r="E1412" s="7" t="inlineStr">
        <is>
          <t>승인</t>
        </is>
      </c>
      <c r="F1412" t="inlineStr">
        <is>
          <t>CD040</t>
        </is>
      </c>
      <c r="G1412" t="inlineStr">
        <is>
          <t>2026-10-07</t>
        </is>
      </c>
      <c r="H1412" s="5" t="inlineStr">
        <is>
          <t>"Using fifteen waves of the Korean Welfare Panel Study between 2005 and 2019" 사용</t>
        </is>
      </c>
      <c r="I1412" s="5" t="inlineStr">
        <is>
          <t>한국복지패널 15개 차수 자료로 열악한 주거환경에 누적 노출될수록 노인의 심리적 안녕이 더 크게 나빠짐을 보였다.</t>
        </is>
      </c>
      <c r="J1412" t="inlineStr">
        <is>
          <t>AI 검수(paper-reviewer)</t>
        </is>
      </c>
      <c r="K1412" t="inlineStr">
        <is>
          <t>2026-10-07</t>
        </is>
      </c>
      <c r="L1412" s="5" t="inlineStr">
        <is>
          <t>Cumulative exposure to poor housing conditions and psychological well-being: Does the relationship differ for young and middle-aged adults and older adults?</t>
        </is>
      </c>
      <c r="M1412" s="5" t="inlineStr">
        <is>
          <t>Park GR; Kim J</t>
        </is>
      </c>
      <c r="N1412" t="n">
        <v>2</v>
      </c>
      <c r="O1412" t="inlineStr">
        <is>
          <t>Aging Ment Health</t>
        </is>
      </c>
      <c r="P1412" t="inlineStr">
        <is>
          <t>2023</t>
        </is>
      </c>
      <c r="Q1412" t="inlineStr">
        <is>
          <t>2022-07-27</t>
        </is>
      </c>
      <c r="R1412" t="inlineStr">
        <is>
          <t>10.1080/13607863.2022.2102145</t>
        </is>
      </c>
      <c r="S1412" s="5" t="inlineStr">
        <is>
          <t>OBJECTIVES: This study examined whether cumulative exposure to poor housing conditions is negatively associated with psychological well-being, and whether this association varies by age.
METHODS: Using fifteen waves of the Korean Welfare Panel Study between 2005 and 2019 (118,500 person-observations), this study employed fixed-effects regression models to account for unobserved individual-level heterogeneity. Exposure to poor housing conditions ranged from 1 to more than 5 annual waves. To formally test for age heterogeneity, interactive models were estimated.
RESULTS: The trajectories of change in psychological well-being associated with cumulative exposure to poor housing conditions were different between young and middle-aged adults and older adults. Among young and middle-aged adults, the levels of depressive symptoms increased in the first year of exposure but remained at a similar level since then. In contrast, with the persistence of poor housing conditions, older adults continued to develop greater depressive symptoms over time. Similar age differences were found for life satisfaction. As exposure to poor housing conditions accumulated, life satisfaction persistently declined among older adults, but not young and middle-aged adults.
CONCLUSION: This study suggests that cumulative exposure to poor housing conditions has more adverse psychological consequences for older adults than young and middle-aged adults.</t>
        </is>
      </c>
      <c r="T1412" t="inlineStr">
        <is>
          <t>2026-10-07</t>
        </is>
      </c>
      <c r="U1412" t="inlineStr"/>
    </row>
    <row r="1413" ht="45" customHeight="1">
      <c r="A1413" s="3" t="inlineStr">
        <is>
          <t>35864474</t>
        </is>
      </c>
      <c r="B1413" t="inlineStr">
        <is>
          <t>CD011, DS-032, DS-033, DS-034, DS-035</t>
        </is>
      </c>
      <c r="C1413" s="6" t="inlineStr">
        <is>
          <t>확인</t>
        </is>
      </c>
      <c r="D1413" t="inlineStr">
        <is>
          <t>CD011:확인, DS-032:확인, DS-033:확인, DS-034:확인, DS-035:확인</t>
        </is>
      </c>
      <c r="E1413" s="7" t="inlineStr">
        <is>
          <t>승인</t>
        </is>
      </c>
      <c r="F1413" t="inlineStr">
        <is>
          <t>CD011, DS-032, DS-033, DS-034, DS-035</t>
        </is>
      </c>
      <c r="G1413" t="inlineStr">
        <is>
          <t>2026-10-07</t>
        </is>
      </c>
      <c r="H1413" s="5" t="inlineStr">
        <is>
          <t>"2017 HIRA-National Aged Patient Sample data" 사용</t>
        </is>
      </c>
      <c r="I1413" s="5" t="inlineStr">
        <is>
          <t>심평원 노인환자표본(2017)으로 치매 동반 파킨슨병 환자에서 항콜린제와 아세틸콜린에스테라아제 억제제 병용 실태와 관련 요인을 분석했다.</t>
        </is>
      </c>
      <c r="J1413" t="inlineStr">
        <is>
          <t>AI 검수(paper-reviewer)</t>
        </is>
      </c>
      <c r="K1413" t="inlineStr">
        <is>
          <t>2026-10-07</t>
        </is>
      </c>
      <c r="L1413" s="5" t="inlineStr">
        <is>
          <t>Prevalence and patterns of the concurrent use of anticholinergics for the motor symptoms of Parkinson's disease and acetylcholinesterase inhibitors in Parkinson's disease patients with dementia: a cross-sectional study using Korea National Health Insurance claims data.</t>
        </is>
      </c>
      <c r="M1413" s="5" t="inlineStr">
        <is>
          <t>Baik D; Yu YM; Jung SY; Kang HY</t>
        </is>
      </c>
      <c r="N1413" t="n">
        <v>4</v>
      </c>
      <c r="O1413" t="inlineStr">
        <is>
          <t>BMC Geriatr</t>
        </is>
      </c>
      <c r="P1413" t="inlineStr">
        <is>
          <t>2022</t>
        </is>
      </c>
      <c r="Q1413" t="inlineStr">
        <is>
          <t>2022-07-22</t>
        </is>
      </c>
      <c r="R1413" t="inlineStr">
        <is>
          <t>10.1186/s12877-022-03296-w</t>
        </is>
      </c>
      <c r="S1413" s="5" t="inlineStr">
        <is>
          <t>BACKGROUND: The concurrent use of anticholinergics and acetylcholinesterase inhibitors (ACHEIs) in Parkinson's disease (PD) patients with dementia should be avoided because the opposing pharmacological actions of both drugs reduce the treatment efficacy. We aimed to investigate the prevalence of the concurrent use of these two types of drugs in Korean patients.
METHODS: In the 2017 Health Insurance Review and Assessment Service-National Aged Patient Sample data, comprising insurance claims records for a 10% random sample of patients aged ≥ 65 years in Korea, "concurrent use" was defined as the overlapping of anticholinergic and ACHEI doses for at least 2 months.
RESULTS: Among 8,845 PD patients with dementia, 847 (9.58%) were co-administered anticholinergics, used to treat the motor symptoms of PD, and ACHEIs for a mean duration of 7.7 months. A total of 286 (33.77% of all co-administered) patients used both drug types concurrently all year. About 80% of concurrent users were prescribed each drug by the same prescriber, indicating that coadministration may not be due to a lack of information sharing between providers. Logistic regression analysis showed that patients mainly treated at clinics (odds ratio (OR), 1.541; 95% confidence interval (CI), 1.158-2.059), hospitals (OR, 2.135; 95% CI, 1.586-2.883), and general hospitals (OR, 1.568; 95% CI, 1.221-2.028) were more likely to be co-prescribed anticholinergics and ACHEIs than those mainly treated at tertiary-care hospitals. PD patients with dementia treated at healthcare organizations located in areas other than the capital city had an approximately 22% higher risk of concurrent use (OR: 1.227, 95% CI: 1.046-1.441).
CONCLUSIONS: The concurrent use of anticholinergics for the motor symptoms of PD and ACHEIs in elderly Korean PD patients with dementia cannot be ignored, and strategies that mitigate potentially inappropriate concurrent drug use are required.</t>
        </is>
      </c>
      <c r="T1413" t="inlineStr">
        <is>
          <t>2026-10-07</t>
        </is>
      </c>
      <c r="U1413" t="inlineStr"/>
    </row>
    <row r="1414" ht="45" customHeight="1">
      <c r="A1414" s="3" t="inlineStr">
        <is>
          <t>35859107</t>
        </is>
      </c>
      <c r="B1414" t="inlineStr">
        <is>
          <t>CD003, DS-026</t>
        </is>
      </c>
      <c r="C1414" s="6" t="inlineStr">
        <is>
          <t>확인</t>
        </is>
      </c>
      <c r="D1414" t="inlineStr">
        <is>
          <t>CD003:확인, DS-026:확인</t>
        </is>
      </c>
      <c r="E1414" s="7" t="inlineStr">
        <is>
          <t>승인</t>
        </is>
      </c>
      <c r="F1414" t="inlineStr">
        <is>
          <t>CD003, DS-026</t>
        </is>
      </c>
      <c r="G1414" t="inlineStr">
        <is>
          <t>2026-10-07</t>
        </is>
      </c>
      <c r="H1414" s="5" t="inlineStr">
        <is>
          <t>초록 "National notification data for DS-TB patients diagnosed between August 2011 and July 2014" 분석</t>
        </is>
      </c>
      <c r="I1414" s="5" t="inlineStr">
        <is>
          <t>2011–2014년 민간·공공협력 기관에서 치료받은 약제감수성 결핵 환자 73,046명을 분석했다. 기록을 연계하자 실제 치료중단율은 12.3%로 나타났다.</t>
        </is>
      </c>
      <c r="J1414" t="inlineStr">
        <is>
          <t>AI 검수(paper-reviewer)</t>
        </is>
      </c>
      <c r="K1414" t="inlineStr">
        <is>
          <t>2026-09-30</t>
        </is>
      </c>
      <c r="L1414" s="5" t="inlineStr">
        <is>
          <t>Hidden loss to follow-up among tuberculosis patients managed by public-private mix institutions in South Korea.</t>
        </is>
      </c>
      <c r="M1414" s="5" t="inlineStr">
        <is>
          <t>Kim HW; Park S; Min J; Sun J; Shin AY; Ha JH; Park JS; Lee SS; Lipman M; Abubakar I; Stagg HR; Kim JS</t>
        </is>
      </c>
      <c r="N1414" t="n">
        <v>12</v>
      </c>
      <c r="O1414" t="inlineStr">
        <is>
          <t>Sci Rep</t>
        </is>
      </c>
      <c r="P1414" t="inlineStr">
        <is>
          <t>2022</t>
        </is>
      </c>
      <c r="Q1414" t="inlineStr">
        <is>
          <t>2022-07-21</t>
        </is>
      </c>
      <c r="R1414" t="inlineStr">
        <is>
          <t>10.1038/s41598-022-16441-7</t>
        </is>
      </c>
      <c r="S1414" s="5" t="inlineStr">
        <is>
          <t>In South Korea, public-private mix (PPM) was launched in 2011. This retrospective cohort study sought to determine the rate of loss to follow-up (LTFU) among drug-susceptible tuberculosis (DS-TB) patients in all nationwide PPM institutions, and the risk factors for LTFU. National notification data for DS-TB patients diagnosed between August 2011 and July 2014 in PPM institutions were analysed. Determination of LTFU included detection of instances where patients were transferred out, but when they did not attend at other TB centres in the following two months. Univariable and multivariable competing risk models were used to determine risk factors for LTFU. 73,046 patients with 78,485 records were enrolled. Nominally, 3426 (4.4%) of records were LTFU. However, after linking the multiple records in each patient, the percentage of LTFU was 12.3% (9004/73,046). Risk factors for LTFU were: being foreign-born (3.13 (95% CI 2.77-3.53)), prior LTFU (2.31 (2.06-2.59)) and greater distance between the patient's home and the TB centre (4.27 (4.03-4.53)). 'Transfer-out' was a risk factor in patients managed by treatment centres close to home (1.65 (1.49-1.83)), but protective for those attending centres further (0.77 (0.66-0.89)) or far-away (0.52 (0.46-0.59)) from home. By considering the complete picture of a patient's interactions with healthcare, we identified a much higher level of LTFU than previously documented. This has implications for how outcomes of treatment are reported and argues for a joined-up national approach for the management and surveillance of TB patients, in nations with similar healthcare systems.</t>
        </is>
      </c>
      <c r="T1414" t="inlineStr">
        <is>
          <t>2026-09-30</t>
        </is>
      </c>
      <c r="U1414" t="inlineStr"/>
    </row>
    <row r="1415" ht="45" customHeight="1">
      <c r="A1415" s="3" t="inlineStr">
        <is>
          <t>35843612</t>
        </is>
      </c>
      <c r="B1415" t="inlineStr">
        <is>
          <t>CD004</t>
        </is>
      </c>
      <c r="C1415" s="4" t="inlineStr">
        <is>
          <t>제외</t>
        </is>
      </c>
      <c r="D1415" t="inlineStr">
        <is>
          <t>CD004:제외</t>
        </is>
      </c>
      <c r="E1415" t="inlineStr"/>
      <c r="F1415" t="inlineStr"/>
      <c r="G1415" t="inlineStr"/>
      <c r="H1415" s="5" t="inlineStr">
        <is>
          <t>"This single center, retrospective study was conducted by reviewing the medical records" — 단일 응급실 자료(NEDIS 분류 항목만 활용)</t>
        </is>
      </c>
      <c r="I1415" s="5" t="inlineStr"/>
      <c r="J1415" t="inlineStr">
        <is>
          <t>AI 검수(paper-reviewer)</t>
        </is>
      </c>
      <c r="K1415" t="inlineStr">
        <is>
          <t>2026-10-07</t>
        </is>
      </c>
      <c r="L1415" s="5" t="inlineStr">
        <is>
          <t>Suicide attempts presenting to the emergency department before and during the COVID-19 pandemic: a comparative study.</t>
        </is>
      </c>
      <c r="M1415" s="5" t="inlineStr">
        <is>
          <t>Lee I; Choi J; Kim KS; Suh J; Kim JH; Kim S</t>
        </is>
      </c>
      <c r="N1415" t="n">
        <v>6</v>
      </c>
      <c r="O1415" t="inlineStr">
        <is>
          <t>Clin Exp Emerg Med</t>
        </is>
      </c>
      <c r="P1415" t="inlineStr">
        <is>
          <t>2022</t>
        </is>
      </c>
      <c r="Q1415" t="inlineStr">
        <is>
          <t>2022-07-18</t>
        </is>
      </c>
      <c r="R1415" t="inlineStr">
        <is>
          <t>10.15441/ceem.21.088</t>
        </is>
      </c>
      <c r="S1415" s="5" t="inlineStr">
        <is>
          <t>OBJECTIVE: To compare and analyze the differences in the sociodemographic and clinical characteristics of suicide attempters who visited an emergency department (ED) before and during the coronavirus disease (COVID-19) pandemic.
METHODS: This single center, retrospective study was conducted by reviewing the medical records of patients in the "self-injury/suicide" category of the National Emergency Department Information System who visited an ED between January 2019 and December 2020. We obtained information on baseline characteristics, suicide attempt, and disposition. Data were analyzed using the chi-squared test.
RESULTS: A total of 456 patients were included. The number of patients visiting the ED for suicide attempts increased by 18.2% (from 209 to 247 cases) during the COVID-19 pandemic, and the ratio of suicide attempters to the total number of ED visits increased by 48.8% (from 0.43% to 0.64%, P&lt;0.001). There were significant differences in methods of suicide attempt, endotracheal intubation, ED disposition, and the presence of mental illness. Drug overdose (42.1% vs. 53.4%) and gas inhalation (5.7% vs. 8.5%) increased, and hanging decreased (6.0% vs. 2.0%) during the pandemic. Endotracheal intubation (13.9% vs. 5.7%) and intensive care unit admission (29.7% vs. 14.6%) decreased. More patients with the history of mental illness visited during the pandemic (54.0% vs. 70.1%).
CONCLUSION: Since the COVID-19 pandemic began, suicide attempts have increased in this single ED although the lethality of those attempts is low.</t>
        </is>
      </c>
      <c r="T1415" t="inlineStr">
        <is>
          <t>2026-10-07</t>
        </is>
      </c>
      <c r="U1415" t="inlineStr"/>
    </row>
    <row r="1416" ht="45" customHeight="1">
      <c r="A1416" s="3" t="inlineStr">
        <is>
          <t>35841103</t>
        </is>
      </c>
      <c r="B1416" t="inlineStr">
        <is>
          <t>CD040</t>
        </is>
      </c>
      <c r="C1416" s="6" t="inlineStr">
        <is>
          <t>확인</t>
        </is>
      </c>
      <c r="D1416" t="inlineStr">
        <is>
          <t>CD040:확인</t>
        </is>
      </c>
      <c r="E1416" s="7" t="inlineStr">
        <is>
          <t>승인</t>
        </is>
      </c>
      <c r="F1416" t="inlineStr">
        <is>
          <t>CD040</t>
        </is>
      </c>
      <c r="G1416" t="inlineStr">
        <is>
          <t>2026-10-07</t>
        </is>
      </c>
      <c r="H1416" s="5" t="inlineStr">
        <is>
          <t>"4615 adult women who participated in the Korea Welfare Panel Study (KOWEPS) for 3 years (2018-2020)" 사용</t>
        </is>
      </c>
      <c r="I1416" s="5" t="inlineStr">
        <is>
          <t>한국복지패널 2018~2020년 성인 여성 4,615명을 분석해 문제음주 변화 유형 세 가지를 찾고 가정폭력·일가정 스트레스 등 성별 특이 요인을 확인했다.</t>
        </is>
      </c>
      <c r="J1416" t="inlineStr">
        <is>
          <t>AI 검수(paper-reviewer)</t>
        </is>
      </c>
      <c r="K1416" t="inlineStr">
        <is>
          <t>2026-10-07</t>
        </is>
      </c>
      <c r="L1416" s="5" t="inlineStr">
        <is>
          <t>A longitudinal analysis on determinants of problem drinking among Korean women: focusing on a gender perspective.</t>
        </is>
      </c>
      <c r="M1416" s="5" t="inlineStr">
        <is>
          <t>Lee SB; Park HJ; Yoon MS</t>
        </is>
      </c>
      <c r="N1416" t="n">
        <v>3</v>
      </c>
      <c r="O1416" t="inlineStr">
        <is>
          <t>Subst Abuse Treat Prev Policy</t>
        </is>
      </c>
      <c r="P1416" t="inlineStr">
        <is>
          <t>2022</t>
        </is>
      </c>
      <c r="Q1416" t="inlineStr">
        <is>
          <t>2022-07-16</t>
        </is>
      </c>
      <c r="R1416" t="inlineStr">
        <is>
          <t>10.1186/s13011-022-00481-3</t>
        </is>
      </c>
      <c r="S1416" s="5" t="inlineStr">
        <is>
          <t>BACKGROUND: In recent years, female drinking has been on the rise worldwide, and this trend can be observed in Korea as well. Accordingly, this study aimed to examine the heterogeneous longitudinal changes in drinking patterns among Korean women, while also exploring the determinants of these changes. In particular, the study identified the gender perspective-related determinants of the classified patterns of problem drinking.
METHODS: Data on 4615 adult women who participated in the Korea Welfare Panel Study (KOWEPS) for 3 years (2018-2020) were analyzed longitudinally using SPSS Statistics 22.0 and M-plus 7.0. The changes in female drinking patterns were analyzed using latent class growth analysis. Subsequently, multinomial logistic regression analysis was performed to identify the predictive factors affecting the changes in drinking patterns.
RESULTS: Latent class analysis yielded three classes: "low problem drinking/decreased," "moderate problem drinking/maintained," and "high problem drinking/increased." Of the participants, 80.4% were in the first class, 14.5% in the second, and 5.1% in the third. After controlling for sociodemographic and psychosocial factors, we found: i) domestic violence, work-family balance stress, and gender role perception were not statistically significant for the "moderate problem drinking/maintained" class; lower levels of depression (odds ratio; OR = .750, p &lt; .05) and higher levels of satisfaction with social relationships (OR = 1.257, p &lt; .05) increased the probability of belonging to the "moderate problem drinking/maintained" group compared to the low problem drinking/decreased class; ii) in the "high problem drinking/increased" class, relative to the low problem drinking/decreased class, experience of domestic violence (OR = 1.857, p &lt; .05), work-family balance stress (OR = 1.309, p &lt; .05), and gender role perception (OR = .705, p &lt; .05) were significant predictors of drinking behavior.
CONCLUSIONS: Problem drinking in Korean women demonstrated heterogeneous patterns of change, with gender-specific factors being the main predictors of this change. Therefore, this study developed a strategy for reducing the harmful effects of female drinking, which considers the characteristics of the changes in women's drinking patterns as well as factors from the gender perspective.</t>
        </is>
      </c>
      <c r="T1416" t="inlineStr">
        <is>
          <t>2026-10-07</t>
        </is>
      </c>
      <c r="U1416" t="inlineStr"/>
    </row>
    <row r="1417" ht="45" customHeight="1">
      <c r="A1417" s="3" t="inlineStr">
        <is>
          <t>35798024</t>
        </is>
      </c>
      <c r="B1417" t="inlineStr">
        <is>
          <t>CD023</t>
        </is>
      </c>
      <c r="C1417" s="6" t="inlineStr">
        <is>
          <t>확인</t>
        </is>
      </c>
      <c r="D1417" t="inlineStr">
        <is>
          <t>CD023:확인</t>
        </is>
      </c>
      <c r="E1417" s="7" t="inlineStr">
        <is>
          <t>승인</t>
        </is>
      </c>
      <c r="F1417" t="inlineStr">
        <is>
          <t>CD023</t>
        </is>
      </c>
      <c r="G1417" t="inlineStr">
        <is>
          <t>2026-10-07</t>
        </is>
      </c>
      <c r="H1417" s="5" t="inlineStr">
        <is>
          <t>CD023 건보 노인코호트DB(NHIS-Senior) 사용: Methods "National Health Insurance Service-Senior Cohort Database from 2002 to 2014"</t>
        </is>
      </c>
      <c r="I1417" s="5" t="inlineStr">
        <is>
          <t>노인코호트DB의 만성 치주염 노인 중 스타틴 복용자를 대상으로 복약순응도와 뇌졸중 위험을 분석했으며, 순응도가 높으면 위험이 낮았다.</t>
        </is>
      </c>
      <c r="J1417" t="inlineStr">
        <is>
          <t>AI 검수(paper-reviewer)</t>
        </is>
      </c>
      <c r="K1417" t="inlineStr">
        <is>
          <t>2026-10-07</t>
        </is>
      </c>
      <c r="L1417" s="5" t="inlineStr">
        <is>
          <t>The risk of stroke according to statin medication compliance in older people with chronic periodontitis: an analysis using the Korea National Health Insurance Service-Senior Cohort Database.</t>
        </is>
      </c>
      <c r="M1417" s="5" t="inlineStr">
        <is>
          <t>Kim SR; Son M; Kim YR</t>
        </is>
      </c>
      <c r="N1417" t="n">
        <v>3</v>
      </c>
      <c r="O1417" t="inlineStr">
        <is>
          <t>Epidemiol Health</t>
        </is>
      </c>
      <c r="P1417" t="inlineStr">
        <is>
          <t>2022</t>
        </is>
      </c>
      <c r="Q1417" t="inlineStr">
        <is>
          <t>2022-07-08</t>
        </is>
      </c>
      <c r="R1417" t="inlineStr">
        <is>
          <t>10.4178/epih.e2022055</t>
        </is>
      </c>
      <c r="S1417" s="5" t="inlineStr">
        <is>
          <t>OBJECTIVES: We investigated the risk of stroke according to statin medication compliance in older people with chronic periodontitis.
METHODS: Chronic periodontitis patients were extracted from the National Health Insurance Service-Senior Cohort Database from 2002 to 2014. Among 255,056 chronic periodontitis patients, 41,412 patients with statin prescriptions for 28 days or more were included. The study population was divided into the top 25% of medication compliance group (TSG) and the lower 25% of medication compliance group (BSG). After 1:1 propensity score matching was performed, the final number of patients in the BSG and TSG was 6,172 each. To analyze the risk of stroke, a Cox proportional hazard model was performed to calculate hazard ratios (HRs) and 95% confidence intervals (95% CIs) after adjusting for age, sex, income level, hypertension, diabetes, and Charlson comorbidity index.
RESULTS: In the Kaplan-Meier curve, the disease-free probability was prominently lower in the BSG than in the TSG (p for log-rank= 0.001). The HR in the multivariable-adjusted model for stroke occurrence in the TSG compared to the BSG was 0.79 (95% CI, 0.67 to 0.92; p= 0.002). Subgroup analyses showed significant associations between compliance to statin medication and stroke, especially in female, people 85 years or older, and patients with comorbidities.
CONCLUSIONS: Increasing compliance to statins may reduce stroke risk in older adults with chronic periodontitis. Therefore, in order to increase medication compliance among older people with chronic periodontitis, it is necessary for medical staff to make efforts to provide effective medication guidance.</t>
        </is>
      </c>
      <c r="T1417" t="inlineStr">
        <is>
          <t>2026-10-07</t>
        </is>
      </c>
      <c r="U1417" t="inlineStr"/>
    </row>
    <row r="1418" ht="45" customHeight="1">
      <c r="A1418" s="3" t="inlineStr">
        <is>
          <t>35790866</t>
        </is>
      </c>
      <c r="B1418" t="inlineStr">
        <is>
          <t>CD003, DS-026</t>
        </is>
      </c>
      <c r="C1418" s="6" t="inlineStr">
        <is>
          <t>확인</t>
        </is>
      </c>
      <c r="D1418" t="inlineStr">
        <is>
          <t>CD003:확인, DS-026:확인</t>
        </is>
      </c>
      <c r="E1418" s="7" t="inlineStr">
        <is>
          <t>승인</t>
        </is>
      </c>
      <c r="F1418" t="inlineStr">
        <is>
          <t>CD003, DS-026</t>
        </is>
      </c>
      <c r="G1418" t="inlineStr">
        <is>
          <t>2026-10-07</t>
        </is>
      </c>
      <c r="H1418" s="5" t="inlineStr">
        <is>
          <t>Korea Tuberculosis Cohort 자료 분석이며, 본문상 국가결핵감시체계(KNTSS)에 신고된 PPM 기관 환자를 등록한 질병관리청 감시자료임</t>
        </is>
      </c>
      <c r="I1418" s="5" t="inlineStr">
        <is>
          <t>2019년 한국 결핵 코호트의 활동성 폐결핵 환자 6,593명에서 진단 지연을 분석했다. 환자 지연 중앙값은 16일이었고 정신신경계 질환·과음과 관련됐다.</t>
        </is>
      </c>
      <c r="J1418" t="inlineStr">
        <is>
          <t>AI 검수(paper-reviewer)</t>
        </is>
      </c>
      <c r="K1418" t="inlineStr">
        <is>
          <t>2026-09-30</t>
        </is>
      </c>
      <c r="L1418" s="5" t="inlineStr">
        <is>
          <t>Time delays and risk factors in the management of patients with active pulmonary tuberculosis: nationwide cohort study.</t>
        </is>
      </c>
      <c r="M1418" s="5" t="inlineStr">
        <is>
          <t>Ko Y; Min J; Kim HW; Koo HK; Oh JY; Jeong YJ; Kang HH; Kang JY; Kim JS; Lee SS; Park JS; Kwon Y; Yang J; Han J; Jang YJ</t>
        </is>
      </c>
      <c r="N1418" t="n">
        <v>15</v>
      </c>
      <c r="O1418" t="inlineStr">
        <is>
          <t>Sci Rep</t>
        </is>
      </c>
      <c r="P1418" t="inlineStr">
        <is>
          <t>2022</t>
        </is>
      </c>
      <c r="Q1418" t="inlineStr">
        <is>
          <t>2022-07-06</t>
        </is>
      </c>
      <c r="R1418" t="inlineStr">
        <is>
          <t>10.1038/s41598-022-15264-w</t>
        </is>
      </c>
      <c r="S1418" s="5" t="inlineStr">
        <is>
          <t>Estimating the time delay and identifying associated factors is essential for effective tuberculosis control. We systemically analysed data obtained from the Korea Tuberculosis Cohort in 2019 by classifying delays as presentation and healthcare delays of pulmonary tuberculosis (PTB). Of 6593 patients with active PTB, presentation and healthcare delays were recorded in 4151 and 5571 patients, respectively. The median presentation delay was 16.0 (5.0-40.0) days. Multivariable logistic regression analysis showed that longer presentation delays were associated with neuropsychiatric disease [adjusted odds ratio (OR) 2.098; 95% confidence interval (CI) 1.639-2.687; p &lt; 0.001] and heavy alcohol intake (adjusted OR 1.505; 95% CI 1.187-1.907; p &lt; 0.001). The median healthcare delay was 5.0 (1.0-14.0) days. A longer healthcare delay was associated with malignancy (adjusted OR 1.351; 95% CI 1.069-1.709; p = 0.012), autoimmune disease (adjusted OR 2.445; 95% CI 1.295-4.617; p = 0.006), and low bacterial burden manifested as an acid-fast bacillus smear-negative and tuberculosis polymerase chain reaction-negative status (adjusted OR 1.316; 95% CI 1.104-1.569; p = 0.002). Active case-finding programmes need to focus on patients with heavy alcoholism or neuropsychiatric diseases. To ensure early PTB detection, healthcare providers must carefully monitor patients with malignancy, autoimmune disease, or a high index of suspicion for PTB.</t>
        </is>
      </c>
      <c r="T1418" t="inlineStr">
        <is>
          <t>2026-09-30</t>
        </is>
      </c>
      <c r="U1418" t="inlineStr"/>
    </row>
    <row r="1419" ht="45" customHeight="1">
      <c r="A1419" s="3" t="inlineStr">
        <is>
          <t>35769528</t>
        </is>
      </c>
      <c r="B1419" t="inlineStr">
        <is>
          <t>DS-028, DS-029</t>
        </is>
      </c>
      <c r="C1419" s="6" t="inlineStr">
        <is>
          <t>확인</t>
        </is>
      </c>
      <c r="D1419" t="inlineStr">
        <is>
          <t>DS-028:확인, DS-029:확인</t>
        </is>
      </c>
      <c r="E1419" s="7" t="inlineStr">
        <is>
          <t>승인</t>
        </is>
      </c>
      <c r="F1419" t="inlineStr">
        <is>
          <t>DS-028, DS-029</t>
        </is>
      </c>
      <c r="G1419" t="inlineStr">
        <is>
          <t>2026-10-07</t>
        </is>
      </c>
      <c r="H1419" s="5" t="inlineStr">
        <is>
          <t>"national data from KONOS and NHISS, 6,731 patients"</t>
        </is>
      </c>
      <c r="I1419" s="5" t="inlineStr">
        <is>
          <t>KONOS와 건강보험 자료공유서비스 자료로 신장이식 환자 6,731명의 이식 후 생존 예측 점수(K-EPTS)를 개발했다.</t>
        </is>
      </c>
      <c r="J1419" t="inlineStr">
        <is>
          <t>AI 검수(paper-reviewer)</t>
        </is>
      </c>
      <c r="K1419" t="inlineStr">
        <is>
          <t>2026-10-07</t>
        </is>
      </c>
      <c r="L1419" s="5" t="inlineStr">
        <is>
          <t>Development of predictive score for post-transplant survival based on pre-transplant recipient characteristics.</t>
        </is>
      </c>
      <c r="M1419" s="5" t="inlineStr">
        <is>
          <t>Koo TY; Lee J; Yang J</t>
        </is>
      </c>
      <c r="N1419" t="n">
        <v>3</v>
      </c>
      <c r="O1419" t="inlineStr">
        <is>
          <t>Korean J Transplant</t>
        </is>
      </c>
      <c r="P1419" t="inlineStr">
        <is>
          <t>2021</t>
        </is>
      </c>
      <c r="Q1419" t="inlineStr">
        <is>
          <t>2022-07-01</t>
        </is>
      </c>
      <c r="R1419" t="inlineStr">
        <is>
          <t>10.4285/kjt.21.0011</t>
        </is>
      </c>
      <c r="S1419" s="5" t="inlineStr">
        <is>
          <t>BACKGROUND: The new kidney allocation system in the United States has introduced longevity matching, which gives priority to allocating the best quality organs to wait-listed candidates with the longest predicted survival for the efficient utilization of organs that are of limited availability. The estimated post-transplant survival (EPTS) score was developed in the United States to risk-stratify all wait-listed patients. However, prognostic indices used in Western countries were derived from data that may be different for Korea and do not necessarily reflect prognostic values for Korean deceased donor kidney transplantation. Prognostic indices for Korean wait-listed candidates therefore need to be developed from Korean data.
METHODS: We analyzed 6,731 adult solitary kidney transplant patients for candidate risk prediction using the national data from the Korean Network for Organ Sharing (KONOS) and National Health Insurance Data Sharing Service (NHISS). Cox regression analysis was used to model the risk of patient death.
RESULTS: The Korean EPTS (K-EPTS) score was developed based on four recipient parameters (age, diabetes mellitus, hepatitis C virus, and duration of dialysis) that showed a significant association with post-transplant survival. K-EPTS scores showed good discrimination (C-statistics 0.690; 95% confidence interval, 0.666-0.715). Moreover, the ability of the K-EPTS score to discriminate patient survival was better than that of the EPTS according to the criteria of the United Network for Organ Sharing (US-EPTS) score (P&lt;0.001).
CONCLUSIONS: The K-EPTS score, which was developed based on Korean national data, is expected to contribute to the assessment of recipient prognosis and efficient utilization of deceased donor kidneys.</t>
        </is>
      </c>
      <c r="T1419" t="inlineStr">
        <is>
          <t>2026-10-07</t>
        </is>
      </c>
      <c r="U1419" t="inlineStr"/>
    </row>
    <row r="1420" ht="45" customHeight="1">
      <c r="A1420" s="3" t="inlineStr">
        <is>
          <t>35769246</t>
        </is>
      </c>
      <c r="B1420" t="inlineStr">
        <is>
          <t>DS-028, DS-029</t>
        </is>
      </c>
      <c r="C1420" s="6" t="inlineStr">
        <is>
          <t>확인</t>
        </is>
      </c>
      <c r="D1420" t="inlineStr">
        <is>
          <t>DS-028:확인, DS-029:확인</t>
        </is>
      </c>
      <c r="E1420" s="9" t="inlineStr"/>
      <c r="F1420" t="inlineStr"/>
      <c r="G1420" t="inlineStr"/>
      <c r="H1420" s="5" t="inlineStr">
        <is>
          <t>"databases of KONOS and AMC 2010 to 2019"</t>
        </is>
      </c>
      <c r="I1420" s="5" t="inlineStr">
        <is>
          <t>KONOS와 아산병원 DB(2010~2019)로 국내 미성년 기증자 생체 간이식의 빈도와 사유를 분석하고 윤리 문제를 논의했다.</t>
        </is>
      </c>
      <c r="J1420" t="inlineStr">
        <is>
          <t>AI 검수(paper-reviewer)</t>
        </is>
      </c>
      <c r="K1420" t="inlineStr">
        <is>
          <t>2026-10-07</t>
        </is>
      </c>
      <c r="L1420" s="5" t="inlineStr">
        <is>
          <t>Use of minor donors for living donor liver transplantation and associated ethical issues.</t>
        </is>
      </c>
      <c r="M1420" s="5" t="inlineStr">
        <is>
          <t>Hwang S; Song GW; Jung DH; Ha TY; Park GC; Ahn CS; Moon DB; Lee SG</t>
        </is>
      </c>
      <c r="N1420" t="n">
        <v>8</v>
      </c>
      <c r="O1420" t="inlineStr">
        <is>
          <t>Korean J Transplant</t>
        </is>
      </c>
      <c r="P1420" t="inlineStr">
        <is>
          <t>2021</t>
        </is>
      </c>
      <c r="Q1420" t="inlineStr">
        <is>
          <t>2022-07-01</t>
        </is>
      </c>
      <c r="R1420" t="inlineStr">
        <is>
          <t>10.4285/kjt.21.0015</t>
        </is>
      </c>
      <c r="S1420" s="5" t="inlineStr">
        <is>
          <t>BACKGROUND: Living liver donation by minors is regarded as justifiable only if minors possess the capacity to consent to donation and the procedure is in their best interests. This study analyzed the incidence of and reasons for living donor liver transplantation (LDLT) by minor donors in Korea, and discussed ethical issues regarding liver donation by minors.
METHODS: The databases of the Korean Network for Organ Sharing (KONOS) and Asan Medical Center (AMC) from 2010 to 2019 were retrospectively reviewed to determine the incidence of LDLT by minor donors.
RESULTS: From 2010 to 2019, 590 (4.1%) of 14,243 liver donors in the KONOS database and 276 (7.5%) of 3,401 liver donors in the AMC database were minors. The proportions of minor donors in the KONOS and AMC databases were highest in 2012, at 4.1% and 12.6%, respectively, and lowest in 2019, at 1.1% and 3.0%, respectively. Because most LDLT recipients had relatively low model for end-stage liver disease scores and hepatocellular carcinoma, they were unlikely candidates for deceased-donor liver transplantation and were highly likely to drop out of LDLT if they waited for 1-2 years. The donor-recipient relationship of minor donors in the AMC database was first-degree in 256 (92.8%) and second- or third-degree in 20 (7.2%).
CONCLUSIONS: Liver donation by minors is limitedly acceptable only when the minor proves informed, well-considered, and autonomous consent to the procedure and the procedure is in the minor's best interests. We suggest that minors be allowed to donate only to first-degree family members.</t>
        </is>
      </c>
      <c r="T1420" t="inlineStr">
        <is>
          <t>2026-10-07</t>
        </is>
      </c>
      <c r="U1420" t="inlineStr"/>
    </row>
    <row r="1421" ht="45" customHeight="1">
      <c r="A1421" s="3" t="inlineStr">
        <is>
          <t>35769245</t>
        </is>
      </c>
      <c r="B1421" t="inlineStr">
        <is>
          <t>CD033</t>
        </is>
      </c>
      <c r="C1421" s="4" t="inlineStr">
        <is>
          <t>제외</t>
        </is>
      </c>
      <c r="D1421" t="inlineStr">
        <is>
          <t>CD033:제외</t>
        </is>
      </c>
      <c r="E1421" t="inlineStr"/>
      <c r="F1421" t="inlineStr"/>
      <c r="G1421" t="inlineStr"/>
      <c r="H1421" s="5" t="inlineStr">
        <is>
          <t>장기이식 제도·기관 발전을 다룬 서술형 리뷰로 KOTRY는 소개만 함</t>
        </is>
      </c>
      <c r="I1421" s="5" t="inlineStr"/>
      <c r="J1421" t="inlineStr">
        <is>
          <t>AI 검수(paper-reviewer)</t>
        </is>
      </c>
      <c r="K1421" t="inlineStr">
        <is>
          <t>2026-10-07</t>
        </is>
      </c>
      <c r="L1421" s="5" t="inlineStr">
        <is>
          <t>Improving self-sufficiency in organ transplantation in Korea.</t>
        </is>
      </c>
      <c r="M1421" s="5" t="inlineStr">
        <is>
          <t>Ahn C; Lee S; Kim YH; Oh J; Yun IJ; Ahn HJ; Seo SH; Jeong JC; Kim MS; Ha J; Kim SI; Moon IS; Cho WH</t>
        </is>
      </c>
      <c r="N1421" t="n">
        <v>13</v>
      </c>
      <c r="O1421" t="inlineStr">
        <is>
          <t>Korean J Transplant</t>
        </is>
      </c>
      <c r="P1421" t="inlineStr">
        <is>
          <t>2021</t>
        </is>
      </c>
      <c r="Q1421" t="inlineStr">
        <is>
          <t>2022-07-01</t>
        </is>
      </c>
      <c r="R1421" t="inlineStr">
        <is>
          <t>10.4285/kjt.21.0022</t>
        </is>
      </c>
      <c r="S1421" s="5" t="inlineStr">
        <is>
          <t>After attaining a qualified medical capacity in organ transplantation, Korea has been struggling to increase the number of deceased organ transplants to reach self-sufficiency. As one of these efforts, Korea revised the organ transplantation law in 2010 by adding three articles the mandatory reporting based on the recommendation of the 3rd Global Consultation on Organ Transplantation of Madrid in 2010. Along with the new constitution, considerable efforts have been initiated to upgrade the deceased organ transplantation system while maintaining the virtues of fairness, justice, and transparency. The Korean Society of Transplantation played a critical role in revising the law as well as in establishing organizations such as the Korean Organ Donation Agency (KODA; 2009), the Vitallink (2009), and the Korean Organ Transplantation Registry (KOTRY; 2010). By the activities of these professional organizations, Korea could implement fundamental programs such as mandatory reporting and could develop various education programs for organ donation for students and the general population. As a result, the number of deceased donors increased from 1.08 p.m.p. (2000) to 9.23 p.m.p.(2020). Further efforts are needed to increase the number of organ donor cardholders and family consent rates by well-designed, target-specific education programs to overcome traditional negative cultural barriers toward organ donation. The community atmosphere of honoring and thanking donors and their families should be nurtured by national and regional activities of life-sharing weeks linked with organ donor memorial parks.</t>
        </is>
      </c>
      <c r="T1421" t="inlineStr">
        <is>
          <t>2026-10-07</t>
        </is>
      </c>
      <c r="U1421" t="inlineStr"/>
    </row>
    <row r="1422" ht="45" customHeight="1">
      <c r="A1422" s="3" t="inlineStr">
        <is>
          <t>35752897</t>
        </is>
      </c>
      <c r="B1422" t="inlineStr">
        <is>
          <t>CD011, DS-032, DS-033, DS-034, DS-035</t>
        </is>
      </c>
      <c r="C1422" s="6" t="inlineStr">
        <is>
          <t>확인</t>
        </is>
      </c>
      <c r="D1422" t="inlineStr">
        <is>
          <t>CD011:확인, DS-032:확인, DS-033:확인, DS-034:확인, DS-035:확인</t>
        </is>
      </c>
      <c r="E1422" s="7" t="inlineStr">
        <is>
          <t>승인</t>
        </is>
      </c>
      <c r="F1422" t="inlineStr">
        <is>
          <t>CD011, DS-032, DS-033, DS-034, DS-035</t>
        </is>
      </c>
      <c r="G1422" t="inlineStr">
        <is>
          <t>2026-10-07</t>
        </is>
      </c>
      <c r="H1422" s="5" t="inlineStr">
        <is>
          <t>"Data from the HIRA-National Patient Sample were used" 사용</t>
        </is>
      </c>
      <c r="I1422" s="5" t="inlineStr">
        <is>
          <t>심평원 환자표본자료로 2010~2018년 척추측만증 환자 3만 2천여 명의 의료이용, 치료 항목별 비용, 처방 약물을 분석했다.</t>
        </is>
      </c>
      <c r="J1422" t="inlineStr">
        <is>
          <t>AI 검수(paper-reviewer)</t>
        </is>
      </c>
      <c r="K1422" t="inlineStr">
        <is>
          <t>2026-10-07</t>
        </is>
      </c>
      <c r="L1422" s="5" t="inlineStr">
        <is>
          <t>Analysis of Scoliosis-related Medical Services in South Korea Between 2010 and 2018: A Cross-sectional Study Using Health Insurance Review and Assessment Service Data.</t>
        </is>
      </c>
      <c r="M1422" s="5" t="inlineStr">
        <is>
          <t>Hong D; Lim YC; Lee SH; Sung WS; Lee YJ; Kim EJ; Ha IH</t>
        </is>
      </c>
      <c r="N1422" t="n">
        <v>7</v>
      </c>
      <c r="O1422" t="inlineStr">
        <is>
          <t>Spine (Phila Pa 1976)</t>
        </is>
      </c>
      <c r="P1422" t="inlineStr">
        <is>
          <t>2022</t>
        </is>
      </c>
      <c r="Q1422" t="inlineStr">
        <is>
          <t>2022-06-27</t>
        </is>
      </c>
      <c r="R1422" t="inlineStr">
        <is>
          <t>10.1097/BRS.0000000000004349</t>
        </is>
      </c>
      <c r="S1422" s="5" t="inlineStr">
        <is>
          <t>STUDY DESIGN: Retrospective, cross-sectional study.
OBJECTIVES: The aim of this study was to analyze types and cost of care for scoliosis and present health care utilization by patients to provide data on the standard treatment and cost for scoliosis in South Korea.
SUMMARY OF BACKGROUND DATA: Scoliosis is defined as an abnormally laterally curved spine with a Cobb angle of ≥10°.Data are lacking on which treatments are popular for general scoliosis and which service categories incur the most cost in South Korea.
METHODS: Data from the Health Insurance Review and Assessment Service-National Patient Sample were used. In total, 108,643 final cases and 32,362 patients in South Korea who received Western medicine care or Korean medicine care at least once with scoliosis (ICD-10 code M41) as the principal diagnosis during January 2010 to December 2018 comprised the study sample. We analyzed health care utilization according to certain factors (e.g., age, sex, payer type, type of visit, and medical institution), health care utilization by service category and service code, and medication prescriptions filled by private or hospital pharmacies.
RESULTS: Patients aged 24 years or younger most frequently utilized health care services, with more female (64.84%) than male patients (35.16%). Most patients received only Western medicine care (92.18%), whereas 6.56% only received Korean medicine care. Most cases (99.37%) corresponded to outpatient. Regarding service category, treatment and surgery, examination, special equipment and radiologic diagnosis accounted for a substantial percentage. Regarding service code, cost of examination, imaging, and physiotherapy comprised a high percentage of Western medicine, whereas cost of examination, acupuncture, and cupping therapy accounted for a high percentage of Korean medicine. The most commonly prescribed medications for scoliosis in pharmacies were anti-inflammatory analgesics (nonsteroidal anti-inflammatory drugs), antacids, and skeletal muscle relaxers.
CONCLUSION: The findings can be used as foundational data for experts such as health care policymakers, clinicians, and researchers.Level of Evidence: 4.</t>
        </is>
      </c>
      <c r="T1422" t="inlineStr">
        <is>
          <t>2026-10-07</t>
        </is>
      </c>
      <c r="U1422" t="inlineStr"/>
    </row>
    <row r="1423" ht="45" customHeight="1">
      <c r="A1423" s="3" t="inlineStr">
        <is>
          <t>35742162</t>
        </is>
      </c>
      <c r="B1423" t="inlineStr">
        <is>
          <t>CD015</t>
        </is>
      </c>
      <c r="C1423" s="6" t="inlineStr">
        <is>
          <t>확인</t>
        </is>
      </c>
      <c r="D1423" t="inlineStr">
        <is>
          <t>CD015:확인</t>
        </is>
      </c>
      <c r="E1423" s="7" t="inlineStr">
        <is>
          <t>승인</t>
        </is>
      </c>
      <c r="F1423" t="inlineStr">
        <is>
          <t>CD015</t>
        </is>
      </c>
      <c r="G1423" t="inlineStr">
        <is>
          <t>2026-10-07</t>
        </is>
      </c>
      <c r="H1423" s="5" t="inlineStr">
        <is>
          <t>초록은 "six university hospitals"만 언급하나 PMC 원문 Methods "investigated EDIIS data from the KDCA collected between 2011 and 2018" 확인</t>
        </is>
      </c>
      <c r="I1423" s="5" t="inlineStr">
        <is>
          <t>응급실손상환자심층조사(2011~2018)의 노인 낙상 환자를 분석해 음주 관련 낙상의 특성과 중증 손상 위험요인(남성, 주간, 미끄러운 바닥 등)을 밝혔다.</t>
        </is>
      </c>
      <c r="J1423" t="inlineStr">
        <is>
          <t>AI 검수(paper-reviewer)</t>
        </is>
      </c>
      <c r="K1423" t="inlineStr">
        <is>
          <t>2026-10-07</t>
        </is>
      </c>
      <c r="L1423" s="5" t="inlineStr">
        <is>
          <t>Severe Ground Fall Injury Associated with Alcohol Consumption in Geriatric Patients.</t>
        </is>
      </c>
      <c r="M1423" s="5" t="inlineStr">
        <is>
          <t>Hwang JS; Kim SH</t>
        </is>
      </c>
      <c r="N1423" t="n">
        <v>2</v>
      </c>
      <c r="O1423" t="inlineStr">
        <is>
          <t>Healthcare (Basel)</t>
        </is>
      </c>
      <c r="P1423" t="inlineStr">
        <is>
          <t>2022</t>
        </is>
      </c>
      <c r="Q1423" t="inlineStr">
        <is>
          <t>2022-06-25</t>
        </is>
      </c>
      <c r="R1423" t="inlineStr">
        <is>
          <t>10.3390/healthcare10061111</t>
        </is>
      </c>
      <c r="S1423" s="5" t="inlineStr">
        <is>
          <t>This study investigated characteristics of geriatric patients sustaining ground fall injury related to alcohol consumption and analyzed factors associated with the severity of such injuries in both alcohol- and non-alcohol-related cases. We retrospectively reviewed geriatric patients sustaining ground falls who were admitted to six university hospitals from 2011 to 2018. Patients were classified into alcohol and non-alcohol groups. Their general characteristics, clinical characteristics, and factors of injury severity were analyzed. A total of 31,177 patients were reviewed. Factors significantly associated with alcohol-related ground-fall injuries were: male, 65~84 years old, injury time other than 06:00~11:59, transportation to emergency department (ED) by ambulance and from other hospitals, injured in residential facilities, transportation areas, public or commercial facilities, activities other than paid or unpaid, non-slippery floor, obstacles, concrete floor, and absence of lights. Factors associated with severe injury after ground fall in alcohol-related cases were: male, injury time at between 06:00 and 17:59, transportation to the ED via ambulance from other hospitals, injured in residential facility, and slippery floor. Risk factors for severity in alcohol-related geriatric fall injury included: male sex, daytime injury, transportation by ambulance, injury in a residential facility, and slippery floor condition. Prophylactic measures and therapeutic interventions by ED teams are needed for the management of such cases.</t>
        </is>
      </c>
      <c r="T1423" t="inlineStr">
        <is>
          <t>2026-10-07</t>
        </is>
      </c>
      <c r="U1423" t="inlineStr"/>
    </row>
    <row r="1424" ht="45" customHeight="1">
      <c r="A1424" s="3" t="inlineStr">
        <is>
          <t>35739203</t>
        </is>
      </c>
      <c r="B1424" t="inlineStr">
        <is>
          <t>CD033</t>
        </is>
      </c>
      <c r="C1424" s="6" t="inlineStr">
        <is>
          <t>확인</t>
        </is>
      </c>
      <c r="D1424" t="inlineStr">
        <is>
          <t>CD033:확인</t>
        </is>
      </c>
      <c r="E1424" s="7" t="inlineStr">
        <is>
          <t>승인</t>
        </is>
      </c>
      <c r="F1424" t="inlineStr">
        <is>
          <t>CD033</t>
        </is>
      </c>
      <c r="G1424" t="inlineStr">
        <is>
          <t>2026-10-07</t>
        </is>
      </c>
      <c r="H1424" s="5" t="inlineStr">
        <is>
          <t>"retrospective analysis using data of 4,839 kidney transplant patients from KOTRY" 사용</t>
        </is>
      </c>
      <c r="I1424" s="5" t="inlineStr">
        <is>
          <t>KOTRY 신장이식 환자 4,839명을 분석해 이식 6개월 이후 발생한 후기 폐포자충폐렴도 조기만큼 흔하며 고령·거부반응이 위험요인이었다.</t>
        </is>
      </c>
      <c r="J1424" t="inlineStr">
        <is>
          <t>AI 검수(paper-reviewer)</t>
        </is>
      </c>
      <c r="K1424" t="inlineStr">
        <is>
          <t>2026-10-07</t>
        </is>
      </c>
      <c r="L1424" s="5" t="inlineStr">
        <is>
          <t>Comparison of early and late Pneumocystis jirovecii Pneumonia in kidney transplant patients: the Korean Organ Transplantation Registry (KOTRY) Study.</t>
        </is>
      </c>
      <c r="M1424" s="5" t="inlineStr">
        <is>
          <t>Lee G; Koo TY; Kim HW; Lee DR; Lee DW; Oh J; Kim BS; Kim MS; Yang J; KOTRY Study Group</t>
        </is>
      </c>
      <c r="N1424" t="n">
        <v>10</v>
      </c>
      <c r="O1424" t="inlineStr">
        <is>
          <t>Sci Rep</t>
        </is>
      </c>
      <c r="P1424" t="inlineStr">
        <is>
          <t>2022</t>
        </is>
      </c>
      <c r="Q1424" t="inlineStr">
        <is>
          <t>2022-06-24</t>
        </is>
      </c>
      <c r="R1424" t="inlineStr">
        <is>
          <t>10.1038/s41598-022-14580-5</t>
        </is>
      </c>
      <c r="S1424" s="5" t="inlineStr">
        <is>
          <t>Late Pneumocystis jirovecii pneumonia (PJP) is not rare in the era of universal prophylaxis after kidney transplantation. We aimed to determine the nationwide status of PJP prophylaxis in Korea and compare the incidence, risk factors, and outcomes of early and late PJP using data from the Korean Organ Transplantation Registry (KOTRY), a nationwide Korean transplant cohort. We conducted a retrospective analysis using data of 4,839 kidney transplant patients from KOTRY between 2014 and 2018, excluding patients who received multi-organ transplantation or were under 18 years old. Cox regression analysis was performed to determine risk factors for early and late PJP. A total of 50 patients developed PJP. The number of patients who developed PJP was same between onset before 6 months and onsets after 6 months. There were no differences in the rate, duration, or dose of PJP prophylaxis between early and late PJP. Desensitization, higher tacrolimus dose at discharge, and acute rejection were associated with early PJP. In late PJP, old age as well as acute rejection were significant risk factors. In conclusion late PJP is as common and risky as early PJP and requires individualized risk-based prophylaxis, such as prolonged prophylaxis for old patients with a history of rejection.</t>
        </is>
      </c>
      <c r="T1424" t="inlineStr">
        <is>
          <t>2026-10-07</t>
        </is>
      </c>
      <c r="U1424" t="inlineStr"/>
    </row>
    <row r="1425" ht="45" customHeight="1">
      <c r="A1425" s="3" t="inlineStr">
        <is>
          <t>35733111</t>
        </is>
      </c>
      <c r="B1425" t="inlineStr">
        <is>
          <t>CD004</t>
        </is>
      </c>
      <c r="C1425" s="6" t="inlineStr">
        <is>
          <t>확인</t>
        </is>
      </c>
      <c r="D1425" t="inlineStr">
        <is>
          <t>CD004:확인</t>
        </is>
      </c>
      <c r="E1425" s="7" t="inlineStr">
        <is>
          <t>승인</t>
        </is>
      </c>
      <c r="F1425" t="inlineStr">
        <is>
          <t>CD004</t>
        </is>
      </c>
      <c r="G1425" t="inlineStr">
        <is>
          <t>2026-10-07</t>
        </is>
      </c>
      <c r="H1425" s="5" t="inlineStr">
        <is>
          <t>"We analyzed NEDIS data on adolescent visits (aged &lt; 20 years) for a 4-year period from 2016 to 2019" — NEDIS 사용</t>
        </is>
      </c>
      <c r="I1425" s="5" t="inlineStr">
        <is>
          <t>2016~2019년 NEDIS 청소년 자살시도 응급실 방문을 분석해 발생률이 연평균 35.6% 늘었고 여성에서 증가폭이 더 컸음을 보였다.</t>
        </is>
      </c>
      <c r="J1425" t="inlineStr">
        <is>
          <t>AI 검수(paper-reviewer)</t>
        </is>
      </c>
      <c r="K1425" t="inlineStr">
        <is>
          <t>2026-10-07</t>
        </is>
      </c>
      <c r="L1425" s="5" t="inlineStr">
        <is>
          <t>Suicide attempt-related emergency department visits among adolescents: a nationwide population-based study in Korea, 2016-2019.</t>
        </is>
      </c>
      <c r="M1425" s="5" t="inlineStr">
        <is>
          <t>Lee KS; Lim D; Paik JW; Choi YY; Jeon J; Sung HK</t>
        </is>
      </c>
      <c r="N1425" t="n">
        <v>6</v>
      </c>
      <c r="O1425" t="inlineStr">
        <is>
          <t>BMC Psychiatry</t>
        </is>
      </c>
      <c r="P1425" t="inlineStr">
        <is>
          <t>2022</t>
        </is>
      </c>
      <c r="Q1425" t="inlineStr">
        <is>
          <t>2022-06-23</t>
        </is>
      </c>
      <c r="R1425" t="inlineStr">
        <is>
          <t>10.1186/s12888-022-04043-6</t>
        </is>
      </c>
      <c r="S1425" s="5" t="inlineStr">
        <is>
          <t>BACKGROUND: The incidence of adolescent suicide in Korea is increasing; however, nationwide data regarding short-term prediction of suicide attempts (SAs) is still limited. Therefore, this study aimed to investigate the incidence of SA-related annual emergency department (ED) visits among adolescents in Korea from 2016 to 2019 and to summarize the corresponding demographic and clinical characteristics based on the dispositions of SA-related ED visits.
METHODS: Most referral hospitals provide relevant essential ED information to the National Emergency Medical Center through the National Emergency Department Information System (NEDIS). We analyzed NEDIS data on adolescent visits (aged &lt; 20 years) for a 4-year period from 2016 to 2019. Patients were classified into the discharge and hospitalization groups for comparison, and jointpoint regression analysis was used to identify the years in which there was a change in annual percentage change (APC) in age- and sex-standardized incidence rates of SA-related ED visits. The characteristics of patients in the discharge group and hospitalization group subgroups were also compared.
RESULTS: The APC in the incidence rate of SA-related ED visits in the 4-year study period revealed a 35.61% increase. The incidence rate increase was higher among females (APC: 46.26%) than among males (APC: 17.95%). Moreover, the incidence rate increased faster in mid-adolescence patients (APC: 51.12%) than in late-adolescence patients (APC: 26.98%). The proportion of poisoning as the SA method was 69.7% in the hospitalization group and 34.5% in the discharge group (p &lt; 0.001).
DISCUSSION: Our findings suggest that an increase in the number of SA-related ED visits among female and mid-adolescent patients represented the largest increase in SA-related ED visits from 2016 to 2019. Accordingly, evidence-based suicide prevention programs need to be customized based on sex and age, and further diversification of health care systems is needed through analysis of the characteristics of the dispositions of SA-related ED visits.</t>
        </is>
      </c>
      <c r="T1425" t="inlineStr">
        <is>
          <t>2026-10-07</t>
        </is>
      </c>
      <c r="U1425" t="inlineStr"/>
    </row>
    <row r="1426" ht="45" customHeight="1">
      <c r="A1426" s="3" t="inlineStr">
        <is>
          <t>35724584</t>
        </is>
      </c>
      <c r="B1426" t="inlineStr">
        <is>
          <t>CD040</t>
        </is>
      </c>
      <c r="C1426" s="6" t="inlineStr">
        <is>
          <t>확인</t>
        </is>
      </c>
      <c r="D1426" t="inlineStr">
        <is>
          <t>CD040:확인</t>
        </is>
      </c>
      <c r="E1426" s="7" t="inlineStr">
        <is>
          <t>승인</t>
        </is>
      </c>
      <c r="F1426" t="inlineStr">
        <is>
          <t>CD040</t>
        </is>
      </c>
      <c r="G1426" t="inlineStr">
        <is>
          <t>2026-10-07</t>
        </is>
      </c>
      <c r="H1426" s="5" t="inlineStr">
        <is>
          <t>"We use nationally representative data from the Korea Welfare Panel Study (KOWEPS) from 2017 to 2018" 사용</t>
        </is>
      </c>
      <c r="I1426" s="5" t="inlineStr">
        <is>
          <t>한국복지패널 2017~2018년 어머니 772명을 분석해 보편적 아동수당 도입이 어머니 건강에 미친 영향을 추정했다.</t>
        </is>
      </c>
      <c r="J1426" t="inlineStr">
        <is>
          <t>AI 검수(paper-reviewer)</t>
        </is>
      </c>
      <c r="K1426" t="inlineStr">
        <is>
          <t>2026-10-07</t>
        </is>
      </c>
      <c r="L1426" s="5" t="inlineStr">
        <is>
          <t>The effects of universal child allowance on maternal health: Evidence from South Korea.</t>
        </is>
      </c>
      <c r="M1426" s="5" t="inlineStr">
        <is>
          <t>Kwon SJ; Nam J</t>
        </is>
      </c>
      <c r="N1426" t="n">
        <v>2</v>
      </c>
      <c r="O1426" t="inlineStr">
        <is>
          <t>Soc Sci Med</t>
        </is>
      </c>
      <c r="P1426" t="inlineStr">
        <is>
          <t>2022</t>
        </is>
      </c>
      <c r="Q1426" t="inlineStr">
        <is>
          <t>2022-06-21</t>
        </is>
      </c>
      <c r="R1426" t="inlineStr">
        <is>
          <t>10.1016/j.socscimed.2022.115117</t>
        </is>
      </c>
      <c r="S1426" s="5" t="inlineStr">
        <is>
          <t>BACKGROUND: Child allowance (CA) in South Korea was first introduced in September 2018. CA provides a monthly allowance to children from birth to age 5. To date, existing studies on the effects of CA in Korea have focused mainly on household economic outcomes. The current study is the first to examine the effect of CA on maternal physical and mental health, measured by self-reported health status, depression, and life satisfaction.
METHODS: We use nationally representative data from the Korea Welfare Panel Study (KOWEPS) from 2017 to 2018. The analytic sample consists of 772 Korean mothers whose youngest child is between age 2 and age 7. Taking advantage of an exogenous policy change and the age eligibility of the policy, we employ a difference-in-regression-discontinuities (DRD) strategy to identify the effects of CA on self-reported health status, depression, and life satisfaction.
RESULTS: Overall, we find suggestive evidence that the introduction of CA contributed to reducing depression while improving self-reported health and life satisfaction. In particular, the policy reform had a significant effect on life satisfaction, showing that CA improves life satisfaction by 0.497 points.
CONCLUSIONS: Results suggest that CA can improve both physical and mental health for eligible mothers. Such findings are indicative of a causal link between income and health. There has been a recent political movement to raise the age threshold of CA to up to age 18 to cover older children and increase benefit levels. Our findings provide important policy implications for the political discussion on CA expansion.</t>
        </is>
      </c>
      <c r="T1426" t="inlineStr">
        <is>
          <t>2026-10-07</t>
        </is>
      </c>
      <c r="U1426" t="inlineStr"/>
    </row>
    <row r="1427" ht="45" customHeight="1">
      <c r="A1427" s="3" t="inlineStr">
        <is>
          <t>35715560</t>
        </is>
      </c>
      <c r="B1427" t="inlineStr">
        <is>
          <t>CD023</t>
        </is>
      </c>
      <c r="C1427" s="6" t="inlineStr">
        <is>
          <t>확인</t>
        </is>
      </c>
      <c r="D1427" t="inlineStr">
        <is>
          <t>CD023:확인</t>
        </is>
      </c>
      <c r="E1427" s="7" t="inlineStr">
        <is>
          <t>승인</t>
        </is>
      </c>
      <c r="F1427" t="inlineStr">
        <is>
          <t>CD023</t>
        </is>
      </c>
      <c r="G1427" t="inlineStr">
        <is>
          <t>2026-10-07</t>
        </is>
      </c>
      <c r="H1427" s="5" t="inlineStr">
        <is>
          <t>CD023 건보 노인코호트DB(NHIS-Senior) 사용: Methods "Korean National Health Insurance Service-Senior cohort database"</t>
        </is>
      </c>
      <c r="I1427" s="5" t="inlineStr">
        <is>
          <t>노인코호트DB의 신규 류마티스관절염 환자를 대상으로 진료 지속성과 주요 골다공증성 골절 위험을 분석했으며, 지속성이 낮으면 골절 위험이 높았다.</t>
        </is>
      </c>
      <c r="J1427" t="inlineStr">
        <is>
          <t>AI 검수(paper-reviewer)</t>
        </is>
      </c>
      <c r="K1427" t="inlineStr">
        <is>
          <t>2026-10-07</t>
        </is>
      </c>
      <c r="L1427" s="5" t="inlineStr">
        <is>
          <t>Impact of continuity of care on risk for major osteoporotic fracture in patients with new onset rheumatoid arthritis.</t>
        </is>
      </c>
      <c r="M1427" s="5" t="inlineStr">
        <is>
          <t>Kim SH; Kim H; Jeong SH; Jang SY; Park EC</t>
        </is>
      </c>
      <c r="N1427" t="n">
        <v>5</v>
      </c>
      <c r="O1427" t="inlineStr">
        <is>
          <t>Sci Rep</t>
        </is>
      </c>
      <c r="P1427" t="inlineStr">
        <is>
          <t>2022</t>
        </is>
      </c>
      <c r="Q1427" t="inlineStr">
        <is>
          <t>2022-06-18</t>
        </is>
      </c>
      <c r="R1427" t="inlineStr">
        <is>
          <t>10.1038/s41598-022-14368-7</t>
        </is>
      </c>
      <c r="S1427" s="5" t="inlineStr">
        <is>
          <t>There is a clear relationship between rheumatoid arthritis (RA) and major osteoporotic fracture (MOF), although there is limited evidence on the effect of continuity of care (COC) on MOF in these patients. We investigated the association between COC and risk of MOF, including fractures of the lumbar spine and pelvis, forearm, and hip, among newly diagnosed RA patients aged ≥ 60 years. A total of 8715 incident RA patients from 2004 to 2010 were included from the Korean National Health Insurance Service-Senior cohort database. Participants were categorized into a good and bad COC group according to the COC index. The cumulative incidence of MOF was higher in RA patients with bad than in those with good COC (p &lt; 0.001). The incidence rates of MOF were 4439 and 3275 cases per 100,000 person-years in patients with bad and good COC, respectively. RA patients with bad COC had an increased incidence of overall MOF (adjusted hazard ratio, 1.32; 95% confidence interval, 1.14-1.53), with the highest increase in risk being that of forearm fracture. An increased MOF risk in patients with bad COC was predominantly observed in females. This study suggested that interventions that can improve COC in patients with RA should be considered.</t>
        </is>
      </c>
      <c r="T1427" t="inlineStr">
        <is>
          <t>2026-10-07</t>
        </is>
      </c>
      <c r="U1427" t="inlineStr"/>
    </row>
    <row r="1428" ht="45" customHeight="1">
      <c r="A1428" s="3" t="inlineStr">
        <is>
          <t>35710915</t>
        </is>
      </c>
      <c r="B1428" t="inlineStr">
        <is>
          <t>CD003, DS-026</t>
        </is>
      </c>
      <c r="C1428" s="6" t="inlineStr">
        <is>
          <t>확인</t>
        </is>
      </c>
      <c r="D1428" t="inlineStr">
        <is>
          <t>CD003:확인, DS-026:확인</t>
        </is>
      </c>
      <c r="E1428" s="7" t="inlineStr">
        <is>
          <t>승인</t>
        </is>
      </c>
      <c r="F1428" t="inlineStr">
        <is>
          <t>CD003, DS-026</t>
        </is>
      </c>
      <c r="G1428" t="inlineStr">
        <is>
          <t>2026-10-07</t>
        </is>
      </c>
      <c r="H1428" s="5" t="inlineStr">
        <is>
          <t>초록 "data of notified TB patients notified in Korea"로 구축한 질병관리청 한국결핵코호트(신고 환자 기반) 분석</t>
        </is>
      </c>
      <c r="I1428" s="5" t="inlineStr">
        <is>
          <t>국내 신고 폐결핵 환자 4,370명을 나이와 체질량지수로 군집 분석했다. 5가지 표현형이 도출됐고 증상·균 부담·영상 소견이 서로 달랐다.</t>
        </is>
      </c>
      <c r="J1428" t="inlineStr">
        <is>
          <t>AI 검수(paper-reviewer)</t>
        </is>
      </c>
      <c r="K1428" t="inlineStr">
        <is>
          <t>2026-09-30</t>
        </is>
      </c>
      <c r="L1428" s="5" t="inlineStr">
        <is>
          <t>Cluster analysis categorizes five phenotypes of pulmonary tuberculosis.</t>
        </is>
      </c>
      <c r="M1428" s="5" t="inlineStr">
        <is>
          <t>Koo HK; Min J; Kim HW; Ko Y; Oh JY; Jeong YJ; Kang HH; Kang JY; Lee SS; Seo M; Silverman EK; Kim JS; Park JS</t>
        </is>
      </c>
      <c r="N1428" t="n">
        <v>13</v>
      </c>
      <c r="O1428" t="inlineStr">
        <is>
          <t>Sci Rep</t>
        </is>
      </c>
      <c r="P1428" t="inlineStr">
        <is>
          <t>2022</t>
        </is>
      </c>
      <c r="Q1428" t="inlineStr">
        <is>
          <t>2022-06-18</t>
        </is>
      </c>
      <c r="R1428" t="inlineStr">
        <is>
          <t>10.1038/s41598-022-13526-1</t>
        </is>
      </c>
      <c r="S1428" s="5" t="inlineStr">
        <is>
          <t>Tuberculosis (TB) has a heterogeneous phenotype, which makes it challenging to diagnose. Our study aimed to identify TB phenotypes through cluster analysis and compare their initial symptomatic, microbiological and radiographic characteristics. We systemically collected data of notified TB patients notified in Korea and constructed a prospective, observational cohort database. Cluster analysis was performed using K-means clustering, and the variables to be included were determined by correlation network. A total of 4,370 subjects with pulmonary TB were enrolled in the study. Based on the correlation network, age and body mass index (BMI) were selected for the cluster analysis. Five clusters were identified and characterised as follows: (1) middle-aged overweight male dominance, (2) young-aged relatively female dominance without comorbidities, (3) middle-aged underweight male dominance, (4) overweight elderly with comorbidities and (5) underweight elderly with comorbidities. All clusters had distinct demographic and symptomatic characteristics. Initial microbiologic burdens and radiographic features also varied, including the presence of cavities and bilateral infiltration, which reflect TB-related severity. Cluster analysis of age and BMI identified five phenotypes of pulmonary TB with significant differences at initial clinical presentations. Further studies are necessary to validate our results and to assess their clinical implications.</t>
        </is>
      </c>
      <c r="T1428" t="inlineStr">
        <is>
          <t>2026-09-30</t>
        </is>
      </c>
      <c r="U1428" t="inlineStr"/>
    </row>
    <row r="1429" ht="45" customHeight="1">
      <c r="A1429" s="3" t="inlineStr">
        <is>
          <t>35677999</t>
        </is>
      </c>
      <c r="B1429" t="inlineStr">
        <is>
          <t>CD003, DS-026</t>
        </is>
      </c>
      <c r="C1429" s="6" t="inlineStr">
        <is>
          <t>확인</t>
        </is>
      </c>
      <c r="D1429" t="inlineStr">
        <is>
          <t>CD003:확인, DS-026:확인</t>
        </is>
      </c>
      <c r="E1429" s="7" t="inlineStr">
        <is>
          <t>승인</t>
        </is>
      </c>
      <c r="F1429" t="inlineStr">
        <is>
          <t>CD003, DS-026</t>
        </is>
      </c>
      <c r="G1429" t="inlineStr">
        <is>
          <t>2026-10-07</t>
        </is>
      </c>
      <c r="H1429" s="5" t="inlineStr">
        <is>
          <t>초록 "linking the Korean Tuberculosis Surveillance System (KNTSS) and the National Health Information Database" 코호트 프로파일</t>
        </is>
      </c>
      <c r="I1429" s="5" t="inlineStr">
        <is>
          <t>결핵 감시체계와 국민건강정보DB를 연계한 결핵·결핵 이후 코호트를 소개했다. 2011–2018년 결핵 환자 300,117명의 자료가 연계됐다.</t>
        </is>
      </c>
      <c r="J1429" t="inlineStr">
        <is>
          <t>AI 검수(paper-reviewer)</t>
        </is>
      </c>
      <c r="K1429" t="inlineStr">
        <is>
          <t>2026-09-30</t>
        </is>
      </c>
      <c r="L1429" s="5" t="inlineStr">
        <is>
          <t>Cohort Profile: Korean Tuberculosis and Post-Tuberculosis Cohort Constructed by Linking the Korean National Tuberculosis Surveillance System and National Health Information Database.</t>
        </is>
      </c>
      <c r="M1429" s="5" t="inlineStr">
        <is>
          <t>Jeong D; Kang HY; Kim J; Lee H; Yoo BN; Kim HS; Choi H</t>
        </is>
      </c>
      <c r="N1429" t="n">
        <v>7</v>
      </c>
      <c r="O1429" t="inlineStr">
        <is>
          <t>J Prev Med Public Health</t>
        </is>
      </c>
      <c r="P1429" t="inlineStr">
        <is>
          <t>2022</t>
        </is>
      </c>
      <c r="Q1429" t="inlineStr">
        <is>
          <t>2022-06-10</t>
        </is>
      </c>
      <c r="R1429" t="inlineStr">
        <is>
          <t>10.3961/jpmph.21.635</t>
        </is>
      </c>
      <c r="S1429" s="5" t="inlineStr">
        <is>
          <t>We aimed to review the current data composition of the Korean Tuberculosis and Post-Tuberculosis Cohort, which was constructed by linking the Korean Tuberculosis Surveillance System (KNTSS; established and operated by the Korean Disease Control and Prevention Agency since 2000) and the National Health Information Database (NHID; established by the National Health Insurance Service in 2012). The following data were linked: KNTSS data pertaining to patients diagnosed with tuberculosis between 2011 and 2018, NHID data of patients with a history of tuberculosis and related diseases between 2006 and 2018, and data (obtained from the Statistics Korea database) on causes of death. Data from 300 117 tuberculosis patients (177 206 men and 122 911 women) were linked. The rate of treatment success for new cases was highest in 2015 (86.7%), with a gradual decrease thereafter. The treatment success rate for previously treated cases showed an increasing trend until 2014 (79.0%) and decreased thereafter. In total, 53 906 deaths were confirmed among tuberculosis patients included in the cohort. The Korean Tuberculosis and Post-Tuberculosis Cohort can be used to analyze different measurement variables in an integrated manner depending on the data source. Therefore, these cohort data can be used in future epidemiological studies and research on policy-effect analysis, treatment outcome analysis, and health-related behaviors such as treatment discontinuation.</t>
        </is>
      </c>
      <c r="T1429" t="inlineStr">
        <is>
          <t>2026-09-30</t>
        </is>
      </c>
      <c r="U1429" t="inlineStr"/>
    </row>
    <row r="1430" ht="45" customHeight="1">
      <c r="A1430" s="3" t="inlineStr">
        <is>
          <t>35669167</t>
        </is>
      </c>
      <c r="B1430" t="inlineStr">
        <is>
          <t>CD015</t>
        </is>
      </c>
      <c r="C1430" s="6" t="inlineStr">
        <is>
          <t>확인</t>
        </is>
      </c>
      <c r="D1430" t="inlineStr">
        <is>
          <t>CD015:확인</t>
        </is>
      </c>
      <c r="E1430" s="7" t="inlineStr">
        <is>
          <t>승인</t>
        </is>
      </c>
      <c r="F1430" t="inlineStr">
        <is>
          <t>CD015</t>
        </is>
      </c>
      <c r="G1430" t="inlineStr">
        <is>
          <t>2026-10-07</t>
        </is>
      </c>
      <c r="H1430" s="5" t="inlineStr">
        <is>
          <t>"included patients with bicycle rider injuries in the EDIIS database" 사용</t>
        </is>
      </c>
      <c r="I1430" s="5" t="inlineStr">
        <is>
          <t>응급실손상환자심층조사의 자전거 손상 19,842명을 분석해 생체징후 등을 포함한 중증 외상 예측 모형(AUC 0.848)을 만들었다.</t>
        </is>
      </c>
      <c r="J1430" t="inlineStr">
        <is>
          <t>AI 검수(paper-reviewer)</t>
        </is>
      </c>
      <c r="K1430" t="inlineStr">
        <is>
          <t>2026-10-07</t>
        </is>
      </c>
      <c r="L1430" s="5" t="inlineStr">
        <is>
          <t>Prediction of Severe Injury in Bicycle Rider Accidents: A Multicenter Observational Study.</t>
        </is>
      </c>
      <c r="M1430" s="5" t="inlineStr">
        <is>
          <t>Wang IJ; Cho YM; Cho SJ; Yeom SR; Park SW; Kim SE; Yoon JC; Kim Y; Park J</t>
        </is>
      </c>
      <c r="N1430" t="n">
        <v>9</v>
      </c>
      <c r="O1430" t="inlineStr">
        <is>
          <t>Emerg Med Int</t>
        </is>
      </c>
      <c r="P1430" t="inlineStr">
        <is>
          <t>2022</t>
        </is>
      </c>
      <c r="Q1430" t="inlineStr">
        <is>
          <t>2022-06-08</t>
        </is>
      </c>
      <c r="R1430" t="inlineStr">
        <is>
          <t>10.1155/2022/7994866</t>
        </is>
      </c>
      <c r="S1430" s="5" t="inlineStr">
        <is>
          <t>INTRODUCTION: This study aimed to establish a predictive model that includes physiological parameters and identify independent risk factors for severe injuries in bicycle rider accidents.
METHODS: This was a multicenter observational study. For four years, we included patients with bicycle rider injuries in the Emergency Department-Based Injury In-depth Surveillance database. In this study, we regarded ICD admission or in-hospital mortality as parameters of severe trauma. Univariate and multivariate logistic regression analyses were performed to assess risk factors for severe trauma. A receiver operating characteristic (ROC) curve was generated to evaluate the performance of the regression model.
RESULTS: This study included 19,842 patients, of whom 1,202 (6.05%) had severe trauma. In multivariate regression analysis, male sex, older age, alcohol use, motor vehicle opponent, load state (general and crosswalk), blood pressure, heart rate, respiratory rate, and Glasgow Coma Scale were the independent factors for predicting severe trauma. In the ROC analysis, the area under the ROC curve for predicting severe trauma was 0.848 (95% confidence interval: 0.830-0.867).
CONCLUSION: We identified independent risk factors for severe trauma in bicycle rider accidents and believe that physiologic parameters contribute to enhancing prediction ability.</t>
        </is>
      </c>
      <c r="T1430" t="inlineStr">
        <is>
          <t>2026-10-07</t>
        </is>
      </c>
      <c r="U1430" t="inlineStr"/>
    </row>
    <row r="1431" ht="45" customHeight="1">
      <c r="A1431" s="3" t="inlineStr">
        <is>
          <t>35644275</t>
        </is>
      </c>
      <c r="B1431" t="inlineStr">
        <is>
          <t>CD040</t>
        </is>
      </c>
      <c r="C1431" s="6" t="inlineStr">
        <is>
          <t>확인</t>
        </is>
      </c>
      <c r="D1431" t="inlineStr">
        <is>
          <t>CD040:확인</t>
        </is>
      </c>
      <c r="E1431" s="7" t="inlineStr">
        <is>
          <t>승인</t>
        </is>
      </c>
      <c r="F1431" t="inlineStr">
        <is>
          <t>CD040</t>
        </is>
      </c>
      <c r="G1431" t="inlineStr">
        <is>
          <t>2026-10-07</t>
        </is>
      </c>
      <c r="H1431" s="5" t="inlineStr">
        <is>
          <t>"Research data from the Korea Welfare Panel Study were analyzed, including those from 8866 adults" 사용</t>
        </is>
      </c>
      <c r="I1431" s="5" t="inlineStr">
        <is>
          <t>한국복지패널 6·9·12·15차 성인 8,866명을 성장혼합모형으로 분석해 자존감 발달 궤적과 예측요인, 불안정한 자존감과 우울의 관계를 보였다.</t>
        </is>
      </c>
      <c r="J1431" t="inlineStr">
        <is>
          <t>AI 검수(paper-reviewer)</t>
        </is>
      </c>
      <c r="K1431" t="inlineStr">
        <is>
          <t>2026-10-07</t>
        </is>
      </c>
      <c r="L1431" s="5" t="inlineStr">
        <is>
          <t>Developmental trajectories of self-esteem, the related predictors, and depression: A growth mixture modeling approach.</t>
        </is>
      </c>
      <c r="M1431" s="5" t="inlineStr">
        <is>
          <t>Gil M; Kim SS</t>
        </is>
      </c>
      <c r="N1431" t="n">
        <v>2</v>
      </c>
      <c r="O1431" t="inlineStr">
        <is>
          <t>J Affect Disord</t>
        </is>
      </c>
      <c r="P1431" t="inlineStr">
        <is>
          <t>2022</t>
        </is>
      </c>
      <c r="Q1431" t="inlineStr">
        <is>
          <t>2022-06-02</t>
        </is>
      </c>
      <c r="R1431" t="inlineStr">
        <is>
          <t>10.1016/j.jad.2022.05.117</t>
        </is>
      </c>
      <c r="S1431" s="5" t="inlineStr">
        <is>
          <t>BACKGROUND: This study aimed to identify sub-trajectory groups of self-esteem among adults aged 19-64 years and the factors impacting latent classes, as well as to assess differences in symptoms of depression.
METHODS: Research data from the Korea Welfare Panel Study were analyzed, including those from 8866 adults who participated in the 6th, 9th, 12th, and 15th waves. The growth mixture modeling analysis was used to identify latent classes of self-esteem trajectories.
RESULTS: Three classes of self-esteem trajectories were identified. The majority of adults (88.0%) reported stable high self-esteem over time. A second class (low-level increasing: 7.7%) reported low levels of self-esteem, which gradually increased to high levels by the end of the study. A third group, medium-level decreasing (4.3%), reported medium self-esteem levels, which decreased to the lowest level by the end of the study.
LIMITATIONS: The factors identified in previous studies as those closely associated with self-esteem, such as personality, quality of life, and life satisfaction, were not considered in this study. Additionally, although the absence or presence of chronic disease was included in the health factors, no further investigation was made to identify the effects of different chronic diseases on the dependent and outcome variables.
CONCLUSIONS: These results suggest that interventions designed to prevent depression among adults who are older, unemployed, at risk of alcoholism, or dissatisfied with their health and relationships may be beneficial. This study identified a relationship between unstable self-esteem and the risk of depression.</t>
        </is>
      </c>
      <c r="T1431" t="inlineStr">
        <is>
          <t>2026-10-07</t>
        </is>
      </c>
      <c r="U1431" t="inlineStr"/>
    </row>
    <row r="1432" ht="45" customHeight="1">
      <c r="A1432" s="3" t="inlineStr">
        <is>
          <t>35634190</t>
        </is>
      </c>
      <c r="B1432" t="inlineStr">
        <is>
          <t>DS-028, DS-029</t>
        </is>
      </c>
      <c r="C1432" s="4" t="inlineStr">
        <is>
          <t>제외</t>
        </is>
      </c>
      <c r="D1432" t="inlineStr">
        <is>
          <t>DS-028:제외, DS-029:제외</t>
        </is>
      </c>
      <c r="E1432" t="inlineStr"/>
      <c r="F1432" t="inlineStr"/>
      <c r="G1432" t="inlineStr"/>
      <c r="H1432" s="5" t="inlineStr">
        <is>
          <t>대장질환 치료 최신 동향 리뷰로 KONOS 자료 분석 아님(Kono-S 유사 해당 없음)</t>
        </is>
      </c>
      <c r="I1432" s="5" t="inlineStr"/>
      <c r="J1432" t="inlineStr">
        <is>
          <t>AI 검수(paper-reviewer)</t>
        </is>
      </c>
      <c r="K1432" t="inlineStr">
        <is>
          <t>2026-10-07</t>
        </is>
      </c>
      <c r="L1432" s="5" t="inlineStr">
        <is>
          <t>Essential updates 2020/2021: Colorectal diseases (benign)-Current topics in the surgical and medical treatment of benign colorectal diseases.</t>
        </is>
      </c>
      <c r="M1432" s="5" t="inlineStr">
        <is>
          <t>Sawayama H; Miyamoto Y; Yoshida N; Baba H</t>
        </is>
      </c>
      <c r="N1432" t="n">
        <v>4</v>
      </c>
      <c r="O1432" t="inlineStr">
        <is>
          <t>Ann Gastroenterol Surg</t>
        </is>
      </c>
      <c r="P1432" t="inlineStr">
        <is>
          <t>2022</t>
        </is>
      </c>
      <c r="Q1432" t="inlineStr">
        <is>
          <t>2022-06-01</t>
        </is>
      </c>
      <c r="R1432" t="inlineStr">
        <is>
          <t>10.1002/ags3.12548</t>
        </is>
      </c>
      <c r="S1432" s="5" t="inlineStr">
        <is>
          <t>The development of new drugs for inflammatory bowel disease (IBD) is remarkable, and treatment strategies using multiple agents and various techniques are required; however, the treatment strategy is likely to be complex. Therefore, appropriate evaluation of traditional surgical treatment strategies and accurate knowledge of the efficacy and limitations of novel treatments are required. Total infectious complications were found to be associated with the use of corticosteroids and anti-tumor necrosis factor-α agents, but not with immunomodulators, anti-integrin agents, and 5-aminosalicylic acid. Regarding surgical procedures for IBD, conceived anastomosis methods, including Kono-S for Crohn's disease stenosis, are associated with better outcomes than conventional techniques. Autologous cell transplantation for Crohn's fistulae has been shown to have a favorable outcome. Diverticulitis is increasing and will be treated more frequently in the future. Risk factors for the incidence of diverticulitis and differences in pathogenesis according to right or left side diverticulitis have been reported. Antibiotic therapy may be omitted for uncomplicated diverticulitis. Moreover, regarding surgical procedures, both bowel resection and anastomosis are associated with favorable short-term outcomes, higher stoma closure rate, and superior medical economy compared to Hartmann's procedure. Risk factors for recurrence after diverticulitis surgery may provide better postoperative follow-up. In this review, we explore the current topics of colorectal benign diseases, focusing on IBD and diverticulitis, based on clinical trials and meta-analyses from 2020-2021. This review consolidates the available knowledge and improves the quality of surgical procedures and perioperative management for IBD and diverticulitis.</t>
        </is>
      </c>
      <c r="T1432" t="inlineStr">
        <is>
          <t>2026-10-07</t>
        </is>
      </c>
      <c r="U1432" t="inlineStr"/>
    </row>
    <row r="1433" ht="45" customHeight="1">
      <c r="A1433" s="3" t="inlineStr">
        <is>
          <t>35627917</t>
        </is>
      </c>
      <c r="B1433" t="inlineStr">
        <is>
          <t>CD023</t>
        </is>
      </c>
      <c r="C1433" s="6" t="inlineStr">
        <is>
          <t>확인</t>
        </is>
      </c>
      <c r="D1433" t="inlineStr">
        <is>
          <t>CD023:확인</t>
        </is>
      </c>
      <c r="E1433" s="7" t="inlineStr">
        <is>
          <t>승인</t>
        </is>
      </c>
      <c r="F1433" t="inlineStr">
        <is>
          <t>CD023</t>
        </is>
      </c>
      <c r="G1433" t="inlineStr">
        <is>
          <t>2026-10-07</t>
        </is>
      </c>
      <c r="H1433" s="5" t="inlineStr">
        <is>
          <t>CD023 건보 노인코호트DB(NHIS-Senior) 사용: Methods "National Health Insurance Services-senior (NHIS-senior) cohort data from 2008 to 2013"</t>
        </is>
      </c>
      <c r="I1433" s="5" t="inlineStr">
        <is>
          <t>노인코호트DB로 장기요양보험 시설과 건강보험 요양병원 이용의 의료비 효과를 이중차분법으로 비교했으며, 장기요양 이용자의 의료비가 감소했다.</t>
        </is>
      </c>
      <c r="J1433" t="inlineStr">
        <is>
          <t>AI 검수(paper-reviewer)</t>
        </is>
      </c>
      <c r="K1433" t="inlineStr">
        <is>
          <t>2026-10-07</t>
        </is>
      </c>
      <c r="L1433" s="5" t="inlineStr">
        <is>
          <t>Comparison between the Aged Care Facilities Provided by the Long-Term Care Insurance (LTCI) and the Nursing Hospitals of the National Health Insurance (NHI) for Elderly Care in South Korea.</t>
        </is>
      </c>
      <c r="M1433" s="5" t="inlineStr">
        <is>
          <t>Shin H</t>
        </is>
      </c>
      <c r="N1433" t="n">
        <v>1</v>
      </c>
      <c r="O1433" t="inlineStr">
        <is>
          <t>Healthcare (Basel)</t>
        </is>
      </c>
      <c r="P1433" t="inlineStr">
        <is>
          <t>2022</t>
        </is>
      </c>
      <c r="Q1433" t="inlineStr">
        <is>
          <t>2022-05-29</t>
        </is>
      </c>
      <c r="R1433" t="inlineStr">
        <is>
          <t>10.3390/healthcare10050779</t>
        </is>
      </c>
      <c r="S1433" s="5" t="inlineStr">
        <is>
          <t>Long-term Care Insurance (LTCI) was created for the elderly, to provide various types of medical and care services, along with the National Health Insurance (NHI). However, the elderly must choose one of these systems, which leads to some of them being unable to receive services and care/medical care based on their needs, because the LTCI only provides limited services, regardless of the needs of the elderly. In order to establish the best solution between the LTCI and NHI, I conducted a utilization effect analysis; using the difference in difference (DID) and difference in difference in difference (DDD) methods with National Health Insurance Services-senior (NHIS-senior) cohort data from 2008 to 2013. The results of the study confirmed that medical expenses are significantly reduced for LTCI users (B = -3.176, p ≤ 0.001). Furthermore, when the services meet the older person's needs, the overall medical expenses are significantly reduced (B = -1.034, p = 0.05). These results clearly show that the LTCI is much more suitable for those who need care services. To provide services that more efficiently fulfil their needs, and for better population coverage from the two different systems (the NHI and the LTCI), collaborative work, such as a linkage system, is required.</t>
        </is>
      </c>
      <c r="T1433" t="inlineStr">
        <is>
          <t>2026-10-07</t>
        </is>
      </c>
      <c r="U1433" t="inlineStr"/>
    </row>
    <row r="1434" ht="45" customHeight="1">
      <c r="A1434" s="3" t="inlineStr">
        <is>
          <t>35627814</t>
        </is>
      </c>
      <c r="B1434" t="inlineStr">
        <is>
          <t>CD019</t>
        </is>
      </c>
      <c r="C1434" s="6" t="inlineStr">
        <is>
          <t>확인</t>
        </is>
      </c>
      <c r="D1434" t="inlineStr">
        <is>
          <t>CD019:확인</t>
        </is>
      </c>
      <c r="E1434" s="7" t="inlineStr">
        <is>
          <t>승인</t>
        </is>
      </c>
      <c r="F1434" t="inlineStr">
        <is>
          <t>CD019</t>
        </is>
      </c>
      <c r="G1434" t="inlineStr">
        <is>
          <t>2026-10-07</t>
        </is>
      </c>
      <c r="H1434" s="5" t="inlineStr">
        <is>
          <t>"We used data from the 2006-2017 Korea National Hospital Discharge Survey" 사용(퇴원손상조사)</t>
        </is>
      </c>
      <c r="I1434" s="5" t="inlineStr">
        <is>
          <t>퇴원손상조사(2006~2017)로 소아와 노인 손상 입원환자의 특성을 비교하고 수술 등 치료결과와 관련된 요인을 분석했다.</t>
        </is>
      </c>
      <c r="J1434" t="inlineStr">
        <is>
          <t>AI 검수(paper-reviewer)</t>
        </is>
      </c>
      <c r="K1434" t="inlineStr">
        <is>
          <t>2026-10-07</t>
        </is>
      </c>
      <c r="L1434" s="5" t="inlineStr">
        <is>
          <t>The Association between Comorbidities and Comorbid Injuries on Treatment Outcome in Pediatric and Elderly Patients with Injuries in Korea: An Observational Study.</t>
        </is>
      </c>
      <c r="M1434" s="5" t="inlineStr">
        <is>
          <t>Lee K; Hwang J</t>
        </is>
      </c>
      <c r="N1434" t="n">
        <v>2</v>
      </c>
      <c r="O1434" t="inlineStr">
        <is>
          <t>Int J Environ Res Public Health</t>
        </is>
      </c>
      <c r="P1434" t="inlineStr">
        <is>
          <t>2022</t>
        </is>
      </c>
      <c r="Q1434" t="inlineStr">
        <is>
          <t>2022-05-29</t>
        </is>
      </c>
      <c r="R1434" t="inlineStr">
        <is>
          <t>10.3390/ijerph19106277</t>
        </is>
      </c>
      <c r="S1434" s="5" t="inlineStr">
        <is>
          <t>We aimed to compare the characteristics and types of injuries affecting pediatric and elderly patients and to identify factors associated with treatment outcomes. We used data from the 2006−2017 Korea National Hospital Discharge Survey. The patients were divided into two groups, children (0−12 years) and elderly (≥65 years), based on their age at discharge. In total, 47,528 (11,842 children and 35,686 older adults) patients with injuries were identified. The number of deaths and the LOS were 36 (0.3%) and 7.6 days (±10.1), respectively, in the children group, and 861 (2.4%) and 18.5 days (±27.3), respectively, in the elderly group (p &lt; 0.001). In the children group, there were increased odds for surgery among boys, Medicaid and health insurance subscribers, patients with multiple injuries, patients without a subdiagnosis, and an increasing number of hospital beds. In the elderly group, there were increased odds for surgery among women, Medicaid and health insurance subscribers, patients who died, patients with a single injury, patients with a subdiagnosis, and increasing numbers of hospital beds. Treatment outcomes could be improved by providing early diagnosis and prompt treatment in pediatric patients and by taking multilateral approaches for multiple injuries and comorbidities in elderly patients.</t>
        </is>
      </c>
      <c r="T1434" t="inlineStr">
        <is>
          <t>2026-10-07</t>
        </is>
      </c>
      <c r="U1434" t="inlineStr"/>
    </row>
    <row r="1435" ht="45" customHeight="1">
      <c r="A1435" s="3" t="inlineStr">
        <is>
          <t>35610279</t>
        </is>
      </c>
      <c r="B1435" t="inlineStr">
        <is>
          <t>CD033</t>
        </is>
      </c>
      <c r="C1435" s="6" t="inlineStr">
        <is>
          <t>확인</t>
        </is>
      </c>
      <c r="D1435" t="inlineStr">
        <is>
          <t>CD033:확인</t>
        </is>
      </c>
      <c r="E1435" s="7" t="inlineStr">
        <is>
          <t>승인</t>
        </is>
      </c>
      <c r="F1435" t="inlineStr">
        <is>
          <t>CD033</t>
        </is>
      </c>
      <c r="G1435" t="inlineStr">
        <is>
          <t>2026-10-07</t>
        </is>
      </c>
      <c r="H1435" s="5" t="inlineStr">
        <is>
          <t>"by using KOTRY cohort ... 4854 kidney transplant donor-recipient pairs" 분석</t>
        </is>
      </c>
      <c r="I1435" s="5" t="inlineStr">
        <is>
          <t>KOTRY 신장이식 공여자-수혜자 4,854쌍을 분석해 이식 후 1년 내 사망·이식신 손실·거부반응의 주요 예측인자를 제시했다.</t>
        </is>
      </c>
      <c r="J1435" t="inlineStr">
        <is>
          <t>AI 검수(paper-reviewer)</t>
        </is>
      </c>
      <c r="K1435" t="inlineStr">
        <is>
          <t>2026-10-07</t>
        </is>
      </c>
      <c r="L1435" s="5" t="inlineStr">
        <is>
          <t>Dominant predictors of early post-transplant outcomes based on the Korean Organ Transplantation Registry (KOTRY).</t>
        </is>
      </c>
      <c r="M1435" s="5" t="inlineStr">
        <is>
          <t>Jeong JC; Koo TY; Ro H; Lee DR; Lee DW; Oh J; Kim J; Chae DW; Kim YH; Huh KH; Park JB; Kim YH; Han S; Choi SJN; Lee S; Min SI; Ha J; Kim MS; Ahn C; Yang J; KOTRY Study Group</t>
        </is>
      </c>
      <c r="N1435" t="n">
        <v>21</v>
      </c>
      <c r="O1435" t="inlineStr">
        <is>
          <t>Sci Rep</t>
        </is>
      </c>
      <c r="P1435" t="inlineStr">
        <is>
          <t>2022</t>
        </is>
      </c>
      <c r="Q1435" t="inlineStr">
        <is>
          <t>2022-05-25</t>
        </is>
      </c>
      <c r="R1435" t="inlineStr">
        <is>
          <t>10.1038/s41598-022-12302-5</t>
        </is>
      </c>
      <c r="S1435" s="5" t="inlineStr">
        <is>
          <t>Data for Asian kidney transplants are very limited. We investigated the relative importance of prognostic markers in Asian kidney transplants by using Korean Organ Transplantation Registry (KOTRY) cohort. Prediction models were developed by data-driven variable selection approach. The relative importance of the selected predictors was measured by dominance analysis. A total of 4854 kidney transplant donor-recipient pairs were analyzed. Overall patient survival rates were 99.8%, 98.8%, and 91.8% at 1, 3, and 5 years, respectively. Death-censored graft survival rates were 98.4%, 97.0%, and 95.8% at 1, 3, and 5 years. Biopsy-proven acute rejection free survival rates were 90.1%, 87.4%, and 87.03% at 1, 3, and 5 years. The top 3 dominant predictors for recipient mortality within 1 year were recipient cardiovascular disease history, deceased donor, and recipient age. The dominant predictors for death-censored graft loss within 1 year were acute rejection, deceased donor, and desensitization. The dominant predictors to acute rejection within 1 year were donor age, HLA mismatched numbers, and desensitization. We presented clinical characteristics of patients enrolled in KOTRY during the last 5 years and investigated dominant predictors for early post-transplant outcomes, which would be useful for clinical decision-making based on quantitative measures.</t>
        </is>
      </c>
      <c r="T1435" t="inlineStr">
        <is>
          <t>2026-10-07</t>
        </is>
      </c>
      <c r="U1435" t="inlineStr"/>
    </row>
    <row r="1436" ht="45" customHeight="1">
      <c r="A1436" s="3" t="inlineStr">
        <is>
          <t>35570077</t>
        </is>
      </c>
      <c r="B1436" t="inlineStr">
        <is>
          <t>CD014, DS-025</t>
        </is>
      </c>
      <c r="C1436" s="6" t="inlineStr">
        <is>
          <t>확인</t>
        </is>
      </c>
      <c r="D1436" t="inlineStr">
        <is>
          <t>CD014:확인, DS-025:확인</t>
        </is>
      </c>
      <c r="E1436" s="7" t="inlineStr">
        <is>
          <t>승인</t>
        </is>
      </c>
      <c r="F1436" t="inlineStr">
        <is>
          <t>CD014, DS-025</t>
        </is>
      </c>
      <c r="G1436" t="inlineStr">
        <is>
          <t>2026-10-07</t>
        </is>
      </c>
      <c r="H1436" s="5" t="inlineStr">
        <is>
          <t>"The National Surveillance System with the National Immunization Registry were linked"</t>
        </is>
      </c>
      <c r="I1436" s="5" t="inlineStr">
        <is>
          <t>감시체계와 예방접종 등록자료 연계로 코로나19 국가 접종사업 효과를 분석해, 중증·사망 예방효과가 93%·95%였음을 보였다.</t>
        </is>
      </c>
      <c r="J1436" t="inlineStr">
        <is>
          <t>AI 검수(paper-reviewer)</t>
        </is>
      </c>
      <c r="K1436" t="inlineStr">
        <is>
          <t>2026-10-07</t>
        </is>
      </c>
      <c r="L1436" s="5" t="inlineStr">
        <is>
          <t>Impact of national Covid-19 vaccination Campaign, South Korea.</t>
        </is>
      </c>
      <c r="M1436" s="5" t="inlineStr">
        <is>
          <t>Yi S; Choe YJ; Lim DS; Lee HR; Kim J; Kim YY; Kim RK; Jang EJ; Lee S; Park E; Kim SJ; Park YJ</t>
        </is>
      </c>
      <c r="N1436" t="n">
        <v>12</v>
      </c>
      <c r="O1436" t="inlineStr">
        <is>
          <t>Vaccine</t>
        </is>
      </c>
      <c r="P1436" t="inlineStr">
        <is>
          <t>2022</t>
        </is>
      </c>
      <c r="Q1436" t="inlineStr">
        <is>
          <t>2022-05-16</t>
        </is>
      </c>
      <c r="R1436" t="inlineStr">
        <is>
          <t>10.1016/j.vaccine.2022.05.002</t>
        </is>
      </c>
      <c r="S1436" s="5" t="inlineStr">
        <is>
          <t>BACKGROUND: We evaluate the overall effectiveness of the nationwide vaccination campaign using ChAdOx1 nCoV-19, BNT162b2, mRNA-1273, and Ad26.COV2.S vaccines in preventing Covid-19 in South Korea.
METHODS: The National Surveillance System with the National Immunization Registry were linked to form a large-linked database for assessment. Age-adjusted incidence of SARS-CoV-2 infection, severe disease, and death by vaccination status are calculated. Weekly vaccine effectiveness was calculated based on incidence rate ratio (IRR) between fully-vaccinated and unvaccinated persons, as: IRR = incidence rate of vaccinated / incidence rate of unvaccinated. We estimate the cumulative SARS-CoV-2 outcome overtime comparing the observed case with predicted cases without vaccination.
RESULTS: Age-adjusted incidence in unvaccinated persons (5.69 per 100,000 person-day) was 2.7 times the rate in fully vaccinated (2.13 per 100,000 person-day) persons, resulting effectiveness against SARS-CoV-2 infection of 63%. Vaccine effectiveness against severe disease and death were 93% and 95%, respectively. Between March and October 2021, estimated Covid-19 related outcomes averted by vaccinations were: 46,508 infections, 3,424 severe diseases, and 718 deaths.
CONCLUSIONS: We found significant protection for national Covid-19 vaccination campaign against Covid-19 severe disease, and death in target populations, but there was an unexpected decreased protection against SARS-CoV-2 infection, highlighting the importance of continued surveillance and assessment.</t>
        </is>
      </c>
      <c r="T1436" t="inlineStr">
        <is>
          <t>2026-10-07</t>
        </is>
      </c>
      <c r="U1436" t="inlineStr"/>
    </row>
    <row r="1437" ht="45" customHeight="1">
      <c r="A1437" s="3" t="inlineStr">
        <is>
          <t>35569823</t>
        </is>
      </c>
      <c r="B1437" t="inlineStr">
        <is>
          <t>CD010, DS-069, DS-070</t>
        </is>
      </c>
      <c r="C1437" s="6" t="inlineStr">
        <is>
          <t>확인</t>
        </is>
      </c>
      <c r="D1437" t="inlineStr">
        <is>
          <t>CD010:확인, DS-069:확인, DS-070:확인</t>
        </is>
      </c>
      <c r="E1437" s="7" t="inlineStr">
        <is>
          <t>승인</t>
        </is>
      </c>
      <c r="F1437" t="inlineStr">
        <is>
          <t>CD010, DS-069, DS-070</t>
        </is>
      </c>
      <c r="G1437" t="inlineStr">
        <is>
          <t>2026-10-07</t>
        </is>
      </c>
      <c r="H1437" s="5" t="inlineStr">
        <is>
          <t>"Korea MMA medical examinations for conscription 2003-2019 (n=5,355,941)"</t>
        </is>
      </c>
      <c r="I1437" s="5" t="inlineStr">
        <is>
          <t>2003~2019 병무청 징병 신체검사 자료 5,355,941명으로 젊은 남성의 B형간염 항원 양성률과 대사 이상 유병 추이를 분석했다.</t>
        </is>
      </c>
      <c r="J1437" t="inlineStr">
        <is>
          <t>AI 검수(paper-reviewer)</t>
        </is>
      </c>
      <c r="K1437" t="inlineStr">
        <is>
          <t>2026-10-07</t>
        </is>
      </c>
      <c r="L1437" s="5" t="inlineStr">
        <is>
          <t>Changes in the prevalence of hepatitis B and metabolic abnormalities among young men in Korea.</t>
        </is>
      </c>
      <c r="M1437" s="5" t="inlineStr">
        <is>
          <t>Song BG; Sinn DH; Kang W; Gwak GY; Paik YH; Choi MS; Lee JH; Koh KC; Paik SW</t>
        </is>
      </c>
      <c r="N1437" t="n">
        <v>9</v>
      </c>
      <c r="O1437" t="inlineStr">
        <is>
          <t>Korean J Intern Med</t>
        </is>
      </c>
      <c r="P1437" t="inlineStr">
        <is>
          <t>2022</t>
        </is>
      </c>
      <c r="Q1437" t="inlineStr">
        <is>
          <t>2022-05-16</t>
        </is>
      </c>
      <c r="R1437" t="inlineStr">
        <is>
          <t>10.3904/kjim.2021.452</t>
        </is>
      </c>
      <c r="S1437" s="5" t="inlineStr">
        <is>
          <t>Changes in the prevalence of disease over time provide valuable information from a public health perspective. We used data from Korea Military Manpower Administration medical examinations for conscription between 2003 and 2019 (n = 5,355,941), which involved young men aged 19 years, to observe changes in liver disease over time at a population level. Trends in the prevalence of hepatitis B surface antigen (HBsAg), elevated alanine aminotransferase (ALT) levels, the fibrosis-4 (FIB-4) index, obesity, and hypertension were assessed. The prevalence of HBsAg steadily decreased from 3.19% for men born in 1984 to 0.18% for men born in 2000. Among HBsAg-negative subjects, the prevalence of elevated ALT levels increased from 13.15% for men born in 1986 to 16.48% for men born in 2000. The prevalence of obesity, hypertension and the proportion with high FIB-4 scores (≥ 1.45) also increased. This population-based nationwide analysis showed a decreasing trend of HBsAg and increasing trends of possible non-alcoholic fatty liver disease.</t>
        </is>
      </c>
      <c r="T1437" t="inlineStr">
        <is>
          <t>2026-10-07</t>
        </is>
      </c>
      <c r="U1437" t="inlineStr"/>
    </row>
    <row r="1438" ht="45" customHeight="1">
      <c r="A1438" s="3" t="inlineStr">
        <is>
          <t>35547211</t>
        </is>
      </c>
      <c r="B1438" t="inlineStr">
        <is>
          <t>CD023</t>
        </is>
      </c>
      <c r="C1438" s="6" t="inlineStr">
        <is>
          <t>확인</t>
        </is>
      </c>
      <c r="D1438" t="inlineStr">
        <is>
          <t>CD023:확인</t>
        </is>
      </c>
      <c r="E1438" s="7" t="inlineStr">
        <is>
          <t>승인</t>
        </is>
      </c>
      <c r="F1438" t="inlineStr">
        <is>
          <t>CD023</t>
        </is>
      </c>
      <c r="G1438" t="inlineStr">
        <is>
          <t>2026-10-07</t>
        </is>
      </c>
      <c r="H1438" s="5" t="inlineStr">
        <is>
          <t>CD023 건보 노인코호트DB(NHIS-Senior) 사용: Methods "Korean National Health Insurance Service-Senior cohort (2002-2015)"</t>
        </is>
      </c>
      <c r="I1438" s="5" t="inlineStr">
        <is>
          <t>노인코호트DB의 망막·유리체 질환 노인을 대상으로 유리체절제술과 사망의 관련성을 분석했으며, 폐 원인 사망 감소와 질환별 차이를 확인했다.</t>
        </is>
      </c>
      <c r="J1438" t="inlineStr">
        <is>
          <t>AI 검수(paper-reviewer)</t>
        </is>
      </c>
      <c r="K1438" t="inlineStr">
        <is>
          <t>2026-10-07</t>
        </is>
      </c>
      <c r="L1438" s="5" t="inlineStr">
        <is>
          <t>Vitrectomy and All-Cause and Cause-Specific Mortality in Elderly Patients With Vitreoretinal Diseases: A Nationwide Cohort Study.</t>
        </is>
      </c>
      <c r="M1438" s="5" t="inlineStr">
        <is>
          <t>Kim YJ; Lee JS; Lee Y; Lee H; Kim JY; Tchah H</t>
        </is>
      </c>
      <c r="N1438" t="n">
        <v>6</v>
      </c>
      <c r="O1438" t="inlineStr">
        <is>
          <t>Front Med (Lausanne)</t>
        </is>
      </c>
      <c r="P1438" t="inlineStr">
        <is>
          <t>2022</t>
        </is>
      </c>
      <c r="Q1438" t="inlineStr">
        <is>
          <t>2022-05-14</t>
        </is>
      </c>
      <c r="R1438" t="inlineStr">
        <is>
          <t>10.3389/fmed.2022.851536</t>
        </is>
      </c>
      <c r="S1438" s="5" t="inlineStr">
        <is>
          <t>PURPOSE: To determine the all-cause and cause-specific mortality in elderly patients with vitreoretinal diseases based on vitrectomy status.
METHODS: Elderly patients (aged ≥ 60 years) diagnosed with vitreoretinal diseases between 2003 and 2012 using the Korean National Health Insurance Service-Senior cohort (2002-2015) were included in this nationwide population-based retrospective cohort study. The exposure of interest was vitrectomy, and information on mortality from patient inclusion until December 2015 was obtained. Cox regression modeling was used to assess the association between vitrectomy and mortality. An additional subgroup analysis was performed to investigate the effects of the underlying retinal disease characteristics and comorbidities on mortality.
RESULTS: The study cohort included 152,283 patients (3,313 and 148,970 in the vitrectomy and non-vitrectomy groups, respectively). The adjusted model showed vitrectomy was associated with a decreased risk of pulmonary-cause mortality [hazard ratio (HR), 0.51; P &lt; 0.001]; however, no association was observed for all-cause mortality (HR, 0.93; P = 0.325). Vitrectomy was associated with increased mortality risk (all-cause: HR, 1.26; P &lt; 0.001 and vascular causes: HR, 1.41; P = 0.003) among patients with retinal vascular diseases and decreased mortality risk (all-cause: HR, 0.64; P &lt; 0.001 and pulmonary causes: HR, 0.35; P = 0.011) among patients with macular diseases. There were significant interactions between age and vitrectomy with respect to all-cause mortality among patients with either vitreoretinal disease.
CONCLUSIONS: In elderly patients with retinal diseases, the vitrectomy group showed the lower mortality from pulmonary causes with no association for all-cause mortality.</t>
        </is>
      </c>
      <c r="T1438" t="inlineStr">
        <is>
          <t>2026-10-07</t>
        </is>
      </c>
      <c r="U1438" t="inlineStr"/>
    </row>
    <row r="1439" ht="45" customHeight="1">
      <c r="A1439" s="3" t="inlineStr">
        <is>
          <t>35535390</t>
        </is>
      </c>
      <c r="B1439" t="inlineStr">
        <is>
          <t>CD007, DS-019, DS-020, DS-021, DS-022, DS-023</t>
        </is>
      </c>
      <c r="C1439" s="6" t="inlineStr">
        <is>
          <t>확인</t>
        </is>
      </c>
      <c r="D1439" t="inlineStr">
        <is>
          <t>CD007:확인, DS-019:확인, DS-020:확인, DS-021:확인, DS-022:확인, DS-023:확인</t>
        </is>
      </c>
      <c r="E1439" s="7" t="inlineStr">
        <is>
          <t>승인</t>
        </is>
      </c>
      <c r="F1439" t="inlineStr">
        <is>
          <t>CD007, DS-019, DS-020, DS-021, DS-022, DS-023</t>
        </is>
      </c>
      <c r="G1439" t="inlineStr">
        <is>
          <t>2026-10-07</t>
        </is>
      </c>
      <c r="H1439" s="5" t="inlineStr">
        <is>
          <t>"KNHANES 2008 to 2012 ... air pollutant concentration"</t>
        </is>
      </c>
      <c r="I1439" s="5" t="inlineStr">
        <is>
          <t>2008~2012 국민건강영양조사에 대기오염 농도를 연계해 알레르기비염·만성 부비동염 유병과의 관련성을 분석했다.</t>
        </is>
      </c>
      <c r="J1439" t="inlineStr">
        <is>
          <t>AI 검수(paper-reviewer)</t>
        </is>
      </c>
      <c r="K1439" t="inlineStr">
        <is>
          <t>2026-10-07</t>
        </is>
      </c>
      <c r="L1439" s="5" t="inlineStr">
        <is>
          <t>Association between Concentration of Air Pollutants and Prevalence of Inflammatory Sinonasal Diseases: A Nationwide Cross-sectional Study.</t>
        </is>
      </c>
      <c r="M1439" s="5" t="inlineStr">
        <is>
          <t>Han M; Choi SJ; Jeong Y; Lee K; Lee TH; Lee SH; Kim TH</t>
        </is>
      </c>
      <c r="N1439" t="n">
        <v>7</v>
      </c>
      <c r="O1439" t="inlineStr">
        <is>
          <t>Am J Rhinol Allergy</t>
        </is>
      </c>
      <c r="P1439" t="inlineStr">
        <is>
          <t>2022</t>
        </is>
      </c>
      <c r="Q1439" t="inlineStr">
        <is>
          <t>2022-05-11</t>
        </is>
      </c>
      <c r="R1439" t="inlineStr">
        <is>
          <t>10.1177/19458924221099373</t>
        </is>
      </c>
      <c r="S1439" s="5" t="inlineStr">
        <is>
          <t>BACKGROUND: Air pollution is a serious health concern and affects inflammatory sinonasal diseases such as allergic rhinitis (AR) and chronic rhinosinusitis (CRS). Clarifying the relationship between air pollutants and upper respiratory diseases could help the patients.
OBJECTIVE: To evaluate the association between the concentration of air pollutants and the prevalence of AR and CRS among South Koreans.
METHODS: In this cross-sectional study, nationwide data were reviewed for participants of the Korean National Health and Nutrition Examination Survey (KNHANES) 2008 to 2012. Participants were surveyed with health questionnaires, examined with endoscopies by otolaryngologists, and tested with serum immunoglobulin E levels. The concentrations of sulfur dioxide (SO2), nitrogen dioxide (NO2), ozone (O3), and particulate matter with aerodynamic diameters ≤10 µm (PM10) were measured in 16 areas of South Korea. Air pollutant concentrations of geographic districts were matched to each participant's residence. Logistic regression analysis was performed.
RESULTS: Among 27 863 eligible adults, 3359 and 1606 participants had AR or CRS, respectively. In multivariable logistic regression analysis for AR, PM10 showed statistically significant results (odds ratio [OR] = 1.145, 95% confidence interval [CI] = 1.042-1.258). No air pollutants showed statistically significant differences in the prevalence of CRS. In AR, PM10 (OR = 1.458, 95% CI = 1.201-1.770) was associated with endoscopic findings of watery rhinorrhea, whereas SO2 (OR = 1.202, 95% CI = 1.100-1.313) was associated with pale mucosa.
CONCLUSION: The prevalence of AR was significantly associated with PM10 concentration. In patients with AR, endoscopic findings of watery rhinorrhea were associated with PM10. However, CRS was not associated with the air pollutant concentrations. Lower concentration of PM10 might help managing the clinical symptoms in patients of AR.</t>
        </is>
      </c>
      <c r="T1439" t="inlineStr">
        <is>
          <t>2026-10-07</t>
        </is>
      </c>
      <c r="U1439" t="inlineStr"/>
    </row>
    <row r="1440" ht="45" customHeight="1">
      <c r="A1440" s="3" t="inlineStr">
        <is>
          <t>35510249</t>
        </is>
      </c>
      <c r="B1440" t="inlineStr">
        <is>
          <t>CD011, DS-032, DS-033, DS-034, DS-035</t>
        </is>
      </c>
      <c r="C1440" s="6" t="inlineStr">
        <is>
          <t>확인</t>
        </is>
      </c>
      <c r="D1440" t="inlineStr">
        <is>
          <t>CD011:확인, DS-032:확인, DS-033:확인, DS-034:확인, DS-035:확인</t>
        </is>
      </c>
      <c r="E1440" s="7" t="inlineStr">
        <is>
          <t>승인</t>
        </is>
      </c>
      <c r="F1440" t="inlineStr">
        <is>
          <t>CD011, DS-032, DS-033, DS-034, DS-035</t>
        </is>
      </c>
      <c r="G1440" t="inlineStr">
        <is>
          <t>2026-10-07</t>
        </is>
      </c>
      <c r="H1440" s="5" t="inlineStr">
        <is>
          <t>"using the HIRA National Patient Sample" 사용</t>
        </is>
      </c>
      <c r="I1440" s="5" t="inlineStr">
        <is>
          <t>심평원 환자표본자료로 비결핵항산균 폐질환 환자에서 위식도역류질환 동반 시 의료이용과 진료비가 더 높음을 보였다.</t>
        </is>
      </c>
      <c r="J1440" t="inlineStr">
        <is>
          <t>AI 검수(paper-reviewer)</t>
        </is>
      </c>
      <c r="K1440" t="inlineStr">
        <is>
          <t>2026-10-07</t>
        </is>
      </c>
      <c r="L1440" s="5" t="inlineStr">
        <is>
          <t>Healthcare Utilization and Medical Cost of Gastrointestinal Reflux Disease in Non-tuberculous Mycobacterial Pulmonary Disease: A Population-Based Study, South Korea, 2009-2017.</t>
        </is>
      </c>
      <c r="M1440" s="5" t="inlineStr">
        <is>
          <t>Kim T; Yoon JH; Yang B; Ryu J; Yoon CK; Kim Y; Sohn JW; Lee H; Choi H</t>
        </is>
      </c>
      <c r="N1440" t="n">
        <v>9</v>
      </c>
      <c r="O1440" t="inlineStr">
        <is>
          <t>Front Med (Lausanne)</t>
        </is>
      </c>
      <c r="P1440" t="inlineStr">
        <is>
          <t>2022</t>
        </is>
      </c>
      <c r="Q1440" t="inlineStr">
        <is>
          <t>2022-05-06</t>
        </is>
      </c>
      <c r="R1440" t="inlineStr">
        <is>
          <t>10.3389/fmed.2022.793453</t>
        </is>
      </c>
      <c r="S1440" s="5" t="inlineStr">
        <is>
          <t>Gastroesophageal reflux disease (GERD) is a common non-respiratory comorbidity in patients with non-tuberculous mycobacterial pulmonary disease (NTM-PD). However, little is known about the association between GERD and healthcare utilization and medical costs of NTM-PD. Thus, we evaluated this association using the Health Insurance Review and Assessment Service National Patient Sample. NTM-PD patients with GERD had significantly higher healthcare use and spent a higher total on medical costs (5,098 vs. 2,675 USD/person/year) than those without GERD (P &lt;0.001 for all). Therefore, an appropriate management of GERD in NTM-PD patients can be an important factor to reduce the disease burden.</t>
        </is>
      </c>
      <c r="T1440" t="inlineStr">
        <is>
          <t>2026-10-07</t>
        </is>
      </c>
      <c r="U1440" t="inlineStr"/>
    </row>
    <row r="1441" ht="45" customHeight="1">
      <c r="A1441" s="3" t="inlineStr">
        <is>
          <t>35509350</t>
        </is>
      </c>
      <c r="B1441" t="inlineStr">
        <is>
          <t>CD011, DS-032, DS-033, DS-034, DS-035</t>
        </is>
      </c>
      <c r="C1441" s="6" t="inlineStr">
        <is>
          <t>확인</t>
        </is>
      </c>
      <c r="D1441" t="inlineStr">
        <is>
          <t>CD011:확인, DS-032:확인, DS-033:확인, DS-034:확인, DS-035:확인</t>
        </is>
      </c>
      <c r="E1441" s="7" t="inlineStr">
        <is>
          <t>승인</t>
        </is>
      </c>
      <c r="F1441" t="inlineStr">
        <is>
          <t>CD011, DS-032, DS-033, DS-034, DS-035</t>
        </is>
      </c>
      <c r="G1441" t="inlineStr">
        <is>
          <t>2026-10-07</t>
        </is>
      </c>
      <c r="H1441" s="5" t="inlineStr">
        <is>
          <t>"annual national patient sample data from HIRA (HIRA-NPS) for 2012-2018" 사용</t>
        </is>
      </c>
      <c r="I1441" s="5" t="inlineStr">
        <is>
          <t>심평원 환자표본(HIRA-NPS)으로 비암 환자의 경구 오피오이드 잠재적 부적절 처방 유병과 추이, 위험요인을 분석했다.</t>
        </is>
      </c>
      <c r="J1441" t="inlineStr">
        <is>
          <t>AI 검수(paper-reviewer)</t>
        </is>
      </c>
      <c r="K1441" t="inlineStr">
        <is>
          <t>2026-10-07</t>
        </is>
      </c>
      <c r="L1441" s="5" t="inlineStr">
        <is>
          <t>Trends in potentially inappropriate opioid prescribing and associated risk factors among Korean noncancer patients prescribed non-injectable opioid analgesics.</t>
        </is>
      </c>
      <c r="M1441" s="5" t="inlineStr">
        <is>
          <t>Noh Y; Heo KN; Yu YM; Lee JY; Ah YM</t>
        </is>
      </c>
      <c r="N1441" t="n">
        <v>5</v>
      </c>
      <c r="O1441" t="inlineStr">
        <is>
          <t>Ther Adv Drug Saf</t>
        </is>
      </c>
      <c r="P1441" t="inlineStr">
        <is>
          <t>2022</t>
        </is>
      </c>
      <c r="Q1441" t="inlineStr">
        <is>
          <t>2022-05-06</t>
        </is>
      </c>
      <c r="R1441" t="inlineStr">
        <is>
          <t>10.1177/20420986221091001</t>
        </is>
      </c>
      <c r="S1441" s="5" t="inlineStr">
        <is>
          <t>INTRODUCTION: The aim of this study was to investigate trends in the prevalence of potentially inappropriate opioid prescribing (PIOP) and identify potential risk factors among Korean noncancer patients.
METHODS: We conducted a cross-sectional study of annual national patient sample data from the Korean Health Insurance Review and Assessment Service (HIRA-NPS) for the period 2012-2018. Noncancer patients who were prescribed non-injectable opioid analgesics (NIOAs) at least once were included. The proportion of patients with at least one PIOP in terms of concurrent use of benzodiazepines or gabapentinoids, substance use disorder, treatment duration, and dosage was evaluated. Multivariable logistic regression was performed to identify the risk factors associated with PIOP.
RESULTS: Of the 9,772,503 noncancer patients, 1,583,444 (16.2%) were prescribed NIOAs at least once. Among them, 15.7% were exposed to PIOP, and the prevalence was much higher (31.6%) in the elderly group (age: ⩾65 years). The prevalence of PIOP increased 1.1-fold over 7 years (14.8-16.8%) among the total NIOA users and was more pronounced in non-tramadol NIOA users (a 1.5-fold increase, from 13.2% to 19.4%). Multivariable logistic regression indicated that older age, beneficiaries of medical aid or national meritorious service, exposure to polypharmacy, psychological disorder, chronic pain indication, and concomitant sedative use were independently associated with higher odds of PIOP.
DISCUSSION AND CONCLUSION: We found that the prevalence of PIOP was 15.7% among Korean noncancer patients, and it increased over the 7-year study period. This increasing trend is alarming because it was more drastic with non-tramadol NIOAs compared with that with tramadol. Several patient-level risk factors associated with PIOP would be useful in targeted management strategies for the safe use of opioids.
PLAIN LANGUAGE SUMMARY: Potentially inappropriate opioid prescribing and related risk factors among noncancer patients prescribed non-injectable opioids in Korea In Korea, the prevalence of non-injectable opioid analgesic (NIOA) use in noncancer patients steadily increased from 15.3% in 2012 to 17.1% in 2018.Also, the prevalence of potentially inappropriate opioid prescribing (PIOP) increased from 14.8% in 2012 to 16.8% in 2018.The following factors were associated with a markedly increased risk of PIOP: age, beneficiaries of medical aid or national meritorious service, polypharmacy, psychological disorder, chronic pain, and concomitant medications.</t>
        </is>
      </c>
      <c r="T1441" t="inlineStr">
        <is>
          <t>2026-10-07</t>
        </is>
      </c>
      <c r="U1441" t="inlineStr"/>
    </row>
    <row r="1442" ht="45" customHeight="1">
      <c r="A1442" s="3" t="inlineStr">
        <is>
          <t>35499155</t>
        </is>
      </c>
      <c r="B1442" t="inlineStr">
        <is>
          <t>CD040</t>
        </is>
      </c>
      <c r="C1442" s="6" t="inlineStr">
        <is>
          <t>확인</t>
        </is>
      </c>
      <c r="D1442" t="inlineStr">
        <is>
          <t>CD040:확인</t>
        </is>
      </c>
      <c r="E1442" s="7" t="inlineStr">
        <is>
          <t>승인</t>
        </is>
      </c>
      <c r="F1442" t="inlineStr">
        <is>
          <t>CD040</t>
        </is>
      </c>
      <c r="G1442" t="inlineStr">
        <is>
          <t>2026-10-07</t>
        </is>
      </c>
      <c r="H1442" s="5" t="inlineStr">
        <is>
          <t>"Data were drawn from waves 9 to 12 ... of the Korean Welfare Panel Study" 사용</t>
        </is>
      </c>
      <c r="I1442" s="5" t="inlineStr">
        <is>
          <t>한국복지패널 9~12차 성인 10,875명을 분석해 담뱃세 인상 후 금연한 사람에서 음주가 유의하게 줄었음을 보였다.</t>
        </is>
      </c>
      <c r="J1442" t="inlineStr">
        <is>
          <t>AI 검수(paper-reviewer)</t>
        </is>
      </c>
      <c r="K1442" t="inlineStr">
        <is>
          <t>2026-10-07</t>
        </is>
      </c>
      <c r="L1442" s="5" t="inlineStr">
        <is>
          <t>A 114% Cigarette Tax Hike and Drinking Behavior: Results From Nationally Representative Longitudinal Panel Data in Korea.</t>
        </is>
      </c>
      <c r="M1442" s="5" t="inlineStr">
        <is>
          <t>Lee B; Seo DC</t>
        </is>
      </c>
      <c r="N1442" t="n">
        <v>2</v>
      </c>
      <c r="O1442" t="inlineStr">
        <is>
          <t>Asia Pac J Public Health</t>
        </is>
      </c>
      <c r="P1442" t="inlineStr">
        <is>
          <t>2022</t>
        </is>
      </c>
      <c r="Q1442" t="inlineStr">
        <is>
          <t>2022-05-03</t>
        </is>
      </c>
      <c r="R1442" t="inlineStr">
        <is>
          <t>10.1177/10105395221096545</t>
        </is>
      </c>
      <c r="S1442" s="5" t="inlineStr">
        <is>
          <t>This study investigated whether or not drinking behavior changed among Korean adult smokers after a 114% cigarette tax hike in 2015. Data were drawn from waves 9 to 12 (collected yearly from 2014 to 2017) of the nationally representative longitudinal study, the Korean Welfare Panel Study. Korean adults who were ≥19 years comprised the analysis sample (N = 10 875). We applied a difference-in-differences approach to compare drinking behavior before and after the tax increase among three groups (i.e., quitters, continued smokers, and nonsmokers). We found that alcohol drinking significantly decreased among those who quit smoking after the tax increase, compared with nonsmokers (P = .022). Our findings support that a cigarette tax increase may have the beneficial spillover influence of reduction in drinking as well as smoking if the tax increase can induce smokers to quit, but such positive spillover influence may be short-term or null for continued smokers.</t>
        </is>
      </c>
      <c r="T1442" t="inlineStr">
        <is>
          <t>2026-10-07</t>
        </is>
      </c>
      <c r="U1442" t="inlineStr"/>
    </row>
    <row r="1443" ht="45" customHeight="1">
      <c r="A1443" s="3" t="inlineStr">
        <is>
          <t>35486614</t>
        </is>
      </c>
      <c r="B1443" t="inlineStr">
        <is>
          <t>CD004</t>
        </is>
      </c>
      <c r="C1443" s="6" t="inlineStr">
        <is>
          <t>확인</t>
        </is>
      </c>
      <c r="D1443" t="inlineStr">
        <is>
          <t>CD004:확인</t>
        </is>
      </c>
      <c r="E1443" s="7" t="inlineStr">
        <is>
          <t>승인</t>
        </is>
      </c>
      <c r="F1443" t="inlineStr">
        <is>
          <t>CD004</t>
        </is>
      </c>
      <c r="G1443" t="inlineStr">
        <is>
          <t>2026-10-07</t>
        </is>
      </c>
      <c r="H1443" s="5" t="inlineStr">
        <is>
          <t>"using data from 147 ED from the National Emergency Department Information System in Korea" 2007-2013 — NEDIS 사용</t>
        </is>
      </c>
      <c r="I1443" s="5" t="inlineStr">
        <is>
          <t>2007~2013년 NEDIS로 아나필락시스 응급실 방문 2만3천여 건을 분석해 방문이 해마다 늘었고 지역·계절·연령별로 차이가 있음을 보였다.</t>
        </is>
      </c>
      <c r="J1443" t="inlineStr">
        <is>
          <t>AI 검수(paper-reviewer)</t>
        </is>
      </c>
      <c r="K1443" t="inlineStr">
        <is>
          <t>2026-10-07</t>
        </is>
      </c>
      <c r="L1443" s="5" t="inlineStr">
        <is>
          <t>Characteristics of anaphylaxis patients who visited emergency departments in Korea: Results from a national emergency department information system.</t>
        </is>
      </c>
      <c r="M1443" s="5" t="inlineStr">
        <is>
          <t>Lee MH; Roh EJ; Jung YM; Ahn Y; Chung EH</t>
        </is>
      </c>
      <c r="N1443" t="n">
        <v>5</v>
      </c>
      <c r="O1443" t="inlineStr">
        <is>
          <t>PLoS One</t>
        </is>
      </c>
      <c r="P1443" t="inlineStr">
        <is>
          <t>2022</t>
        </is>
      </c>
      <c r="Q1443" t="inlineStr">
        <is>
          <t>2022-04-30</t>
        </is>
      </c>
      <c r="R1443" t="inlineStr">
        <is>
          <t>10.1371/journal.pone.0266712</t>
        </is>
      </c>
      <c r="S1443" s="5" t="inlineStr">
        <is>
          <t>BACKGROUND: Anaphylaxis is an allergic disease with fatal respiratory or cardiovascular symptoms that require immediate emergency treatment. We aimed to understand the characteristics and frequency of emergency department (ED) visits of patients with anaphylaxis in Korea.
METHODS: Between 2007 and 2013, using data from 147 ED from the National Emergency Department Information System in Korea, we retrospectively evaluated patients with a primary diagnosis of anaphylaxis.
RESULTS: During the study, a total 23,313 patients visited the ED due to anaphylaxis. The number of patients with anaphylaxis who visited the ED increased from 3.0 per 100,000 population in 2007 to 11.6 per 100,000 population in 2013 (P&lt;0.001). Overall, the frequency of anaphylaxis emergency department visits increased by 1.24 times each year (95% CI 1.23-1.25). The risk of visiting ED due to anaphylaxis by population-based age-specific group was highest in the 60-69 years old (OR 2.30, 95% CI 1.96-2.70). Deaths from anaphylaxis increased by 1.35 times per year (95% CI 1.13-1.62). The causes of anaphylaxis were unknown (80.8%; 95% CI 80.35-81.38), drugs (8.9%; 95% CI 8.47-9.24), food (4.1%; 95% CI 3.87-4.39), bees (3.2%; 95% CI 3.02-3.48) and arthropods (2.3%; 95% CI 2.11-2.48). In 2009, drugs were the most common cause of anaphylaxis in November (35.5%), followed by food in May (15.5%) (P&lt;0.001). Between July and September, stings from insects were the most common causes (P&lt;0.001). By age, food was the most common cause in children aged &lt;6 years (7.6%, &lt;12 months; 9.0%, 1-6 years) and drugs in those aged ≥7 years. The 7-year overall mortality rate was 0.104 case per 1,000,000 population; men accounted for 77.8% of the deaths. By region, the number of cases was the highest in metropolitan areas, Gyeonggi and Seoul; however, the number of anaphylaxis cases per 100,000 population was the highest in Jeju and Gangwon.
CONCLUSION: Based on ICD-10 codes, the number of ED visits due to anaphylaxis is increasing in Korea, and the incidence of anaphylaxis varies by region, season, and age.</t>
        </is>
      </c>
      <c r="T1443" t="inlineStr">
        <is>
          <t>2026-10-07</t>
        </is>
      </c>
      <c r="U1443" t="inlineStr"/>
    </row>
    <row r="1444" ht="45" customHeight="1">
      <c r="A1444" s="3" t="inlineStr">
        <is>
          <t>35480575</t>
        </is>
      </c>
      <c r="B1444" t="inlineStr">
        <is>
          <t>CD003, DS-026</t>
        </is>
      </c>
      <c r="C1444" s="8" t="inlineStr">
        <is>
          <t>보류</t>
        </is>
      </c>
      <c r="D1444" t="inlineStr">
        <is>
          <t>CD003:보류, DS-026:보류</t>
        </is>
      </c>
      <c r="E1444" t="inlineStr"/>
      <c r="F1444" t="inlineStr"/>
      <c r="G1444" t="inlineStr"/>
      <c r="H1444" s="5" t="inlineStr">
        <is>
          <t>초록 "Annual Report on the Notified TB data"를 건강보험 청구자료와 결합했으나 연보 집계 통계 입력 수준인지 불분명함</t>
        </is>
      </c>
      <c r="I1444" s="5" t="inlineStr"/>
      <c r="J1444" t="inlineStr">
        <is>
          <t>AI 검수(paper-reviewer)</t>
        </is>
      </c>
      <c r="K1444" t="inlineStr">
        <is>
          <t>2026-09-30</t>
        </is>
      </c>
      <c r="L1444" s="5" t="inlineStr">
        <is>
          <t>Comparison of Disability-Adjusted Life Years (DALYs) and Economic Burden on People With Drug-Susceptible Tuberculosis and Multidrug-Resistant Tuberculosis in Korea.</t>
        </is>
      </c>
      <c r="M1444" s="5" t="inlineStr">
        <is>
          <t>Lee S; Kim MJ; Lee SH; Kim HY; Kim HS; Oh IH</t>
        </is>
      </c>
      <c r="N1444" t="n">
        <v>6</v>
      </c>
      <c r="O1444" t="inlineStr">
        <is>
          <t>Front Public Health</t>
        </is>
      </c>
      <c r="P1444" t="inlineStr">
        <is>
          <t>2022</t>
        </is>
      </c>
      <c r="Q1444" t="inlineStr">
        <is>
          <t>2022-04-29</t>
        </is>
      </c>
      <c r="R1444" t="inlineStr">
        <is>
          <t>10.3389/fpubh.2022.848370</t>
        </is>
      </c>
      <c r="S1444" s="5" t="inlineStr">
        <is>
          <t>In the future, tuberculosis (TB) will place a heavy burden on the aging population in Korea. To prepare for this crisis, it is important to analyze the disease burden trend of drug-susceptible tuberculosis (DS-TB) and multidrug-resistant tuberculosis (MDR-TB). Measuring disability-adjusted life years (DALYs) and economic burden on MDR-TB patients can help reduce the incidence of TB. Accordingly, in this study, we measured the DALYs and economic burden on DS-TB and MDR-TB patients in 2014-2017 using a combination of National Health Insurance claims data, Annual Report on the Notified TB data, and Statistics Korea's mortality data. The incidence-based DALY approach implemented involved the summation of years of life lost and years lived with disability. For measuring economic burden, direct and indirect costs incurred by patients were totaled. From 2014 to 2017, DALYs per 100,000 people with DS-TB were 56, 49, 46, and 40, respectively, and DALYs per 100,000 people with MDR-TB were 3, 2, 2, and 2, respectively. The economic burden for the DS-TB population from 2014 to 2017 was $143.89 million, $136.36 million, $122.85 million, and $116.62 million, respectively, while that for MDR-TB was $413.44 million, $380.25 million, $376.46 million and $408.14 million, respectively. The results showed a decreasing trend in DALYs and economic burden for DS-TB, whereas MDR-TB was still found to be burdensome without a specific trend. With respect to age, the economic burden for both DS-TB and MDR-TB was higher among men than among women till ≤ 79 years. Conversely, the economic burden for women aged ≥80 years was higher as compared to their male counterparts. In conclusion, the incidence and spread of TB in all areas of society must be suppressed through intensive management of MDR-TB in the older population. We hope that the national TB management project will proceed efficiently when the infectious disease management system is biased to one side due to the COVID-19 pandemic.</t>
        </is>
      </c>
      <c r="T1444" t="inlineStr">
        <is>
          <t>2026-09-30</t>
        </is>
      </c>
      <c r="U1444" t="inlineStr"/>
    </row>
    <row r="1445" ht="45" customHeight="1">
      <c r="A1445" s="3" t="inlineStr">
        <is>
          <t>35467324</t>
        </is>
      </c>
      <c r="B1445" t="inlineStr">
        <is>
          <t>CD033</t>
        </is>
      </c>
      <c r="C1445" s="6" t="inlineStr">
        <is>
          <t>확인</t>
        </is>
      </c>
      <c r="D1445" t="inlineStr">
        <is>
          <t>CD033:확인</t>
        </is>
      </c>
      <c r="E1445" s="7" t="inlineStr">
        <is>
          <t>승인</t>
        </is>
      </c>
      <c r="F1445" t="inlineStr">
        <is>
          <t>CD033</t>
        </is>
      </c>
      <c r="G1445" t="inlineStr">
        <is>
          <t>2026-10-07</t>
        </is>
      </c>
      <c r="H1445" s="5" t="inlineStr">
        <is>
          <t>"retrospective, observational multicenter study of data from the KOTRY" 사용</t>
        </is>
      </c>
      <c r="I1445" s="5" t="inlineStr">
        <is>
          <t>KOTRY 간이식 환자 804명을 분석해 테노포비르가 엔테카비르보다 이식 후 신기능 저하 위험이 높음을 보였다.</t>
        </is>
      </c>
      <c r="J1445" t="inlineStr">
        <is>
          <t>AI 검수(paper-reviewer)</t>
        </is>
      </c>
      <c r="K1445" t="inlineStr">
        <is>
          <t>2026-10-07</t>
        </is>
      </c>
      <c r="L1445" s="5" t="inlineStr">
        <is>
          <t>Renal safety of tenofovir disoproxil fumarate and entecavir in liver transplant patients: a nationwide Korean registry study.</t>
        </is>
      </c>
      <c r="M1445" s="5" t="inlineStr">
        <is>
          <t>Lee J; Lee JG; Hwang S; Lee KW; Kim JM; Ryu JH; Kim BW; Choi DL; You YK; Kim DS; Nah YW; Kang KJ; Cho JY; Yu HC; Hong G; Choi D; Moon JI; Kim MS</t>
        </is>
      </c>
      <c r="N1445" t="n">
        <v>18</v>
      </c>
      <c r="O1445" t="inlineStr">
        <is>
          <t>Hepatol Int</t>
        </is>
      </c>
      <c r="P1445" t="inlineStr">
        <is>
          <t>2022</t>
        </is>
      </c>
      <c r="Q1445" t="inlineStr">
        <is>
          <t>2022-04-26</t>
        </is>
      </c>
      <c r="R1445" t="inlineStr">
        <is>
          <t>10.1007/s12072-022-10320-z</t>
        </is>
      </c>
      <c r="S1445" s="5" t="inlineStr">
        <is>
          <t>BACKGROUND AND AIMS: Tenofovir disoproxil fumarate (TDF) and entecavir (ETV) have been recommended after liver transplantation to prevent recurrence of hepatitis B virus infection. Despite its proven efficacy, the renal safety of TDF has not been established in liver transplant recipients. We aimed to compare the effects of TDF and ETV on renal function in liver transplant recipients and to evaluate risk factors for renal dysfunction after liver transplantation.
METHODS: This is a retrospective, observational multicenter study of data from the Korean Organ Transplantation Registry. We included adults who underwent liver transplantation for hepatitis B virus-related complications from April 2014 to December 2017 and received TDF or ETV post-transplantation. Renal dysfunction was defined as an estimated glomerular filtration rate decline by at least 20% from baseline (1 month post-transplantation). Median duration of follow-up was 29 months (interquartile range 19-42).
RESULTS: A total of 804 liver transplant patients were included. The cumulative probability of renal dysfunction was significantly higher in the TDF group than in the ETV group. Multivariable analysis confirmed that TDF was independently associated with an increased risk of renal dysfunction (hazard ratio = 1.47, 95% confidence interval 1.12-1.92; p = 0.005). Independent risk factors for renal dysfunction included older age, worse baseline renal function, and low body mass index. Overall survival rate was significantly lower in patients with renal dysfunction than in those without.
CONCLUSIONS: In this nationwide study, the use of TDF was associated with an increased risk of renal dysfunction, when compared with ETV.</t>
        </is>
      </c>
      <c r="T1445" t="inlineStr">
        <is>
          <t>2026-10-07</t>
        </is>
      </c>
      <c r="U1445" t="inlineStr"/>
    </row>
    <row r="1446" ht="45" customHeight="1">
      <c r="A1446" s="3" t="inlineStr">
        <is>
          <t>35459128</t>
        </is>
      </c>
      <c r="B1446" t="inlineStr">
        <is>
          <t>CD023</t>
        </is>
      </c>
      <c r="C1446" s="6" t="inlineStr">
        <is>
          <t>확인</t>
        </is>
      </c>
      <c r="D1446" t="inlineStr">
        <is>
          <t>CD023:확인</t>
        </is>
      </c>
      <c r="E1446" s="7" t="inlineStr">
        <is>
          <t>승인</t>
        </is>
      </c>
      <c r="F1446" t="inlineStr">
        <is>
          <t>CD023</t>
        </is>
      </c>
      <c r="G1446" t="inlineStr">
        <is>
          <t>2026-10-07</t>
        </is>
      </c>
      <c r="H1446" s="5" t="inlineStr">
        <is>
          <t>CD023 건보 노인코호트DB(NHIS-Senior) 사용: Methods "Korean National Health Insurance Service-Senior Cohort (NHIS-SC) database"</t>
        </is>
      </c>
      <c r="I1446" s="5" t="inlineStr">
        <is>
          <t>노인코호트DB의 파킨슨병 환자를 대상으로 치매 발생률과 치매 치료 양상을 분석했으며, 치매 동반 환자의 약 66%가 항치매제를 처방받았다.</t>
        </is>
      </c>
      <c r="J1446" t="inlineStr">
        <is>
          <t>AI 검수(paper-reviewer)</t>
        </is>
      </c>
      <c r="K1446" t="inlineStr">
        <is>
          <t>2026-10-07</t>
        </is>
      </c>
      <c r="L1446" s="5" t="inlineStr">
        <is>
          <t>Patterns of dementia treatment in older adults with Parkinson's disease using nationwide medical claims data.</t>
        </is>
      </c>
      <c r="M1446" s="5" t="inlineStr">
        <is>
          <t>Yoon B; Kim HJ</t>
        </is>
      </c>
      <c r="N1446" t="n">
        <v>2</v>
      </c>
      <c r="O1446" t="inlineStr">
        <is>
          <t>BMC Geriatr</t>
        </is>
      </c>
      <c r="P1446" t="inlineStr">
        <is>
          <t>2022</t>
        </is>
      </c>
      <c r="Q1446" t="inlineStr">
        <is>
          <t>2022-04-24</t>
        </is>
      </c>
      <c r="R1446" t="inlineStr">
        <is>
          <t>10.1186/s12877-022-03028-0</t>
        </is>
      </c>
      <c r="S1446" s="5" t="inlineStr">
        <is>
          <t>BACKGROUND: Dementia is a common feature in Parkinson's disease (PD); however, data on dementia treatment patterns in patients with PD are scarce. This study aimed to evaluate the incidence of dementia in individuals with PD and to describe the dementia treatment patterns in the Korean elderly population.
METHODS: We conducted a retrospective population-based cohort study using data obtained from the Korean National Health Insurance Service-Senior Cohort (NHIS-SC) database. The dataset comprised more than 500,000 health insurance beneficiaries from January 1, 2002 to December 31, 2015. We estimated the incidence of patients newly diagnosed with dementia during this observational period, compared patient demographics, and analyzed the exposure to anticholinergic drugs among PD patients with (PD + D) and without (PD-D) dementia. Furthermore, the duration to dementia diagnosis and patterns of dementia treatment were evaluated.
RESULTS: A cohort of 28,537 patients aged 60 years or older who were diagnosed with PD by the NHIS was established. Within this cohort, 8620 patients were eligible study participants according to strict inclusion/exclusion criteria. Of these individuals, 3879 (45.0%) patients were newly diagnosed with dementia; the incidence of dementia in PD was 15.2 per 1000 person-years. The proportion of women was higher in the PD + D (64.6%) than the PD-D group (58.2%) (P &lt; 0.001); furthermore, the use of anticholinergic medication was greater in PD + D (37.6%) than in PD-D (24.0%) patients. The incidence curves for dementia over time were the steepest during the first year and decreased every year thereafter. Approximately 60% of PD patients were diagnosed with dementia during the first 3 years. Regarding the use of anti-dementia drugs, 2539 (65.5%) of 3879 PD + D were prescribed medication. During the observation period, 1799 (70.9%) patients were prescribed only one type of anti-dementia drug. In this monotherapy group, the most commonly prescribed medication was donepezil (1313[73.0%]), followed by rivastigmine (capsule and patch; 246[13.7%]), memantine (187[10.4%]), and galantamine (53[2.9%]).
CONCLUSIONS: In Korea, dementia was observed to occur relatively soon after the diagnosis of PD. Anti-dementia medication was prescribed to approximately 66% of PD + D patients, with the majority receiving donepezil as monotherapy.</t>
        </is>
      </c>
      <c r="T1446" t="inlineStr">
        <is>
          <t>2026-10-07</t>
        </is>
      </c>
      <c r="U1446" t="inlineStr"/>
    </row>
    <row r="1447" ht="45" customHeight="1">
      <c r="A1447" s="3" t="inlineStr">
        <is>
          <t>35455814</t>
        </is>
      </c>
      <c r="B1447" t="inlineStr">
        <is>
          <t>CD011, DS-032, DS-033, DS-034, DS-035</t>
        </is>
      </c>
      <c r="C1447" s="6" t="inlineStr">
        <is>
          <t>확인</t>
        </is>
      </c>
      <c r="D1447" t="inlineStr">
        <is>
          <t>CD011:확인, DS-032:확인, DS-033:확인, DS-034:확인, DS-035:확인</t>
        </is>
      </c>
      <c r="E1447" s="7" t="inlineStr">
        <is>
          <t>승인</t>
        </is>
      </c>
      <c r="F1447" t="inlineStr">
        <is>
          <t>CD011, DS-032, DS-033, DS-034, DS-035</t>
        </is>
      </c>
      <c r="G1447" t="inlineStr">
        <is>
          <t>2026-10-07</t>
        </is>
      </c>
      <c r="H1447" s="5" t="inlineStr">
        <is>
          <t>"2010-2018 HIRA data" (제목: HIRA National Patient Sample) 사용</t>
        </is>
      </c>
      <c r="I1447" s="5" t="inlineStr">
        <is>
          <t>심평원 환자표본자료로 2010~2018년 외측상과염 환자 21만여 명의 양·한방 의료이용과 치료 유형을 분석했다.</t>
        </is>
      </c>
      <c r="J1447" t="inlineStr">
        <is>
          <t>AI 검수(paper-reviewer)</t>
        </is>
      </c>
      <c r="K1447" t="inlineStr">
        <is>
          <t>2026-10-07</t>
        </is>
      </c>
      <c r="L1447" s="5" t="inlineStr">
        <is>
          <t>Healthcare Utilization for Lateral Epicondylitis: A 9-Year Analysis of the 2010-2018 Health Insurance Review and Assessment Service National Patient Sample Data.</t>
        </is>
      </c>
      <c r="M1447" s="5" t="inlineStr">
        <is>
          <t>Cho Y; Yeo J; Lee YS; Kim EJ; Nam D; Park YC; Ha IH; Lee YJ</t>
        </is>
      </c>
      <c r="N1447" t="n">
        <v>8</v>
      </c>
      <c r="O1447" t="inlineStr">
        <is>
          <t>Healthcare (Basel)</t>
        </is>
      </c>
      <c r="P1447" t="inlineStr">
        <is>
          <t>2022</t>
        </is>
      </c>
      <c r="Q1447" t="inlineStr">
        <is>
          <t>2022-04-24</t>
        </is>
      </c>
      <c r="R1447" t="inlineStr">
        <is>
          <t>10.3390/healthcare10040636</t>
        </is>
      </c>
      <c r="S1447" s="5" t="inlineStr">
        <is>
          <t>This retrospective cross-sectional study examined healthcare utilization among 213,025 patients with lateral epicondylitis over a nine-year period using the 2010-2018 Health Insurance Review and Assessment Service (HIRA) data (ICD code M771). Healthcare utilization, types of treatment, and the route of the visit were analyzed with frequency analysis for Western medicine (WM) and Korean medicine (KM). The findings revealed that the number of patients visiting WM and KM facilities for lateral epicondylitis rose every year from 2010 to 2018. Over this period, the age distribution of patients was 45-54 years (39.93%), 55-64 (23.12%), and 35-44 years (21.07%), and there were slightly more female patients (53.66%) than male patients (46.34%). The number of claims for lateral epicondylitis tended to increase with decreasing average monthly temperature; an increased proportion of middle-aged patients (45-64 years) was the most evident. The most frequently performed interventions in WM were subcutaneous or intramuscular injection (injection), deep heat therapy (physical therapy), and spinal peripheral nerve block-axillary nerve block (treatment/operation); the most frequently performed intervention in KM was acupuncture (injection). For pharmacological treatment, analgesics and anti-inflammatory medications were most frequently prescribed. The findings can be useful for health policymakers and as foundational data for clinicians and researchers.</t>
        </is>
      </c>
      <c r="T1447" t="inlineStr">
        <is>
          <t>2026-10-07</t>
        </is>
      </c>
      <c r="U1447" t="inlineStr"/>
    </row>
    <row r="1448" ht="45" customHeight="1">
      <c r="A1448" s="3" t="inlineStr">
        <is>
          <t>35455782</t>
        </is>
      </c>
      <c r="B1448" t="inlineStr">
        <is>
          <t>CD032</t>
        </is>
      </c>
      <c r="C1448" s="8" t="inlineStr">
        <is>
          <t>보류</t>
        </is>
      </c>
      <c r="D1448" t="inlineStr">
        <is>
          <t>CD032:보류</t>
        </is>
      </c>
      <c r="E1448" t="inlineStr"/>
      <c r="F1448" t="inlineStr"/>
      <c r="G1448" t="inlineStr"/>
      <c r="H1448" s="5" t="inlineStr">
        <is>
          <t>"Korean Stroke Registry database from a single cerebrovascular specialty hospital" — KSR 자료이나 단일 병원분만 사용, 기준상 애매</t>
        </is>
      </c>
      <c r="I1448" s="5" t="inlineStr"/>
      <c r="J1448" t="inlineStr">
        <is>
          <t>AI 검수(paper-reviewer)</t>
        </is>
      </c>
      <c r="K1448" t="inlineStr">
        <is>
          <t>2026-10-07</t>
        </is>
      </c>
      <c r="L1448" s="5" t="inlineStr">
        <is>
          <t>Behavioral and Disease-Related Characteristics of Patients with Acute Stroke during the Coronavirus Disease Pandemic.</t>
        </is>
      </c>
      <c r="M1448" s="5" t="inlineStr">
        <is>
          <t>Park D; Jeong E; Lee SY; Kim M; Hong DY; Kwon HD; Kim MC</t>
        </is>
      </c>
      <c r="N1448" t="n">
        <v>7</v>
      </c>
      <c r="O1448" t="inlineStr">
        <is>
          <t>Healthcare (Basel)</t>
        </is>
      </c>
      <c r="P1448" t="inlineStr">
        <is>
          <t>2022</t>
        </is>
      </c>
      <c r="Q1448" t="inlineStr">
        <is>
          <t>2022-04-24</t>
        </is>
      </c>
      <c r="R1448" t="inlineStr">
        <is>
          <t>10.3390/healthcare10040604</t>
        </is>
      </c>
      <c r="S1448" s="5" t="inlineStr">
        <is>
          <t>This study aimed to evaluate the behavioral and disease-related characteristics of patients with acute stroke during the Coronavirus disease (COVID-19) pandemic. This retrospective study was conducted using the Korean Stroke Registry database from a single cerebrovascular specialty hospital. We categorized the COVID-19 pandemic (February 2020 to June 2021) into three waves according to the number of COVID-19 cases recorded and the subjective fear index of the general population and matched them with the corresponding pre-COVID-19 (January 2019 to January 2020) periods. The total number of acute stroke hospitalizations during the pre-COVID-19 and COVID-19 periods was 402 and 379, respectively. The number of acute stroke hospitalizations recorded during the regional outbreak of COVID-19 was higher than that recorded during the corresponding pre-COVID-19 period (97 vs. 80). Length of hospital stay was significantly longer during the COVID-19 pandemic than during the pre-COVID-19 period (11.1 and 8.5 days, respectively; p = 0.003). There were no significant differences in the time from onset to hospital arrival, rate of acute intravenous/intra-arterial (IV/IA) treatments, and door-to-IV/IA times between the pre-COVID-19 and COVID-19 periods. This study suggests that specialty hospitals can effectively maintain the quality of healthcare through the management of acute time-dependent diseases, even during pandemics.</t>
        </is>
      </c>
      <c r="T1448" t="inlineStr">
        <is>
          <t>2026-10-07</t>
        </is>
      </c>
      <c r="U1448" t="inlineStr"/>
    </row>
    <row r="1449" ht="45" customHeight="1">
      <c r="A1449" s="3" t="inlineStr">
        <is>
          <t>35383065</t>
        </is>
      </c>
      <c r="B1449" t="inlineStr">
        <is>
          <t>CD004</t>
        </is>
      </c>
      <c r="C1449" s="6" t="inlineStr">
        <is>
          <t>확인</t>
        </is>
      </c>
      <c r="D1449" t="inlineStr">
        <is>
          <t>CD004:확인</t>
        </is>
      </c>
      <c r="E1449" s="7" t="inlineStr">
        <is>
          <t>승인</t>
        </is>
      </c>
      <c r="F1449" t="inlineStr">
        <is>
          <t>CD004</t>
        </is>
      </c>
      <c r="G1449" t="inlineStr">
        <is>
          <t>2026-10-07</t>
        </is>
      </c>
      <c r="H1449" s="5" t="inlineStr">
        <is>
          <t>"This cross-sectional study used the National Emergency Department Information System (NEDIS) database" — NEDIS 사용</t>
        </is>
      </c>
      <c r="I1449" s="5" t="inlineStr">
        <is>
          <t>NEDIS로 2019·2020년 같은 기간 손상 응급실 방문을 비교해, 사회적 거리두기 이후 손상 발생이 줄었으나 효과가 점차 약해졌음을 보였다.</t>
        </is>
      </c>
      <c r="J1449" t="inlineStr">
        <is>
          <t>AI 검수(paper-reviewer)</t>
        </is>
      </c>
      <c r="K1449" t="inlineStr">
        <is>
          <t>2026-10-07</t>
        </is>
      </c>
      <c r="L1449" s="5" t="inlineStr">
        <is>
          <t>Effect of social distancing on injury incidence during the COVID-19 pandemic: an interrupted time-series analysis.</t>
        </is>
      </c>
      <c r="M1449" s="5" t="inlineStr">
        <is>
          <t>Cho YS; Ro YS; Park JH; Moon S</t>
        </is>
      </c>
      <c r="N1449" t="n">
        <v>4</v>
      </c>
      <c r="O1449" t="inlineStr">
        <is>
          <t>BMJ Open</t>
        </is>
      </c>
      <c r="P1449" t="inlineStr">
        <is>
          <t>2022</t>
        </is>
      </c>
      <c r="Q1449" t="inlineStr">
        <is>
          <t>2022-04-07</t>
        </is>
      </c>
      <c r="R1449" t="inlineStr">
        <is>
          <t>10.1136/bmjopen-2021-055296</t>
        </is>
      </c>
      <c r="S1449" s="5" t="inlineStr">
        <is>
          <t>OBJECTIVES: To evaluate the effects of social distancing on the incidence and characteristics of injuries during the COVID-19 pandemic.
DESIGN AND SETTING: This cross-sectional study used the National Emergency Department Information System (NEDIS) database.
PARTICIPANTS: Injured patients who visited all 402 emergency departments (EDs) between 29 February and 29 May 2020 (after-distancing), and in the corresponding period in 2019 (before distancing) to control for seasonal influences.
OUTCOME MEASURES: The study outcome was the incidence of injury. Using the interrupted time-series analysis models, we analysed weekly trends of study outcomes in both periods (before and after distancing), the step change (the effect of intervention), and the slope change over two periods (the change in the effect over time).
RESULTS: The incidence rates of injury per 100 000 person-days were 11.2 and 8.6 in the before-distancing and after-distancing periods, respectively. In the after-distancing period, the incidence rate of injury decreased (step change -3.23 (95% CI -4.34 to -2.12) per 100 000 person-days) compared with the before-distancing period, while the slope change was 0.10 (95% CI 0.04 to 0.24). The incidence rate ratios of all injuries and intentional injuries for the after-distancing period were 0.67 (95% CI 0.60 to 0.75) and 1.28 (95% CI 1.18 to 1.40), respectively, compared with the before-distancing period.
CONCLUSIONS: Fewer injuries occurred after the implementation of social distancing programme compared with the same period in the previous year. However, this effect gradually decreased postimplementation.</t>
        </is>
      </c>
      <c r="T1449" t="inlineStr">
        <is>
          <t>2026-10-07</t>
        </is>
      </c>
      <c r="U1449" t="inlineStr"/>
    </row>
    <row r="1450" ht="45" customHeight="1">
      <c r="A1450" s="3" t="inlineStr">
        <is>
          <t>35361127</t>
        </is>
      </c>
      <c r="B1450" t="inlineStr">
        <is>
          <t>CD004</t>
        </is>
      </c>
      <c r="C1450" s="6" t="inlineStr">
        <is>
          <t>확인</t>
        </is>
      </c>
      <c r="D1450" t="inlineStr">
        <is>
          <t>CD004:확인</t>
        </is>
      </c>
      <c r="E1450" s="7" t="inlineStr">
        <is>
          <t>승인</t>
        </is>
      </c>
      <c r="F1450" t="inlineStr">
        <is>
          <t>CD004</t>
        </is>
      </c>
      <c r="G1450" t="inlineStr">
        <is>
          <t>2026-10-07</t>
        </is>
      </c>
      <c r="H1450" s="5" t="inlineStr">
        <is>
          <t>"We analysed data obtained from the NEDIS for 401 emergency departments (EDs) from January 2016 to December 2018" — NEDIS 사용</t>
        </is>
      </c>
      <c r="I1450" s="5" t="inlineStr">
        <is>
          <t>2016~2018년 NEDIS로 20세 미만 자전거·오토바이 손상 환자 5만4천여 명을 분석해 오토바이 손상이 더 중증이고 대부분 남성임을 보였다.</t>
        </is>
      </c>
      <c r="J1450" t="inlineStr">
        <is>
          <t>AI 검수(paper-reviewer)</t>
        </is>
      </c>
      <c r="K1450" t="inlineStr">
        <is>
          <t>2026-10-07</t>
        </is>
      </c>
      <c r="L1450" s="5" t="inlineStr">
        <is>
          <t>Epidemiology, injury characteristics and clinical outcomes of bicycle and motorcycle accidents in the under 20 population: South Korea.</t>
        </is>
      </c>
      <c r="M1450" s="5" t="inlineStr">
        <is>
          <t>Yun H; Bae SJ; Lee JI; Lee DH</t>
        </is>
      </c>
      <c r="N1450" t="n">
        <v>4</v>
      </c>
      <c r="O1450" t="inlineStr">
        <is>
          <t>BMC Emerg Med</t>
        </is>
      </c>
      <c r="P1450" t="inlineStr">
        <is>
          <t>2022</t>
        </is>
      </c>
      <c r="Q1450" t="inlineStr">
        <is>
          <t>2022-04-02</t>
        </is>
      </c>
      <c r="R1450" t="inlineStr">
        <is>
          <t>10.1186/s12873-022-00614-8</t>
        </is>
      </c>
      <c r="S1450" s="5" t="inlineStr">
        <is>
          <t>BACKGROUND: Bicycles and motorcycles are a main means of transportation and leisure for individuals aged under 20 years in South Korea. We aimed to identify the epidemiology of injuries and describe and compare patterns of injury and clinical outcomes of two-wheel vehicle-related accidents in these individuals.
METHODS: We analysed data obtained from the National Emergency Department Information System for 401 emergency departments (EDs) from January 2016 to December 2018. We included patients aged &lt; 20 years who experienced injuries while driving or a passenger on two-wheeled vehicles. We analysed patients with a bicycle-related injury and those with a motorcycle-related injury, and then compared two groups and performed a regression analysis for factors predicting severe trauma.
RESULTS: This study enrolled 54,342 two-wheel vehicle injury patients (37,410 bicycle and 16,932 motorcycle-related), of which, 86.8% (bicycle) and 94.9% (motorcycle) were males. External injuries were the most common. ED mortality was 9 (0.0%) for bicycles and 53 (0.3%) for motorcycles. Overall, 3,346 (8.9%) patients were hospitalised with bicycle injuries and 4,096 (24.2%) with motorcycle injuries. Among admitted patients with bicycle-related injuries, 48.7% had upper extremity injuries and among those admitted patients with motorcycle-related injuries, 76.0% had lower extremity injuries. Among hospitalised patients, the mean injury severity score (ISS) was 12.0 ± 12.6 in bicycle-related injury and 17.6 ± 15.4 in motorcycle-related injury. The number of patients with ISS ≥ 16 was 27.6% for bicycle related injuries and 45.2% for motorcycle-related injuries. The mean length of hospital stay was 191.5.8 ± 224.2 h for bicycle injury, and 359.6 ± 416.7 h for motorcycles. Hospital mortality cases were 0.2% with bicycle injury and 1.2% with motorcycle injury. Motorcycle-related injuries had more severe injury (ISS ≥ 16), with an adjusted odds ratio of 2.825 (95% confidence interval 2.610-3.059) compared to bicycle-related injuries.
CONCLUSIONS: In the population aged under 20 years, two-wheel vehicle-related occurred predominantly in males. When using two-wheeled vehicles, motorcycle injuries were higher in patients aged over 14 years and were associated with higher ISS (≥ 16). Political efforts should be made to educate under 20 years of age for safe driving and to wear protective gear, including helmets to prevent severe injury.</t>
        </is>
      </c>
      <c r="T1450" t="inlineStr">
        <is>
          <t>2026-10-07</t>
        </is>
      </c>
      <c r="U1450" t="inlineStr"/>
    </row>
    <row r="1451" ht="45" customHeight="1">
      <c r="A1451" s="3" t="inlineStr">
        <is>
          <t>35331050</t>
        </is>
      </c>
      <c r="B1451" t="inlineStr">
        <is>
          <t>CD040</t>
        </is>
      </c>
      <c r="C1451" s="6" t="inlineStr">
        <is>
          <t>확인</t>
        </is>
      </c>
      <c r="D1451" t="inlineStr">
        <is>
          <t>CD040:확인</t>
        </is>
      </c>
      <c r="E1451" s="7" t="inlineStr">
        <is>
          <t>승인</t>
        </is>
      </c>
      <c r="F1451" t="inlineStr">
        <is>
          <t>CD040</t>
        </is>
      </c>
      <c r="G1451" t="inlineStr">
        <is>
          <t>2026-10-07</t>
        </is>
      </c>
      <c r="H1451" s="5" t="inlineStr">
        <is>
          <t>"nationally representative longitudinal survey data from 2011 to 2020 of the Korean Welfare Panel Study" 사용</t>
        </is>
      </c>
      <c r="I1451" s="5" t="inlineStr">
        <is>
          <t>한국복지패널 2011~2020년 기혼 성인 9,732명을 분석해 배우자 폭력 경험이 이듬해 자살생각과 연관됨을 남녀 모두에서 보였다.</t>
        </is>
      </c>
      <c r="J1451" t="inlineStr">
        <is>
          <t>AI 검수(paper-reviewer)</t>
        </is>
      </c>
      <c r="K1451" t="inlineStr">
        <is>
          <t>2026-10-07</t>
        </is>
      </c>
      <c r="L1451" s="5" t="inlineStr">
        <is>
          <t>Association Between Intimate Partner Violence and Suicidal Ideation Among Female and Male Adults in South Korea: A Nationally Representative Longitudinal Study.</t>
        </is>
      </c>
      <c r="M1451" s="5" t="inlineStr">
        <is>
          <t>Kim R; Yoon J; Kim JH; Lee H; Park J; Kim SS</t>
        </is>
      </c>
      <c r="N1451" t="n">
        <v>6</v>
      </c>
      <c r="O1451" t="inlineStr">
        <is>
          <t>J Interpers Violence</t>
        </is>
      </c>
      <c r="P1451" t="inlineStr">
        <is>
          <t>2022</t>
        </is>
      </c>
      <c r="Q1451" t="inlineStr">
        <is>
          <t>2022-03-26</t>
        </is>
      </c>
      <c r="R1451" t="inlineStr">
        <is>
          <t>10.1177/08862605221080137</t>
        </is>
      </c>
      <c r="S1451" s="5" t="inlineStr">
        <is>
          <t>This study sought to assess the prevalence of intimate partner violence (IPV) victimization and to examine the sex-stratified associations between IPV and suicidal ideation in South Korea. This study used nationally representative longitudinal survey data from 2011 to 2020 of the Korean Welfare Panel Study of 9732 married adults at baseline. Participants were annually asked about IPV experiences of verbal abuse, physical threat, or physical assault over the past year in 2011-2019. Suicidal ideation in the past year was assessed in the following year 2012-2020 of IPV experiences. Using multilevel logistic regression models, we examined the associations between IPV and suicidal ideation among married adults. The prevalence of verbal abuse, physical threat, and physical assault was respectively 19.8%, 3.0%, and 1.4% in females (n = 5056); and 18.8%, 2.7%, and 1.0% in males (n = 4676). After adjusting for potential confounders (e.g., lifetime suicidal ideation and random effects of individuals and households) in the same year when participants had IPV experiences, all types of IPV experiences were statistically associated with suicidal ideation in the following year among both females and males, except for physical threat among males. We found a statistically significant association between physical threat and suicidal ideation among females (adjusted odds ratio: 2.22, 95% confidence interval: 1.62, 3.04), whereas no association was observed among males. Our findings suggest that public health interventions related to suicidal behaviors that can be attributable to experiencing IPV are necessary among both females and males in South Korea.</t>
        </is>
      </c>
      <c r="T1451" t="inlineStr">
        <is>
          <t>2026-10-07</t>
        </is>
      </c>
      <c r="U1451" t="inlineStr"/>
    </row>
    <row r="1452" ht="45" customHeight="1">
      <c r="A1452" s="3" t="inlineStr">
        <is>
          <t>35314162</t>
        </is>
      </c>
      <c r="B1452" t="inlineStr">
        <is>
          <t>CD007, DS-019, DS-020, DS-021, DS-022, DS-023</t>
        </is>
      </c>
      <c r="C1452" s="6" t="inlineStr">
        <is>
          <t>확인</t>
        </is>
      </c>
      <c r="D1452" t="inlineStr">
        <is>
          <t>CD007:확인, DS-019:확인, DS-020:확인, DS-021:확인, DS-022:확인, DS-023:확인</t>
        </is>
      </c>
      <c r="E1452" s="7" t="inlineStr">
        <is>
          <t>승인</t>
        </is>
      </c>
      <c r="F1452" t="inlineStr">
        <is>
          <t>CD007, DS-019, DS-020, DS-021, DS-022, DS-023</t>
        </is>
      </c>
      <c r="G1452" t="inlineStr">
        <is>
          <t>2026-10-07</t>
        </is>
      </c>
      <c r="H1452" s="5" t="inlineStr">
        <is>
          <t>"KNHANES 2016-2018 ... long-term exposure to air pollutants"</t>
        </is>
      </c>
      <c r="I1452" s="5" t="inlineStr">
        <is>
          <t>7기(2016~2018) 국민건강영양조사에 장기 대기오염 노출을 연계해 신기능(eGFR) 및 만성콩팥병 위험과의 관련성을 분석했다.</t>
        </is>
      </c>
      <c r="J1452" t="inlineStr">
        <is>
          <t>AI 검수(paper-reviewer)</t>
        </is>
      </c>
      <c r="K1452" t="inlineStr">
        <is>
          <t>2026-10-07</t>
        </is>
      </c>
      <c r="L1452" s="5" t="inlineStr">
        <is>
          <t>Association between exposure to fine particulate matter and kidney function: Results from the Korea National Health and Nutrition Examination Survey.</t>
        </is>
      </c>
      <c r="M1452" s="5" t="inlineStr">
        <is>
          <t>Oh J; Ye S; Kang DH; Ha E</t>
        </is>
      </c>
      <c r="N1452" t="n">
        <v>4</v>
      </c>
      <c r="O1452" t="inlineStr">
        <is>
          <t>Environ Res</t>
        </is>
      </c>
      <c r="P1452" t="inlineStr">
        <is>
          <t>2022</t>
        </is>
      </c>
      <c r="Q1452" t="inlineStr">
        <is>
          <t>2022-03-23</t>
        </is>
      </c>
      <c r="R1452" t="inlineStr">
        <is>
          <t>10.1016/j.envres.2022.113080</t>
        </is>
      </c>
      <c r="S1452" s="5" t="inlineStr">
        <is>
          <t>BACKGROUND: The incidence and prevalence of chronic kidney disease (CKD) are increasing worldwide. Recent studies have shown that air pollution is associated with poorer kidney function. We evaluated the association of long-term exposure to air pollutants with kidney function, and with risk of CKD using data from the seventh Korean National Health and Nutrition Examination Survey (KNHANES).
METHODS: KNHANES data from 2016 through 2018 and the Chronic Kidney Disease Epidemiology Collaboration (CKD-EPI) equation were used to calculate estimated glomerular filtration rates (eGFRs) and define the CKD patients with eGFRs &lt;60 mL/min/1.73 m2. After applying the sampling weights based on the complex survey design, we conducted multivariate linear regression and logistic regression analyses to examine the association of air pollutant exposure with kidney function and CKD risk, after adjusting for covariates, including gender, body mass index, education level, household income, smoking status, alcohol consumption, comorbidities, and serum triglyceride.
RESULTS: A total of 15,983 adults aged ≥20 years were included in the analysis. Long-term exposure to PM2.5, PM10, NO2, and CO was associated with decreases in eGFR levels (PM2.5: -4.67, 95% confidence interval (CI): -6.16, -3.18; PM10: -2.19, 95% CI: -2.84, -1.54; NO2: -1.56, 95% CI: -2.16, -0.97; CO: -1.34, 95% CI: -1.96, -0.71). Long-term exposure to PM2.5 (odds ratio (OR): 1.97, 95% CI: 1.14, 3.42) and PM10 (OR: 1.45, 95% CI: 1.10, 1.91) was associated with an increased the risk of CKD.
CONCLUSIONS: Annual exposure to PM2.5, PM10, NO2, and CO was significantly associated with decreased eGFR. Long-term exposure to PM2.5 and PM10 was associated with an increased risk of CKD.</t>
        </is>
      </c>
      <c r="T1452" t="inlineStr">
        <is>
          <t>2026-10-07</t>
        </is>
      </c>
      <c r="U1452" t="inlineStr"/>
    </row>
    <row r="1453" ht="45" customHeight="1">
      <c r="A1453" s="3" t="inlineStr">
        <is>
          <t>35311960</t>
        </is>
      </c>
      <c r="B1453" t="inlineStr">
        <is>
          <t>CD023</t>
        </is>
      </c>
      <c r="C1453" s="6" t="inlineStr">
        <is>
          <t>확인</t>
        </is>
      </c>
      <c r="D1453" t="inlineStr">
        <is>
          <t>CD023:확인</t>
        </is>
      </c>
      <c r="E1453" s="7" t="inlineStr">
        <is>
          <t>승인</t>
        </is>
      </c>
      <c r="F1453" t="inlineStr">
        <is>
          <t>CD023</t>
        </is>
      </c>
      <c r="G1453" t="inlineStr">
        <is>
          <t>2026-10-07</t>
        </is>
      </c>
      <c r="H1453" s="5" t="inlineStr">
        <is>
          <t>CD023 건보 노인코호트DB(NHIS-Senior) 사용: Methods "Korean National Health Insurance Service-Senior cohort from 2002 to 2013"</t>
        </is>
      </c>
      <c r="I1453" s="5" t="inlineStr">
        <is>
          <t>노인코호트DB의 혈청양성 류마티스관절염 환자와 매칭 대조군을 비교해 원발개방각녹내장 발생 위험을 분석했으며, 관절염 환자의 위험이 높았다.</t>
        </is>
      </c>
      <c r="J1453" t="inlineStr">
        <is>
          <t>AI 검수(paper-reviewer)</t>
        </is>
      </c>
      <c r="K1453" t="inlineStr">
        <is>
          <t>2026-10-07</t>
        </is>
      </c>
      <c r="L1453" s="5" t="inlineStr">
        <is>
          <t>Development of Open-Angle Glaucoma in Adults With Seropositive Rheumatoid Arthritis in Korea.</t>
        </is>
      </c>
      <c r="M1453" s="5" t="inlineStr">
        <is>
          <t>Kim SH; Jeong SH; Kim H; Park EC; Jang SY</t>
        </is>
      </c>
      <c r="N1453" t="n">
        <v>5</v>
      </c>
      <c r="O1453" t="inlineStr">
        <is>
          <t>JAMA Netw Open</t>
        </is>
      </c>
      <c r="P1453" t="inlineStr">
        <is>
          <t>2022</t>
        </is>
      </c>
      <c r="Q1453" t="inlineStr">
        <is>
          <t>2022-03-22</t>
        </is>
      </c>
      <c r="R1453" t="inlineStr">
        <is>
          <t>10.1001/jamanetworkopen.2022.3345</t>
        </is>
      </c>
      <c r="S1453" s="5" t="inlineStr">
        <is>
          <t>IMPORTANCE: Although evidence is emerging that autoimmunity may be associated with neurodegeneration in glaucoma (beyond intraocular pressure-mediated damage), there is limited evidence connecting rheumatoid arthritis (RA), the most common autoimmune disease, with the risk of developing primary open-angle glaucoma (POAG).
OBJECTIVE: To investigate whether RA is associated with increased risk of POAG among Korean older adults.
DESIGN, SETTING, AND PARTICIPANTS: A nationwide propensity-matched cohort study was conducted using data from the Korean National Health Insurance Service-Senior cohort from 2002 to 2013. Data analysis was performed from November 2020 to July 2021.
EXPOSURES: New onset RA.
MAIN OUTCOMES AND MEASURES: The main outcome was development of POAG. The Kaplan-Meier method was used to calculate the cumulative incidence of POAG, and the incidence rate of POAG was estimated using a Poisson regression. A Cox proportional hazards regression model was used to investigate associations between RA and risk of POAG.
RESULTS: Among 10 245 participants, 7490 (73.1%) were women, and the mean (SD) age was 67.70 (4.84) years. A total of 2049 patients with incident seropositive RA and 8196 time-dependent, propensity score-matched, risk-set controls were included. POAG developed in 86 of 2049 patients with RA and 254 of 8196 matched controls. The cumulative incidence of POAG was higher in the RA cohort than in the matched controls. In the RA cohort, the incidence rate of POAG was 981.8 cases per 100 000 person years (95% CI, 794.3-1213.7 cases per 100 000 person years), whereas in the matched controls, the incidence rate was 679.5 cases per 100 000 person years (95% CI, 600.8-768.3 cases per 100 000 person years). Patients with RA were more likely to develop POAG than the matched controls (hazard ratio [HR], 1.44; 95% CI, 1.13-1.84). Increased POAG risk in the RA cohort was predominantly observed 2 years into the follow-up period (HR, 1.83; 95% CI, 1.28-2.61) and in those aged 75 years or older (HR, 2.12; 95% CI, 1.34-3.35).
CONCLUSIONS AND RELEVANCE: These findings suggest that RA is associated with a higher risk of developing POAG, especially within 2 years after diagnosis or among patients aged 75 years or older. There may be a common pathophysiological pathway between RA and POAG that is possibly immune mediated, and the nature of this association warrants further investigation.</t>
        </is>
      </c>
      <c r="T1453" t="inlineStr">
        <is>
          <t>2026-10-07</t>
        </is>
      </c>
      <c r="U1453" t="inlineStr"/>
    </row>
    <row r="1454" ht="45" customHeight="1">
      <c r="A1454" s="3" t="inlineStr">
        <is>
          <t>35310369</t>
        </is>
      </c>
      <c r="B1454" t="inlineStr">
        <is>
          <t>CD003, DS-026</t>
        </is>
      </c>
      <c r="C1454" s="6" t="inlineStr">
        <is>
          <t>확인</t>
        </is>
      </c>
      <c r="D1454" t="inlineStr">
        <is>
          <t>CD003:확인, DS-026:확인</t>
        </is>
      </c>
      <c r="E1454" s="7" t="inlineStr">
        <is>
          <t>승인</t>
        </is>
      </c>
      <c r="F1454" t="inlineStr">
        <is>
          <t>CD003, DS-026</t>
        </is>
      </c>
      <c r="G1454" t="inlineStr">
        <is>
          <t>2026-10-07</t>
        </is>
      </c>
      <c r="H1454" s="5" t="inlineStr">
        <is>
          <t>Korean TB cohort 자료 분석이며, 본문 "notified of the national TB surveillance system" 환자를 등록한 질병관리청 감시자료임</t>
        </is>
      </c>
      <c r="I1454" s="5" t="inlineStr">
        <is>
          <t>2018–2019년 한국 결핵 코호트에서 초기 객담 음성 폐결핵 환자의 기관지내시경 효과를 분석했다. 시행자 319명 중 49.1%가 추가로 균 확진됐다.</t>
        </is>
      </c>
      <c r="J1454" t="inlineStr">
        <is>
          <t>AI 검수(paper-reviewer)</t>
        </is>
      </c>
      <c r="K1454" t="inlineStr">
        <is>
          <t>2026-09-30</t>
        </is>
      </c>
      <c r="L1454" s="5" t="inlineStr">
        <is>
          <t>Additional Usefulness of Bronchoscopy in Patients with Initial Microbiologically Negative Pulmonary Tuberculosis: A Retrospective Analysis of a Korean Nationwide Prospective Cohort Study.</t>
        </is>
      </c>
      <c r="M1454" s="5" t="inlineStr">
        <is>
          <t>Oh JY; Lee SS; Kim HW; Min J; Ko Y; Koo HK; Jeong YJ; Kang HH; Kang JY; Kim JS; Park JS; Kwon Y; Yang J; Han J; Jang YJ; Lee MK; Jegal Y; Kim YC; Kim YS</t>
        </is>
      </c>
      <c r="N1454" t="n">
        <v>19</v>
      </c>
      <c r="O1454" t="inlineStr">
        <is>
          <t>Infect Drug Resist</t>
        </is>
      </c>
      <c r="P1454" t="inlineStr">
        <is>
          <t>2022</t>
        </is>
      </c>
      <c r="Q1454" t="inlineStr">
        <is>
          <t>2022-03-22</t>
        </is>
      </c>
      <c r="R1454" t="inlineStr">
        <is>
          <t>10.2147/IDR.S354962</t>
        </is>
      </c>
      <c r="S1454" s="5" t="inlineStr">
        <is>
          <t>PURPOSE: Bronchoscopy is widely used for microbiological diagnosis of patients with minimal sputum production. However, the usefulness of bronchoscopy in patient groups who benefit from subsequent microbiological confirmation has not been established.
PATIENTS AND METHODS: We retrospectively analyzed Korean tuberculosis (TB) cohort data from September 2018 to October 2019 to evaluate the usefulness of bronchoscopy in patients with microbiologically negative pulmonary TB (based on initial sputum polymerase chain reaction and culture results). The primary outcome was the proportion of microbiological diagnoses made after bronchoscopy. Secondary outcomes were the predictors of microbiological confirmation and the percentage of additional resistance detection after bronchoscopy.
RESULTS: A total of 5194 patients were diagnosed with pulmonary TB, 937 of whom were microbiologically negative for pulmonary TB based on the initial sputum findings. Of these, 319 patients underwent bronchoscopy, and further microbiological confirmation was achieved in 157 (49.1%) patients. The predictors of microbiological confirmation after bronchoscopy were age &gt;65 years, female sex, and low body mass index (BMI). The rate of additional resistance detection was 10.5% (multidrug resistant/rifampin-resistant 3.8%; isoniazid-resistant 5.7%).
CONCLUSION: Bronchoscopy can be used for the detection of resistant pathogens. Bronchoscopy should be considered for microbiologically negative pulmonary TB in women aged &gt;65 years and with low BMI for subsequent microbiological confirmation.</t>
        </is>
      </c>
      <c r="T1454" t="inlineStr">
        <is>
          <t>2026-09-30</t>
        </is>
      </c>
      <c r="U1454" t="inlineStr"/>
    </row>
    <row r="1455" ht="45" customHeight="1">
      <c r="A1455" s="3" t="inlineStr">
        <is>
          <t>35277170</t>
        </is>
      </c>
      <c r="B1455" t="inlineStr">
        <is>
          <t>CD003, DS-026</t>
        </is>
      </c>
      <c r="C1455" s="6" t="inlineStr">
        <is>
          <t>확인</t>
        </is>
      </c>
      <c r="D1455" t="inlineStr">
        <is>
          <t>CD003:확인, DS-026:확인</t>
        </is>
      </c>
      <c r="E1455" s="7" t="inlineStr">
        <is>
          <t>승인</t>
        </is>
      </c>
      <c r="F1455" t="inlineStr">
        <is>
          <t>CD003, DS-026</t>
        </is>
      </c>
      <c r="G1455" t="inlineStr">
        <is>
          <t>2026-10-07</t>
        </is>
      </c>
      <c r="H1455" s="5" t="inlineStr">
        <is>
          <t>제목·초록 "an analysis of case notification data"로 결핵 신고자료를 분석함</t>
        </is>
      </c>
      <c r="I1455" s="5" t="inlineStr">
        <is>
          <t>국내 결핵 신고 자료로 코로나19 방역 조치가 결핵에 미친 영향을 분석했다. 60세 이상은 신고가 줄고 젊은 층은 오히려 늘 수 있는 것으로 나타났다.</t>
        </is>
      </c>
      <c r="J1455" t="inlineStr">
        <is>
          <t>AI 검수(paper-reviewer)</t>
        </is>
      </c>
      <c r="K1455" t="inlineStr">
        <is>
          <t>2026-09-30</t>
        </is>
      </c>
      <c r="L1455" s="5" t="inlineStr">
        <is>
          <t>Heterogeneous effects of COVID-19 control measures on tuberculosis in South Korea: an analysis of case notification data.</t>
        </is>
      </c>
      <c r="M1455" s="5" t="inlineStr">
        <is>
          <t>Kim H; Kang YA; Kim HJ; Choi H</t>
        </is>
      </c>
      <c r="N1455" t="n">
        <v>4</v>
      </c>
      <c r="O1455" t="inlineStr">
        <is>
          <t>Respir Res</t>
        </is>
      </c>
      <c r="P1455" t="inlineStr">
        <is>
          <t>2022</t>
        </is>
      </c>
      <c r="Q1455" t="inlineStr">
        <is>
          <t>2022-03-13</t>
        </is>
      </c>
      <c r="R1455" t="inlineStr">
        <is>
          <t>10.1186/s12931-022-01966-2</t>
        </is>
      </c>
      <c r="S1455" s="5" t="inlineStr">
        <is>
          <t>Coronavirus disease (COVID-19) responses such as social distancing practices can decrease health care access and tuberculosis (TB) notification, particularly among individuals aged 60 years or older. Conversely, they can increase TB notification among younger individuals. These results may be attributable to household transmission and the similarity of TB respiratory symptoms to COVID-19.</t>
        </is>
      </c>
      <c r="T1455" t="inlineStr">
        <is>
          <t>2026-09-30</t>
        </is>
      </c>
      <c r="U1455" t="inlineStr"/>
    </row>
    <row r="1456" ht="45" customHeight="1">
      <c r="A1456" s="3" t="inlineStr">
        <is>
          <t>35268330</t>
        </is>
      </c>
      <c r="B1456" t="inlineStr">
        <is>
          <t>DS-028, DS-029</t>
        </is>
      </c>
      <c r="C1456" s="6" t="inlineStr">
        <is>
          <t>확인</t>
        </is>
      </c>
      <c r="D1456" t="inlineStr">
        <is>
          <t>DS-028:확인, DS-029:확인</t>
        </is>
      </c>
      <c r="E1456" s="7" t="inlineStr">
        <is>
          <t>승인</t>
        </is>
      </c>
      <c r="F1456" t="inlineStr">
        <is>
          <t>DS-028, DS-029</t>
        </is>
      </c>
      <c r="G1456" t="inlineStr">
        <is>
          <t>2026-10-07</t>
        </is>
      </c>
      <c r="H1456" s="5" t="inlineStr">
        <is>
          <t>"KONOS data from 2010-2019 were used"</t>
        </is>
      </c>
      <c r="I1456" s="5" t="inlineStr">
        <is>
          <t>KONOS 2010~2019년 자료로 독립 장기구득기관과 권역외상센터 설립 등 정책 요인이 뇌사 기증자 모집·기증 추세에 미친 영향을 분석했다.</t>
        </is>
      </c>
      <c r="J1456" t="inlineStr">
        <is>
          <t>AI 검수(paper-reviewer)</t>
        </is>
      </c>
      <c r="K1456" t="inlineStr">
        <is>
          <t>2026-10-07</t>
        </is>
      </c>
      <c r="L1456" s="5" t="inlineStr">
        <is>
          <t>Changes in the Deceased-Donor Trend in Korea: Establishment of Regional Trauma Centers and KODA.</t>
        </is>
      </c>
      <c r="M1456" s="5" t="inlineStr">
        <is>
          <t>Lee JM</t>
        </is>
      </c>
      <c r="N1456" t="n">
        <v>1</v>
      </c>
      <c r="O1456" t="inlineStr">
        <is>
          <t>J Clin Med</t>
        </is>
      </c>
      <c r="P1456" t="inlineStr">
        <is>
          <t>2022</t>
        </is>
      </c>
      <c r="Q1456" t="inlineStr">
        <is>
          <t>2022-03-11</t>
        </is>
      </c>
      <c r="R1456" t="inlineStr">
        <is>
          <t>10.3390/jcm11051239</t>
        </is>
      </c>
      <c r="S1456" s="5" t="inlineStr">
        <is>
          <t>South Korea utilizes living-donor liver transplantation to overcome a shortage of deceased donors. After the Korea Organ Donation Agency (KODA) was established, many hospitals were selected to be donor-managing hospital. A nationwide regional trauma center project was carried out separately in 2015. This study aims to analyze how the trend of deceased-donor recruitment and donation has changed based on policy factors such as independent organ-procurement organization (IOPO) activities and establishing regional trauma centers. KONOS data from 2010-2019 were used to analyze the impacts of these policy changes. The results showed that 62 centers had 4395 deceased donors, and 3863 recipients underwent deceased-donor liver transplantation. The two most common causes of donor death are cerebrovascular events and head trauma. When the rate of deceased donors was analyzed by the early period (2010-2014) and the late period (2015-2019), 53 non-trauma centers went from an average of 29.3 cases to 31.0 cases (6.2% increase) annually. Nine regional trauma centers showed a statistically significant increase from an average of 39.8 cases to 70.3 cases (75.9% increase) annually. Based on these policies, he locations where deceased donors are identified are changing. It is necessary to communicate with regional trauma center staff to recruit more deceased donors.</t>
        </is>
      </c>
      <c r="T1456" t="inlineStr">
        <is>
          <t>2026-10-07</t>
        </is>
      </c>
      <c r="U1456" t="inlineStr"/>
    </row>
    <row r="1457" ht="45" customHeight="1">
      <c r="A1457" s="3" t="inlineStr">
        <is>
          <t>35253546</t>
        </is>
      </c>
      <c r="B1457" t="inlineStr">
        <is>
          <t>CD033</t>
        </is>
      </c>
      <c r="C1457" s="6" t="inlineStr">
        <is>
          <t>확인</t>
        </is>
      </c>
      <c r="D1457" t="inlineStr">
        <is>
          <t>CD033:확인</t>
        </is>
      </c>
      <c r="E1457" s="7" t="inlineStr">
        <is>
          <t>승인</t>
        </is>
      </c>
      <c r="F1457" t="inlineStr">
        <is>
          <t>CD033</t>
        </is>
      </c>
      <c r="G1457" t="inlineStr">
        <is>
          <t>2026-10-07</t>
        </is>
      </c>
      <c r="H1457" s="5" t="inlineStr">
        <is>
          <t>"Data were collected and compared with other LTs after bridging with ECMO from the KOTRY" 사용</t>
        </is>
      </c>
      <c r="I1457" s="5" t="inlineStr">
        <is>
          <t>코로나19 중증 급성호흡곤란증후군으로 폐이식한 11명을 KOTRY의 ECMO 가교 폐이식 사례와 비교해 단기 성적이 비슷함을 보였다.</t>
        </is>
      </c>
      <c r="J1457" t="inlineStr">
        <is>
          <t>AI 검수(paper-reviewer)</t>
        </is>
      </c>
      <c r="K1457" t="inlineStr">
        <is>
          <t>2026-10-07</t>
        </is>
      </c>
      <c r="L1457" s="5" t="inlineStr">
        <is>
          <t>Lung transplantation for severe COVID-19-related ARDS.</t>
        </is>
      </c>
      <c r="M1457" s="5" t="inlineStr">
        <is>
          <t>Ko RE; Oh DK; Choi SM; Park S; Park JE; Lee JG; Kim YT; Jeon K</t>
        </is>
      </c>
      <c r="N1457" t="n">
        <v>8</v>
      </c>
      <c r="O1457" t="inlineStr">
        <is>
          <t>Ther Adv Respir Dis</t>
        </is>
      </c>
      <c r="P1457" t="inlineStr">
        <is>
          <t>2022</t>
        </is>
      </c>
      <c r="Q1457" t="inlineStr">
        <is>
          <t>2022-03-08</t>
        </is>
      </c>
      <c r="R1457" t="inlineStr">
        <is>
          <t>10.1177/17534666221081035</t>
        </is>
      </c>
      <c r="S1457" s="5" t="inlineStr">
        <is>
          <t>BACKGROUND: Lung transplantation (LT) is the gold standard for various end-stage chronic lung diseases and could be a salvage therapeutic option in acute respiratory distress syndrome (ARDS). However, LT is uncertain in patients with coronavirus disease 2019 (COVID-19)-related ARDS who failed to recover despite optimal management including extracorporeal membrane oxygenation (ECMO). This study aims to describe the pooled experience of LT for patients with severe COVID-19-related ARDS in Korea.
METHODS: A nationwide multicenter retrospective observational study was performed with consecutive LT for severe COVID-19-related ARDS in South Korea (June 2020-June 2021). Data were collected and compared with other LTs after bridging with ECMO from the Korean Organ Transplantation Registry.
RESULTS: Eleven patients with COVID-19-related ARDS underwent LT. The median age was 60.0 years [interquartile range (IQR), 57.5-62.5; six males]. All patients were supported with venovenous ECMO at LT listing and received rehabilitation before LT. Patients were transplanted at a median of 49 (IQR, 32-66) days after ECMO cannulation. Primary graft dysfunction within 72 h of LT developed in two (18.2%). One patient expired 4 days after LT due to sepsis and one patient underwent retransplantation for graft failure. After a median follow-up of 322 (IQR, 299-397) days, 10 patients are alive and recovering well. Compared with other LTs after bridging with ECMO (n = 27), post-transplant outcomes were similar between the two groups.
CONCLUSIONS: LT in patients with unresolving COVID-19-related ARDS were effective with reasonable short-term outcome.</t>
        </is>
      </c>
      <c r="T1457" t="inlineStr">
        <is>
          <t>2026-10-07</t>
        </is>
      </c>
      <c r="U1457" t="inlineStr"/>
    </row>
    <row r="1458" ht="45" customHeight="1">
      <c r="A1458" s="3" t="inlineStr">
        <is>
          <t>39381523</t>
        </is>
      </c>
      <c r="B1458" t="inlineStr">
        <is>
          <t>CD015</t>
        </is>
      </c>
      <c r="C1458" s="6" t="inlineStr">
        <is>
          <t>확인</t>
        </is>
      </c>
      <c r="D1458" t="inlineStr">
        <is>
          <t>CD015:확인</t>
        </is>
      </c>
      <c r="E1458" s="7" t="inlineStr">
        <is>
          <t>승인</t>
        </is>
      </c>
      <c r="F1458" t="inlineStr">
        <is>
          <t>CD015</t>
        </is>
      </c>
      <c r="G1458" t="inlineStr">
        <is>
          <t>2026-10-07</t>
        </is>
      </c>
      <c r="H1458" s="5" t="inlineStr">
        <is>
          <t>"conducted using data from the EDIIS database from 2014 to 2018" 사용</t>
        </is>
      </c>
      <c r="I1458" s="5" t="inlineStr">
        <is>
          <t>응급실손상환자심층조사(2014~2018)로 전동 개인형 이동장치 손상을 분석해 손상이 급증했고 55세 이상과 음주 운전이 중증 손상과 관련됐다.</t>
        </is>
      </c>
      <c r="J1458" t="inlineStr">
        <is>
          <t>AI 검수(paper-reviewer)</t>
        </is>
      </c>
      <c r="K1458" t="inlineStr">
        <is>
          <t>2026-10-07</t>
        </is>
      </c>
      <c r="L1458" s="5" t="inlineStr">
        <is>
          <t>Characteristics of injuries associated with electric personal mobility devices: a nationwide cross-sectional study in South Korea.</t>
        </is>
      </c>
      <c r="M1458" s="5" t="inlineStr">
        <is>
          <t>Kim M; Suh D; Lee JH; Kwon H; Choi Y; Jeong J; Kim S; Hwang S; Park JW; Jo YH</t>
        </is>
      </c>
      <c r="N1458" t="n">
        <v>10</v>
      </c>
      <c r="O1458" t="inlineStr">
        <is>
          <t>J Trauma Inj</t>
        </is>
      </c>
      <c r="P1458" t="inlineStr">
        <is>
          <t>2022</t>
        </is>
      </c>
      <c r="Q1458" t="inlineStr">
        <is>
          <t>2022-03-01</t>
        </is>
      </c>
      <c r="R1458" t="inlineStr">
        <is>
          <t>10.20408/jti.2021.0044</t>
        </is>
      </c>
      <c r="S1458" s="5" t="inlineStr">
        <is>
          <t>PURPOSE: The increasing use of electric personal mobility devices (ePMDs) has been accompanied by an increasing incidence of associated accidents. This study aimed to investigate the characteristics of ePMD-related injuries and their associated factors.
METHODS: This cross-sectional study was conducted using data from the Emergency Department-based Injury In-depth Surveillance database from 2014 to 2018. All patients who were injured while operating an ePMD were eligible. The primary outcome was the rate of severe injury, defined as an excess mortality ratio-adjusted Injury Severity Score of ≥25. We calculated the adjusted odds ratios (AORs) of outcomes associated with ePMD-related injuries.
RESULTS: Of 1,391,980 injured patients, 684 (0.05%) were eligible for inclusion in this study. Their median age was 28 years old, and most injuries were sustained by men (68.0%). The rate of ePMD-related injuries increased from 3.1 injuries per 100,000 population in 2014 to 100.3 per 100,000 population in 2018. A majority of the injuries occurred on the street (32.7%). The most commonly injured area was the head and face (49.6%), and the most common diagnosis was superficial injuries or contusions (32.9%). Being aged 55 years or older (AOR, 3.88; 95% confidence interval, 1.33-11.36) and operating an ePMD while intoxicated (AOR, 2.78; 95% confidence interval, 1.52-5.08) were associated with severe injuries.
CONCLUSIONS: The number of emergency room visits due to ePMD-related injuries is increasing. Old age and drunk driving are both associated with serious injuries. Active traffic enforcement and safety regulations regarding ePMDs should be implemented to prevent severe injuries caused by ePMD-related accidents.</t>
        </is>
      </c>
      <c r="T1458" t="inlineStr">
        <is>
          <t>2026-10-07</t>
        </is>
      </c>
      <c r="U1458" t="inlineStr"/>
    </row>
    <row r="1459" ht="45" customHeight="1">
      <c r="A1459" s="3" t="inlineStr">
        <is>
          <t>35223628</t>
        </is>
      </c>
      <c r="B1459" t="inlineStr">
        <is>
          <t>CD004</t>
        </is>
      </c>
      <c r="C1459" s="4" t="inlineStr">
        <is>
          <t>제외</t>
        </is>
      </c>
      <c r="D1459" t="inlineStr">
        <is>
          <t>CD004:제외</t>
        </is>
      </c>
      <c r="E1459" t="inlineStr"/>
      <c r="F1459" t="inlineStr"/>
      <c r="G1459" t="inlineStr"/>
      <c r="H1459" s="5" t="inlineStr">
        <is>
          <t>"visited six emergency departments ... Data were extracted from the NEDIS and electronic medical records" — 6개 병원 응급실 자체 자료</t>
        </is>
      </c>
      <c r="I1459" s="5" t="inlineStr"/>
      <c r="J1459" t="inlineStr">
        <is>
          <t>AI 검수(paper-reviewer)</t>
        </is>
      </c>
      <c r="K1459" t="inlineStr">
        <is>
          <t>2026-10-07</t>
        </is>
      </c>
      <c r="L1459" s="5" t="inlineStr">
        <is>
          <t>Clinical Characteristics Associated with Physical Violence in the Elderly: A Retrospective Multicenter Analysis.</t>
        </is>
      </c>
      <c r="M1459" s="5" t="inlineStr">
        <is>
          <t>Lee DH; Han SS; Kim DH; Kim EC; Lee EH; Park JO; Lee CA</t>
        </is>
      </c>
      <c r="N1459" t="n">
        <v>7</v>
      </c>
      <c r="O1459" t="inlineStr">
        <is>
          <t>Iran J Public Health</t>
        </is>
      </c>
      <c r="P1459" t="inlineStr">
        <is>
          <t>2022</t>
        </is>
      </c>
      <c r="Q1459" t="inlineStr">
        <is>
          <t>2022-03-01</t>
        </is>
      </c>
      <c r="R1459" t="inlineStr">
        <is>
          <t>10.18502/ijph.v51i1.8296</t>
        </is>
      </c>
      <c r="S1459" s="5" t="inlineStr">
        <is>
          <t>BACKGROUND: Elder abuse is predicted to increase with the rapid population ageing in many countries. Violent injury is influenced by individual factors as well as interpersonal and social relationships, with different manifestations based on changes in the socioeconomic position of older adults. We comparatively investigated the clinical and injury characteristics of physical violence in the elderly with those in another age group.
METHODS: We included elderly patients (age ≥65 years) who visited six emergency departments (ED) with violence-induced injuries in 2017. The control group comprised patients aged 45-64 years, selected by 1:2 matching based on hospital and sex. Data were extracted from the National Emergency Department Information System and electronic medical records. Both groups were compared for injury mechanism, injury location, activity during injury, diagnosis, and clinical outcomes.
RESULTS: Among the 316,944 patients who presented to the 6 ED, 89,178 (28.1%) had traumatic injuries, and 1.6% and 4.5% of injuries were sustained due to violence in the ≥65 and 45-64 year age groups, respectively. There were no significant intergroup differences in the perpetrator (P=0.27), body parts affected (P=0.63), and diagnosis (P=0.23), whereas the older adult group had a significantly higher proportion of traumatic injury by fall (P=0.01), at road and traffic facilities (P=0.01), during work (P=0.01), and multiple injuries (P&lt;0.01).
CONCLUSION: The increase in non-regular workers in the elderly after retirement may have increased the risk of traumatic workplace injuries. As workplace injuries may be a new risk factor for physical violence in the elderly, institutional workplace injury prevention policy is needed.</t>
        </is>
      </c>
      <c r="T1459" t="inlineStr">
        <is>
          <t>2026-10-07</t>
        </is>
      </c>
      <c r="U1459" t="inlineStr"/>
    </row>
    <row r="1460" ht="45" customHeight="1">
      <c r="A1460" s="3" t="inlineStr">
        <is>
          <t>35212592</t>
        </is>
      </c>
      <c r="B1460" t="inlineStr">
        <is>
          <t>CD015</t>
        </is>
      </c>
      <c r="C1460" s="6" t="inlineStr">
        <is>
          <t>확인</t>
        </is>
      </c>
      <c r="D1460" t="inlineStr">
        <is>
          <t>CD015:확인</t>
        </is>
      </c>
      <c r="E1460" s="9" t="inlineStr"/>
      <c r="F1460" t="inlineStr"/>
      <c r="G1460" t="inlineStr"/>
      <c r="H1460" s="5" t="inlineStr">
        <is>
          <t>초록은 "23 emergency rooms"만 언급하나 PubMed 키워드에 "emergency department-based injury in-depth surveillance" 명시(EDIIS 23개 참여 응급실과 일치)</t>
        </is>
      </c>
      <c r="I1460" s="5" t="inlineStr">
        <is>
          <t>응급실손상환자심층조사 참여 23개 응급실의 오토바이 사고 환자를 배달 라이더와 비배달군으로 비교해 배달군 사고가 늘고 사지 손상 비중이 높았다.</t>
        </is>
      </c>
      <c r="J1460" t="inlineStr">
        <is>
          <t>AI 검수(paper-reviewer)</t>
        </is>
      </c>
      <c r="K1460" t="inlineStr">
        <is>
          <t>2026-10-07</t>
        </is>
      </c>
      <c r="L1460" s="5" t="inlineStr">
        <is>
          <t>Characteristics of crashes and injuries on delivery motorcycles: A retrospective cohort study.</t>
        </is>
      </c>
      <c r="M1460" s="5" t="inlineStr">
        <is>
          <t>Choi SJ; Kim MJ; Myung J; Hong JY; Chung HS; Chung SP; Lee JH</t>
        </is>
      </c>
      <c r="N1460" t="n">
        <v>7</v>
      </c>
      <c r="O1460" t="inlineStr">
        <is>
          <t>Traffic Inj Prev</t>
        </is>
      </c>
      <c r="P1460" t="inlineStr">
        <is>
          <t>2022</t>
        </is>
      </c>
      <c r="Q1460" t="inlineStr">
        <is>
          <t>2022-02-26</t>
        </is>
      </c>
      <c r="R1460" t="inlineStr">
        <is>
          <t>10.1080/15389588.2022.2030056</t>
        </is>
      </c>
      <c r="S1460" s="5" t="inlineStr">
        <is>
          <t>Objectives: The food delivery market is growing rapidly. As most delivery riders use motorcycles, motorcycle crashes will increase along with the growing delivery market size. This study aimed at examining the proportions of motorcycle crashes and characteristics of injuries incurred while using motorcycles for occupational purposes.Methods: This retrospective analysis included motorcycle crash patients aged 16 years or older, who were treated in 23 emergency rooms in Korea, between 2014 and 2018. Patients were divided into two groups: delivery riders (delivery group) and others (nondelivery group). Crash and injury characteristics were compared between the two groups. In addition, trends of patients in the delivery group were compared from 2014 to 2018.Results: This study examined 26,982 motorcycle crash patients, including 3894 (14.43%) patients in the delivery group and 23,088 (85.57%) in the nondelivery group. The number of patients in the delivery group increased drastically from 583 in 2014 to 1029 in 2018, whereas the number of patients in the nondelivery group did not considerably increase (4411 in 2014 and 4462 in 2018). The delivery group had a higher proportion of crashes caused by collisions with cars or other motorcycles (p &lt; 0.001); however, injury severity was lower. The delivery group had a lower proportion of head and face injuries but a higher proportion of extremity injuries. Furthermore, 39.9% of all crashes in this group occurred between 17:00 and 21:00. Over time, there were neither any changes in the injury severities, nor any changes in the characteristics of the delivery group, with the exception of increases in both the proportion of motorist insurance and the proportion of wearing a helmet.Conclusions: The results indicated differences in characteristics between delivery motorcycle crashes and other motorcycle crashes. Although delivery motorcycle crash severity was low compared to other motorcycle crashes, the number of patients increased significantly. Therefore, to prevent crashes, it is necessary to improve the working environment. In addition, to prevent the extremity injuries of delivery riders, the policy of wearing extremity protective gears should be considered.</t>
        </is>
      </c>
      <c r="T1460" t="inlineStr">
        <is>
          <t>2026-10-07</t>
        </is>
      </c>
      <c r="U1460" t="inlineStr"/>
    </row>
    <row r="1461" ht="45" customHeight="1">
      <c r="A1461" s="3" t="inlineStr">
        <is>
          <t>35206499</t>
        </is>
      </c>
      <c r="B1461" t="inlineStr">
        <is>
          <t>CD023</t>
        </is>
      </c>
      <c r="C1461" s="6" t="inlineStr">
        <is>
          <t>확인</t>
        </is>
      </c>
      <c r="D1461" t="inlineStr">
        <is>
          <t>CD023:확인</t>
        </is>
      </c>
      <c r="E1461" s="7" t="inlineStr">
        <is>
          <t>승인</t>
        </is>
      </c>
      <c r="F1461" t="inlineStr">
        <is>
          <t>CD023</t>
        </is>
      </c>
      <c r="G1461" t="inlineStr">
        <is>
          <t>2026-10-07</t>
        </is>
      </c>
      <c r="H1461" s="5" t="inlineStr">
        <is>
          <t>CD023 건보 노인코호트DB(NHIS-Senior) 사용: Methods "Korean National Health Insurance Service-Senior cohort ... 558,147 elderly"</t>
        </is>
      </c>
      <c r="I1461" s="5" t="inlineStr">
        <is>
          <t>노인코호트DB의 급성골수성백혈병 노인 471명을 대상으로 치료 양상·의료비·생존을 분석했으며, 항암치료군의 생존기간이 더 길었다.</t>
        </is>
      </c>
      <c r="J1461" t="inlineStr">
        <is>
          <t>AI 검수(paper-reviewer)</t>
        </is>
      </c>
      <c r="K1461" t="inlineStr">
        <is>
          <t>2026-10-07</t>
        </is>
      </c>
      <c r="L1461" s="5" t="inlineStr">
        <is>
          <t>Treatment Pattern, Financial Burden, and Outcomes in Elderly Patients with Acute Myeloid Leukemia in Korea: A Nationwide Cohort Study.</t>
        </is>
      </c>
      <c r="M1461" s="5" t="inlineStr">
        <is>
          <t>Ha H; Jeong Y; Lim JH; Suh YJ</t>
        </is>
      </c>
      <c r="N1461" t="n">
        <v>4</v>
      </c>
      <c r="O1461" t="inlineStr">
        <is>
          <t>Int J Environ Res Public Health</t>
        </is>
      </c>
      <c r="P1461" t="inlineStr">
        <is>
          <t>2022</t>
        </is>
      </c>
      <c r="Q1461" t="inlineStr">
        <is>
          <t>2022-02-26</t>
        </is>
      </c>
      <c r="R1461" t="inlineStr">
        <is>
          <t>10.3390/ijerph19042317</t>
        </is>
      </c>
      <c r="S1461" s="5" t="inlineStr">
        <is>
          <t>Although approximately 50% of patients with acute myeloid leukemia (AML) are diagnosed over the age of 60 years, there is currently no established consensus on the treatment of elderly AML patients. Herein, we aimed to explore the incidence, medical expenditure, treatment, and outcomes of elderly AML patients in Korea by analyzing a nationwide cohort. We employed the Korean National Health Insurance Service-Senior cohort, which represents 10% of a random selection from a total of 5.5 million subjects aged 60 years or older. AML patients were identified according to the main diagnostic criteria of acute leukemia. Treatment for AML was divided into high- (high-dose cytarabine ± idarubicin) and low- (low-dose cytarabine or hypomethylating agents) intensity chemo-therapy and classified according to the chemotherapeutics protocol. We analyzed the survival outcomes and medical expenditures. Among 558,147 elderly patients, 471 were diagnosed with AML, and 195 (41.4%) were treated with chemotherapy. The median age was 65 years, and the median overall survival (OS) was 4.93 months (95% confidence interval, 4.47-5.43). Median OS was longer in patients undergoing chemotherapy than those in the best supportive care group (6.28 vs. 3.45 months, p &lt; 0.001), and the difference was prominent in patients aged &lt; 70 years. Twenty-eight (5.9%) patients received high-intensity chemotherapy, while 146 (31.0%) received low-intensity chemotherapy. The difference in median OS according to dose intensity was 4.6 months, which was longer in the high-intensity chemotherapy group (9.8 vs. 5.2 months in low-intensity group); however, the difference was not statistically significant. Patients who received high-intensity chemotherapy recorded longer hospital stays and incurred greater expenses on initial hospitalization. Elderly AML patients in Korea exhibited clinical benefits from chemotherapy. Although patients should be carefully selected for intensive treatment, chemotherapy, including low-intensity treatment, can be considered in elderly patients. Moreover, prospective studies on new agents or new treatment strategies are needed.</t>
        </is>
      </c>
      <c r="T1461" t="inlineStr">
        <is>
          <t>2026-10-07</t>
        </is>
      </c>
      <c r="U1461" t="inlineStr"/>
    </row>
    <row r="1462" ht="45" customHeight="1">
      <c r="A1462" s="3" t="inlineStr">
        <is>
          <t>35206480</t>
        </is>
      </c>
      <c r="B1462" t="inlineStr">
        <is>
          <t>CD023</t>
        </is>
      </c>
      <c r="C1462" s="6" t="inlineStr">
        <is>
          <t>확인</t>
        </is>
      </c>
      <c r="D1462" t="inlineStr">
        <is>
          <t>CD023:확인</t>
        </is>
      </c>
      <c r="E1462" s="7" t="inlineStr">
        <is>
          <t>승인</t>
        </is>
      </c>
      <c r="F1462" t="inlineStr">
        <is>
          <t>CD023</t>
        </is>
      </c>
      <c r="G1462" t="inlineStr">
        <is>
          <t>2026-10-07</t>
        </is>
      </c>
      <c r="H1462" s="5" t="inlineStr">
        <is>
          <t>CD023 건보 노인코호트DB(NHIS-Senior) 사용: Methods "national health insurance system senior cohort in Korea"</t>
        </is>
      </c>
      <c r="I1462" s="5" t="inlineStr">
        <is>
          <t>노인코호트DB의 70~89세 항우울제 신규 사용자를 대상으로 약제별 낙상 관련 손상 위험을 분석했으며, 둘록세틴·에스시탈로프람 등에서 위험이 높았다.</t>
        </is>
      </c>
      <c r="J1462" t="inlineStr">
        <is>
          <t>AI 검수(paper-reviewer)</t>
        </is>
      </c>
      <c r="K1462" t="inlineStr">
        <is>
          <t>2026-10-07</t>
        </is>
      </c>
      <c r="L1462" s="5" t="inlineStr">
        <is>
          <t>Risk of Fall-Related Injuries Associated with Antidepressant Use in Elderly Patients: A Nationwide Matched Cohort Study.</t>
        </is>
      </c>
      <c r="M1462" s="5" t="inlineStr">
        <is>
          <t>Jung YS; Suh D; Choi HS; Park HD; Jung SY; Suh DC</t>
        </is>
      </c>
      <c r="N1462" t="n">
        <v>6</v>
      </c>
      <c r="O1462" t="inlineStr">
        <is>
          <t>Int J Environ Res Public Health</t>
        </is>
      </c>
      <c r="P1462" t="inlineStr">
        <is>
          <t>2022</t>
        </is>
      </c>
      <c r="Q1462" t="inlineStr">
        <is>
          <t>2022-02-26</t>
        </is>
      </c>
      <c r="R1462" t="inlineStr">
        <is>
          <t>10.3390/ijerph19042298</t>
        </is>
      </c>
      <c r="S1462" s="5" t="inlineStr">
        <is>
          <t>Previous studies have reported a higher risk of falls among tricyclic antidepressant (TCA) users compared to selective serotonin reuptake inhibitor (SSRI) users, yet SSRIs are known as a safer antidepressant class for use in older adults. This study examined the effects of antidepressant use on the risk of fall-related injuries after classifying antidepressant drugs, polypharmacy, and central nervous system (CNS) drugs by therapeutic classes and identifying factors influencing risk of fall-related injuries. A retrospective matched cohort study based on propensity scores was conducted among older adults, aged 70-89 years, who initiated antidepressant use between 1 January 2012 and 31 December 2014 using the national health insurance system senior cohort in Korea. The proportional hazard Cox regression model was used to examine the association between fall-related injuries and antidepressants. The subgroup analyses were performed to assess the risk of fall-related injuries by the number of concurrently administered medications, therapeutic classes of antidepressants, and CNS class medications. This study found that duloxetine, escitalopram, paroxetine, amitriptyline, imipramine, and trazodone significantly increased the risk of fall-related injuries in older adults. When antidepressants were prescribed to older adults, prescribers carefully considered factors including the dose, number of concurrently administered medications, and therapeutic classes of CNS.</t>
        </is>
      </c>
      <c r="T1462" t="inlineStr">
        <is>
          <t>2026-10-07</t>
        </is>
      </c>
      <c r="U1462" t="inlineStr"/>
    </row>
    <row r="1463" ht="45" customHeight="1">
      <c r="A1463" s="3" t="inlineStr">
        <is>
          <t>35184578</t>
        </is>
      </c>
      <c r="B1463" t="inlineStr">
        <is>
          <t>CD040</t>
        </is>
      </c>
      <c r="C1463" s="6" t="inlineStr">
        <is>
          <t>확인</t>
        </is>
      </c>
      <c r="D1463" t="inlineStr">
        <is>
          <t>CD040:확인</t>
        </is>
      </c>
      <c r="E1463" s="7" t="inlineStr">
        <is>
          <t>승인</t>
        </is>
      </c>
      <c r="F1463" t="inlineStr">
        <is>
          <t>CD040</t>
        </is>
      </c>
      <c r="G1463" t="inlineStr">
        <is>
          <t>2026-10-07</t>
        </is>
      </c>
      <c r="H1463" s="5" t="inlineStr">
        <is>
          <t>"394 middle-aged and elderly men ... from the 15th Korea Welfare Panel Study (KOWEPS)" 사용</t>
        </is>
      </c>
      <c r="I1463" s="5" t="inlineStr">
        <is>
          <t>한국복지패널 15차 혼자 사는 45세 이상 남성 394명을 경로분석해 사회관계망 만족도와 자존감이 사회경제적 지위와 우울의 관계를 매개함을 보였다.</t>
        </is>
      </c>
      <c r="J1463" t="inlineStr">
        <is>
          <t>AI 검수(paper-reviewer)</t>
        </is>
      </c>
      <c r="K1463" t="inlineStr">
        <is>
          <t>2026-10-07</t>
        </is>
      </c>
      <c r="L1463" s="5" t="inlineStr">
        <is>
          <t>Factors Affecting Depression in Middle-Aged and Elderly Men Living Alone: A Cross-Sectional Path Analysis Model.</t>
        </is>
      </c>
      <c r="M1463" s="5" t="inlineStr">
        <is>
          <t>Choi HS; Lee JE</t>
        </is>
      </c>
      <c r="N1463" t="n">
        <v>2</v>
      </c>
      <c r="O1463" t="inlineStr">
        <is>
          <t>Am J Mens Health</t>
        </is>
      </c>
      <c r="P1463" t="inlineStr">
        <is>
          <t>2022</t>
        </is>
      </c>
      <c r="Q1463" t="inlineStr">
        <is>
          <t>2022-02-22</t>
        </is>
      </c>
      <c r="R1463" t="inlineStr">
        <is>
          <t>10.1177/15579883221078134</t>
        </is>
      </c>
      <c r="S1463" s="5" t="inlineStr">
        <is>
          <t>The main objectives of this cross-sectional study were to determine the relationship between socioeconomic status (SES) and depression and to estimate the mediating effects of social network satisfaction, self-esteem, and perceived health status among middle-aged and elderly men living alone, based on the reserve capacity model. Secondary data from a sample of 394 middle-aged and elderly men aged 45 years or older from the 15th Korea Welfare Panel Study (KOWEPS) were analyzed. A path analysis model was constructed to evaluate the relationship among SES, social network satisfaction, self-esteem, perceived health status, and depression. The path analysis exhibited significant direct effects of social network satisfaction, self-esteem, and perceived health status on depression and significant indirect effects of SES on depression. There was no direct effect of SES on depression. Social network satisfaction and self-esteem had significant mediating effects of SES on depression. Among middle-aged and elderly men, intrapersonal reserves, which are psychosocial factors including social network satisfaction, self-esteem, and perceived health status, showed more association with depression than tangible reserves such as SES. This suggests that interventions promoting self-esteem and perceived health status could prevent depression.</t>
        </is>
      </c>
      <c r="T1463" t="inlineStr">
        <is>
          <t>2026-10-07</t>
        </is>
      </c>
      <c r="U1463" t="inlineStr"/>
    </row>
    <row r="1464" ht="45" customHeight="1">
      <c r="A1464" s="3" t="inlineStr">
        <is>
          <t>35176113</t>
        </is>
      </c>
      <c r="B1464" t="inlineStr">
        <is>
          <t>CD004</t>
        </is>
      </c>
      <c r="C1464" s="6" t="inlineStr">
        <is>
          <t>확인</t>
        </is>
      </c>
      <c r="D1464" t="inlineStr">
        <is>
          <t>CD004:확인</t>
        </is>
      </c>
      <c r="E1464" s="7" t="inlineStr">
        <is>
          <t>승인</t>
        </is>
      </c>
      <c r="F1464" t="inlineStr">
        <is>
          <t>CD004</t>
        </is>
      </c>
      <c r="G1464" t="inlineStr">
        <is>
          <t>2026-10-07</t>
        </is>
      </c>
      <c r="H1464" s="5" t="inlineStr">
        <is>
          <t>"used data from the National Emergency Department Information System on emergency visits of children under 15" — NEDIS 사용</t>
        </is>
      </c>
      <c r="I1464" s="5" t="inlineStr">
        <is>
          <t>2016~2017년 NEDIS 소아 응급실 방문 262만 건으로 랜덤포레스트 모델을 개발해 중증 상태와 입원을 기존 분류체계보다 잘 예측했다.</t>
        </is>
      </c>
      <c r="J1464" t="inlineStr">
        <is>
          <t>AI 검수(paper-reviewer)</t>
        </is>
      </c>
      <c r="K1464" t="inlineStr">
        <is>
          <t>2026-10-07</t>
        </is>
      </c>
      <c r="L1464" s="5" t="inlineStr">
        <is>
          <t>Machine learning-based prediction of critical illness in children visiting the emergency department.</t>
        </is>
      </c>
      <c r="M1464" s="5" t="inlineStr">
        <is>
          <t>Hwang S; Lee B</t>
        </is>
      </c>
      <c r="N1464" t="n">
        <v>2</v>
      </c>
      <c r="O1464" t="inlineStr">
        <is>
          <t>PLoS One</t>
        </is>
      </c>
      <c r="P1464" t="inlineStr">
        <is>
          <t>2022</t>
        </is>
      </c>
      <c r="Q1464" t="inlineStr">
        <is>
          <t>2022-02-18</t>
        </is>
      </c>
      <c r="R1464" t="inlineStr">
        <is>
          <t>10.1371/journal.pone.0264184</t>
        </is>
      </c>
      <c r="S1464" s="5" t="inlineStr">
        <is>
          <t>OBJECTIVES: Triage is an essential emergency department (ED) process designed to provide timely management depending on acuity and severity; however, the process may be inconsistent with clinical and hospitalization outcomes. Therefore, studies have attempted to augment this process with machine learning models, showing advantages in predicting critical conditions and hospitalization outcomes. The aim of this study was to utilize nationwide registry data to develop a machine learning-based classification model to predict the clinical course of pediatric ED visits.
METHODS: This cross-sectional observational study used data from the National Emergency Department Information System on emergency visits of children under 15 years of age from January 1, 2016, to December 31, 2017. The primary and secondary outcomes were to identify critically ill children and predict hospitalization from triage data, respectively. We developed and tested a random forest model with the under sampled dataset and validated the model using the entire dataset. We compared the model's performance with that of the conventional triage system.
RESULTS: A total of 2,621,710 children were eligible for the analysis and included 12,951 (0.5%) critical outcomes and 303,808 (11.6%) hospitalizations. After validation, the area under the receiver operating characteristic curve was 0.991 (95% confidence interval [CI] 0.991-0.992) for critical outcomes and 0.943 (95% CI 0.943-0.944) for hospitalization, which were higher than those of the conventional triage system.
CONCLUSIONS: The machine learning-based model using structured triage data from a nationwide database can effectively predict critical illness and hospitalizations among children visiting the ED.</t>
        </is>
      </c>
      <c r="T1464" t="inlineStr">
        <is>
          <t>2026-10-07</t>
        </is>
      </c>
      <c r="U1464" t="inlineStr"/>
    </row>
    <row r="1465" ht="45" customHeight="1">
      <c r="A1465" s="3" t="inlineStr">
        <is>
          <t>35154829</t>
        </is>
      </c>
      <c r="B1465" t="inlineStr">
        <is>
          <t>CD004</t>
        </is>
      </c>
      <c r="C1465" s="6" t="inlineStr">
        <is>
          <t>확인</t>
        </is>
      </c>
      <c r="D1465" t="inlineStr">
        <is>
          <t>CD004:확인</t>
        </is>
      </c>
      <c r="E1465" s="7" t="inlineStr">
        <is>
          <t>승인</t>
        </is>
      </c>
      <c r="F1465" t="inlineStr">
        <is>
          <t>CD004</t>
        </is>
      </c>
      <c r="G1465" t="inlineStr">
        <is>
          <t>2026-10-07</t>
        </is>
      </c>
      <c r="H1465" s="5" t="inlineStr">
        <is>
          <t>"This study utilized the National Emergency Department Information System (NEDIS) database" — NEDIS 사용</t>
        </is>
      </c>
      <c r="I1465" s="5" t="inlineStr">
        <is>
          <t>NEDIS 호흡기질환 응급실 환자와 기상·대기오염 자료를 머신러닝으로 분석해 기온, 수증기압, 미세먼지가 방문에 영향을 줌을 보였다.</t>
        </is>
      </c>
      <c r="J1465" t="inlineStr">
        <is>
          <t>AI 검수(paper-reviewer)</t>
        </is>
      </c>
      <c r="K1465" t="inlineStr">
        <is>
          <t>2026-10-07</t>
        </is>
      </c>
      <c r="L1465" s="5" t="inlineStr">
        <is>
          <t>A Machine Learning-Based Study of the Effects of Air Pollution and Weather in Respiratory Disease Patients Visiting Emergency Departments.</t>
        </is>
      </c>
      <c r="M1465" s="5" t="inlineStr">
        <is>
          <t>Lee ES; Kim JY; Yoon YH; Kim SB; Kahng H; Park J; Kim J; Lee M; Hwang H; Park SJ</t>
        </is>
      </c>
      <c r="N1465" t="n">
        <v>10</v>
      </c>
      <c r="O1465" t="inlineStr">
        <is>
          <t>Emerg Med Int</t>
        </is>
      </c>
      <c r="P1465" t="inlineStr">
        <is>
          <t>2022</t>
        </is>
      </c>
      <c r="Q1465" t="inlineStr">
        <is>
          <t>2022-02-15</t>
        </is>
      </c>
      <c r="R1465" t="inlineStr">
        <is>
          <t>10.1155/2022/4462018</t>
        </is>
      </c>
      <c r="S1465" s="5" t="inlineStr">
        <is>
          <t>BACKGROUND: To date, investigating respiratory disease patients visiting the emergency departments related with fined dust is limited. This study aimed to analyze the effects of two variable-weather and air pollution on respiratory disease patients who visited emergency departments.
METHODS: This study utilized the National Emergency Department Information System (NEDIS) database. The meteorological data were obtained from the National Climate Data Service. Each weather factor reflected the accumulated data of 4 days: a patient's visit day and 3 days before the visit day. We utilized the RandomForestRegressor of scikit-learn for data analysis.
RESULT: The study included 525,579 participants. This study found that multiple variables of weather and air pollution influenced the respiratory diseases of patients who visited emergency departments. Most of the respiratory disease patients had acute upper respiratory infections [J00-J06], influenza [J09-J11], and pneumonia [J12-J18], on which PM10 following temperature and steam pressure was the most influential. As the top three leading causes of admission to the emergency department, pneumonia [J12-J18], acute upper respiratory infections [J00-J06], and chronic lower respiratory diseases [J40-J47] were highly influenced by PM10.
CONCLUSION: Most of the respiratory patients visiting EDs were diagnosed with acute upper respiratory infections, influenza, and pneumonia. Following temperature, steam pressure and PM10 had influential relations with these diseases. It is expected that the number of respiratory disease patients visiting the emergency departments will increase by day 3 when the steam pressure and temperature values are low, and the variables of air pollution are high. The number of respiratory disease patients visiting the emergency departments will increase by day 3 when the steam pressure and temperature values are low, and the variables of air pollution are high.</t>
        </is>
      </c>
      <c r="T1465" t="inlineStr">
        <is>
          <t>2026-10-07</t>
        </is>
      </c>
      <c r="U1465" t="inlineStr"/>
    </row>
    <row r="1466" ht="45" customHeight="1">
      <c r="A1466" s="3" t="inlineStr">
        <is>
          <t>35143526</t>
        </is>
      </c>
      <c r="B1466" t="inlineStr">
        <is>
          <t>CD040</t>
        </is>
      </c>
      <c r="C1466" s="6" t="inlineStr">
        <is>
          <t>확인</t>
        </is>
      </c>
      <c r="D1466" t="inlineStr">
        <is>
          <t>CD040:확인</t>
        </is>
      </c>
      <c r="E1466" s="7" t="inlineStr">
        <is>
          <t>승인</t>
        </is>
      </c>
      <c r="F1466" t="inlineStr">
        <is>
          <t>CD040</t>
        </is>
      </c>
      <c r="G1466" t="inlineStr">
        <is>
          <t>2026-10-07</t>
        </is>
      </c>
      <c r="H1466" s="5" t="inlineStr">
        <is>
          <t>"individual-level data from the Korean Welfare Panel Study (KOWEPS) between 2017 and 2020" 사용</t>
        </is>
      </c>
      <c r="I1466" s="5" t="inlineStr">
        <is>
          <t>한국복지패널 2017~2020년 자료로 주관적 안녕의 예측요인을 분석해 여성은 교육, 남성은 안정 고용이 더 중요함을 보였다.</t>
        </is>
      </c>
      <c r="J1466" t="inlineStr">
        <is>
          <t>AI 검수(paper-reviewer)</t>
        </is>
      </c>
      <c r="K1466" t="inlineStr">
        <is>
          <t>2026-10-07</t>
        </is>
      </c>
      <c r="L1466" s="5" t="inlineStr">
        <is>
          <t>Predictors of subjective well-being in Korean men and women: Analysis of nationwide panel survey data.</t>
        </is>
      </c>
      <c r="M1466" s="5" t="inlineStr">
        <is>
          <t>Song I; Lee HJ</t>
        </is>
      </c>
      <c r="N1466" t="n">
        <v>2</v>
      </c>
      <c r="O1466" t="inlineStr">
        <is>
          <t>PLoS One</t>
        </is>
      </c>
      <c r="P1466" t="inlineStr">
        <is>
          <t>2022</t>
        </is>
      </c>
      <c r="Q1466" t="inlineStr">
        <is>
          <t>2022-02-11</t>
        </is>
      </c>
      <c r="R1466" t="inlineStr">
        <is>
          <t>10.1371/journal.pone.0263170</t>
        </is>
      </c>
      <c r="S1466" s="5" t="inlineStr">
        <is>
          <t>Subjective well-being has been associated with sociodemographic characteristics, health, and satisfaction with family life. There is evidence on gender difference in subjective well-being and differential relationships of predictors between men and women worldwide. However, little is known about the gender gaps in subjective well-being in Korean adults. Using nationwide panel survey data, this study aims to examine predictors of subjective well-being in the Korean population and to investigate if there is a difference in the impact of some predictors between men and women. Generalized estimating equations were used to measure the relationship between subjective well-being and explanatory variables, using individual-level data from the Korean Welfare Panel Study (KOWEPS) between 2017 and 2020. Model 1 investigated sociodemographic variables. Model 2 added three health-related variables (such as disability, chronic disease, and subjective health status) and satisfaction with family life. Additional models included a range of interaction terms. In the 2020 KOWEPS, 10,758 respondents rated their subjective well-being scores on the Cantril ladder. The mean score of all respondents was 6.74 (SD = 1.66). In the analysis of the pooled sample, subjective well-being was higher in women than in men (Models 1-2, p &lt; .01). Among all variables examined, satisfaction with family life was the most important predictor of subjective well-being (β = 1.3625; p &lt; .01). Education level and employment status had significant interaction effects with gender on subjective well-being. In particular, higher education was more important for women and stable employment was more important for men.</t>
        </is>
      </c>
      <c r="T1466" t="inlineStr">
        <is>
          <t>2026-10-07</t>
        </is>
      </c>
      <c r="U1466" t="inlineStr"/>
    </row>
    <row r="1467" ht="45" customHeight="1">
      <c r="A1467" s="3" t="inlineStr">
        <is>
          <t>35140466</t>
        </is>
      </c>
      <c r="B1467" t="inlineStr">
        <is>
          <t>CD040</t>
        </is>
      </c>
      <c r="C1467" s="6" t="inlineStr">
        <is>
          <t>확인</t>
        </is>
      </c>
      <c r="D1467" t="inlineStr">
        <is>
          <t>CD040:확인</t>
        </is>
      </c>
      <c r="E1467" s="7" t="inlineStr">
        <is>
          <t>승인</t>
        </is>
      </c>
      <c r="F1467" t="inlineStr">
        <is>
          <t>CD040</t>
        </is>
      </c>
      <c r="G1467" t="inlineStr">
        <is>
          <t>2026-10-07</t>
        </is>
      </c>
      <c r="H1467" s="5" t="inlineStr">
        <is>
          <t>"A random forest algorithm was applied to those who participated in the Korea Welfare Panel" 사용</t>
        </is>
      </c>
      <c r="I1467" s="5" t="inlineStr">
        <is>
          <t>한국복지패널에 참여한 55세 초과 지역사회 노인 자료에 랜덤포레스트를 적용해 자살생각 예측모형을 개발하고 미래 자살생각 예측의 한계를 확인했다.</t>
        </is>
      </c>
      <c r="J1467" t="inlineStr">
        <is>
          <t>AI 검수(paper-reviewer)</t>
        </is>
      </c>
      <c r="K1467" t="inlineStr">
        <is>
          <t>2026-10-07</t>
        </is>
      </c>
      <c r="L1467" s="5" t="inlineStr">
        <is>
          <t>The Development of a Suicidal Ideation Predictive Model for Community-Dwelling Elderly Aged &gt;55 Years.</t>
        </is>
      </c>
      <c r="M1467" s="5" t="inlineStr">
        <is>
          <t>Na KS; Geem ZW; Cho SE</t>
        </is>
      </c>
      <c r="N1467" t="n">
        <v>3</v>
      </c>
      <c r="O1467" t="inlineStr">
        <is>
          <t>Neuropsychiatr Dis Treat</t>
        </is>
      </c>
      <c r="P1467" t="inlineStr">
        <is>
          <t>2022</t>
        </is>
      </c>
      <c r="Q1467" t="inlineStr">
        <is>
          <t>2022-02-11</t>
        </is>
      </c>
      <c r="R1467" t="inlineStr">
        <is>
          <t>10.2147/NDT.S336947</t>
        </is>
      </c>
      <c r="S1467" s="5" t="inlineStr">
        <is>
          <t>PURPOSE: Suicide is an important health and social concern worldwide. Both suicidal ideation and suicide rates are higher in the elderly population than in other age groups; thus, more careful attention and targeted interventions are required. Therefore, we have developed a model to predict suicidal ideation in the community-dwelling elderly aged of &gt;55 years.
PATIENTS AND METHODS: A random forest algorithm was applied to those who participated in the Korea Welfare Panel. We used a total of 26 variables as potential predictors. To resolve the imbalance in the dataset resulting from the low frequency of suicidal ideation, training was performed by applying the synthetic minority oversampling technique. The performance index was calculated by applying the predictive model to the test set, which was not included in the training process.
RESULTS: A total of 6410 elderly Korean aged of &gt;55 (mean, 71.48; standard deviation, 9.56) years were included in the analysis, of which 2.7% had suicidal ideation. The results for predicting suicidal ideation using the 26 chosen variables showed an AUC of 0.879, accuracy of 0.871, sensitivity of 0.750, and specificity of 0.874. The most significant variable in the predictive model was the severity of depression, followed by life satisfaction and self-esteem factors. Basic demographic variables such as age and gender demonstrated a relatively small effect.
CONCLUSION: Machine learning can be used to create algorithms for predicting suicidal ideation in community-dwelling elderly. However, there are limitations to predicting future suicidal ideation. A predictive model that includes both biological and cognitive indicators should be created in the future.</t>
        </is>
      </c>
      <c r="T1467" t="inlineStr">
        <is>
          <t>2026-10-07</t>
        </is>
      </c>
      <c r="U1467" t="inlineStr"/>
    </row>
    <row r="1468" ht="45" customHeight="1">
      <c r="A1468" s="3" t="inlineStr">
        <is>
          <t>35120472</t>
        </is>
      </c>
      <c r="B1468" t="inlineStr">
        <is>
          <t>CD040</t>
        </is>
      </c>
      <c r="C1468" s="6" t="inlineStr">
        <is>
          <t>확인</t>
        </is>
      </c>
      <c r="D1468" t="inlineStr">
        <is>
          <t>CD040:확인</t>
        </is>
      </c>
      <c r="E1468" s="7" t="inlineStr">
        <is>
          <t>승인</t>
        </is>
      </c>
      <c r="F1468" t="inlineStr">
        <is>
          <t>CD040</t>
        </is>
      </c>
      <c r="G1468" t="inlineStr">
        <is>
          <t>2026-10-07</t>
        </is>
      </c>
      <c r="H1468" s="5" t="inlineStr">
        <is>
          <t>"4876 Korean workers who responded to the Korean Welfare Panel Study (KoWePS) ... 2009 to 2016" 사용</t>
        </is>
      </c>
      <c r="I1468" s="5" t="inlineStr">
        <is>
          <t>한국복지패널 2009~2016년 근로자 4,876명을 분석해 입원이 소득 손실과 연관되고 14일 이상 입원 시 이듬해까지 영향이 이어짐을 보였다.</t>
        </is>
      </c>
      <c r="J1468" t="inlineStr">
        <is>
          <t>AI 검수(paper-reviewer)</t>
        </is>
      </c>
      <c r="K1468" t="inlineStr">
        <is>
          <t>2026-10-07</t>
        </is>
      </c>
      <c r="L1468" s="5" t="inlineStr">
        <is>
          <t>Who loses more? Identifying the relationship between hospitalization and income loss: prediction of hospitalization duration and differences of gender and employment status.</t>
        </is>
      </c>
      <c r="M1468" s="5" t="inlineStr">
        <is>
          <t>Sohn M; Moon D; O'Campo P; Muntaner C; Chung H</t>
        </is>
      </c>
      <c r="N1468" t="n">
        <v>5</v>
      </c>
      <c r="O1468" t="inlineStr">
        <is>
          <t>BMC Public Health</t>
        </is>
      </c>
      <c r="P1468" t="inlineStr">
        <is>
          <t>2022</t>
        </is>
      </c>
      <c r="Q1468" t="inlineStr">
        <is>
          <t>2022-02-06</t>
        </is>
      </c>
      <c r="R1468" t="inlineStr">
        <is>
          <t>10.1186/s12889-022-12647-6</t>
        </is>
      </c>
      <c r="S1468" s="5" t="inlineStr">
        <is>
          <t>BACKGROUND: The major determinants of health and well-being include wider socio-economic and political responses to poverty alleviation. To data, however, South Korea has no related social protection policies to replace income loss or prevent non-preferable health conditions for workers. In particular, there are several differences in social protection policies by gender or occupational groups. This study aimed to investigate how hospitalization affects income loss among workers in South Korea.
METHODS: The study sample included 4876 Korean workers who responded to the Korean Welfare Panel Study (KoWePS) for all eight years from 2009 to 2016. We conducted a receiver operating characteristics (ROC) analysis to determine the cut-off point for the length of hospitalization that corresponded to the greatest loss of income. We used panel multi-linear regression to examine the relationship between hospitalization and income loss by gender and employment arrangement.
RESULTS: The greatest income loss for women in non-standard employment and self-employed men was observed when the length of hospitalization was seven days or less. When they were hospitalized for more than 14 days, income loss also occurred among men in non-standard employment. In addition, when workers were hospitalized for more than 14 days, the impact of the loss of income was felt into the subsequent year.
CONCLUSION: Non-standard and self-employed workers, and even female standard workers, are typically excluded from public insurance coverage in South Korea, and social security is insufficient when they are injured. To protect workers from the vicious circle of the poverty-health trap, national social protections such as sickness benefits are needed.</t>
        </is>
      </c>
      <c r="T1468" t="inlineStr">
        <is>
          <t>2026-10-07</t>
        </is>
      </c>
      <c r="U1468" t="inlineStr"/>
    </row>
    <row r="1469" ht="45" customHeight="1">
      <c r="A1469" s="3" t="inlineStr">
        <is>
          <t>35075824</t>
        </is>
      </c>
      <c r="B1469" t="inlineStr">
        <is>
          <t>CD011, DS-032, DS-033, DS-034, DS-035</t>
        </is>
      </c>
      <c r="C1469" s="6" t="inlineStr">
        <is>
          <t>확인</t>
        </is>
      </c>
      <c r="D1469" t="inlineStr">
        <is>
          <t>CD011:확인, DS-032:확인, DS-033:확인, DS-034:확인, DS-035:확인</t>
        </is>
      </c>
      <c r="E1469" s="7" t="inlineStr">
        <is>
          <t>승인</t>
        </is>
      </c>
      <c r="F1469" t="inlineStr">
        <is>
          <t>CD011, DS-032, DS-033, DS-034, DS-035</t>
        </is>
      </c>
      <c r="G1469" t="inlineStr">
        <is>
          <t>2026-10-07</t>
        </is>
      </c>
      <c r="H1469" s="5" t="inlineStr">
        <is>
          <t>"HIRA/National Inpatient Sample (HIRA-NIS)" 사용</t>
        </is>
      </c>
      <c r="I1469" s="5" t="inlineStr">
        <is>
          <t>심평원 입원환자표본(HIRA-NIS)으로 2014~2018년 외음부암 환자의 유병과 치료 양상을 분석해 고령·저소득층 유병이 높음을 보였다.</t>
        </is>
      </c>
      <c r="J1469" t="inlineStr">
        <is>
          <t>AI 검수(paper-reviewer)</t>
        </is>
      </c>
      <c r="K1469" t="inlineStr">
        <is>
          <t>2026-10-07</t>
        </is>
      </c>
      <c r="L1469" s="5" t="inlineStr">
        <is>
          <t>Prevalence and Treatment of Vulvar Cancer From 2014-2018: A Nationwide Population-Based Study in Korea.</t>
        </is>
      </c>
      <c r="M1469" s="5" t="inlineStr">
        <is>
          <t>Ouh YT; Kang D; Kim H; Lee JK; Hong JH</t>
        </is>
      </c>
      <c r="N1469" t="n">
        <v>5</v>
      </c>
      <c r="O1469" t="inlineStr">
        <is>
          <t>J Korean Med Sci</t>
        </is>
      </c>
      <c r="P1469" t="inlineStr">
        <is>
          <t>2022</t>
        </is>
      </c>
      <c r="Q1469" t="inlineStr">
        <is>
          <t>2022-01-26</t>
        </is>
      </c>
      <c r="R1469" t="inlineStr">
        <is>
          <t>10.3346/jkms.2022.37.e25</t>
        </is>
      </c>
      <c r="S1469" s="5" t="inlineStr">
        <is>
          <t>BACKGROUND: Vulvar cancer is one of the rare gynecologic malignancies. Despite the recent increasing trend of vulvar cancer in western countries due to the increased infection of human papillomavirus, there has been no study for population-based incidence of vulvar cancer in Korea. We aimed to investigate the prevalence and treatment of vulvar cancer in South Korea between 2014 and 2018.
METHODS: Data from patients diagnosed and treated with vulvar cancer between 2014 and 2018 were obtained from the Health Insurance Review and Assessment Service/National Inpatient Sample (National In-Patient Sample) in South Korea.
RESULTS: A total of 4,636,542 women were identified through the HIRA-NIS database from 2014 to 2018, of which 259 patients were diagnosed and treated for vulvar cancer. The mean age diagnosed with vulvar cancer was 62.82 (± 14.30) years in 2014, 64.19 (± 16.79) years in 2015, and 67.40 (± 14.41) years in 2016. In terms of treatment modalities, the most frequent treatment was surgery only without chemotherapy or radiation therapy. In the age-specific prevalence analysis, vulvar cancer was the most prevalent among those over 70 years old. According to multiple regression analysis, patients' age was significantly associated with the prevalence of vulvar cancer. Vulvar cancer was more prevalent in women with low socioeconomic status (SES) compared to those with high SES in 2018 (OR, 4.242; P &lt; 0.001).
CONCLUSION: Considering the high prevalence of vulvar cancer in the elderly, it is necessary to establish a new strategy for early screening and treatment.</t>
        </is>
      </c>
      <c r="T1469" t="inlineStr">
        <is>
          <t>2026-10-07</t>
        </is>
      </c>
      <c r="U1469" t="inlineStr"/>
    </row>
    <row r="1470" ht="45" customHeight="1">
      <c r="A1470" s="3" t="inlineStr">
        <is>
          <t>35059383</t>
        </is>
      </c>
      <c r="B1470" t="inlineStr">
        <is>
          <t>CD040</t>
        </is>
      </c>
      <c r="C1470" s="6" t="inlineStr">
        <is>
          <t>확인</t>
        </is>
      </c>
      <c r="D1470" t="inlineStr">
        <is>
          <t>CD040:확인</t>
        </is>
      </c>
      <c r="E1470" s="7" t="inlineStr">
        <is>
          <t>승인</t>
        </is>
      </c>
      <c r="F1470" t="inlineStr">
        <is>
          <t>CD040</t>
        </is>
      </c>
      <c r="G1470" t="inlineStr">
        <is>
          <t>2026-10-07</t>
        </is>
      </c>
      <c r="H1470" s="5" t="inlineStr">
        <is>
          <t>"sample drawn from participants enrolled in the Korea Welfare Panel Study (KoWePS) from 2013 to 2018" 사용</t>
        </is>
      </c>
      <c r="I1470" s="5" t="inlineStr">
        <is>
          <t>한국복지패널 2013~2018년 성인 2,341명을 분석해 우울 증상이 지속되거나 새로 생기면 위험 음주 가능성이 높아짐을 보였다.</t>
        </is>
      </c>
      <c r="J1470" t="inlineStr">
        <is>
          <t>AI 검수(paper-reviewer)</t>
        </is>
      </c>
      <c r="K1470" t="inlineStr">
        <is>
          <t>2026-10-07</t>
        </is>
      </c>
      <c r="L1470" s="5" t="inlineStr">
        <is>
          <t>Association Between Changes in Depressive Symptoms and Hazardous Drinking: Findings From the Korea Welfare Panel Study (2013-2018).</t>
        </is>
      </c>
      <c r="M1470" s="5" t="inlineStr">
        <is>
          <t>Jeong SH; Lee DW; Kang SH; Kim SH; Park EC; Shin J</t>
        </is>
      </c>
      <c r="N1470" t="n">
        <v>6</v>
      </c>
      <c r="O1470" t="inlineStr">
        <is>
          <t>Front Public Health</t>
        </is>
      </c>
      <c r="P1470" t="inlineStr">
        <is>
          <t>2021</t>
        </is>
      </c>
      <c r="Q1470" t="inlineStr">
        <is>
          <t>2022-01-22</t>
        </is>
      </c>
      <c r="R1470" t="inlineStr">
        <is>
          <t>10.3389/fpubh.2021.809043</t>
        </is>
      </c>
      <c r="S1470" s="5" t="inlineStr">
        <is>
          <t>Objective: This study aimed to evaluate the longitudinal association between changes in depressive symptoms and hazardous drinking among South Korean adults. Participants/Methods: This study was conducted using a sample drawn from participants enrolled in the Korea Welfare Panel Study (KoWePS) from 2013 to 2018. Hazardous drinking was defined as a score of 11 points for men and seven points for women on the Korean version of the Alcohol Use Disorders Identification Test. Depressive symptoms were evaluated using an 11-item version of the Center for Epidemiologic Studies Depression Scale. A generalized estimating equation model was used to analyze the association between changes in depressive symptoms and hazardous drinking. Results: Of the 12,878 people registered with KoWePS and without follow-up losses from 2013 to 2018, a total of 2,341 were included in this study, excluding those under the age of 19 and those with missing data. Persistent depressive symptoms (men, odds ratio [OR]: 2.20, 95% confidence interval [CI]: 1.48-3.21; women, OR: 2.64, 95% CI: 1.66-4.22) and the changes from non-depressive symptoms to depressive symptoms (men, adjusted OR: 2.18, 95% CI: 1.80-2.64; women, OR: 1.71, 95% CI: 1.27-2.29) increased the likelihood of hazardous drinking. Conclusions: Persistent depressive symptoms and changes from non-depressive to depressive symptoms are associated with increased prevalence of hazardous drinking. This suggests that an evaluation of the underlying mental illness or emotion should be made when counseling for abstaining from alcohol for chronic drinkers or the general public.</t>
        </is>
      </c>
      <c r="T1470" t="inlineStr">
        <is>
          <t>2026-10-07</t>
        </is>
      </c>
      <c r="U1470" t="inlineStr"/>
    </row>
    <row r="1471" ht="45" customHeight="1">
      <c r="A1471" s="3" t="inlineStr">
        <is>
          <t>35055418</t>
        </is>
      </c>
      <c r="B1471" t="inlineStr">
        <is>
          <t>CD004</t>
        </is>
      </c>
      <c r="C1471" s="4" t="inlineStr">
        <is>
          <t>제외</t>
        </is>
      </c>
      <c r="D1471" t="inlineStr">
        <is>
          <t>CD004:제외</t>
        </is>
      </c>
      <c r="E1471" t="inlineStr"/>
      <c r="F1471" t="inlineStr"/>
      <c r="G1471" t="inlineStr"/>
      <c r="H1471" s="5" t="inlineStr">
        <is>
          <t>"retrospective single-center clinical analysis" — 단일 3차병원 의무기록·자체 NEDIS 기록</t>
        </is>
      </c>
      <c r="I1471" s="5" t="inlineStr"/>
      <c r="J1471" t="inlineStr">
        <is>
          <t>AI 검수(paper-reviewer)</t>
        </is>
      </c>
      <c r="K1471" t="inlineStr">
        <is>
          <t>2026-10-07</t>
        </is>
      </c>
      <c r="L1471" s="5" t="inlineStr">
        <is>
          <t>Comparative Evaluation of the Prognosis of Septic Shock Patients from Before to After the Onset of the COVID-19 Pandemic: A Retrospective Single-Center Clinical Analysis.</t>
        </is>
      </c>
      <c r="M1471" s="5" t="inlineStr">
        <is>
          <t>Kim JH; Ahn C; Namgung M</t>
        </is>
      </c>
      <c r="N1471" t="n">
        <v>3</v>
      </c>
      <c r="O1471" t="inlineStr">
        <is>
          <t>J Pers Med</t>
        </is>
      </c>
      <c r="P1471" t="inlineStr">
        <is>
          <t>2022</t>
        </is>
      </c>
      <c r="Q1471" t="inlineStr">
        <is>
          <t>2022-01-22</t>
        </is>
      </c>
      <c r="R1471" t="inlineStr">
        <is>
          <t>10.3390/jpm12010103</t>
        </is>
      </c>
      <c r="S1471" s="5" t="inlineStr">
        <is>
          <t>In this study, we investigated the mortality of septic shock patients visiting emergency departments (ED) before and after the coronavirus disease (COVID-19) pandemic onset. We retrospectively reviewed medical records and National Emergency Department Information System data of septic shock patients who visited the ED of a tertiary medical center in South Korea from February 2019 to February 2021. Following the COVID-19 pandemic onset, revised institutional ED processes included a stringent isolation protocol for patients visiting the ED. The primary goal of this study was to determine the mortality rate of septic shock patients from before and after the onset of the COVID-19 pandemic. Durations of vasopressor use, mechanical ventilation, intensive care unit stay, and hospitalization were investigated. The mortality rates increased from 24.8% to 35.8%, before and after COVID-19-onset, but the difference was not statistically significant (p = 0.079). No significant differences in other outcomes were found. Multivariable analysis revealed that the Simplified Acute Physiology Score III (SAPS III) was the only risk factor for mortality (OR 1.07; 95% CI 1.04-1.10), whereas COVID-19 pandemic was not included in the final model. The non-significant influence of the COVID-19 pandemic on septic shock mortality rates in the present study belies the actual mortality-influencing potential of the COVID-19 pandemic.</t>
        </is>
      </c>
      <c r="T1471" t="inlineStr">
        <is>
          <t>2026-10-07</t>
        </is>
      </c>
      <c r="U1471" t="inlineStr"/>
    </row>
    <row r="1472" ht="45" customHeight="1">
      <c r="A1472" s="3" t="inlineStr">
        <is>
          <t>35052172</t>
        </is>
      </c>
      <c r="B1472" t="inlineStr">
        <is>
          <t>CD011, DS-032, DS-033, DS-034, DS-035</t>
        </is>
      </c>
      <c r="C1472" s="6" t="inlineStr">
        <is>
          <t>확인</t>
        </is>
      </c>
      <c r="D1472" t="inlineStr">
        <is>
          <t>CD011:확인, DS-032:확인, DS-033:확인, DS-034:확인, DS-035:확인</t>
        </is>
      </c>
      <c r="E1472" s="7" t="inlineStr">
        <is>
          <t>승인</t>
        </is>
      </c>
      <c r="F1472" t="inlineStr">
        <is>
          <t>CD011, DS-032, DS-033, DS-034, DS-035</t>
        </is>
      </c>
      <c r="G1472" t="inlineStr">
        <is>
          <t>2026-10-07</t>
        </is>
      </c>
      <c r="H1472" s="5" t="inlineStr">
        <is>
          <t>"National Patient Sample data from HIRA" 사용</t>
        </is>
      </c>
      <c r="I1472" s="5" t="inlineStr">
        <is>
          <t>심평원 환자표본자료로 2010~2016년 불면증 환자 8만 7천여 명의 양·한방 의료이용, 약물 사용, 동반질환을 분석했다.</t>
        </is>
      </c>
      <c r="J1472" t="inlineStr">
        <is>
          <t>AI 검수(paper-reviewer)</t>
        </is>
      </c>
      <c r="K1472" t="inlineStr">
        <is>
          <t>2026-10-07</t>
        </is>
      </c>
      <c r="L1472" s="5" t="inlineStr">
        <is>
          <t>Analysis of Medical Services for Insomnia in Korea: A Retrospective, Cross-Sectional Study Using the Health Insurance Review and Assessment Claims Data.</t>
        </is>
      </c>
      <c r="M1472" s="5" t="inlineStr">
        <is>
          <t>Son C; Lim YC; Lee YS; Lim JH; Kim BK; Ha IH</t>
        </is>
      </c>
      <c r="N1472" t="n">
        <v>6</v>
      </c>
      <c r="O1472" t="inlineStr">
        <is>
          <t>Healthcare (Basel)</t>
        </is>
      </c>
      <c r="P1472" t="inlineStr">
        <is>
          <t>2021</t>
        </is>
      </c>
      <c r="Q1472" t="inlineStr">
        <is>
          <t>2022-01-22</t>
        </is>
      </c>
      <c r="R1472" t="inlineStr">
        <is>
          <t>10.3390/healthcare10010007</t>
        </is>
      </c>
      <c r="S1472" s="5" t="inlineStr">
        <is>
          <t>This study aimed to analyze current trends in healthcare utilization and medication usage in patients with insomnia. We reviewed the National Patient Sample data from the Health Insurance Review and Assessment Service to determine healthcare utilization in patients diagnosed with insomnia (International Classification of Diseases-10 codes G470, F510) between January 2010 and December 2016. There were 87,470 patients enrolled in this study who utilized healthcare services at least once during the 7-year period. Healthcare utilization trends, Korean and Western medicine (KM and WM, respectively) therapies utilized, comorbidities, and socioeconomic data were analyzed. The number of patients seeking WM or KM care for insomnia increased annually. Adults aged ≥45 years accounted for 73% of the cohort, and there were more female than male patients. KM treatment including acupuncture was the most common in KM (65.29%), while examination was the most common WM treatments (49.31%). In pharmacological therapy, sedatives and hypnotics were the most common (41.08%), followed by antianxiety (19.50%), digestive system and metabolism-related drugs (7.77%). The most common comorbidities were mental health disorders (50.56%) in WM but musculoskeletal disorders in KM (35.67%). Code G470 was used more frequently than code F510, and the difference was more evident in KM than in WM. The findings will provide valuable information for both clinicians and researchers.</t>
        </is>
      </c>
      <c r="T1472" t="inlineStr">
        <is>
          <t>2026-10-07</t>
        </is>
      </c>
      <c r="U1472" t="inlineStr"/>
    </row>
    <row r="1473" ht="45" customHeight="1">
      <c r="A1473" s="3" t="inlineStr">
        <is>
          <t>35051467</t>
        </is>
      </c>
      <c r="B1473" t="inlineStr">
        <is>
          <t>CD007, DS-019, DS-020, DS-021, DS-022, DS-023</t>
        </is>
      </c>
      <c r="C1473" s="6" t="inlineStr">
        <is>
          <t>확인</t>
        </is>
      </c>
      <c r="D1473" t="inlineStr">
        <is>
          <t>CD007:확인, DS-019:확인, DS-020:확인, DS-021:확인, DS-022:확인, DS-023:확인</t>
        </is>
      </c>
      <c r="E1473" s="7" t="inlineStr">
        <is>
          <t>승인</t>
        </is>
      </c>
      <c r="F1473" t="inlineStr">
        <is>
          <t>CD007, DS-019, DS-020, DS-021, DS-022, DS-023</t>
        </is>
      </c>
      <c r="G1473" t="inlineStr">
        <is>
          <t>2026-10-07</t>
        </is>
      </c>
      <c r="H1473" s="5" t="inlineStr">
        <is>
          <t>"15,051 adults in KNHANES V ... ambient air pollutant concentrations"</t>
        </is>
      </c>
      <c r="I1473" s="5" t="inlineStr">
        <is>
          <t>5기(2010~2012) 국민건강영양조사 성인 15,051명에 거주지 대기오염 장기 노출을 연계해 청력 손실과의 관련성을 분석했다.</t>
        </is>
      </c>
      <c r="J1473" t="inlineStr">
        <is>
          <t>AI 검수(paper-reviewer)</t>
        </is>
      </c>
      <c r="K1473" t="inlineStr">
        <is>
          <t>2026-10-07</t>
        </is>
      </c>
      <c r="L1473" s="5" t="inlineStr">
        <is>
          <t>Long-term exposure to ambient air pollutants and hearing loss in Korean adults.</t>
        </is>
      </c>
      <c r="M1473" s="5" t="inlineStr">
        <is>
          <t>Ju MJ; Park SK; Kim SY; Choi YH</t>
        </is>
      </c>
      <c r="N1473" t="n">
        <v>4</v>
      </c>
      <c r="O1473" t="inlineStr">
        <is>
          <t>Sci Total Environ</t>
        </is>
      </c>
      <c r="P1473" t="inlineStr">
        <is>
          <t>2022</t>
        </is>
      </c>
      <c r="Q1473" t="inlineStr">
        <is>
          <t>2022-01-21</t>
        </is>
      </c>
      <c r="R1473" t="inlineStr">
        <is>
          <t>10.1016/j.scitotenv.2022.153124</t>
        </is>
      </c>
      <c r="S1473" s="5" t="inlineStr">
        <is>
          <t>BACKGROUND: Hearing loss is the most prevalent sensory deficit globally, and its prevalence has been growing at a rapid pace, mainly due to aging population. Although there is plentiful evidence that exposure to air pollutants contributes to oxidative stress and free radical formation in inner ear is linked to hearing impairment, there is little awareness of the contribution of air pollution to hearing loss.
OBJECTIVE: To evaluate the associations between long-term exposures to air pollution and hearing loss in Korean adults, while controlling for sociodemographic and clinical factors and occupational, recreational, and firearm noise exposures.
METHODS: We analyzed data from 15,051 adults in the Korean National Health and Nutrition Examination Survey V (2010-2012). Ambient air pollutant concentrations for participant residing in administrative division and local/town units were collected for current-to-3 years prior to the audiometric examination. Pure-tone average (PTA) of hearing thresholds at speech-frequency (0.5, 1, 2, 4kHz) and high-frequency (3, 4, 6kHz) were computed, and hearing loss was defined as PTA &gt;25dB in either ear.
RESULTS: Ambient PM10 was significantly associated with the increased risk of hearing loss at speech-frequency and high-frequency (current year and prior year 3), while CO was significantly associated with the increased risk of hearing loss at speech-frequency (prior year 2 and 3) and high-frequency (prior year 2), when air pollution was assessed at local/town (finer unit). After additional adjustment for regional socioeconomic status and population density (a proxy for traffic noise), NO2 became significantly associated with hearing loss at speech-frequency. When air pollution was assessed at administrative division (larger unit), PM10 and CO became stronger and SO2 became significant in hearing loss at speech-frequency.
CONCLUSION: Our results suggest that long-term exposures to environmental PM10, NO2, CO, and SO2 at the levels currently observed in the general population may be risk factors affecting hearing loss.</t>
        </is>
      </c>
      <c r="T1473" t="inlineStr">
        <is>
          <t>2026-10-07</t>
        </is>
      </c>
      <c r="U1473" t="inlineStr"/>
    </row>
    <row r="1474" ht="45" customHeight="1">
      <c r="A1474" s="3" t="inlineStr">
        <is>
          <t>35040295</t>
        </is>
      </c>
      <c r="B1474" t="inlineStr">
        <is>
          <t>CD003, DS-026</t>
        </is>
      </c>
      <c r="C1474" s="6" t="inlineStr">
        <is>
          <t>확인</t>
        </is>
      </c>
      <c r="D1474" t="inlineStr">
        <is>
          <t>CD003:확인, DS-026:확인</t>
        </is>
      </c>
      <c r="E1474" s="7" t="inlineStr">
        <is>
          <t>승인</t>
        </is>
      </c>
      <c r="F1474" t="inlineStr">
        <is>
          <t>CD003, DS-026</t>
        </is>
      </c>
      <c r="G1474" t="inlineStr">
        <is>
          <t>2026-10-07</t>
        </is>
      </c>
      <c r="H1474" s="5" t="inlineStr">
        <is>
          <t>초록 "notified patients"·"Korea TB cohort database"로 신고 환자 기반 질병관리청 결핵코호트를 분석함</t>
        </is>
      </c>
      <c r="I1474" s="5" t="inlineStr">
        <is>
          <t>2020년 1–5월 한국 결핵 코호트 자료로 코로나19 1차 유행기의 결핵 치료 지연을 분석했다. 5일 초과 의료 지연 비율이 48.6%로 유행 전(42.3%)보다 높았다.</t>
        </is>
      </c>
      <c r="J1474" t="inlineStr">
        <is>
          <t>AI 검수(paper-reviewer)</t>
        </is>
      </c>
      <c r="K1474" t="inlineStr">
        <is>
          <t>2026-09-30</t>
        </is>
      </c>
      <c r="L1474" s="5" t="inlineStr">
        <is>
          <t>Increased Healthcare Delays in Tuberculosis Patients During the First Wave of COVID-19 Pandemic in Korea: A Nationwide Cross-Sectional Study.</t>
        </is>
      </c>
      <c r="M1474" s="5" t="inlineStr">
        <is>
          <t>Min J; Ko Y; Kim HW; Koo HK; Oh JY; Jeong YJ; Kang HH; Park KJ; Hwang YI; Kim JW; Ahn JH; Jegal Y; Kang JY; Lee SS; Park JS; Kim JS</t>
        </is>
      </c>
      <c r="N1474" t="n">
        <v>16</v>
      </c>
      <c r="O1474" t="inlineStr">
        <is>
          <t>J Korean Med Sci</t>
        </is>
      </c>
      <c r="P1474" t="inlineStr">
        <is>
          <t>2022</t>
        </is>
      </c>
      <c r="Q1474" t="inlineStr">
        <is>
          <t>2022-01-19</t>
        </is>
      </c>
      <c r="R1474" t="inlineStr">
        <is>
          <t>10.3346/jkms.2022.37.e20</t>
        </is>
      </c>
      <c r="S1474" s="5" t="inlineStr">
        <is>
          <t>BACKGROUND: The coronavirus disease 2019 (COVID-19) pandemic caused disruptions to healthcare systems, consequently endangering tuberculosis (TB) control. We investigated delays in TB treatment among notified patients during the first wave of the COVID-19 pandemic in Korea.
METHODS: We systemically collected and analyzed data from the Korea TB cohort database from January to May 2020. Groups were categorized as 'before-pandemic' and 'during-pandemic' based on TB notification period. Presentation delay was defined as the period between initial onset of symptoms and the first hospital visit, and healthcare delay as the period between the first hospital visit and anti-TB treatment initiation. A multivariate logistic regression analysis was performed to evaluate factors associated with delays in TB treatment.
RESULTS: Proportion of presentation delay &gt; 14 days was not significantly different between two groups (48.3% vs. 43.7%, P = 0.067); however, proportion of healthcare delay &gt; 5 days was significantly higher in the during-pandemic group (48.6% vs. 42.3%, P = 0.012). In multivariate analysis, the during-pandemic group was significantly associated with healthcare delay &gt; 5 days (adjusted odds ratio = 0.884, 95% confidence interval = 0.715-1.094).
CONCLUSION: The COVID-19 pandemic was associated with healthcare delay of &gt; 5 days in Korea. Public health interventions are necessary to minimize the pandemic's impact on the national TB control project.</t>
        </is>
      </c>
      <c r="T1474" t="inlineStr">
        <is>
          <t>2026-09-30</t>
        </is>
      </c>
      <c r="U1474" t="inlineStr"/>
    </row>
    <row r="1475" ht="45" customHeight="1">
      <c r="A1475" s="3" t="inlineStr">
        <is>
          <t>35040294</t>
        </is>
      </c>
      <c r="B1475" t="inlineStr">
        <is>
          <t>CD019</t>
        </is>
      </c>
      <c r="C1475" s="6" t="inlineStr">
        <is>
          <t>확인</t>
        </is>
      </c>
      <c r="D1475" t="inlineStr">
        <is>
          <t>CD019:확인</t>
        </is>
      </c>
      <c r="E1475" s="7" t="inlineStr">
        <is>
          <t>승인</t>
        </is>
      </c>
      <c r="F1475" t="inlineStr">
        <is>
          <t>CD019</t>
        </is>
      </c>
      <c r="G1475" t="inlineStr">
        <is>
          <t>2026-10-07</t>
        </is>
      </c>
      <c r="H1475" s="5" t="inlineStr">
        <is>
          <t>"Using mortality data by Statistics Korea and KNHDIS by the KDCA" 사용</t>
        </is>
      </c>
      <c r="I1475" s="5" t="inlineStr">
        <is>
          <t>통계청 사망자료와 퇴원손상심층조사(2005~2019)로 손상 사망률·입원율 추이를 조인포인트 회귀로 분석해 사망률은 감소, 입원율은 증가했다.</t>
        </is>
      </c>
      <c r="J1475" t="inlineStr">
        <is>
          <t>AI 검수(paper-reviewer)</t>
        </is>
      </c>
      <c r="K1475" t="inlineStr">
        <is>
          <t>2026-10-07</t>
        </is>
      </c>
      <c r="L1475" s="5" t="inlineStr">
        <is>
          <t>Joinpoint Regression About Injury Mortality and Hospitalization in Korea.</t>
        </is>
      </c>
      <c r="M1475" s="5" t="inlineStr">
        <is>
          <t>Park HJ; Kim UJ; Lee WK; Park B; Shin Y; Lee S; Choi EJ; Kim NE; Park JO; Park H</t>
        </is>
      </c>
      <c r="N1475" t="n">
        <v>10</v>
      </c>
      <c r="O1475" t="inlineStr">
        <is>
          <t>J Korean Med Sci</t>
        </is>
      </c>
      <c r="P1475" t="inlineStr">
        <is>
          <t>2022</t>
        </is>
      </c>
      <c r="Q1475" t="inlineStr">
        <is>
          <t>2022-01-19</t>
        </is>
      </c>
      <c r="R1475" t="inlineStr">
        <is>
          <t>10.3346/jkms.2022.37.e10</t>
        </is>
      </c>
      <c r="S1475" s="5" t="inlineStr">
        <is>
          <t>BACKGROUND: Injury is a social problem that causes health and property losses, and it is important to identify the size and trend of injury for efficient prevention and management. Therefore, this study analyzed the trends in injury mortality and hospitalization rates from 2005 to 2019 in Korea.
METHODS: Using mortality data by Statistics Korea and Korea National Hospital Discharge In-depth injury survey by the Korea Disease Control and Prevention Agency (KDCA), age standardized rates were calculated for death and hospitalization to analyze trends and annual changes with the joinpoint regression model. In addition, annual changes in the hospitalization rate of the transport accident and fall injuries by age group were analyzed, which are the major causes of injuries.
RESULTS: From 2005 to 2019, the injury mortality rate has been on the decline, but the injury hospitalization rate has been on the rise. The annual rate of change varied depending on the injury mechanism, but the mortality rate tended to decrease or remain similar level, while the rate of hospitalization has steadily increased. In addition, by age group, injury mortality and hospitalization rates were high in the elderly. In particular, the hospitalization rate of the elderly was higher when comparing the hospitalization rate of the children in transport accidents and falls. Pedestrian transport accidents tended to decrease under the age of 15, but remained similar for those aged 65 and older, and bicycle accidents tended to increase in both groups. In addition, hospitalization rates were higher in the fall, with both groups showing a statistically significant increase in hospitalization rates caused by falls.
CONCLUSION: This study analyzed the trend of injury mortality and hospitalization and found that transport accidents and falls may vary depending on the means or age of the accident. Since injury is a big social problem that is a burden of disease, safety education and legal sanctions for injury prevention should be further improved in the future, especially by prioritizing vulnerable groups by age and detailed mechanisms of injury.</t>
        </is>
      </c>
      <c r="T1475" t="inlineStr">
        <is>
          <t>2026-10-07</t>
        </is>
      </c>
      <c r="U1475" t="inlineStr"/>
    </row>
    <row r="1476" ht="45" customHeight="1">
      <c r="A1476" s="3" t="inlineStr">
        <is>
          <t>35022685</t>
        </is>
      </c>
      <c r="B1476" t="inlineStr">
        <is>
          <t>CD011, DS-032, DS-033, DS-034, DS-035</t>
        </is>
      </c>
      <c r="C1476" s="6" t="inlineStr">
        <is>
          <t>확인</t>
        </is>
      </c>
      <c r="D1476" t="inlineStr">
        <is>
          <t>CD011:확인, DS-032:확인, DS-033:확인, DS-034:확인, DS-035:확인</t>
        </is>
      </c>
      <c r="E1476" s="7" t="inlineStr">
        <is>
          <t>승인</t>
        </is>
      </c>
      <c r="F1476" t="inlineStr">
        <is>
          <t>CD011, DS-032, DS-033, DS-034, DS-035</t>
        </is>
      </c>
      <c r="G1476" t="inlineStr">
        <is>
          <t>2026-10-07</t>
        </is>
      </c>
      <c r="H1476" s="5" t="inlineStr">
        <is>
          <t>"The 2018 HIRA-NPS dataset was used" 사용</t>
        </is>
      </c>
      <c r="I1476" s="5" t="inlineStr">
        <is>
          <t>심평원 2018년 환자표본(HIRA-NPS)으로 아토르바스타틴 처방 환자에서 저가 제네릭 선택과 상용 의료기관 등 관련 요인을 분석했다.</t>
        </is>
      </c>
      <c r="J1476" t="inlineStr">
        <is>
          <t>AI 검수(paper-reviewer)</t>
        </is>
      </c>
      <c r="K1476" t="inlineStr">
        <is>
          <t>2026-10-07</t>
        </is>
      </c>
      <c r="L1476" s="5" t="inlineStr">
        <is>
          <t>Importance of a usual source of care in choosing low-priced generic drugs: a cross-sectional study.</t>
        </is>
      </c>
      <c r="M1476" s="5" t="inlineStr">
        <is>
          <t>Son KB; Lee EK</t>
        </is>
      </c>
      <c r="N1476" t="n">
        <v>2</v>
      </c>
      <c r="O1476" t="inlineStr">
        <is>
          <t>Fam Pract</t>
        </is>
      </c>
      <c r="P1476" t="inlineStr">
        <is>
          <t>2022</t>
        </is>
      </c>
      <c r="Q1476" t="inlineStr">
        <is>
          <t>2022-01-14</t>
        </is>
      </c>
      <c r="R1476" t="inlineStr">
        <is>
          <t>10.1093/fampra/cmab172</t>
        </is>
      </c>
      <c r="S1476" s="5" t="inlineStr">
        <is>
          <t>BACKGROUND: The potential to lower pharmaceutical spending exists if physicians prescribe low-priced generics. This study aimed to empirically investigate the determinants of choosing low-priced generic drugs in South Korea.
METHODS: The 2018 HIRA-NPS dataset was used for this study. Among 1.45 million individuals, we identified the patients who were prescribed atorvastatin 10 mg for more than 60 days in 2018 as the study subjects, separated the subjects into high- and low-priced groups based on their average unit price, and applied a series of logistic regression models to elucidate the factors affecting low-priced drug choice.
RESULTS: Out of 60,984 subjects, only 10,228 (17%) were categorized into the low-priced group. The majority of the subjects (31%) were prescribed drugs at the maximum reimbursement price. Age of the subject, the frequency of visits to the institution, the existence of a usual source of care, and the institution type that a subject mainly visited for prescriptions were associated with being prescribed low-priced generics.
CONCLUSION: The association of being prescribed low-priced generics with the primary care institution and the usual source of care could be interpreted as evidence for the role of primary care in the continuity of patient-centred care. Creating health systems under which professionals act as perfect agents of a patient and/or an insurer is required.</t>
        </is>
      </c>
      <c r="T1476" t="inlineStr">
        <is>
          <t>2026-10-07</t>
        </is>
      </c>
      <c r="U1476" t="inlineStr"/>
    </row>
    <row r="1477" ht="45" customHeight="1">
      <c r="A1477" s="3" t="inlineStr">
        <is>
          <t>34948567</t>
        </is>
      </c>
      <c r="B1477" t="inlineStr">
        <is>
          <t>CD040</t>
        </is>
      </c>
      <c r="C1477" s="6" t="inlineStr">
        <is>
          <t>확인</t>
        </is>
      </c>
      <c r="D1477" t="inlineStr">
        <is>
          <t>CD040:확인</t>
        </is>
      </c>
      <c r="E1477" s="7" t="inlineStr">
        <is>
          <t>승인</t>
        </is>
      </c>
      <c r="F1477" t="inlineStr">
        <is>
          <t>CD040</t>
        </is>
      </c>
      <c r="G1477" t="inlineStr">
        <is>
          <t>2026-10-07</t>
        </is>
      </c>
      <c r="H1477" s="5" t="inlineStr">
        <is>
          <t>"seven years of Korea Welfare Panel data (2012-2018)" 사용</t>
        </is>
      </c>
      <c r="I1477" s="5" t="inlineStr">
        <is>
          <t>한국복지패널 2012~2018년 중년 3,975명을 잠재계층성장분석해 영양·주거·의료 등 박탈이 클수록 우울 악화 위험이 높음을 보였다.</t>
        </is>
      </c>
      <c r="J1477" t="inlineStr">
        <is>
          <t>AI 검수(paper-reviewer)</t>
        </is>
      </c>
      <c r="K1477" t="inlineStr">
        <is>
          <t>2026-10-07</t>
        </is>
      </c>
      <c r="L1477" s="5" t="inlineStr">
        <is>
          <t>A Longitudinal Change Patterns of Depression and Its Relationship with Socioeconomic Deprivation among Middle-Aged Adults in South Korea.</t>
        </is>
      </c>
      <c r="M1477" s="5" t="inlineStr">
        <is>
          <t>Lee SB; Yu MJ; Yoon MS</t>
        </is>
      </c>
      <c r="N1477" t="n">
        <v>3</v>
      </c>
      <c r="O1477" t="inlineStr">
        <is>
          <t>Int J Environ Res Public Health</t>
        </is>
      </c>
      <c r="P1477" t="inlineStr">
        <is>
          <t>2021</t>
        </is>
      </c>
      <c r="Q1477" t="inlineStr">
        <is>
          <t>2021-12-25</t>
        </is>
      </c>
      <c r="R1477" t="inlineStr">
        <is>
          <t>10.3390/ijerph182412957</t>
        </is>
      </c>
      <c r="S1477" s="5" t="inlineStr">
        <is>
          <t>This study aimed to identify the longitudinal pattern changes of South Koreans' midlife depression and determine the impact of socioeconomic deprivation on the observed change in patterns. In total, 3975 middle-aged individuals were examined by conducting a latent class growth analysis and multinomial logistic regression analysis on seven years of Korea Welfare Panel data (2012-2018) using STATA 16.0 (StataCorp LLC, College Station, TX, USA). The change patterns of midlife depression were classified into normal depression reduction group, mild depression maintenance group, and serious depression increase group. The impact of the experience of socioeconomic deprivation on the classified change patterns was examined using the normal depression reduction group as the reference group. It was found that the higher an individual's nutritional, housing, occupational/economic, and healthcare deprivation, the higher their risk of mild depression maintenance or serious depression increase. The serious depression increase group showed higher relative risk ratios in all domains. Comprehensive and integrated social welfare services, such as stable income, housing welfare, and healthcare services, should be provided along with appropriate clinical interventions for depression alleviation that account for the pattern changes in midlife depression.</t>
        </is>
      </c>
      <c r="T1477" t="inlineStr">
        <is>
          <t>2026-10-07</t>
        </is>
      </c>
      <c r="U1477" t="inlineStr"/>
    </row>
    <row r="1478" ht="45" customHeight="1">
      <c r="A1478" s="3" t="inlineStr">
        <is>
          <t>34933674</t>
        </is>
      </c>
      <c r="B1478" t="inlineStr">
        <is>
          <t>CD011, DS-032, DS-033, DS-034, DS-035</t>
        </is>
      </c>
      <c r="C1478" s="6" t="inlineStr">
        <is>
          <t>확인</t>
        </is>
      </c>
      <c r="D1478" t="inlineStr">
        <is>
          <t>CD011:확인, DS-032:확인, DS-033:확인, DS-034:확인, DS-035:확인</t>
        </is>
      </c>
      <c r="E1478" s="7" t="inlineStr">
        <is>
          <t>승인</t>
        </is>
      </c>
      <c r="F1478" t="inlineStr">
        <is>
          <t>CD011, DS-032, DS-033, DS-034, DS-035</t>
        </is>
      </c>
      <c r="G1478" t="inlineStr">
        <is>
          <t>2026-10-07</t>
        </is>
      </c>
      <c r="H1478" s="5" t="inlineStr">
        <is>
          <t>"Korea HIRA-National Patient Sample database" 사용</t>
        </is>
      </c>
      <c r="I1478" s="5" t="inlineStr">
        <is>
          <t>심평원 환자표본자료로 전립선비대증 환자의 두타스테리드·탐스로신 병용요법 사용 빈도와 이상사례 위험을 단독요법과 비교했다.</t>
        </is>
      </c>
      <c r="J1478" t="inlineStr">
        <is>
          <t>AI 검수(paper-reviewer)</t>
        </is>
      </c>
      <c r="K1478" t="inlineStr">
        <is>
          <t>2026-10-07</t>
        </is>
      </c>
      <c r="L1478" s="5" t="inlineStr">
        <is>
          <t>Free combination of dutasteride plus tamsulosin for the treatment of benign prostatic hyperplasia in South Korea: analysis of drug utilization and adverse events using the National Health Insurance Review and Assessment Service database.</t>
        </is>
      </c>
      <c r="M1478" s="5" t="inlineStr">
        <is>
          <t>Lulic Z; Son H; Yoo SB; Cunnington M; Kapse P; Miller D; Cortes V; Park S; Bhak RH; Duh MS</t>
        </is>
      </c>
      <c r="N1478" t="n">
        <v>10</v>
      </c>
      <c r="O1478" t="inlineStr">
        <is>
          <t>BMC Urol</t>
        </is>
      </c>
      <c r="P1478" t="inlineStr">
        <is>
          <t>2021</t>
        </is>
      </c>
      <c r="Q1478" t="inlineStr">
        <is>
          <t>2021-12-23</t>
        </is>
      </c>
      <c r="R1478" t="inlineStr">
        <is>
          <t>10.1186/s12894-021-00941-1</t>
        </is>
      </c>
      <c r="S1478" s="5" t="inlineStr">
        <is>
          <t>OBJECTIVE: To assess the use and safety of free combination therapy (dutasteride and tamsulosin), dutasteride monotherapy, or tamsulosin monotherapy in patients with benign prostatic hyperplasia (BPH).
METHODS: This non-interventional retrospective cohort study used claims data from the Korea Health Insurance Review and Assessment-National Patient Sample database. Patients with BPH ≥ 40 years of age receiving combination therapy (dutasteride 0.5 mg and tamsulosin 0.4 mg daily) or dutasteride 0.5 mg, or tamsulosin 0.4 mg daily dose between 2012 and 2017 were included. The frequency, duration of treatment and risk of any adverse event (AE) or serious AE (SAE) was compared for combination therapy versus each monotherapy using non-inferiority testing.
RESULTS: Of 14,755 eligible patients, 1529 (10.4%) received combination therapy, 6660 (45.1%) dutasteride monotherapy, and 6566 (44.5%) tamsulosin monotherapy. The proportion of patients treated with combination therapy exceeded the pre-specified 3% threshold for 'frequent' use. Safety results indicated a similar risk of any AE and SAE irrespective of treatment group. The adjusted relative risk for any AE over the treatment observation period comparing combination therapy with dutasteride monotherapy was 1.07 (95% confidence interval [CI] 1.03, 1.12), and with tamsulosin monotherapy was 0.98 (95% CI 0.95, 1.02) demonstrating non-inferiority. The adjusted relative risk for any SAE was 1.07 (95% CI 0.66, 1.74) and 0.90 (95% CI 0.56, 1.45), compared with dutasteride and tamsulosin monotherapy, respectively. Although the SAE results did not statistically demonstrate non-inferiority of combination therapy based on pre-specified margins, the 95% CI for the risk ratio estimates included the null with a lower limit below the non-inferiority margins, indicating no meaningful differences in SAE risk between groups. Absolute SAE risks were low.
CONCLUSION: Combination therapy with dutasteride and tamsulosin is frequently used in real-world practice in South Korea for treatment of BPH and demonstrates a safety profile similar to either monotherapy.</t>
        </is>
      </c>
      <c r="T1478" t="inlineStr">
        <is>
          <t>2026-10-07</t>
        </is>
      </c>
      <c r="U1478" t="inlineStr"/>
    </row>
    <row r="1479" ht="45" customHeight="1">
      <c r="A1479" s="3" t="inlineStr">
        <is>
          <t>34924011</t>
        </is>
      </c>
      <c r="B1479" t="inlineStr">
        <is>
          <t>CD040</t>
        </is>
      </c>
      <c r="C1479" s="6" t="inlineStr">
        <is>
          <t>확인</t>
        </is>
      </c>
      <c r="D1479" t="inlineStr">
        <is>
          <t>CD040:확인</t>
        </is>
      </c>
      <c r="E1479" s="7" t="inlineStr">
        <is>
          <t>승인</t>
        </is>
      </c>
      <c r="F1479" t="inlineStr">
        <is>
          <t>CD040</t>
        </is>
      </c>
      <c r="G1479" t="inlineStr">
        <is>
          <t>2026-10-07</t>
        </is>
      </c>
      <c r="H1479" s="5" t="inlineStr">
        <is>
          <t>"The study used data from 2012 to 2018 found in the Korea Welfare Panel Study" 사용</t>
        </is>
      </c>
      <c r="I1479" s="5" t="inlineStr">
        <is>
          <t>한국복지패널 2012~2018년 청년 자료로 주거 박탈과 사회적 박탈이 위험 음주 증가 궤적에 속할 확률을 높임을 보였다.</t>
        </is>
      </c>
      <c r="J1479" t="inlineStr">
        <is>
          <t>AI 검수(paper-reviewer)</t>
        </is>
      </c>
      <c r="K1479" t="inlineStr">
        <is>
          <t>2026-10-07</t>
        </is>
      </c>
      <c r="L1479" s="5" t="inlineStr">
        <is>
          <t>The influence of multidimensional deprivation on problem drinking developmental trajectory among young adults: a longitudinal study using latent class growth analysis.</t>
        </is>
      </c>
      <c r="M1479" s="5" t="inlineStr">
        <is>
          <t>Lee SB; Chung S</t>
        </is>
      </c>
      <c r="N1479" t="n">
        <v>2</v>
      </c>
      <c r="O1479" t="inlineStr">
        <is>
          <t>Subst Abuse Treat Prev Policy</t>
        </is>
      </c>
      <c r="P1479" t="inlineStr">
        <is>
          <t>2021</t>
        </is>
      </c>
      <c r="Q1479" t="inlineStr">
        <is>
          <t>2021-12-21</t>
        </is>
      </c>
      <c r="R1479" t="inlineStr">
        <is>
          <t>10.1186/s13011-021-00426-2</t>
        </is>
      </c>
      <c r="S1479" s="5" t="inlineStr">
        <is>
          <t>BACKGROUND: Many young people in Korea today experience deprivation in various areas of life. The social determinants of health approach maintains that social factors play an important role in an individual's physical and mental health. This study aimed to investigate the problem drinking trajectory of young Korean people and identify the effects of multidimensional deprivation on problem drinking.
METHODS: The study used data from 2012 to 2018 found in the Korea Welfare Panel Study. Latent class growth analysis was performed to determine the number of trajectories of problem drinking. After identifying latent classes, a multinomial logistic regression analysis was utilized to examine multidimensional deprivation as a predictor of class membership.
RESULTS: Latent class analysis yielded three groups: (1) a low-level maintenance group (low level of alcohol use maintained at the low level), (2) a moderate-level increasing group (moderate level of problem drinking with a moderate increase in problem drinking), and (3) a risky drinking increasing group (high level of problem drinking with a rapid increase in problem drinking). Results from multinomial logistic regression showed that deprivation in housing and social deprivation increased the probability of belonging to the risky drinking increasing group compared to other reference groups.
CONCLUSION: The study speaks to the need to establish appropriate intervention strategies according to the level and changes in the pattern of alcohol use. The implications of housing and social deprivation concerning problem drinking among young Korean people are also discussed.</t>
        </is>
      </c>
      <c r="T1479" t="inlineStr">
        <is>
          <t>2026-10-07</t>
        </is>
      </c>
      <c r="U1479" t="inlineStr"/>
    </row>
    <row r="1480" ht="45" customHeight="1">
      <c r="A1480" s="3" t="inlineStr">
        <is>
          <t>34904090</t>
        </is>
      </c>
      <c r="B1480" t="inlineStr">
        <is>
          <t>CD011, DS-032, DS-033, DS-034, DS-035</t>
        </is>
      </c>
      <c r="C1480" s="6" t="inlineStr">
        <is>
          <t>확인</t>
        </is>
      </c>
      <c r="D1480" t="inlineStr">
        <is>
          <t>CD011:확인, DS-032:확인, DS-033:확인, DS-034:확인, DS-035:확인</t>
        </is>
      </c>
      <c r="E1480" s="7" t="inlineStr">
        <is>
          <t>승인</t>
        </is>
      </c>
      <c r="F1480" t="inlineStr">
        <is>
          <t>CD011, DS-032, DS-033, DS-034, DS-035</t>
        </is>
      </c>
      <c r="G1480" t="inlineStr">
        <is>
          <t>2026-10-07</t>
        </is>
      </c>
      <c r="H1480" s="5" t="inlineStr">
        <is>
          <t>"Korean HIRA national patient sample data from 2016 and 2017" 사용</t>
        </is>
      </c>
      <c r="I1480" s="5" t="inlineStr">
        <is>
          <t>심평원 환자표본자료로 제2형 당뇨 환자에서 스타틴은 신경병증 위험 증가, 메트포르민은 위험 감소와 관련됨을 보였다.</t>
        </is>
      </c>
      <c r="J1480" t="inlineStr">
        <is>
          <t>AI 검수(paper-reviewer)</t>
        </is>
      </c>
      <c r="K1480" t="inlineStr">
        <is>
          <t>2026-10-07</t>
        </is>
      </c>
      <c r="L1480" s="5" t="inlineStr">
        <is>
          <t>Impacts of statin and metformin on neuropathy in patients with type 2 diabetes mellitus: Korean Health Insurance data.</t>
        </is>
      </c>
      <c r="M1480" s="5" t="inlineStr">
        <is>
          <t>Min HK; Kim SH; Choi JH; Choi K; Kim HR; Lee SH</t>
        </is>
      </c>
      <c r="N1480" t="n">
        <v>6</v>
      </c>
      <c r="O1480" t="inlineStr">
        <is>
          <t>World J Clin Cases</t>
        </is>
      </c>
      <c r="P1480" t="inlineStr">
        <is>
          <t>2021</t>
        </is>
      </c>
      <c r="Q1480" t="inlineStr">
        <is>
          <t>2021-12-15</t>
        </is>
      </c>
      <c r="R1480" t="inlineStr">
        <is>
          <t>10.12998/wjcc.v9.i33.10198</t>
        </is>
      </c>
      <c r="S1480" s="5" t="inlineStr">
        <is>
          <t>BACKGROUND: Neuropathy is a common chronic complication in type 2 diabetes mellitus (T2DM). Statin and metformin are commonly used medications in T2DM patients, and some studies showed statin- or metformin-induced neuropathy.
AIM: To evaluate the incidence of neuropathy among patients with T2DM associated with statin and metformin therapies.
METHODS: Korean Health Insurance Review and Assessment national patient sample data from 2016 and 2017 were used. Patients with T2DM and no complications were divided into statin/metformin/statin + metformin users and non-users. Neuropathy incidence was defined by International Statistical Classification of Diseases and Related Health Problems, 10th revision codes and concomitant prescriptions for anticonvulsants or antidepressants. Logistic regression analyses were conducted to examine the associations between statin/metformin/statin + metformin therapies and the incidence of neuropathy. Propensity score (PS) matching was performed on the basis of age, sex and comorbidities.
RESULTS: Overall, 34964 and 35887 patients with T2DM and no complications were included in the Korean Health Insurance Review and Assessment national patient sample datasets from 2016 and 2017, respectively. Statin therapy was associated with increased risks of neuropathy in 2016 and 2017 [PS-matched odds ratio (OR) = 1.22, 95% confidence interval (CI): 1.08-1.38; PS-matched OR = 1.17, 95%CI: 1.03-1.33, respectively]. Metformin therapy was associated with reduced risks of neuropathy in 2016 and 2017 (PS-matched OR = 0.30, 95%CI: 0.21-0.42; PS-matched OR = 0.44, 95%CI: 0.32-0.60, respectively). Combined statin + metformin therapy was not significantly associated with neuropathy in 2016 or 2017 (PS-matched OR = 0.85, 95%CI: 0.61-1.19; PS-matched OR = 0.95, 95%CI: 0.66-1.38, respectively).
CONCLUSION: Statin therapy was associated with enhanced risk of new-onset neuropathy in patients with T2DM, but metformin therapy showed the opposite association.</t>
        </is>
      </c>
      <c r="T1480" t="inlineStr">
        <is>
          <t>2026-10-07</t>
        </is>
      </c>
      <c r="U1480" t="inlineStr"/>
    </row>
    <row r="1481" ht="45" customHeight="1">
      <c r="A1481" s="3" t="inlineStr">
        <is>
          <t>34884376</t>
        </is>
      </c>
      <c r="B1481" t="inlineStr">
        <is>
          <t>CD033</t>
        </is>
      </c>
      <c r="C1481" s="6" t="inlineStr">
        <is>
          <t>확인</t>
        </is>
      </c>
      <c r="D1481" t="inlineStr">
        <is>
          <t>CD033:확인</t>
        </is>
      </c>
      <c r="E1481" s="7" t="inlineStr">
        <is>
          <t>승인</t>
        </is>
      </c>
      <c r="F1481" t="inlineStr">
        <is>
          <t>CD033</t>
        </is>
      </c>
      <c r="G1481" t="inlineStr">
        <is>
          <t>2026-10-07</t>
        </is>
      </c>
      <c r="H1481" s="5" t="inlineStr">
        <is>
          <t>"2584 LDKT patients in the KOTRY were classified" 사용</t>
        </is>
      </c>
      <c r="I1481" s="5" t="inlineStr">
        <is>
          <t>KOTRY 생체 신장이식 2,584명을 분석해 ABO 부적합과 공여자-수혜자 체중 불일치가 함께 있을 때 이식신·환자 생존 위험이 커졌다.</t>
        </is>
      </c>
      <c r="J1481" t="inlineStr">
        <is>
          <t>AI 검수(paper-reviewer)</t>
        </is>
      </c>
      <c r="K1481" t="inlineStr">
        <is>
          <t>2026-10-07</t>
        </is>
      </c>
      <c r="L1481" s="5" t="inlineStr">
        <is>
          <t>Risk Due to ABO Incompatibility and Donor-Recipient Weight Mismatch in Living Donor Kidney Transplantation: A National Cohort Study.</t>
        </is>
      </c>
      <c r="M1481" s="5" t="inlineStr">
        <is>
          <t>Lee JY; Cha SH; Kim SH; Jeong KH; Chung KY; Cho HR; Lee J; Huh KH; Yang J; Kim MS; Kim DG; On Behalf Of The Korean Organ Transplantation Registry Study Group None</t>
        </is>
      </c>
      <c r="N1481" t="n">
        <v>12</v>
      </c>
      <c r="O1481" t="inlineStr">
        <is>
          <t>J Clin Med</t>
        </is>
      </c>
      <c r="P1481" t="inlineStr">
        <is>
          <t>2021</t>
        </is>
      </c>
      <c r="Q1481" t="inlineStr">
        <is>
          <t>2021-12-11</t>
        </is>
      </c>
      <c r="R1481" t="inlineStr">
        <is>
          <t>10.3390/jcm10235674</t>
        </is>
      </c>
      <c r="S1481" s="5" t="inlineStr">
        <is>
          <t>The effect of donor-recipient weight mismatch is not well established in ABO-incompatible living donor kidney transplantation (LDKT). A total of 2584 LDKT patients in the Korean Organ Transplantation Registry were classified into four groups according to the presence or absence of ABO incompatibility and donor-recipient weight mismatch (donor-to-recipient weight ratio (DRWR) &lt; 0.8). In a multivariable Cox analysis, the combination of ABO incompatibility and DRWR incompatibility (n = 124) was an independent risk factor for graft survival (HR = 2.73, 95% CI = 1.11-6.70) and patient survival (HR = 3.55, 95% CI = 1.39-9.04), whereas neither factor alone was a significant risk factor for either outcome. The combination of ABO incompatibility and DRWR incompatibility was not an independent risk factor for biopsy-proven graft rejection (HR = 1.27, 95% CI = 0.88-1.82); however, it was an independent risk factor for pneumonia (HR = 2.94, 95% CI = 1.64-5.57). The mortality rate due to infection was higher among patients with both ABO incompatibility and DRWR incompatibility than among patients with neither factor or with either factor alone. The combination of ABO incompatibility and DRWR incompatibility was an independent risk factor for graft and patient survival after LDKT, whereas neither factor alone significantly affected graft or patient survival. Thus, donor-recipient weight matching should be cautiously considered in LDKT with ABO incompatibility.</t>
        </is>
      </c>
      <c r="T1481" t="inlineStr">
        <is>
          <t>2026-10-07</t>
        </is>
      </c>
      <c r="U1481" t="inlineStr"/>
    </row>
    <row r="1482" ht="45" customHeight="1">
      <c r="A1482" s="3" t="inlineStr">
        <is>
          <t>34857705</t>
        </is>
      </c>
      <c r="B1482" t="inlineStr">
        <is>
          <t>CD023</t>
        </is>
      </c>
      <c r="C1482" s="6" t="inlineStr">
        <is>
          <t>확인</t>
        </is>
      </c>
      <c r="D1482" t="inlineStr">
        <is>
          <t>CD023:확인</t>
        </is>
      </c>
      <c r="E1482" s="7" t="inlineStr">
        <is>
          <t>승인</t>
        </is>
      </c>
      <c r="F1482" t="inlineStr">
        <is>
          <t>CD023</t>
        </is>
      </c>
      <c r="G1482" t="inlineStr">
        <is>
          <t>2026-10-07</t>
        </is>
      </c>
      <c r="H1482" s="5" t="inlineStr">
        <is>
          <t>CD023 건보 노인코호트DB(NHIS-Senior) 사용: Methods "Korea National Health Insurance Service-Senior cohort"</t>
        </is>
      </c>
      <c r="I1482" s="5" t="inlineStr">
        <is>
          <t>노인코호트DB의 60세 이상 노인을 대상으로 고혈압·단백뇨와 심방세동 발생 위험을 분석했으며, 둘 다 있을 때 위험이 가장 컸다.</t>
        </is>
      </c>
      <c r="J1482" t="inlineStr">
        <is>
          <t>AI 검수(paper-reviewer)</t>
        </is>
      </c>
      <c r="K1482" t="inlineStr">
        <is>
          <t>2026-10-07</t>
        </is>
      </c>
      <c r="L1482" s="5" t="inlineStr">
        <is>
          <t>Association of proteinuria and hypertension with incident atrial fibrillation in an elderly population: nationwide data from a community-based elderly cohort.</t>
        </is>
      </c>
      <c r="M1482" s="5" t="inlineStr">
        <is>
          <t>Park YJ; Yang PS; Yu HT; Kim TH; Jang E; Uhm JS; Pak HN; Lee MH; Lip GYH; Joung B</t>
        </is>
      </c>
      <c r="N1482" t="n">
        <v>10</v>
      </c>
      <c r="O1482" t="inlineStr">
        <is>
          <t>J Hypertens</t>
        </is>
      </c>
      <c r="P1482" t="inlineStr">
        <is>
          <t>2022</t>
        </is>
      </c>
      <c r="Q1482" t="inlineStr">
        <is>
          <t>2021-12-04</t>
        </is>
      </c>
      <c r="R1482" t="inlineStr">
        <is>
          <t>10.1097/HJH.0000000000002987</t>
        </is>
      </c>
      <c r="S1482" s="5" t="inlineStr">
        <is>
          <t>OBJECTIVE: The excess risk of atrial fibrillation in relation to the presence of proteinuria associated with hypertension has not been well elucidated. We aimed to determine the effect of hypertension and/or proteinuria on the incidence of atrial fibrillation. Second, we evaluated whether the associations with temporal changes in proteinuria status on the incidence of atrial fibrillation.
METHODS AND RESULTS: A total of 85 434 participants with hypertension and 125 912 participants without hypertension with age at least 60 years from the Korea National Health Insurance Service-Senior cohort were included. Amongst controls (participants without proteinuria and hypertension), hypertension only, proteinuria only, and hypertension with proteinuria groups, the adjusted incidences of atrial fibrillation were 0.51, 0.69. 0.78 and 0.99 per 100 person-years, respectively after inverse probability of treatment weighting. Compared with controls, the weighted risks of atrial fibrillation in the hypertension only, proteinuria only and hypertension with proteinuria groups were increased by 37% (hazard ratio 1.37, 95% confidence interval, CI 1.30-1.44, P = 0.001), 55% (hazard ratio 1.55, 95% CI 1.28-1.88, P &lt; 0.001), and 98% (hazard ratio 1.98, 95% CI 1.62-2.43, P &lt; 0.001), respectively. Populations who had proteinuria in the first examination had an increased risk of atrial fibrillation even in the group whereby the proteinuria was resolved on the second examination (hazard ratio 1.36, 95% CI 1.12-2.31, P &lt; 0.001). The presence of proteinuria in first and second analysis had the highest risk of incident atrial fibrillation (hazard ratio 1.61, 95% CI 1.12-2.31).
CONCLUSION: In conclusion, hypertension and/or proteinuria were associated with increased risk of atrial fibrillation, with the greatest risks when both are present. Proteinuria could be a useful factor for predicting atrial fibrillation development.</t>
        </is>
      </c>
      <c r="T1482" t="inlineStr">
        <is>
          <t>2026-10-07</t>
        </is>
      </c>
      <c r="U1482" t="inlineStr"/>
    </row>
    <row r="1483" ht="45" customHeight="1">
      <c r="A1483" s="3" t="inlineStr">
        <is>
          <t>34834480</t>
        </is>
      </c>
      <c r="B1483" t="inlineStr">
        <is>
          <t>CD023</t>
        </is>
      </c>
      <c r="C1483" s="6" t="inlineStr">
        <is>
          <t>확인</t>
        </is>
      </c>
      <c r="D1483" t="inlineStr">
        <is>
          <t>CD023:확인</t>
        </is>
      </c>
      <c r="E1483" s="7" t="inlineStr">
        <is>
          <t>승인</t>
        </is>
      </c>
      <c r="F1483" t="inlineStr">
        <is>
          <t>CD023</t>
        </is>
      </c>
      <c r="G1483" t="inlineStr">
        <is>
          <t>2026-10-07</t>
        </is>
      </c>
      <c r="H1483" s="5" t="inlineStr">
        <is>
          <t>CD023 건보 노인코호트DB(NHIS-Senior) 사용: Methods "Korean National Health Insurance Service-Senior cohort database"</t>
        </is>
      </c>
      <c r="I1483" s="5" t="inlineStr">
        <is>
          <t>노인코호트DB의 백내장 노인 24만여 명을 대상으로 백내장 수술과 사망의 관련성을 분석했으며, 수술군의 전체 사망 위험이 낮았다.</t>
        </is>
      </c>
      <c r="J1483" t="inlineStr">
        <is>
          <t>AI 검수(paper-reviewer)</t>
        </is>
      </c>
      <c r="K1483" t="inlineStr">
        <is>
          <t>2026-10-07</t>
        </is>
      </c>
      <c r="L1483" s="5" t="inlineStr">
        <is>
          <t>Relationship between Cataract Surgery and Mortality in Elderly Patients with Cataract: Nationwide Population-Based Cohort Study in South Korea.</t>
        </is>
      </c>
      <c r="M1483" s="5" t="inlineStr">
        <is>
          <t>Kim JY; Chung HS; Lee JS; Lee H; Tchah H</t>
        </is>
      </c>
      <c r="N1483" t="n">
        <v>5</v>
      </c>
      <c r="O1483" t="inlineStr">
        <is>
          <t>J Pers Med</t>
        </is>
      </c>
      <c r="P1483" t="inlineStr">
        <is>
          <t>2021</t>
        </is>
      </c>
      <c r="Q1483" t="inlineStr">
        <is>
          <t>2021-11-28</t>
        </is>
      </c>
      <c r="R1483" t="inlineStr">
        <is>
          <t>10.3390/jpm11111128</t>
        </is>
      </c>
      <c r="S1483" s="5" t="inlineStr">
        <is>
          <t>We aimed to investigate the relationship between cataract surgery and all-cause and cause-specific mortality in Korean elderly patients with cataract using the Korean National Health Insurance Service-Senior cohort database. Elderly patients (≥60 years) diagnosed with cataract from 2002 through 2012 were included. The baseline characteristics included demographics and systemic and ocular comorbidities. Adjusted Cox regression models with time-varying covariates for cataract surgery were used to assess the relationship between cataract surgery and mortality. The study cohort included 241,062 patients, of whom 127,941 were in the cataract surgery group and 113,121 were in the cataract diagnosis group. The incidence of all-cause mortality was 3.62 deaths/100 person-years and 3.19 deaths/100 person-years in the cataract surgery and cataract diagnosis groups, respectively. Cataract surgery was associated with a decreased hazard of all-cause mortality after adjusting for demographics as well as systemic and ocular comorbidities (hazard ratio (HR), 0.93; p &lt; 0.001). A protective association was noted between cataract surgery and mortality from vascular (HR, 0.92; p &lt; 0.001) or neurologic (HR, 0.64; p &lt; 0.001) causes. Patients with cataract who were 85 years of age and older, women, those who had lower income, and a Charlson comorbidity index score of 5 or more, or those without glaucoma revealed the largest reductions in mortality hazards resulting from cataract surgery.</t>
        </is>
      </c>
      <c r="T1483" t="inlineStr">
        <is>
          <t>2026-10-07</t>
        </is>
      </c>
      <c r="U1483" t="inlineStr"/>
    </row>
    <row r="1484" ht="45" customHeight="1">
      <c r="A1484" s="3" t="inlineStr">
        <is>
          <t>34784896</t>
        </is>
      </c>
      <c r="B1484" t="inlineStr">
        <is>
          <t>CD003, DS-026</t>
        </is>
      </c>
      <c r="C1484" s="4" t="inlineStr">
        <is>
          <t>제외</t>
        </is>
      </c>
      <c r="D1484" t="inlineStr">
        <is>
          <t>CD003:제외, DS-026:제외</t>
        </is>
      </c>
      <c r="E1484" t="inlineStr"/>
      <c r="F1484" t="inlineStr"/>
      <c r="G1484" t="inlineStr"/>
      <c r="H1484" s="5" t="inlineStr">
        <is>
          <t>초록 "single center, cross-sectional retrospective study in a tertiary hospital"로 단일 병원 자료만 사용함</t>
        </is>
      </c>
      <c r="I1484" s="5" t="inlineStr"/>
      <c r="J1484" t="inlineStr">
        <is>
          <t>AI 검수(paper-reviewer)</t>
        </is>
      </c>
      <c r="K1484" t="inlineStr">
        <is>
          <t>2026-09-30</t>
        </is>
      </c>
      <c r="L1484" s="5" t="inlineStr">
        <is>
          <t>Decreased annual risk of tuberculosis infection in South Korean healthcare workers using interferon-gamma release assay between 1986 and 2005.</t>
        </is>
      </c>
      <c r="M1484" s="5" t="inlineStr">
        <is>
          <t>Lee EH; Son NH; Kwak SH; Choi JS; Kim MC; Seol CH; Kim SR; Park BH; Kang YA</t>
        </is>
      </c>
      <c r="N1484" t="n">
        <v>9</v>
      </c>
      <c r="O1484" t="inlineStr">
        <is>
          <t>BMC Infect Dis</t>
        </is>
      </c>
      <c r="P1484" t="inlineStr">
        <is>
          <t>2021</t>
        </is>
      </c>
      <c r="Q1484" t="inlineStr">
        <is>
          <t>2021-11-18</t>
        </is>
      </c>
      <c r="R1484" t="inlineStr">
        <is>
          <t>10.1186/s12879-021-06855-5</t>
        </is>
      </c>
      <c r="S1484" s="5" t="inlineStr">
        <is>
          <t>BACKGROUND: Tuberculosis (TB) has been a major public health problem in South Korea. Although TB notification rate in Korea is gradually decreasing, still highest among the member countries of the Organization for Economic Cooperation and Development. To effectively control TB, understanding the TB epidemiology such as prevalence of latent tuberculosis infection (LTBI) and annual risk of TB infection (ARI) are important. This study aimed to identify the prevalence of LTBI and ARI among South Korean health care workers (HCWs) based on their interferon-gamma release assays (IGRA).
METHODS: This was single center, cross-sectional retrospective study in a tertiary hospital in South Korea. We performed IGRA in HCWs between May 2017 and March 2018. We estimated ARI based on IGRA results. Logistic regression model was used to identify factors affecting IGRA positivity.
RESULTS: A total of 3233 HCWs were analyzed. Median age of participants was 38.0 and female was predominant (72.6%). Overall positive rate of IGRA was 24.1% and IGRA positive rates age-group wise were 6.6%, 14.4%, 34.3%, and around 50% in the age groups 20s, 30s, 40s, and 50s and 60s, respectively. The ARIs was 0.26-1.35% between 1986 and 2005; rate of TB infection has gradually decreased in the last two decades. Multivariable analysis indicated that older age, healed TB lesion in x-ray, and male gender were risk factors for IGRA positivity, whereas working in high-risk TB departments was not.
CONCLUSIONS: Results showed that ARI in South Korean HCWs gradually decreased over two decades, although LTBI remained prevalent. Our results suggest that the LTBI test result of HCWs might be greatly affected by age, rather than occupational exposure, in intermediate TB burden countries. Thus, careful interpretation considering the age structure is required.</t>
        </is>
      </c>
      <c r="T1484" t="inlineStr">
        <is>
          <t>2026-09-30</t>
        </is>
      </c>
      <c r="U1484" t="inlineStr"/>
    </row>
    <row r="1485" ht="45" customHeight="1">
      <c r="A1485" s="3" t="inlineStr">
        <is>
          <t>34783215</t>
        </is>
      </c>
      <c r="B1485" t="inlineStr">
        <is>
          <t>DS-028, DS-029</t>
        </is>
      </c>
      <c r="C1485" s="4" t="inlineStr">
        <is>
          <t>제외</t>
        </is>
      </c>
      <c r="D1485" t="inlineStr">
        <is>
          <t>DS-028:제외, DS-029:제외</t>
        </is>
      </c>
      <c r="E1485" t="inlineStr"/>
      <c r="F1485" t="inlineStr"/>
      <c r="G1485" t="inlineStr"/>
      <c r="H1485" s="5" t="inlineStr">
        <is>
          <t>3개 병원 의무기록 검토만 사용한 소아 심장이식 대기자 연구</t>
        </is>
      </c>
      <c r="I1485" s="5" t="inlineStr"/>
      <c r="J1485" t="inlineStr">
        <is>
          <t>AI 검수(paper-reviewer)</t>
        </is>
      </c>
      <c r="K1485" t="inlineStr">
        <is>
          <t>2026-10-07</t>
        </is>
      </c>
      <c r="L1485" s="5" t="inlineStr">
        <is>
          <t>The Waiting List Mortality of Pediatric Heart Transplantation Candidates in Korea before the Pediatric Ventricular Assist Device Era.</t>
        </is>
      </c>
      <c r="M1485" s="5" t="inlineStr">
        <is>
          <t>Jeung MS; Kim MJ; Huh J; Kang IS; Kim GB; Yu JJ; Song J</t>
        </is>
      </c>
      <c r="N1485" t="n">
        <v>7</v>
      </c>
      <c r="O1485" t="inlineStr">
        <is>
          <t>J Korean Med Sci</t>
        </is>
      </c>
      <c r="P1485" t="inlineStr">
        <is>
          <t>2021</t>
        </is>
      </c>
      <c r="Q1485" t="inlineStr">
        <is>
          <t>2021-11-17</t>
        </is>
      </c>
      <c r="R1485" t="inlineStr">
        <is>
          <t>10.3346/jkms.2021.36.e283</t>
        </is>
      </c>
      <c r="S1485" s="5" t="inlineStr">
        <is>
          <t>BACKGROUND: Despite advancements in heart transplantation for pediatric patients in Korea, the waiting list mortality has not been reported. Therefore, we investigated the waiting list mortality rate and factors associated with patient mortality.
METHODS: We reviewed the medical records of pediatric patients who were registered for heart transplantation at three major hospitals in Korea from January 2000 to January 2020. All patients who died while waiting for heart transplantation were investigated, and we identified the waiting list mortality rate, causes of mortality and median survival periods depending on the variable risk factors.
RESULTS: A total of 145 patients received heart transplantations at the three institutions we surveyed, and the waiting list mortality rate was 26%. The most common underlying diseases were cardiomyopathy (66.7%) and congenital heart disease (30.3%). The leading causes that contributed to death were heart failure (36.3%), multi-organ failure (27.2%), and complications associated with extracorporeal membrane oxygenation (ECMO) (25.7%). The median survival period was 63 days. ECMO was applied in 30 patients. The different waiting list mortality percentages according to age, cardiac diagnosis, use of ECMO, and initial Korean Network of Organ Sharing (KONOS) level were determined using univariate analysis, but age was the only significant factor associated with waiting list mortality based on a multivariate analysis.
CONCLUSION: The waiting list mortality of pediatric heart transplantation candidates was confirmed to be considerably high, and age, underlying disease, the application of ECMO, and the initial KONOS level were the factors that influenced the survival period.</t>
        </is>
      </c>
      <c r="T1485" t="inlineStr">
        <is>
          <t>2026-10-07</t>
        </is>
      </c>
      <c r="U1485" t="inlineStr"/>
    </row>
    <row r="1486" ht="45" customHeight="1">
      <c r="A1486" s="3" t="inlineStr">
        <is>
          <t>34719221</t>
        </is>
      </c>
      <c r="B1486" t="inlineStr">
        <is>
          <t>CD003, DS-026</t>
        </is>
      </c>
      <c r="C1486" s="6" t="inlineStr">
        <is>
          <t>확인</t>
        </is>
      </c>
      <c r="D1486" t="inlineStr">
        <is>
          <t>CD003:확인, DS-026:확인</t>
        </is>
      </c>
      <c r="E1486" s="7" t="inlineStr">
        <is>
          <t>승인</t>
        </is>
      </c>
      <c r="F1486" t="inlineStr">
        <is>
          <t>CD003, DS-026</t>
        </is>
      </c>
      <c r="G1486" t="inlineStr">
        <is>
          <t>2026-10-07</t>
        </is>
      </c>
      <c r="H1486" s="5" t="inlineStr">
        <is>
          <t>초록 "nationwide ROK TB notification data (98,346 cases) from 2017 to 2020" 사용</t>
        </is>
      </c>
      <c r="I1486" s="5" t="inlineStr">
        <is>
          <t>2017–2020년 국내 결핵 신고 98,346건으로 코로나19 유행이 결핵 진단에 미친 영향을 분석했다. 2020년 치료 시작까지 중앙값이 25일로 3일 늘었다.</t>
        </is>
      </c>
      <c r="J1486" t="inlineStr">
        <is>
          <t>AI 검수(paper-reviewer)</t>
        </is>
      </c>
      <c r="K1486" t="inlineStr">
        <is>
          <t>2026-09-30</t>
        </is>
      </c>
      <c r="L1486" s="5" t="inlineStr">
        <is>
          <t>Delays in the diagnosis and treatment of tuberculosis during the COVID-19 outbreak in the Republic of Korea in 2020.</t>
        </is>
      </c>
      <c r="M1486" s="5" t="inlineStr">
        <is>
          <t>Yang J; Kwon Y; Kim J; Jang Y; Han J; Kim D; Jeong H; Park H; Shim E</t>
        </is>
      </c>
      <c r="N1486" t="n">
        <v>9</v>
      </c>
      <c r="O1486" t="inlineStr">
        <is>
          <t>Osong Public Health Res Perspect</t>
        </is>
      </c>
      <c r="P1486" t="inlineStr">
        <is>
          <t>2021</t>
        </is>
      </c>
      <c r="Q1486" t="inlineStr">
        <is>
          <t>2021-11-02</t>
        </is>
      </c>
      <c r="R1486" t="inlineStr">
        <is>
          <t>10.24171/j.phrp.2021.0063</t>
        </is>
      </c>
      <c r="S1486" s="5" t="inlineStr">
        <is>
          <t>OBJECTIVE: We investigated the impact of the coronavirus disease 2019 (COVID-19) pandemic on tuberculosis (TB) "diagnosis and" management in the Republic of Korea (ROK).
METHODS: This retrospective cross-sectional study used nationwide ROK TB notification data (98,346 cases) from 2017 to 2020. The median time from the onset of TB symptoms to treatment initiation and the compliance rates with the required timing for notification and individual case investigations were measured and compared across periods and regions affected by the COVID-19 epidemic.
RESULTS: TB diagnosis during the COVID-19 pandemic was delayed. The median time to TB treatment initiation (25 days) in 2020 increased by 3 days compared to that of the previous 3 years (22 days) (p&lt;0.0001). In the outbreak in Seoul, Incheon, and Gyeonggi province during August, the time to TB diagnosis was 4 days longer than in the previous 3 years (p=0.0303). In the outbreak in Daegu and Gyeongbuk province from February to March 2020, the compliance rate with the required timing for individual case investigations was 2.2%p lower than in other areas in 2020 (p=0.0148). For public health centers, the rate was 13%p lower than in other areas (80.3% vs. 93.3%, p=0.0003).
CONCLUSION: TB diagnoses during the COVID-19 pandemic in the ROK were delayed nationwide, especially for patients notified by public-private mix TB control hospitals. TB individual case investigations were delayed in regional COVID-19 outbreak areas (Daegu and Gyeongbuk province), especially in public health centers. Developing strategies to address this issue will be helpful for sustainable TB management during future outbreaks.</t>
        </is>
      </c>
      <c r="T1486" t="inlineStr">
        <is>
          <t>2026-09-30</t>
        </is>
      </c>
      <c r="U1486" t="inlineStr"/>
    </row>
    <row r="1487" ht="45" customHeight="1">
      <c r="A1487" s="3" t="inlineStr">
        <is>
          <t>34717212</t>
        </is>
      </c>
      <c r="B1487" t="inlineStr">
        <is>
          <t>CD015</t>
        </is>
      </c>
      <c r="C1487" s="4" t="inlineStr">
        <is>
          <t>제외</t>
        </is>
      </c>
      <c r="D1487" t="inlineStr">
        <is>
          <t>CD015:제외</t>
        </is>
      </c>
      <c r="E1487" t="inlineStr"/>
      <c r="F1487" t="inlineStr"/>
      <c r="G1487" t="inlineStr"/>
      <c r="H1487" s="5" t="inlineStr">
        <is>
          <t>"admitted to the study hospital ED" — 단일 병원 후향 코호트만 사용</t>
        </is>
      </c>
      <c r="I1487" s="5" t="inlineStr"/>
      <c r="J1487" t="inlineStr">
        <is>
          <t>AI 검수(paper-reviewer)</t>
        </is>
      </c>
      <c r="K1487" t="inlineStr">
        <is>
          <t>2026-10-07</t>
        </is>
      </c>
      <c r="L1487" s="5" t="inlineStr">
        <is>
          <t>Evaluation of the sequential organ failure assessment score and newly introduced criteria - Traumasis - in traffic collision patients.</t>
        </is>
      </c>
      <c r="M1487" s="5" t="inlineStr">
        <is>
          <t>Jo S; Jeong T; Park B</t>
        </is>
      </c>
      <c r="N1487" t="n">
        <v>3</v>
      </c>
      <c r="O1487" t="inlineStr">
        <is>
          <t>Am J Emerg Med</t>
        </is>
      </c>
      <c r="P1487" t="inlineStr">
        <is>
          <t>2022</t>
        </is>
      </c>
      <c r="Q1487" t="inlineStr">
        <is>
          <t>2021-10-31</t>
        </is>
      </c>
      <c r="R1487" t="inlineStr">
        <is>
          <t>10.1016/j.ajem.2021.10.010</t>
        </is>
      </c>
      <c r="S1487" s="5" t="inlineStr">
        <is>
          <t>BACKGROUND: The aim of this study was to evaluate the performance of the Sequential Organ Failure Assessment (SOFA) score and the newly introduced criteria, traumasis, defined as a SOFA score 2 or more among trauma patients.
METHODS: Consecutive adult traffic collision patients who were admitted to the study hospital emergency department (ED) from January 2017 to December 2018 were enrolled retrospectively in the study. The primary outcome was in-hospital death. The SOFA score was calculated using relevant initial ED data. Traditional risk scores for trauma patients, such as the injury severity score (ISS), the revised trauma score (RTS), and the trauma injury severity score (TRISS), were also calculated.
RESULTS: A total of 927 patients were available for analysis, of whom 46 died (5.0%). The median SOFA score was 1.0 (interquartile range [IQR], 0.0-3.0). A total of 417 patients (45.0%) were identified as having traumasis (SOFA score ≥ 2), of whom 44 died (10.6%). The area under the receiver operating characteristic (AUROC) curve of the SOFA score (0.91; 95% confidence interval [CI] 0.87-0.95) was comparable with that of the TRISS (0.88; 95% CI, 0.84-0.93) and better than that of the ISS(0.81; 95% CI 0.75-0.86) and the RTS (0.82; 95% CI 0.75-0.90). The sensitivity, specificity, positive predictive value and negative predictive value of the traumasis criteria for the primary outcome were 95.7%, 63.0%, 11.9%, and 99.6%, respectively. The net reclassification improvement for the comparison between the traumasis criteria and major trauma criteria (ISS ≥ 15) was 0.69 (95% CI, 0.55-0.82; p &lt; 0.001). The multivariate Cox regression model showed that the SOFA score (adjusted hazard ratio [aHR] 1.52; 95% CI 1.37-1.67) and traumasis (aHR 11.40; 95% CI 2.70-48.13), respectively, was independently associated with higher in-hospital mortality.
CONCLUSION: The SOFA score can be used as a reliable tool for predicting in-hospital death among traffic collision patients. The newly introduced criteria, traumasis, may be used as a risk-stratification and quality-control criteria among patients with trauma, similar to the sepsis criteria among patients with infectious disease.</t>
        </is>
      </c>
      <c r="T1487" t="inlineStr">
        <is>
          <t>2026-10-07</t>
        </is>
      </c>
      <c r="U1487" t="inlineStr"/>
    </row>
    <row r="1488" ht="45" customHeight="1">
      <c r="A1488" s="3" t="inlineStr">
        <is>
          <t>34715858</t>
        </is>
      </c>
      <c r="B1488" t="inlineStr">
        <is>
          <t>CD011, DS-032, DS-033, DS-034, DS-035</t>
        </is>
      </c>
      <c r="C1488" s="6" t="inlineStr">
        <is>
          <t>확인</t>
        </is>
      </c>
      <c r="D1488" t="inlineStr">
        <is>
          <t>CD011:확인, DS-032:확인, DS-033:확인, DS-034:확인, DS-035:확인</t>
        </is>
      </c>
      <c r="E1488" s="7" t="inlineStr">
        <is>
          <t>승인</t>
        </is>
      </c>
      <c r="F1488" t="inlineStr">
        <is>
          <t>CD011, DS-032, DS-033, DS-034, DS-035</t>
        </is>
      </c>
      <c r="G1488" t="inlineStr">
        <is>
          <t>2026-10-07</t>
        </is>
      </c>
      <c r="H1488" s="5" t="inlineStr">
        <is>
          <t>"2016 Korean HIRA National Patient Sample dataset was used" 사용</t>
        </is>
      </c>
      <c r="I1488" s="5" t="inlineStr">
        <is>
          <t>심평원 2016년 환자표본자료로 말초성 안면마비 환자 4,790명의 양·한방 의료이용, 비용, 치료 양상을 분석했다.</t>
        </is>
      </c>
      <c r="J1488" t="inlineStr">
        <is>
          <t>AI 검수(paper-reviewer)</t>
        </is>
      </c>
      <c r="K1488" t="inlineStr">
        <is>
          <t>2026-10-07</t>
        </is>
      </c>
      <c r="L1488" s="5" t="inlineStr">
        <is>
          <t>Analysis of medical services provided to patients with peripheral facial palsy in Korea: a descriptive, cross-sectional study of the health insurance review and assessment service national patient sample database.</t>
        </is>
      </c>
      <c r="M1488" s="5" t="inlineStr">
        <is>
          <t>Kim D; Jung B; Cho MU; Song SB; Chung SH; Park TY; Ha IH</t>
        </is>
      </c>
      <c r="N1488" t="n">
        <v>7</v>
      </c>
      <c r="O1488" t="inlineStr">
        <is>
          <t>BMC Health Serv Res</t>
        </is>
      </c>
      <c r="P1488" t="inlineStr">
        <is>
          <t>2021</t>
        </is>
      </c>
      <c r="Q1488" t="inlineStr">
        <is>
          <t>2021-10-31</t>
        </is>
      </c>
      <c r="R1488" t="inlineStr">
        <is>
          <t>10.1186/s12913-021-07078-9</t>
        </is>
      </c>
      <c r="S1488" s="5" t="inlineStr">
        <is>
          <t>BACKGROUND: This cross-sectional, retrospective, observational study analyzed the demographics of patients with peripheral facial palsy in South Korea and their use of healthcare services.
METHODS: The 2016 Korean Health Insurance Review and Assessment National Patient Sample dataset was used; a total of 4790 patients, diagnosed with facial palsy, who had used healthcare services at least once between January 2016 and December 2016 were included, and data on the use of medical services, hospitalizations, sociodemographic factors, treatments, and medications were analyzed.
RESULTS: Overall, 326 patients per 100,000 individuals used healthcare services at least once because of peripheral facial palsy in 2016, with higher numbers for women and those aged 50-59 years. The percentage of patients who used Korean traditional medicine (KM), Western medicine (WM), and both KM and WM was 54.4, 23.3, and 22.3%, respectively. Users of both WM and KM had higher per capita medical costs, more visits, and longer treatment durations. Physiotherapy was the most frequent WM treatment (44.4%), and "examinations" was the costliest (24.7%) category. "Procedures" was both the most frequent and costliest KM category (99.9 and 57.3%, respectively). "Continuous intravenous injections" (8.6%) and "superficial heat therapy" (8.3%) were the most frequent WM treatments, while acupuncture accounted for 98% of all KM treatments.
CONCLUSIONS: This study analyzed the demographic characteristics and medical service use of patients with peripheral facial palsy in detail. These results can be used as basic information to improve clinical and policy strategies for the management and treatment of peripheral facial palsy.</t>
        </is>
      </c>
      <c r="T1488" t="inlineStr">
        <is>
          <t>2026-10-07</t>
        </is>
      </c>
      <c r="U1488" t="inlineStr"/>
    </row>
    <row r="1489" ht="45" customHeight="1">
      <c r="A1489" s="3" t="inlineStr">
        <is>
          <t>34702189</t>
        </is>
      </c>
      <c r="B1489" t="inlineStr">
        <is>
          <t>CD004</t>
        </is>
      </c>
      <c r="C1489" s="6" t="inlineStr">
        <is>
          <t>확인</t>
        </is>
      </c>
      <c r="D1489" t="inlineStr">
        <is>
          <t>CD004:확인</t>
        </is>
      </c>
      <c r="E1489" s="7" t="inlineStr">
        <is>
          <t>승인</t>
        </is>
      </c>
      <c r="F1489" t="inlineStr">
        <is>
          <t>CD004</t>
        </is>
      </c>
      <c r="G1489" t="inlineStr">
        <is>
          <t>2026-10-07</t>
        </is>
      </c>
      <c r="H1489" s="5" t="inlineStr">
        <is>
          <t>"retrospectively analyzed data from the National Emergency Department Information System from 2016 to 2018" — NEDIS 사용</t>
        </is>
      </c>
      <c r="I1489" s="5" t="inlineStr">
        <is>
          <t>2016~2018년 NEDIS로 이륜차 손상 성인을 분석해 65세 이상 고령자가 젊은 층보다 손상 중증도, 재원기간, 사망률이 높음을 보였다.</t>
        </is>
      </c>
      <c r="J1489" t="inlineStr">
        <is>
          <t>AI 검수(paper-reviewer)</t>
        </is>
      </c>
      <c r="K1489" t="inlineStr">
        <is>
          <t>2026-10-07</t>
        </is>
      </c>
      <c r="L1489" s="5" t="inlineStr">
        <is>
          <t>Patterns and clinical outcomes of injuries related to two-wheeled vehicles (bicycle and motorcycle) in the geriatric population: a nationwide analysis in South Korea (2016-2018).</t>
        </is>
      </c>
      <c r="M1489" s="5" t="inlineStr">
        <is>
          <t>Choi Y; Lee DH; Lee JI</t>
        </is>
      </c>
      <c r="N1489" t="n">
        <v>3</v>
      </c>
      <c r="O1489" t="inlineStr">
        <is>
          <t>BMC Geriatr</t>
        </is>
      </c>
      <c r="P1489" t="inlineStr">
        <is>
          <t>2021</t>
        </is>
      </c>
      <c r="Q1489" t="inlineStr">
        <is>
          <t>2021-10-28</t>
        </is>
      </c>
      <c r="R1489" t="inlineStr">
        <is>
          <t>10.1186/s12877-021-02505-2</t>
        </is>
      </c>
      <c r="S1489" s="5" t="inlineStr">
        <is>
          <t>BACKGROUND: South Korea has a rapidly ageing population. This study aimed to provide epidemiologic data and to identify the characteristics of the patterns and clinical outcomes of two-wheeled vehicle-related injuries (bicycle and motorcycle) in elderly riders.
METHODS: This study retrospectively analyzed data from the National Emergency Department Information System from 2016 to 2018. Adult patients (≥ 20 years old) who were injured while using two-wheeled vehicles were included. Elderly patients were defined as being 65 years and older. The analysis was performed for 65,648 bicycle-related injuries (15,272 elderly patients) and 87,855 motorcycles-related injuries (17,292 elderly patients).
RESULTS: In emergency departments (EDs), the average injury severity score (ISS) for motorcycle-related accidents was 9.8 ± 11.2 in the younger group and 14.1 ± 14.7 in the elderly group (p = 0.001). In addition, the average ISS of bicycle-related accidents was 7.1 ± 8.9 in the younger group and 10.5 ± 12.3 in the elderly group (p = 0.001). Two-wheeled vehicle accident mortality rates of elderly riders (0.9% for bicycle and 1.8% for motorcycle in the ED; 4.1% for bicycle and 3.8% for motorcycle in the hospital) were more than twice those of younger riders. The elderly stayed in the hospital longer than younger patients (485.2 ± 543.0 h vs 336.8 ± 385.5 h, p = 0.001) for bicycle-related injuries. They also stayed longer for motorcycle-related injuries (529 ± 598.6 h vs 452.0 ± 543.55 h, p = 0.001). The logistic regression analysis showed that age ≥ 65 years was an independent factor associated with severe trauma (ISS ≥ 16) for both bicycle-related injuries (adjusted odds ratio [OR] 2.185 [95% Confidence Interval (CI) 2.072-2.303]) and motorcycle-related injuries (adjusted OR 1.220 [95% CI 1.137-1.287]).
CONCLUSION: Two-wheeled vehicle-related injuries in the elderly were associated with higher ISS, length of hospital stay, and mortality than in younger riders. Analysing the characteristics of two-wheeled vehicle-related injuries in the elderly can be the basis for planning to reduce and prevent injuries in elderly riders.</t>
        </is>
      </c>
      <c r="T1489" t="inlineStr">
        <is>
          <t>2026-10-07</t>
        </is>
      </c>
      <c r="U1489" t="inlineStr"/>
    </row>
    <row r="1490" ht="45" customHeight="1">
      <c r="A1490" s="3" t="inlineStr">
        <is>
          <t>34674649</t>
        </is>
      </c>
      <c r="B1490" t="inlineStr">
        <is>
          <t>CD023</t>
        </is>
      </c>
      <c r="C1490" s="6" t="inlineStr">
        <is>
          <t>확인</t>
        </is>
      </c>
      <c r="D1490" t="inlineStr">
        <is>
          <t>CD023:확인</t>
        </is>
      </c>
      <c r="E1490" s="7" t="inlineStr">
        <is>
          <t>승인</t>
        </is>
      </c>
      <c r="F1490" t="inlineStr">
        <is>
          <t>CD023</t>
        </is>
      </c>
      <c r="G1490" t="inlineStr">
        <is>
          <t>2026-10-07</t>
        </is>
      </c>
      <c r="H1490" s="5" t="inlineStr">
        <is>
          <t>CD023 건보 노인코호트DB(NHIS-Senior) 사용: Methods "National Health Insurance Service senior cohort ... 2003 to 2015"</t>
        </is>
      </c>
      <c r="I1490" s="5" t="inlineStr">
        <is>
          <t>노인코호트DB의 이상지질혈증 노인을 대상으로 지역·소득별 처방률과 복약순응도 차이를 분석해 치료 격차를 확인했다.</t>
        </is>
      </c>
      <c r="J1490" t="inlineStr">
        <is>
          <t>AI 검수(paper-reviewer)</t>
        </is>
      </c>
      <c r="K1490" t="inlineStr">
        <is>
          <t>2026-10-07</t>
        </is>
      </c>
      <c r="L1490" s="5" t="inlineStr">
        <is>
          <t>Regional and income disparities in treatment and drug adherence of patients with dyslipidemia: a retrospective cohort study in South Korea, 2003-2015.</t>
        </is>
      </c>
      <c r="M1490" s="5" t="inlineStr">
        <is>
          <t>Han KT; Choi DW; Kim S</t>
        </is>
      </c>
      <c r="N1490" t="n">
        <v>3</v>
      </c>
      <c r="O1490" t="inlineStr">
        <is>
          <t>BMC Geriatr</t>
        </is>
      </c>
      <c r="P1490" t="inlineStr">
        <is>
          <t>2021</t>
        </is>
      </c>
      <c r="Q1490" t="inlineStr">
        <is>
          <t>2021-10-23</t>
        </is>
      </c>
      <c r="R1490" t="inlineStr">
        <is>
          <t>10.1186/s12877-021-02510-5</t>
        </is>
      </c>
      <c r="S1490" s="5" t="inlineStr">
        <is>
          <t>BACKGROUNDS: Health disparities represent a major public health problem that needs to be addressed, and a variety of factors, including geographical location and income, can contribute to these disparities. Although previous studies have suggested that health differs by region and income, evidence on the difference in treatment rate is relatively insufficient. To identify differences in prescription rates by region and income in patients with dyslipidemia.
METHODS: Using data from the National Health Insurance Service senior cohort, we included older adults who were diagnosed with dyslipidemia in Korea from 2003 to 2015. Overall prescription rate was determined for patients with dyslipidemia. In addition, medication possession ratio and a defined daily dose were analyzed in patients who were prescribed statins. A generalized estimating equation Poisson model was used to assess differences in prescription rates.
RESULTS: Patients living in rural areas (Chungcheong-do, Jeolla-do, and Gyeongsang-do) had a significantly higher prescription rate than those in metropolitan cities. Unlike the prescription rate, the drug adherence was significantly higher in Seoul, Gyeonggi-do, and Gangwon-do but lower in Jeolla-do and Gyeongsang-do than in metropolitan cities. Patients with low income had lower prescription rates than those with high income, but this difference was not statistically significant.
CONCLUSION: Our findings demonstrate differences in the treatment rates of patients with dyslipidemia by region and income. Appropriate interventions are needed in vulnerable regions and groups to increase the treatment rate for patients with dyslipidemia.</t>
        </is>
      </c>
      <c r="T1490" t="inlineStr">
        <is>
          <t>2026-10-07</t>
        </is>
      </c>
      <c r="U1490" t="inlineStr"/>
    </row>
    <row r="1491" ht="45" customHeight="1">
      <c r="A1491" s="3" t="inlineStr">
        <is>
          <t>34671188</t>
        </is>
      </c>
      <c r="B1491" t="inlineStr">
        <is>
          <t>CD030, k-1, k-10, k-11, k-12, k-2, k-3, k-4, k-5, k-6, k-7, k-8, k-9</t>
        </is>
      </c>
      <c r="C1491" s="4" t="inlineStr">
        <is>
          <t>제외</t>
        </is>
      </c>
      <c r="D1491" t="inlineStr">
        <is>
          <t>CD030:제외, k-1:제외, k-10:제외, k-11:제외, k-12:제외, k-2:제외, k-3:제외, k-4:제외, k-5:제외, k-6:제외, k-7:제외, k-8:제외, k-9:제외</t>
        </is>
      </c>
      <c r="E1491" t="inlineStr"/>
      <c r="F1491" t="inlineStr"/>
      <c r="G1491" t="inlineStr"/>
      <c r="H1491" s="5" t="inlineStr">
        <is>
          <t>K-CURE는 아동 인터넷중독 코호트로 암 공공 라이브러리와 무관</t>
        </is>
      </c>
      <c r="I1491" s="5" t="inlineStr"/>
      <c r="J1491" t="inlineStr">
        <is>
          <t>AI 검수(paper-reviewer)</t>
        </is>
      </c>
      <c r="K1491" t="inlineStr">
        <is>
          <t>2026-10-07</t>
        </is>
      </c>
      <c r="L1491" s="5" t="inlineStr">
        <is>
          <t>Association Between Screen Overuse and Behavioral and Emotional Problems in Elementary School Children.</t>
        </is>
      </c>
      <c r="M1491" s="5" t="inlineStr">
        <is>
          <t>Choi Y; Lee DY; Lee S; Park EJ; Yoo HJ; Shin Y</t>
        </is>
      </c>
      <c r="N1491" t="n">
        <v>6</v>
      </c>
      <c r="O1491" t="inlineStr">
        <is>
          <t>Soa Chongsonyon Chongsin Uihak</t>
        </is>
      </c>
      <c r="P1491" t="inlineStr">
        <is>
          <t>2021</t>
        </is>
      </c>
      <c r="Q1491" t="inlineStr">
        <is>
          <t>2021-10-22</t>
        </is>
      </c>
      <c r="R1491" t="inlineStr">
        <is>
          <t>10.5765/jkacap.210015</t>
        </is>
      </c>
      <c r="S1491" s="5" t="inlineStr">
        <is>
          <t>OBJECTIVES: This study identified the association between excessive exposure to screen media and behavioral and emotional problems in elementary school students.
METHODS: A total of 331 parents of children aged 7-10 years were recruited from "The Kids Cohort for Understanding of Internet Addiction Risk Factors in Early Childhood (K-CURE)" study. Children's demographics, household media ownership, screen time, and behavioral/emotional problems were assessed using a parental questionnaire. Children's behavior/emotional problems were measured using the Korean version the of Child Behavior Checklist (K-CBCL) score.
RESULTS: The total K-CBCL score in the screen overuse group was 51.18±9.55, significantly higher than 47.28±10.09 in the control group (t=2.14, p=0.05). For each subscale, the externalization score (51.65±10.14, 48.33±8.97, respectively; t=2.02, p&lt;0.05), social problem score (55.41±6.11, 53.24±5.19, respectively; t=2.27, p&lt;0.05), and rule breaking behavior score (55.71±6.11, 53.24±5.19, respectively; t=2.27, p&lt;0.05) were significantly higher in the screen overuse group than in the control group. In addition, the screen overuse group also had a significantly higher usage rate than the control group, even if limited to smartphones, not only on weekdays (3.56±2.08, 1.87±2.02, respectively; t=-4.597, p&lt;0.001) but also weekends (1.62±0.74, 1.19±0.83, respectively; t=-3.14, p=0.003).
CONCLUSION: The study suggested that screen media overuse patterns in children in Korea are particularly relevant to the excessive use of smartphones and are related to higher risks of emotional and behavioral problems.</t>
        </is>
      </c>
      <c r="T1491" t="inlineStr">
        <is>
          <t>2026-10-07</t>
        </is>
      </c>
      <c r="U1491" t="inlineStr"/>
    </row>
    <row r="1492" ht="45" customHeight="1">
      <c r="A1492" s="3" t="inlineStr">
        <is>
          <t>34665957</t>
        </is>
      </c>
      <c r="B1492" t="inlineStr">
        <is>
          <t>CD007, DS-019, DS-020, DS-021, DS-022, DS-023</t>
        </is>
      </c>
      <c r="C1492" s="6" t="inlineStr">
        <is>
          <t>확인</t>
        </is>
      </c>
      <c r="D1492" t="inlineStr">
        <is>
          <t>CD007:확인, DS-019:확인, DS-020:확인, DS-021:확인, DS-022:확인, DS-023:확인</t>
        </is>
      </c>
      <c r="E1492" s="7" t="inlineStr">
        <is>
          <t>승인</t>
        </is>
      </c>
      <c r="F1492" t="inlineStr">
        <is>
          <t>CD007, DS-019, DS-020, DS-021, DS-022, DS-023</t>
        </is>
      </c>
      <c r="G1492" t="inlineStr">
        <is>
          <t>2026-10-07</t>
        </is>
      </c>
      <c r="H1492" s="5" t="inlineStr">
        <is>
          <t>"2007-2017 KNHANES ... air pollution"</t>
        </is>
      </c>
      <c r="I1492" s="5" t="inlineStr">
        <is>
          <t>2007~2017 국민건강영양조사 27,378명에 대기오염 노출을 연계해 폐기능 장애와의 관련성을 분석했다.</t>
        </is>
      </c>
      <c r="J1492" t="inlineStr">
        <is>
          <t>AI 검수(paper-reviewer)</t>
        </is>
      </c>
      <c r="K1492" t="inlineStr">
        <is>
          <t>2026-10-07</t>
        </is>
      </c>
      <c r="L1492" s="5" t="inlineStr">
        <is>
          <t>Effects of exposure to ambient air pollution on pulmonary function impairment in Korea: the 2007-2017 Korea National Health and Nutritional Examination Survey.</t>
        </is>
      </c>
      <c r="M1492" s="5" t="inlineStr">
        <is>
          <t>Choi SB; Yun S; Kim SJ; Park YB; Oh K</t>
        </is>
      </c>
      <c r="N1492" t="n">
        <v>5</v>
      </c>
      <c r="O1492" t="inlineStr">
        <is>
          <t>Epidemiol Health</t>
        </is>
      </c>
      <c r="P1492" t="inlineStr">
        <is>
          <t>2021</t>
        </is>
      </c>
      <c r="Q1492" t="inlineStr">
        <is>
          <t>2021-10-20</t>
        </is>
      </c>
      <c r="R1492" t="inlineStr">
        <is>
          <t>10.4178/epih.e2021082</t>
        </is>
      </c>
      <c r="S1492" s="5" t="inlineStr">
        <is>
          <t>OBJECTIVES: This study aimed to investigate the association between pulmonary function and air pollution using 2007-2017 data from the Korea National Health and Nutrition Examination Survey, a nationwide cross-sectional representative survey.
METHODS: A total of 27,378 participants that had sampling weights from a complex sample survey were included in this study. Using the data for forced expiratory volume in 1 second and forced vital capacity, the participants with pulmonary function impairment were classified according to the criteria of restrictive lung disease and chronic obstructive pulmonary disease (COPD). Exposure to ambient air pollution was estimated using the Community Multiscale Air Quality model. Multivariate linear and logistic regression analyses with complex samples were used to determine the associations between pulmonary function and air pollution after adjusting for covariates.
RESULTS: In total, 13.2% of the participants aged &gt;40 years had COPD, and 10.7% were classified as being in the restrictive lung disease group. According to the multivariate logistic regression model, the odds ratios for the fourth quartiles of particulate matter less than 10 μm in diameter (PM10), particulate matter less than 2.5 μm in diameter (PM2.5) and carbon monoxide (CO) with a 2-year lag period were 1.203 (95% confidence interval [CI], 1.036 to 1.396), 1.283 (95% CI, 1.101 to1.495), and 1.292 (95% CI, 1.110 to 1.504), respectively, using the restrictive lung disease group as an event after adjusting for covariates in the complex sample.
CONCLUSIONS: Long-term exposure to PM10, PM2.5, and CO was significantly associated with pulmonary function, especially restrictive lung disease.</t>
        </is>
      </c>
      <c r="T1492" t="inlineStr">
        <is>
          <t>2026-10-07</t>
        </is>
      </c>
      <c r="U1492" t="inlineStr"/>
    </row>
    <row r="1493" ht="45" customHeight="1">
      <c r="A1493" s="3" t="inlineStr">
        <is>
          <t>34620614</t>
        </is>
      </c>
      <c r="B1493" t="inlineStr">
        <is>
          <t>CD003, DS-026</t>
        </is>
      </c>
      <c r="C1493" s="8" t="inlineStr">
        <is>
          <t>보류</t>
        </is>
      </c>
      <c r="D1493" t="inlineStr">
        <is>
          <t>CD003:보류, DS-026:보류</t>
        </is>
      </c>
      <c r="E1493" t="inlineStr"/>
      <c r="F1493" t="inlineStr"/>
      <c r="G1493" t="inlineStr"/>
      <c r="H1493" s="5" t="inlineStr">
        <is>
          <t>초록 "calibration with notification of incidence data"로 연보 집계 신고 통계를 수리모형 보정에만 쓴 것으로 보여 분석 자료로 볼지 불분명함</t>
        </is>
      </c>
      <c r="I1493" s="5" t="inlineStr"/>
      <c r="J1493" t="inlineStr">
        <is>
          <t>AI 검수(paper-reviewer)</t>
        </is>
      </c>
      <c r="K1493" t="inlineStr">
        <is>
          <t>2026-09-30</t>
        </is>
      </c>
      <c r="L1493" s="5" t="inlineStr">
        <is>
          <t>Predicting the impact of control strategies on the tuberculosis burden in South and North Korea using a mathematical model.</t>
        </is>
      </c>
      <c r="M1493" s="5" t="inlineStr">
        <is>
          <t>Cho H; Park Y; Seok J; Yeom JS; Choi JY; Kim HJ; Kang YA; Lee J</t>
        </is>
      </c>
      <c r="N1493" t="n">
        <v>8</v>
      </c>
      <c r="O1493" t="inlineStr">
        <is>
          <t>BMJ Glob Health</t>
        </is>
      </c>
      <c r="P1493" t="inlineStr">
        <is>
          <t>2021</t>
        </is>
      </c>
      <c r="Q1493" t="inlineStr">
        <is>
          <t>2021-10-09</t>
        </is>
      </c>
      <c r="R1493" t="inlineStr">
        <is>
          <t>10.1136/bmjgh-2021-005953</t>
        </is>
      </c>
      <c r="S1493" s="5" t="inlineStr">
        <is>
          <t>BACKGROUND: Among high-income countries, South Korea has a considerable tuberculosis (TB) burden; North Korea has one of the highest TB burdens in the world. Predicting the impact of control strategies on the TB burden can help to efficiently implement TB control programmes.
METHODS: We designed a deterministic compartmental model of TB in Korea. After calibration with notification of incidence data from South Korea, the TB burden for 2040 was predicted according to four different intervention strategies: latent TB infection (LTBI) treatment, rapid diagnosis, active case-finding and improvement of the treatment success rate. North Korea's burden in 2040 was similarly estimated by adjusting the model parameters.
RESULTS: In South Korea, the number of patients with drug-susceptible TB (DS-TB) and multidrug-resistant TB (MDR-TB) were predicted to be 27 581 and 625, respectively, in 2025. Active case-finding would lower DS-TB by 6.2% and MDR-TB by 26.7%, respectively, in 2040. The improvement in the success rate of DS-TB treatment would reduce the MDR-TB burden by 34.5%. In North Korea, the number of patients with DS-TB and MDR-TB are, respectively, predicted to be 77 629 and 5409 in 2025. Active case-finding would reduce DS-TB by 22.2% and MDR-TB by 69.7%. LTBI treatment would reduce DS-TB by 20.6% and MDR-TB by 38.6%.
CONCLUSION: The impact of control strategies on the TB burden in South and North Korea was investigated using a mathematical model. The combined intervention strategies would reduce the burden and active case-finding is expected to result in considerable reduction in both South and North Korea.</t>
        </is>
      </c>
      <c r="T1493" t="inlineStr">
        <is>
          <t>2026-09-30</t>
        </is>
      </c>
      <c r="U1493" t="inlineStr"/>
    </row>
    <row r="1494" ht="45" customHeight="1">
      <c r="A1494" s="3" t="inlineStr">
        <is>
          <t>34592732</t>
        </is>
      </c>
      <c r="B1494" t="inlineStr">
        <is>
          <t>CD032</t>
        </is>
      </c>
      <c r="C1494" s="6" t="inlineStr">
        <is>
          <t>확인</t>
        </is>
      </c>
      <c r="D1494" t="inlineStr">
        <is>
          <t>CD032:확인</t>
        </is>
      </c>
      <c r="E1494" s="7" t="inlineStr">
        <is>
          <t>승인</t>
        </is>
      </c>
      <c r="F1494" t="inlineStr">
        <is>
          <t>CD032</t>
        </is>
      </c>
      <c r="G1494" t="inlineStr">
        <is>
          <t>2026-10-07</t>
        </is>
      </c>
      <c r="H1494" s="5" t="inlineStr">
        <is>
          <t>"using data from the Korean Stroke Registry (KSR)" 2019~2020</t>
        </is>
      </c>
      <c r="I1494" s="5" t="inlineStr">
        <is>
          <t>뇌졸중 등록사업(KSR) 2019~2020년 자료로 코로나19 유행 전후를 비교해, 대구·경북 지역에서 발병 후 병원 도착 시간이 길어졌음을 보였다.</t>
        </is>
      </c>
      <c r="J1494" t="inlineStr">
        <is>
          <t>AI 검수(paper-reviewer)</t>
        </is>
      </c>
      <c r="K1494" t="inlineStr">
        <is>
          <t>2026-10-07</t>
        </is>
      </c>
      <c r="L1494" s="5" t="inlineStr">
        <is>
          <t>Changes in Stroke Patients' Health-Seeking Behavior by COVID-19 Epidemic Regions: Data from the Korean Stroke Registry.</t>
        </is>
      </c>
      <c r="M1494" s="5" t="inlineStr">
        <is>
          <t>Jeong HY; Lee EJ; Kang MK; Nam KW; Bae J; Jeon K; Jung KH; Ko SB; Oh MS; Lee JS; Hwang J; Jeong E; Lee J; Do JK; Sohn SI; Kwon SU; Bae HJ; Yoon BW; Park JM</t>
        </is>
      </c>
      <c r="N1494" t="n">
        <v>19</v>
      </c>
      <c r="O1494" t="inlineStr">
        <is>
          <t>Cerebrovasc Dis</t>
        </is>
      </c>
      <c r="P1494" t="inlineStr">
        <is>
          <t>2022</t>
        </is>
      </c>
      <c r="Q1494" t="inlineStr">
        <is>
          <t>2021-10-01</t>
        </is>
      </c>
      <c r="R1494" t="inlineStr">
        <is>
          <t>10.1159/000519093</t>
        </is>
      </c>
      <c r="S1494" s="5" t="inlineStr">
        <is>
          <t>INTRODUCTION: The coronavirus disease 2019 (COVID-19) pandemic has led to changes in stroke patients' healthcare use. This study evaluated changes in Korean stroke patients' health-seeking behaviors and stroke care services using data from the Korean Stroke Registry (KSR).
METHODS: We reviewed data from patients with acute stroke and transient ischemic attack (TIA) during 2019 (before COVID-19 period) and 2020 (COVID-19 period). Outcomes included patient characteristics, time from stroke onset to hospital arrival, and in-hospital stroke pathways. Subgroup analyses were performed for an epidemic region (Daegu city and Gyeongsangbuk-do region, the D-G region).
RESULTS: The study included 1,792 patients from the pre-COVID-19 period and 1,555 patients from the COVID-19 period who visited hospitals that contribute to the KSR. During the COVID-19 period, the D-G region had two-thirds the number of cases (vs. the pre-CO-VID-19 period) and a significant decrease in the proportion of patients with TIA (9.97%-2.91%). Unlike other regions, the median onset-to-door time increased significantly in the D-G region (361 min vs. 526.5 min, p = 0.016), and longer onset-to-door times were common for patients with mild symptoms and who were in their 60s or 70s. The number of patients who underwent intravenous thrombolysis also decreased during the COVID-19 period, although the treatment times were not significantly different between the 2 periods.
DISCUSSION/CONCLUSION: Korean stroke patients in a CO-VID-19 epidemic region exhibited distinct changes in health-seeking behaviors. Appropriate triage system and public education regarding the importance of early treatment are needed during the COVID-19 pandemic.</t>
        </is>
      </c>
      <c r="T1494" t="inlineStr">
        <is>
          <t>2026-10-07</t>
        </is>
      </c>
      <c r="U1494" t="inlineStr"/>
    </row>
    <row r="1495" ht="45" customHeight="1">
      <c r="A1495" s="3" t="inlineStr">
        <is>
          <t>34583460</t>
        </is>
      </c>
      <c r="B1495" t="inlineStr">
        <is>
          <t>CD004</t>
        </is>
      </c>
      <c r="C1495" s="6" t="inlineStr">
        <is>
          <t>확인</t>
        </is>
      </c>
      <c r="D1495" t="inlineStr">
        <is>
          <t>CD004:확인</t>
        </is>
      </c>
      <c r="E1495" s="7" t="inlineStr">
        <is>
          <t>승인</t>
        </is>
      </c>
      <c r="F1495" t="inlineStr">
        <is>
          <t>CD004</t>
        </is>
      </c>
      <c r="G1495" t="inlineStr">
        <is>
          <t>2026-10-07</t>
        </is>
      </c>
      <c r="H1495" s="5" t="inlineStr">
        <is>
          <t>"We collected data on cancer-related ED visits from the NEDIS database between 2017 and 2019" — NEDIS 사용</t>
        </is>
      </c>
      <c r="I1495" s="5" t="inlineStr">
        <is>
          <t>2017~2019년 NEDIS로 암환자 응급실 방문 66만여 건을 분석해 전체 방문의 5.5%를 차지하고 체류가 길며 입원 비율이 높음을 보였다.</t>
        </is>
      </c>
      <c r="J1495" t="inlineStr">
        <is>
          <t>AI 검수(paper-reviewer)</t>
        </is>
      </c>
      <c r="K1495" t="inlineStr">
        <is>
          <t>2026-10-07</t>
        </is>
      </c>
      <c r="L1495" s="5" t="inlineStr">
        <is>
          <t>Emergency Department Utilization of Adult Cancer Patient in Korea: A Nationwide Population-Based Study, 2017-2019.</t>
        </is>
      </c>
      <c r="M1495" s="5" t="inlineStr">
        <is>
          <t>Min HS; Chang HJ; Sung HK</t>
        </is>
      </c>
      <c r="N1495" t="n">
        <v>3</v>
      </c>
      <c r="O1495" t="inlineStr">
        <is>
          <t>Cancer Res Treat</t>
        </is>
      </c>
      <c r="P1495" t="inlineStr">
        <is>
          <t>2022</t>
        </is>
      </c>
      <c r="Q1495" t="inlineStr">
        <is>
          <t>2021-09-30</t>
        </is>
      </c>
      <c r="R1495" t="inlineStr">
        <is>
          <t>10.4143/crt.2021.699</t>
        </is>
      </c>
      <c r="S1495" s="5" t="inlineStr">
        <is>
          <t>PURPOSE: The current study aimed to identify the overall characteristics of cancer-related emergency department (ED) visits by adult in Korea, including analyses of factors associated with ED stay time and outcomes nationwide.
MATERIALS AND METHODS: We collected data on cancer-related ED visits from the National Emergency Department Information System (NEDIS) database between 2017 and 2019.
RESULTS: ED visits by cancer patients comprised 5.5% (667,935 visits) of total ED visits from 2017 to 2019, which was slightly higher than in other counties. Patients with cancer who visited the ED were over 50 years old, the majority being males, and patients with cancer visited EDs in certified tertiary hospitals more frequently than patients without cancer. In multivariate analyses, the adjusted odds ratio for a length of stay more than 8 hours in the ED of certified tertiary hospitals was 126.34 (95% confidence interval, 1.422 to 1.460) when compared to hospitals. Nevertheless, the longer the patients stayed in the ED, the more likely they were to be admitted.
CONCLUSION: The longer ED stay and higher proportion of cancer patient hospitalizations suggest that cancer patients visit ED to be admitted as well as to receive acute care. The frequency of ED visits and admission may be adjusted to some extent depending on outpatient education, such as self-management of symptoms and situations. Improving cancer care in local communities should be met though provisions such as linking treatment between hospitals or supplying appropriate medical personnel, even for the efficient use of ED resources in hospitals.</t>
        </is>
      </c>
      <c r="T1495" t="inlineStr">
        <is>
          <t>2026-10-07</t>
        </is>
      </c>
      <c r="U1495" t="inlineStr"/>
    </row>
    <row r="1496" ht="45" customHeight="1">
      <c r="A1496" s="3" t="inlineStr">
        <is>
          <t>34574929</t>
        </is>
      </c>
      <c r="B1496" t="inlineStr">
        <is>
          <t>CD019</t>
        </is>
      </c>
      <c r="C1496" s="6" t="inlineStr">
        <is>
          <t>확인</t>
        </is>
      </c>
      <c r="D1496" t="inlineStr">
        <is>
          <t>CD019:확인</t>
        </is>
      </c>
      <c r="E1496" s="7" t="inlineStr">
        <is>
          <t>승인</t>
        </is>
      </c>
      <c r="F1496" t="inlineStr">
        <is>
          <t>CD019</t>
        </is>
      </c>
      <c r="G1496" t="inlineStr">
        <is>
          <t>2026-10-07</t>
        </is>
      </c>
      <c r="H1496" s="5" t="inlineStr">
        <is>
          <t>"included in the data collected by the KNHDS between 2006 and 2018" 사용</t>
        </is>
      </c>
      <c r="I1496" s="5" t="inlineStr">
        <is>
          <t>퇴원손상심층조사(2006~2018)의 성인 기분장애 입원환자 7,709명을 대상으로 연관규칙 분석으로 신체·정신 동반질환 양상을 밝혔다.</t>
        </is>
      </c>
      <c r="J1496" t="inlineStr">
        <is>
          <t>AI 검수(paper-reviewer)</t>
        </is>
      </c>
      <c r="K1496" t="inlineStr">
        <is>
          <t>2026-10-07</t>
        </is>
      </c>
      <c r="L1496" s="5" t="inlineStr">
        <is>
          <t>Comorbidity Patterns of Mood Disorders in Adult Inpatients: Applying Association Rule Mining.</t>
        </is>
      </c>
      <c r="M1496" s="5" t="inlineStr">
        <is>
          <t>Cha S; Kim SS</t>
        </is>
      </c>
      <c r="N1496" t="n">
        <v>2</v>
      </c>
      <c r="O1496" t="inlineStr">
        <is>
          <t>Healthcare (Basel)</t>
        </is>
      </c>
      <c r="P1496" t="inlineStr">
        <is>
          <t>2021</t>
        </is>
      </c>
      <c r="Q1496" t="inlineStr">
        <is>
          <t>2021-09-29</t>
        </is>
      </c>
      <c r="R1496" t="inlineStr">
        <is>
          <t>10.3390/healthcare9091155</t>
        </is>
      </c>
      <c r="S1496" s="5" t="inlineStr">
        <is>
          <t>This study explored physical and psychiatric comorbidities of mood disorders using association rule mining. There were 7709 subjects who were patients (≥19 years old) diagnosed with mood disorders and included in the data collected by the Korean National Hospital Discharge In-depth Injury Survey (KNHDS) between 2006 and 2018. Physical comorbidities (46.17%) were higher than that of psychiatric comorbidities (27.28%). The frequent comorbidities of mood disorders (F30-F39) were hypertensive diseases (I10-I15), neurotic, stress-related and somatoform disorders (F40-F48), diabetes mellitus (E10-E14), and diseases of esophagus, stomach, and duodenum (K20-K31). The bidirectional association path of mood disorders (F30-F39) with hypertensive diseases (I10-I15) and diabetes mellitus (E10-E14) were the strongest. Depressive episodes (F32) and recurrent depressive disorders (F33) revealed strong bidirectional association paths with other degenerative diseases of the nervous system (G30-G32) and organic, including symptomatic and mental disorders (F00-F09). Bipolar affective disorders (F31) revealed strong bidirectional association paths with diabetes mellitus (E10-E14) and hypertensive diseases (I10-I15). It was found that different physical and psychiatric disorders are comorbid according to the sub-classification of mood disorders. Understanding the comorbidity patterns of major comorbidities for each mood disorder can assist mental health providers in treating and managing patients with mood disorders.</t>
        </is>
      </c>
      <c r="T1496" t="inlineStr">
        <is>
          <t>2026-10-07</t>
        </is>
      </c>
      <c r="U1496" t="inlineStr"/>
    </row>
    <row r="1497" ht="45" customHeight="1">
      <c r="A1497" s="3" t="inlineStr">
        <is>
          <t>34523865</t>
        </is>
      </c>
      <c r="B1497" t="inlineStr">
        <is>
          <t>CD040</t>
        </is>
      </c>
      <c r="C1497" s="6" t="inlineStr">
        <is>
          <t>확인</t>
        </is>
      </c>
      <c r="D1497" t="inlineStr">
        <is>
          <t>CD040:확인</t>
        </is>
      </c>
      <c r="E1497" s="7" t="inlineStr">
        <is>
          <t>승인</t>
        </is>
      </c>
      <c r="F1497" t="inlineStr">
        <is>
          <t>CD040</t>
        </is>
      </c>
      <c r="G1497" t="inlineStr">
        <is>
          <t>2026-10-07</t>
        </is>
      </c>
      <c r="H1497" s="5" t="inlineStr">
        <is>
          <t>"13 670 households that participated in the representative Korean Welfare Panel Study (KOWEPS) from 2007 to 2016" 사용</t>
        </is>
      </c>
      <c r="I1497" s="5" t="inlineStr">
        <is>
          <t>한국복지패널 2007~2016년 13,670가구를 분석해 건강충격이 의료비와 노동력 상실 경로를 통해 절대빈곤 진입을 늘림을 보였다.</t>
        </is>
      </c>
      <c r="J1497" t="inlineStr">
        <is>
          <t>AI 검수(paper-reviewer)</t>
        </is>
      </c>
      <c r="K1497" t="inlineStr">
        <is>
          <t>2026-10-07</t>
        </is>
      </c>
      <c r="L1497" s="5" t="inlineStr">
        <is>
          <t>Effect of Health Shocks on Poverty Status in South Korea: Exploring the Mechanism of Medical Impoverishment.</t>
        </is>
      </c>
      <c r="M1497" s="5" t="inlineStr">
        <is>
          <t>Kim CO</t>
        </is>
      </c>
      <c r="N1497" t="n">
        <v>1</v>
      </c>
      <c r="O1497" t="inlineStr">
        <is>
          <t>Int J Health Policy Manag</t>
        </is>
      </c>
      <c r="P1497" t="inlineStr">
        <is>
          <t>2022</t>
        </is>
      </c>
      <c r="Q1497" t="inlineStr">
        <is>
          <t>2021-09-16</t>
        </is>
      </c>
      <c r="R1497" t="inlineStr">
        <is>
          <t>10.34172/ijhpm.2021.97</t>
        </is>
      </c>
      <c r="S1497" s="5" t="inlineStr">
        <is>
          <t>BACKGROUND: South Korea has the highest out-of-pocket burden for medical expenses among the Organisation for Economic Co-operation and Development (OECD) member countries and has no formal sickness benefit system, along with United States and Switzerland, greatly increasing the risk of poverty due to a sudden illness.
METHODS: We identify the causal effect of health shocks on poverty status and explore the mechanisms of medical impoverishment by analyzing longitudinal data from 13 670 households that participated in the representative Korean Welfare Panel Study (KOWEPS) from 2007 to 2016. In this study, we define a health shock as a case in which no household members were hospitalized in the previous year, but together they had more than 30 days of hospitalization in this year. The propensity score matching method was combined with a mediation analysis in this work.
RESULTS: The proportion of households in absolute poverty increased by 4.6-8.0 percentage points among households that experienced a health shock compared with matched controls. The selection effects due to health shock were estimated to be 5.6-8.2 percentage points. On average, a sudden hospitalization reduces annual non-medical expenditures and equivalized disposable income by just over 3.2 million KRW (2500 USD) and 1.2 million KRW (1000 USD), respectively. Health shock induces impoverishment after one year through both the medical expense and work capacity pathways, which explain 12.8% and 12.8% of the total effect, respectively. However, when we decompose the mediation effect of a health shock on poverty status after two years, we find that a health shock leads to poverty mainly through labor force nonparticipation (9.9%).
CONCLUSION: Income stabilizing scheme to protect households that experience a health shock should be introduced as a policy alternative to confront the issue of medical impoverishment.</t>
        </is>
      </c>
      <c r="T1497" t="inlineStr">
        <is>
          <t>2026-10-07</t>
        </is>
      </c>
      <c r="U1497" t="inlineStr"/>
    </row>
    <row r="1498" ht="45" customHeight="1">
      <c r="A1498" s="3" t="inlineStr">
        <is>
          <t>34519187</t>
        </is>
      </c>
      <c r="B1498" t="inlineStr">
        <is>
          <t>CD003, DS-026</t>
        </is>
      </c>
      <c r="C1498" s="4" t="inlineStr">
        <is>
          <t>제외</t>
        </is>
      </c>
      <c r="D1498" t="inlineStr">
        <is>
          <t>CD003:제외, DS-026:제외</t>
        </is>
      </c>
      <c r="E1498" t="inlineStr"/>
      <c r="F1498" t="inlineStr"/>
      <c r="G1498" t="inlineStr"/>
      <c r="H1498" s="5" t="inlineStr">
        <is>
          <t>잠복결핵 검진사업 IGRA 코호트 프로파일로 초록상 결핵 신고자료 사용이 드러나지 않음</t>
        </is>
      </c>
      <c r="I1498" s="5" t="inlineStr"/>
      <c r="J1498" t="inlineStr">
        <is>
          <t>AI 검수(paper-reviewer)</t>
        </is>
      </c>
      <c r="K1498" t="inlineStr">
        <is>
          <t>2026-09-30</t>
        </is>
      </c>
      <c r="L1498" s="5" t="inlineStr">
        <is>
          <t>Latent Tuberculosis Infection Screening and Treatment in Congregate Settings (TB FREE COREA): Demographic Profiles of Interferon-Gamma Release Assay Cohort.</t>
        </is>
      </c>
      <c r="M1498" s="5" t="inlineStr">
        <is>
          <t>Kim HW; Min J; Choi JY; Shin AY; Myong JP; Lee Y; Yim HW; Jeong H; Bae S; Shim E; In H; Chun C; Kim G; Kang JY; Lee SS; Park JS; Kim JS</t>
        </is>
      </c>
      <c r="N1498" t="n">
        <v>17</v>
      </c>
      <c r="O1498" t="inlineStr">
        <is>
          <t>J Korean Med Sci</t>
        </is>
      </c>
      <c r="P1498" t="inlineStr">
        <is>
          <t>2021</t>
        </is>
      </c>
      <c r="Q1498" t="inlineStr">
        <is>
          <t>2021-09-15</t>
        </is>
      </c>
      <c r="R1498" t="inlineStr">
        <is>
          <t>10.3346/jkms.2021.36.e246</t>
        </is>
      </c>
      <c r="S1498" s="5" t="inlineStr">
        <is>
          <t>In 2017, the Korean government launched an unprecedentedly large-scaled latent tuberculosis infection (LTBI) screening project which covered more than a million individuals in congregate settings. A total of 1,047,689 participants of source population (n = 2,336,157) underwent LTBI testing from 2017 to 2018. The overall LTBI test uptake rate during this project was 44.8%. Workers in daycare centers (83.5%) and kindergartens (78.9%) showed high participation rate. A total of 1,012,206 individuals with valid results of interferon-gamma release assay (IGRA) were selected to constitute the IGRA cohort. Most of the enrolled participants in the IGRA cohort were in their working age. Approximately, three-quarters of total enrolled population were female. Investigating the LTBI prevalence, stages of LTBI care cascade, natural history of LTBI, efficacy of LTBI treatment and cost-effectiveness of LTBI screening are feasible within this IGRA cohort.</t>
        </is>
      </c>
      <c r="T1498" t="inlineStr">
        <is>
          <t>2026-09-30</t>
        </is>
      </c>
      <c r="U1498" t="inlineStr"/>
    </row>
    <row r="1499" ht="45" customHeight="1">
      <c r="A1499" s="3" t="inlineStr">
        <is>
          <t>34519185</t>
        </is>
      </c>
      <c r="B1499" t="inlineStr">
        <is>
          <t>CD023</t>
        </is>
      </c>
      <c r="C1499" s="6" t="inlineStr">
        <is>
          <t>확인</t>
        </is>
      </c>
      <c r="D1499" t="inlineStr">
        <is>
          <t>CD023:확인</t>
        </is>
      </c>
      <c r="E1499" s="7" t="inlineStr">
        <is>
          <t>승인</t>
        </is>
      </c>
      <c r="F1499" t="inlineStr">
        <is>
          <t>CD023</t>
        </is>
      </c>
      <c r="G1499" t="inlineStr">
        <is>
          <t>2026-10-07</t>
        </is>
      </c>
      <c r="H1499" s="5" t="inlineStr">
        <is>
          <t>CD023 건보 노인코호트DB(NHIS-Senior) 사용: Methods "National Health Insurance Service-Senior cohort of South Korea"</t>
        </is>
      </c>
      <c r="I1499" s="5" t="inlineStr">
        <is>
          <t>노인코호트DB로 내포 환자-대조군 연구를 수행해 골다공증성 골절 종류별 자살 사망 위험의 크기와 지속기간을 분석했다.</t>
        </is>
      </c>
      <c r="J1499" t="inlineStr">
        <is>
          <t>AI 검수(paper-reviewer)</t>
        </is>
      </c>
      <c r="K1499" t="inlineStr">
        <is>
          <t>2026-10-07</t>
        </is>
      </c>
      <c r="L1499" s="5" t="inlineStr">
        <is>
          <t>Population-based Analysis for Risk of Suicide Death in Elderly Patients after Osteoporotic Fracture: a Nested Case-Control Study.</t>
        </is>
      </c>
      <c r="M1499" s="5" t="inlineStr">
        <is>
          <t>Jang SY; Cha Y; Lee JC; Kim H; Kim KJ; Choy W</t>
        </is>
      </c>
      <c r="N1499" t="n">
        <v>6</v>
      </c>
      <c r="O1499" t="inlineStr">
        <is>
          <t>J Korean Med Sci</t>
        </is>
      </c>
      <c r="P1499" t="inlineStr">
        <is>
          <t>2021</t>
        </is>
      </c>
      <c r="Q1499" t="inlineStr">
        <is>
          <t>2021-09-15</t>
        </is>
      </c>
      <c r="R1499" t="inlineStr">
        <is>
          <t>10.3346/jkms.2021.36.e225</t>
        </is>
      </c>
      <c r="S1499" s="5" t="inlineStr">
        <is>
          <t>BACKGROUND: The purpose of study was to investigate the incidence rate of suicide in elderly patients with osteoporotic fractures in a nested case-control model and to analyze the change in the risk of suicide death over time after each osteoporotic fracture.
METHODS: We used the National Health Insurance Service-Senior cohort of South Korea. Suicide cases and controls were matched based on sex and age at the index date. Controls were randomly selected at a 1:5 ratio from the set of individuals who were at risk of becoming a case at the time when suicide cases were selected. Conditional logistic regression analysis was performed to evaluate the association between each type of osteoporotic fracture and the risk of suicide death.
RESULTS: Three thousand seventy suicide cases and 15,350 controls were identified. Patients with hip fracture showed an increased risk of suicide death within 1 year of fracture (adjusted odds ratio [aOR] = 2.64; 95% confidence interval [CI], 1.57-4.46; P &lt; 0.001) compared to controls. However, the increased risk of suicide death in patients with hip fracture lasted up to 2 years (aOR = 1.59; 95% CI, 1.04-2.41; P = 0.031). Spine fracture increased the risk of suicide deaths for all observation periods. There was no evidence that humerus fracture increased the risk of suicide death during the observational period. Radius fracture increased only the risk of suicide death within 2 years of fracture (aOR = 1.43; 95% CI, 0.74-2.77; P = 0.282).
CONCLUSION: There were noticeable differences in both degree and duration of increased suicide risks depending on the type of osteoporotic fracture. Mental stress and suicide risk in elderly patients after osteoporotic fracture should be assessed differently depending on the types of fracture.</t>
        </is>
      </c>
      <c r="T1499" t="inlineStr">
        <is>
          <t>2026-10-07</t>
        </is>
      </c>
      <c r="U1499" t="inlineStr"/>
    </row>
    <row r="1500" ht="45" customHeight="1">
      <c r="A1500" s="3" t="inlineStr">
        <is>
          <t>34519184</t>
        </is>
      </c>
      <c r="B1500" t="inlineStr">
        <is>
          <t>CD014, DS-025</t>
        </is>
      </c>
      <c r="C1500" s="6" t="inlineStr">
        <is>
          <t>확인</t>
        </is>
      </c>
      <c r="D1500" t="inlineStr">
        <is>
          <t>CD014:확인, DS-025:확인</t>
        </is>
      </c>
      <c r="E1500" s="7" t="inlineStr">
        <is>
          <t>승인</t>
        </is>
      </c>
      <c r="F1500" t="inlineStr">
        <is>
          <t>CD014, DS-025</t>
        </is>
      </c>
      <c r="G1500" t="inlineStr">
        <is>
          <t>2026-10-07</t>
        </is>
      </c>
      <c r="H1500" s="5" t="inlineStr">
        <is>
          <t>"insurance claims data from 2011-2018 and the varicella vaccination records in the immunization registry"</t>
        </is>
      </c>
      <c r="I1500" s="5" t="inlineStr">
        <is>
          <t>2011년 출생아 청구자료와 예방접종 등록자료를 연계해, 수두 1회 접종 효과가 첫해 86.1%에서 6년 추적 시 49.9%로 감소함을 보였다.</t>
        </is>
      </c>
      <c r="J1500" t="inlineStr">
        <is>
          <t>AI 검수(paper-reviewer)</t>
        </is>
      </c>
      <c r="K1500" t="inlineStr">
        <is>
          <t>2026-10-07</t>
        </is>
      </c>
      <c r="L1500" s="5" t="inlineStr">
        <is>
          <t>Waning Effectiveness of One-dose Universal Varicella Vaccination in Korea, 2011-2018: a Propensity Score Matched National Population Cohort.</t>
        </is>
      </c>
      <c r="M1500" s="5" t="inlineStr">
        <is>
          <t>Hong K; Sohn S; Choe YJ; Rhie K; Lee JK; Han MS; Chun BC; Choi EH</t>
        </is>
      </c>
      <c r="N1500" t="n">
        <v>8</v>
      </c>
      <c r="O1500" t="inlineStr">
        <is>
          <t>J Korean Med Sci</t>
        </is>
      </c>
      <c r="P1500" t="inlineStr">
        <is>
          <t>2021</t>
        </is>
      </c>
      <c r="Q1500" t="inlineStr">
        <is>
          <t>2021-09-15</t>
        </is>
      </c>
      <c r="R1500" t="inlineStr">
        <is>
          <t>10.3346/jkms.2021.36.e222</t>
        </is>
      </c>
      <c r="S1500" s="5" t="inlineStr">
        <is>
          <t>BACKGROUND: Despite high coverage (~98%) of universal varicella vaccination (UVV) in the Republic of Korea since 2005, reduction in the incidence rate of varicella is not obvious. The study aimed to evaluate the vaccine effectiveness (VE) of one-dose UVV by timeline and severity of the disease.
METHODS: All children born in Korea in 2011 were included for this retrospective cohort study that analyzed insurance claims data from 2011-2018 and the varicella vaccination records in the immunization registry. Adjusted hazard ratios by Cox proportional hazard models were used to estimate the VE through propensity score matching by the month of birth, sex, healthcare utilization rate, and region.
RESULTS: Of the total 421,070 newborns in the 2011 birth cohort, 13,360 were matched for age, sex, healthcare utilization rate, and region by the propensity score matching method. A total of 55,940 (13.29%) children were diagnosed with varicella, with the incidence rate 24.2 per 1000 person-year; 13.4% of vaccinated children and 10.4% of unvaccinated children. The VE of one-dose UVV against any varicella was 86.1% (95% confidence interval [CI], 81.4-89.5) during the first year after vaccination and 49.9% (95% CI, 43.3-55.7) during the 6-year follow-up period since vaccination, resulting in a 7.2% annual decrease of VE. The overall VE for severe varicella was 66.3%. The VE of two-dose compared to one-dose was 73.4% (95% CI, 72.2-74.6).
CONCLUSION: We found lower long-term VE in one-dose vaccination and waning of effectiveness over time. Longer follow ups of the vaccinated children as well as appropriately designed studies are needed to establish the optimal strategy in preventing varicella in Korea.</t>
        </is>
      </c>
      <c r="T1500" t="inlineStr">
        <is>
          <t>2026-10-07</t>
        </is>
      </c>
      <c r="U1500" t="inlineStr"/>
    </row>
    <row r="1501" ht="45" customHeight="1">
      <c r="A1501" s="3" t="inlineStr">
        <is>
          <t>34507600</t>
        </is>
      </c>
      <c r="B1501" t="inlineStr">
        <is>
          <t>CD015</t>
        </is>
      </c>
      <c r="C1501" s="6" t="inlineStr">
        <is>
          <t>확인</t>
        </is>
      </c>
      <c r="D1501" t="inlineStr">
        <is>
          <t>CD015:확인</t>
        </is>
      </c>
      <c r="E1501" s="7" t="inlineStr">
        <is>
          <t>승인</t>
        </is>
      </c>
      <c r="F1501" t="inlineStr">
        <is>
          <t>CD015</t>
        </is>
      </c>
      <c r="G1501" t="inlineStr">
        <is>
          <t>2026-10-07</t>
        </is>
      </c>
      <c r="H1501" s="5" t="inlineStr">
        <is>
          <t>"utilizing the data from the EDIIS Registry of the KDCA ... 23 emergency departments" 사용</t>
        </is>
      </c>
      <c r="I1501" s="5" t="inlineStr">
        <is>
          <t>응급실손상환자심층조사(2014~2018) 성인 외상환자 637,491명을 분석해 65세부터 원내 사망률이 가장 가파르게 증가함을 보였다.</t>
        </is>
      </c>
      <c r="J1501" t="inlineStr">
        <is>
          <t>AI 검수(paper-reviewer)</t>
        </is>
      </c>
      <c r="K1501" t="inlineStr">
        <is>
          <t>2026-10-07</t>
        </is>
      </c>
      <c r="L1501" s="5" t="inlineStr">
        <is>
          <t>The elderly age criterion for increased in-hospital mortality in trauma patients: a retrospective cohort study.</t>
        </is>
      </c>
      <c r="M1501" s="5" t="inlineStr">
        <is>
          <t>Lee JH; Kim MJ; Hong JY; Myung J; Roh YH; Chung SP</t>
        </is>
      </c>
      <c r="N1501" t="n">
        <v>6</v>
      </c>
      <c r="O1501" t="inlineStr">
        <is>
          <t>Scand J Trauma Resusc Emerg Med</t>
        </is>
      </c>
      <c r="P1501" t="inlineStr">
        <is>
          <t>2021</t>
        </is>
      </c>
      <c r="Q1501" t="inlineStr">
        <is>
          <t>2021-09-12</t>
        </is>
      </c>
      <c r="R1501" t="inlineStr">
        <is>
          <t>10.1186/s13049-021-00950-x</t>
        </is>
      </c>
      <c r="S1501" s="5" t="inlineStr">
        <is>
          <t>BACKGROUND: With an aging population, the number of elderly individuals exposed to traumatic injuries is increasing. The elderly age criterion for traumatic injuries has been inconsistent in the literature. This study aimed at specifying the elderly age criterion when the traumatic mortality rate increases.
METHODS: This is a multicenter retrospective cohort study that was conducted utilizing the data from the Emergency Department-based Injury In-depth Surveillance Registry of the Korea Disease Control and Prevention Agency, collected between January 2014 and December 2018 from 23 emergency departments. The outcome variable was in-hospital mortality. Multivariable logistic regression analysis was used to calculate the adjusted mortality rate for each age group. By using the shape-restricted regression splines method, the relationship between age and adjusted traumatic mortality was plotted and the point where the gradient of the graph had the greatest variation was calculated.
RESULTS: A total of 637,491 adult trauma patients were included. The number of in-hospital deaths was 6504 (1.0%). The age at which mortality increased the most was 65.06 years old. The adjusted odds ratio for the in-hospital mortality rate with age in the ≤ 64-year-old subgroup was 1.038 (95% confidence interval (CI) 1.032-1.044) and in the ≥ 65-year-old subgroup was 1.059 (95% CI 1.050-1.068). The adjusted odds ratio for in-hospital mortality in the ≥ 65-year-old compared to the ≤ 64-year-old subgroup was 4.585 (95% CI 4.158-5.055, p &lt; 0.001).
CONCLUSIONS: This study found that the in-hospital mortality rate rose with increasing age and that the increase was the most rapid from the age of 65 years. We propose to define the elderly age criterion for traumatic injuries as ≥ 65 years of age.</t>
        </is>
      </c>
      <c r="T1501" t="inlineStr">
        <is>
          <t>2026-10-07</t>
        </is>
      </c>
      <c r="U1501" t="inlineStr"/>
    </row>
    <row r="1502" ht="45" customHeight="1">
      <c r="A1502" s="3" t="inlineStr">
        <is>
          <t>34501559</t>
        </is>
      </c>
      <c r="B1502" t="inlineStr">
        <is>
          <t>CD040</t>
        </is>
      </c>
      <c r="C1502" s="6" t="inlineStr">
        <is>
          <t>확인</t>
        </is>
      </c>
      <c r="D1502" t="inlineStr">
        <is>
          <t>CD040:확인</t>
        </is>
      </c>
      <c r="E1502" s="7" t="inlineStr">
        <is>
          <t>승인</t>
        </is>
      </c>
      <c r="F1502" t="inlineStr">
        <is>
          <t>CD040</t>
        </is>
      </c>
      <c r="G1502" t="inlineStr">
        <is>
          <t>2026-10-07</t>
        </is>
      </c>
      <c r="H1502" s="5" t="inlineStr">
        <is>
          <t>"Using the Korea Welfare Panel data, 354 teenagers ... were assessed" 사용</t>
        </is>
      </c>
      <c r="I1502" s="5" t="inlineStr">
        <is>
          <t>한국복지패널 아동 354명을 3년 추적해 아동기 후기에 학대가 중단되면 청소년기 정신병리가 장기적으로 줄어듦을 보였다.</t>
        </is>
      </c>
      <c r="J1502" t="inlineStr">
        <is>
          <t>AI 검수(paper-reviewer)</t>
        </is>
      </c>
      <c r="K1502" t="inlineStr">
        <is>
          <t>2026-10-07</t>
        </is>
      </c>
      <c r="L1502" s="5" t="inlineStr">
        <is>
          <t>Trajectories of Psychopathology According to Continuation or Discontinuation of Child Abuse: A Longitudinal Observational Study.</t>
        </is>
      </c>
      <c r="M1502" s="5" t="inlineStr">
        <is>
          <t>Jung E; Ahn JS; Han J; Kim MH</t>
        </is>
      </c>
      <c r="N1502" t="n">
        <v>4</v>
      </c>
      <c r="O1502" t="inlineStr">
        <is>
          <t>Int J Environ Res Public Health</t>
        </is>
      </c>
      <c r="P1502" t="inlineStr">
        <is>
          <t>2021</t>
        </is>
      </c>
      <c r="Q1502" t="inlineStr">
        <is>
          <t>2021-09-11</t>
        </is>
      </c>
      <c r="R1502" t="inlineStr">
        <is>
          <t>10.3390/ijerph18178968</t>
        </is>
      </c>
      <c r="S1502" s="5" t="inlineStr">
        <is>
          <t>Long-term exposure to childhood abuse and occurrence of mental illness are positively correlated. Using long-term tracking data in Korea, we identified the characteristics of children and adolescents who experienced abuse and impact thereof on their psychopathology. Using the Korea Welfare Panel data, 354 teenagers in grades 4-6 of elementary school participated, were assessed at baseline, and monitored 3 years later. They were categorized into Never, Occurrence, Continuation, and Discontinuation groups according to changes in the abuse experienced. Psychopathology was evaluated using K-CBCL. Childhood abuse experience significantly affected psychopathology. At the baseline, the Continuation and Discontinuation groups had a higher severity of psychopathology than the Never group. Psychopathology at the baseline was associated with whether the patient experienced abuse that year. In the follow-up observation, the risk of psychopathology in the Occurrence and Continuation groups was higher than that in the Never group. The Discontinuation group had decreased psychopathology, which was not clinically significant in the follow-up observation (INT aRR = 2.09; 95% CI 0.61-7.13, EXT aRR = 4.23; 95% CI 1.12-16.07). Stopping abuse in late childhood reduces adolescents' psychopathology in the long term, meaning they can recover their normal developmental trajectory according to risk groups and provide effective interventions including discontinuation of abuse.</t>
        </is>
      </c>
      <c r="T1502" t="inlineStr">
        <is>
          <t>2026-10-07</t>
        </is>
      </c>
      <c r="U1502" t="inlineStr"/>
    </row>
    <row r="1503" ht="45" customHeight="1">
      <c r="A1503" s="3" t="inlineStr">
        <is>
          <t>34493298</t>
        </is>
      </c>
      <c r="B1503" t="inlineStr">
        <is>
          <t>CD040</t>
        </is>
      </c>
      <c r="C1503" s="6" t="inlineStr">
        <is>
          <t>확인</t>
        </is>
      </c>
      <c r="D1503" t="inlineStr">
        <is>
          <t>CD040:확인</t>
        </is>
      </c>
      <c r="E1503" s="7" t="inlineStr">
        <is>
          <t>승인</t>
        </is>
      </c>
      <c r="F1503" t="inlineStr">
        <is>
          <t>CD040</t>
        </is>
      </c>
      <c r="G1503" t="inlineStr">
        <is>
          <t>2026-10-07</t>
        </is>
      </c>
      <c r="H1503" s="5" t="inlineStr">
        <is>
          <t>"wave 3 (2008) to wave 12 (2017) panel data collected by the Korea Welfare Panel Study" 사용</t>
        </is>
      </c>
      <c r="I1503" s="5" t="inlineStr">
        <is>
          <t>한국복지패널 3~12차 자료로 물질적 결핍이 우울 위험을 높이며 특히 식품 결핍이 가장 중요한 위험요인임을 보였다.</t>
        </is>
      </c>
      <c r="J1503" t="inlineStr">
        <is>
          <t>AI 검수(paper-reviewer)</t>
        </is>
      </c>
      <c r="K1503" t="inlineStr">
        <is>
          <t>2026-10-07</t>
        </is>
      </c>
      <c r="L1503" s="5" t="inlineStr">
        <is>
          <t>Effects of material hardship on depression among adults in South Korea: insights from by the Korea Welfare Panel Study 2008-2017.</t>
        </is>
      </c>
      <c r="M1503" s="5" t="inlineStr">
        <is>
          <t>Kang SH; Kim S; Park EC; Jang SI</t>
        </is>
      </c>
      <c r="N1503" t="n">
        <v>4</v>
      </c>
      <c r="O1503" t="inlineStr">
        <is>
          <t>Int J Equity Health</t>
        </is>
      </c>
      <c r="P1503" t="inlineStr">
        <is>
          <t>2021</t>
        </is>
      </c>
      <c r="Q1503" t="inlineStr">
        <is>
          <t>2021-09-09</t>
        </is>
      </c>
      <c r="R1503" t="inlineStr">
        <is>
          <t>10.1186/s12939-021-01531-1</t>
        </is>
      </c>
      <c r="S1503" s="5" t="inlineStr">
        <is>
          <t>BACKGROUND: Low socioeconomic status deemed by income-based measures is a risk factor for depression. Material hardship is commonly used as a multidimensional socioeconomic indicator to identify the struggles that low-income households encounter that are not captured by conventional income-based measures. The aim of this study was to examine the effect of material hardship on depression.
METHODS: We used wave 3 (2008) to wave 12 (2017) panel data collected by the Korea Welfare Panel Study. The material hardship measure included six dimensions: food, housing, medical care, paying utility bills, education, and financial hardship. Depression was measured using the Center for Epidemiologic Studies Depression Scale (CESD-11). A generalised estimating equation model was applied to test the causal association between material hardship and log transferred CESD-11.
RESULTS: The first time point comprised 3,866 participants. Those who continually experienced material hardship had higher depression scores (male: β = 2.82, female: β = 3.98, p-value: &lt; .0001). Food hardship was the most critical risk factor (male: β = 3.29, female: β = 4.05, p-value: &lt; .0001).
CONCLUSIONS: Material hardship is associated with increased risk of depression, especially food hardship. We should consider guaranteeing food security, and community and policy makers should consider material hardship in their approach when identifying low-income populations at high risk for depression.</t>
        </is>
      </c>
      <c r="T1503" t="inlineStr">
        <is>
          <t>2026-10-07</t>
        </is>
      </c>
      <c r="U1503" t="inlineStr"/>
    </row>
    <row r="1504" ht="45" customHeight="1">
      <c r="A1504" s="3" t="inlineStr">
        <is>
          <t>34487697</t>
        </is>
      </c>
      <c r="B1504" t="inlineStr">
        <is>
          <t>CD007, DS-019, DS-020, DS-021, DS-022, DS-023</t>
        </is>
      </c>
      <c r="C1504" s="6" t="inlineStr">
        <is>
          <t>확인</t>
        </is>
      </c>
      <c r="D1504" t="inlineStr">
        <is>
          <t>CD007:확인, DS-019:확인, DS-020:확인, DS-021:확인, DS-022:확인, DS-023:확인</t>
        </is>
      </c>
      <c r="E1504" s="9" t="inlineStr"/>
      <c r="F1504" t="inlineStr"/>
      <c r="G1504" t="inlineStr"/>
      <c r="H1504" s="5" t="inlineStr">
        <is>
          <t>"KNHANES linked Cause of Death data 2007-2016, PM10 and mortality"</t>
        </is>
      </c>
      <c r="I1504" s="5" t="inlineStr">
        <is>
          <t>국민건강영양조사-사망원인 연계자료(2007~2016)에서 PM10과 사망의 관련성으로 다중 미측정 교란변수의 간접 보정법을 검증했다.</t>
        </is>
      </c>
      <c r="J1504" t="inlineStr">
        <is>
          <t>AI 검수(paper-reviewer)</t>
        </is>
      </c>
      <c r="K1504" t="inlineStr">
        <is>
          <t>2026-10-07</t>
        </is>
      </c>
      <c r="L1504" s="5" t="inlineStr">
        <is>
          <t>Validity evaluation of indirect adjustment method for multiple unmeasured confounders: A simulation and empirical study.</t>
        </is>
      </c>
      <c r="M1504" s="5" t="inlineStr">
        <is>
          <t>Byun G; Kim H; Kim SY; Kim SS; Oh H; Lee JT</t>
        </is>
      </c>
      <c r="N1504" t="n">
        <v>6</v>
      </c>
      <c r="O1504" t="inlineStr">
        <is>
          <t>Environ Res</t>
        </is>
      </c>
      <c r="P1504" t="inlineStr">
        <is>
          <t>2022</t>
        </is>
      </c>
      <c r="Q1504" t="inlineStr">
        <is>
          <t>2021-09-07</t>
        </is>
      </c>
      <c r="R1504" t="inlineStr">
        <is>
          <t>10.1016/j.envres.2021.111992</t>
        </is>
      </c>
      <c r="S1504" s="5" t="inlineStr">
        <is>
          <t>BACKGROUND: An indirect adjustment method was developed to control for unmeasured confounders in a large administrative cohort study. A previous study that proposed the indirect adjustment method assessed the validity of the method by simulations but did not consider the direction of bias and scenarios with multiple missing confounders. In this study, we evaluated the direction and the magnitude of bias of the indirect adjustment method with multiple correlated unmeasured confounders using simulation and empirical datasets.
METHODS: A simulation study was conducted to compare the bias of the indirect adjustment by varying the number of confounders, magnitude of correlation between confounders, and the number of adjustment variables. An empirical study was conducted by applying the indirect adjustment method to the association between PM10 and mortality using the Korea National Health and Nutrition Examination Survey linked Cause of Death data for 2007-2016.
RESULTS: The simulations of the present study demonstrated that 1) when a confounder is positively associated with both exposure and outcome, indirect adjustment might bias the effect size downward; 2) the magnitude of bias might depend on the correlation between unmeasured confounders; and 3) indirect adjustment for multiple missing confounders at once could result in a higher bias than that for some of the missing confounders. Empirical analyses also showed consistent results, but the bias of indirectly adjusted effect estimates was sometimes larger than that of unadjusted effect estimates.
CONCLUSIONS: The indirect adjustment method is a promising technique to reduce the bias from unmeasured confounding; however, it should be implemented carefully, particularly when there are multiple correlated unmeasured confounders of the same direction.</t>
        </is>
      </c>
      <c r="T1504" t="inlineStr">
        <is>
          <t>2026-10-07</t>
        </is>
      </c>
      <c r="U1504" t="inlineStr"/>
    </row>
    <row r="1505" ht="45" customHeight="1">
      <c r="A1505" s="3" t="inlineStr">
        <is>
          <t>34454934</t>
        </is>
      </c>
      <c r="B1505" t="inlineStr">
        <is>
          <t>CD007, DS-019, DS-020, DS-021, DS-022, DS-023</t>
        </is>
      </c>
      <c r="C1505" s="6" t="inlineStr">
        <is>
          <t>확인</t>
        </is>
      </c>
      <c r="D1505" t="inlineStr">
        <is>
          <t>CD007:확인, DS-019:확인, DS-020:확인, DS-021:확인, DS-022:확인, DS-023:확인</t>
        </is>
      </c>
      <c r="E1505" s="7" t="inlineStr">
        <is>
          <t>승인</t>
        </is>
      </c>
      <c r="F1505" t="inlineStr">
        <is>
          <t>CD007, DS-019, DS-020, DS-021, DS-022, DS-023</t>
        </is>
      </c>
      <c r="G1505" t="inlineStr">
        <is>
          <t>2026-10-07</t>
        </is>
      </c>
      <c r="H1505" s="5" t="inlineStr">
        <is>
          <t>"15,115 adults KNHANES 2008-2012 ... ambient air pollution"</t>
        </is>
      </c>
      <c r="I1505" s="5" t="inlineStr">
        <is>
          <t>2008~2012 국민건강영양조사 40세 이상 15,115명에 대기오염 장기 노출을 연계해 연령관련 황반변성과의 관련성을 분석했다.</t>
        </is>
      </c>
      <c r="J1505" t="inlineStr">
        <is>
          <t>AI 검수(paper-reviewer)</t>
        </is>
      </c>
      <c r="K1505" t="inlineStr">
        <is>
          <t>2026-10-07</t>
        </is>
      </c>
      <c r="L1505" s="5" t="inlineStr">
        <is>
          <t>Long-term exposure to ambient air pollutants and age-related macular degeneration in middle-aged and older adults.</t>
        </is>
      </c>
      <c r="M1505" s="5" t="inlineStr">
        <is>
          <t>Ju MJ; Kim J; Park SK; Kim DH; Choi YH</t>
        </is>
      </c>
      <c r="N1505" t="n">
        <v>5</v>
      </c>
      <c r="O1505" t="inlineStr">
        <is>
          <t>Environ Res</t>
        </is>
      </c>
      <c r="P1505" t="inlineStr">
        <is>
          <t>2022</t>
        </is>
      </c>
      <c r="Q1505" t="inlineStr">
        <is>
          <t>2021-08-30</t>
        </is>
      </c>
      <c r="R1505" t="inlineStr">
        <is>
          <t>10.1016/j.envres.2021.111953</t>
        </is>
      </c>
      <c r="S1505" s="5" t="inlineStr">
        <is>
          <t>Absract In developed countries, age-related macular degeneration (AMD) is a leading cause of irreversible blindness in adults. The key pathways of AMD are suggested to be excessive oxidative stress and inflammation in the central retina. Because air pollution has been found capable of inducing oxidative stress and inflammation, it may play a role in development of AMD. This study investigated the association between ambient air pollution and AMD in 15,115 middle-aged and older adults (≥40 years) from Korean National Health and Nutrition Examination Survey 2008-2012. After controlling for important confounders, ambient NO2 and CO in current-to-5 prior years and PM10 in 2-to-5 prior years were significantly associated with higher prevalence of early AMD, while O3 in current-to-5 prior years was significantly associated with lower prevalence of early AMD. When modeled air pollution within administrative division units, its ORs with an IQR increase in NO2, CO, and O3 at current year were 1.24 (95% CI: 1.05-1.46), 1.22 (95% CI: 1.09-1.38), and 0.80 (95% CI: 0.70-0.92), respectively. Overall, results from air pollution at local/town units were consistent with those at administrative division units. Long-term exposures to ambient air pollution may play a role in the risk of AMD in middle-aged and older adults.</t>
        </is>
      </c>
      <c r="T1505" t="inlineStr">
        <is>
          <t>2026-10-07</t>
        </is>
      </c>
      <c r="U1505" t="inlineStr"/>
    </row>
    <row r="1506" ht="45" customHeight="1">
      <c r="A1506" s="3" t="inlineStr">
        <is>
          <t>34454499</t>
        </is>
      </c>
      <c r="B1506" t="inlineStr">
        <is>
          <t>CD040</t>
        </is>
      </c>
      <c r="C1506" s="6" t="inlineStr">
        <is>
          <t>확인</t>
        </is>
      </c>
      <c r="D1506" t="inlineStr">
        <is>
          <t>CD040:확인</t>
        </is>
      </c>
      <c r="E1506" s="7" t="inlineStr">
        <is>
          <t>승인</t>
        </is>
      </c>
      <c r="F1506" t="inlineStr">
        <is>
          <t>CD040</t>
        </is>
      </c>
      <c r="G1506" t="inlineStr">
        <is>
          <t>2026-10-07</t>
        </is>
      </c>
      <c r="H1506" s="5" t="inlineStr">
        <is>
          <t>"nationally representative dataset derived from the 2018 Korea Welfare Panel Study" 사용</t>
        </is>
      </c>
      <c r="I1506" s="5" t="inlineStr">
        <is>
          <t>한국복지패널 2018년 자료로 차상위 건강보험 가입자의 본인부담 의료비와 재난적 의료비 발생이 가장 높음을 보였다.</t>
        </is>
      </c>
      <c r="J1506" t="inlineStr">
        <is>
          <t>AI 검수(paper-reviewer)</t>
        </is>
      </c>
      <c r="K1506" t="inlineStr">
        <is>
          <t>2026-10-07</t>
        </is>
      </c>
      <c r="L1506" s="5" t="inlineStr">
        <is>
          <t>Medical service utilization and out-of-pocket spending among near-poor National Health Insurance members in South Korea.</t>
        </is>
      </c>
      <c r="M1506" s="5" t="inlineStr">
        <is>
          <t>Park S</t>
        </is>
      </c>
      <c r="N1506" t="n">
        <v>1</v>
      </c>
      <c r="O1506" t="inlineStr">
        <is>
          <t>BMC Health Serv Res</t>
        </is>
      </c>
      <c r="P1506" t="inlineStr">
        <is>
          <t>2021</t>
        </is>
      </c>
      <c r="Q1506" t="inlineStr">
        <is>
          <t>2021-08-30</t>
        </is>
      </c>
      <c r="R1506" t="inlineStr">
        <is>
          <t>10.1186/s12913-021-06881-8</t>
        </is>
      </c>
      <c r="S1506" s="5" t="inlineStr">
        <is>
          <t>BACKGROUND: The public health care system in South Korea is a two-tiered system. The lowest-income population is covered by the Medical Aid program, and the remaining population is covered by the National Health Insurance. The near poor, a relatively low-income population which is excluded from South Korea's Medical Aid program due to exceeding the income threshold, experiences insufficient use of medical services and incurs high out-of-pocket expenses due to a lack of coverage under the country's National Health Insurance (NHI) program. This study aims to examine medical utilization, out-of-pocket spending, and the occurrence of catastrophic health expenditures among the near-poor group compared to both Medical Aid beneficiaries and other (higher income) NHI members.
METHODS: A cross-sectional study was conducted drawing upon a nationally representative dataset derived from the 2018 Korea Welfare Panel Study. The study classified people into three groups: Medical Aid beneficiaries; the near-poor population below 50 % of the median income threshold but still not qualifying for Medical Aid and thus enrolled in NHI; and NHI members above the threshold of 50 % of the median income. Using a generalized boosted model to estimate the propensity score weights between study groups, this study examined medical utilization, out-of-pocket spending, and the occurrence of catastrophic health expenditure among the study groups.
RESULTS: The findings suggest that the utilization of medical services was not significantly different among the study groups. However, out-of-pocket spending and the occurrence of catastrophic health expenditure were significantly higher in the near-poor group compared to the other two groups.
CONCLUSIONS: The study found that the near-poor group was the most vulnerable among the Korean population because of their higher chance of incurring greater out-of-pocket spending and catastrophic health expenditures than is the case among the Medical Aid beneficiary and above-poverty line groups. Health policy needs to take the vulnerability of this near-poor population into account.</t>
        </is>
      </c>
      <c r="T1506" t="inlineStr">
        <is>
          <t>2026-10-07</t>
        </is>
      </c>
      <c r="U1506" t="inlineStr"/>
    </row>
    <row r="1507" ht="45" customHeight="1">
      <c r="A1507" s="3" t="inlineStr">
        <is>
          <t>34444638</t>
        </is>
      </c>
      <c r="B1507" t="inlineStr">
        <is>
          <t>CD040</t>
        </is>
      </c>
      <c r="C1507" s="6" t="inlineStr">
        <is>
          <t>확인</t>
        </is>
      </c>
      <c r="D1507" t="inlineStr">
        <is>
          <t>CD040:확인</t>
        </is>
      </c>
      <c r="E1507" s="7" t="inlineStr">
        <is>
          <t>승인</t>
        </is>
      </c>
      <c r="F1507" t="inlineStr">
        <is>
          <t>CD040</t>
        </is>
      </c>
      <c r="G1507" t="inlineStr">
        <is>
          <t>2026-10-07</t>
        </is>
      </c>
      <c r="H1507" s="5" t="inlineStr">
        <is>
          <t>"using data from the Korea Welfare Panel Study from 2010 to 2020" 사용</t>
        </is>
      </c>
      <c r="I1507" s="5" t="inlineStr">
        <is>
          <t>한국복지패널 2010~2020년 자료로 물질적 박탈·우울·인구사회 요인이 음주 행태에 미치는 영향과 코로나19 시기 변화를 분석했다.</t>
        </is>
      </c>
      <c r="J1507" t="inlineStr">
        <is>
          <t>AI 검수(paper-reviewer)</t>
        </is>
      </c>
      <c r="K1507" t="inlineStr">
        <is>
          <t>2026-10-07</t>
        </is>
      </c>
      <c r="L1507" s="5" t="inlineStr">
        <is>
          <t>Drinking Trajectories and Factors in Koreans.</t>
        </is>
      </c>
      <c r="M1507" s="5" t="inlineStr">
        <is>
          <t>Kim YY; Park HJ; Kim MS</t>
        </is>
      </c>
      <c r="N1507" t="n">
        <v>3</v>
      </c>
      <c r="O1507" t="inlineStr">
        <is>
          <t>Int J Environ Res Public Health</t>
        </is>
      </c>
      <c r="P1507" t="inlineStr">
        <is>
          <t>2021</t>
        </is>
      </c>
      <c r="Q1507" t="inlineStr">
        <is>
          <t>2021-08-28</t>
        </is>
      </c>
      <c r="R1507" t="inlineStr">
        <is>
          <t>10.3390/ijerph18168890</t>
        </is>
      </c>
      <c r="S1507" s="5" t="inlineStr">
        <is>
          <t>This study aimed to explore the drinking culture in Korea by sex, age, household type, occupation, and income level to identify demographic groups with prominent drinking behaviors and factors affecting their drinking. Furthermore, we evaluated recent changes, including those due to COVID-19, in drinking behavior, using data from the Korea Welfare Panel Study from 2010 to 2020. Panel analysis was performed to reveal the effects of material deprivation, depression, and sociodemographic factors on drinking behavior. We used the AUDIT 3 scale including frequency of drinking, average amount of drinking, and frequency of excessive drinking. The two characteristics of Korean drinking are consistent with the claim of the ecological system theory that humans, as social beings, drink to facilitate social communication or promote problematic drinking when social communication is difficult. Drinking among Koreans is characterized by a pattern that alternates between social drinking and problem drinking. Our study recognizes drinking as a social problem that should be managed at social as well as national levels.</t>
        </is>
      </c>
      <c r="T1507" t="inlineStr">
        <is>
          <t>2026-10-07</t>
        </is>
      </c>
      <c r="U1507" t="inlineStr"/>
    </row>
    <row r="1508" ht="45" customHeight="1">
      <c r="A1508" s="3" t="inlineStr">
        <is>
          <t>34444544</t>
        </is>
      </c>
      <c r="B1508" t="inlineStr">
        <is>
          <t>CD040</t>
        </is>
      </c>
      <c r="C1508" s="6" t="inlineStr">
        <is>
          <t>확인</t>
        </is>
      </c>
      <c r="D1508" t="inlineStr">
        <is>
          <t>CD040:확인</t>
        </is>
      </c>
      <c r="E1508" s="7" t="inlineStr">
        <is>
          <t>승인</t>
        </is>
      </c>
      <c r="F1508" t="inlineStr">
        <is>
          <t>CD040</t>
        </is>
      </c>
      <c r="G1508" t="inlineStr">
        <is>
          <t>2026-10-07</t>
        </is>
      </c>
      <c r="H1508" s="5" t="inlineStr">
        <is>
          <t>"used data from the 4th (2009) to 14th (2019) waves of the Korean Welfare Panel Study" 사용</t>
        </is>
      </c>
      <c r="I1508" s="5" t="inlineStr">
        <is>
          <t>한국복지패널 4~14차 성인 자료로 음주 행태 궤적 유형을 나누고 유형별 우울·자존감·가족관계 만족도 궤적 차이를 보였다.</t>
        </is>
      </c>
      <c r="J1508" t="inlineStr">
        <is>
          <t>AI 검수(paper-reviewer)</t>
        </is>
      </c>
      <c r="K1508" t="inlineStr">
        <is>
          <t>2026-10-07</t>
        </is>
      </c>
      <c r="L1508" s="5" t="inlineStr">
        <is>
          <t>A Longitudinal Analysis of Alcohol Use Behavior among Korean Adults and Related Factors: A Latent Class Growth Model.</t>
        </is>
      </c>
      <c r="M1508" s="5" t="inlineStr">
        <is>
          <t>Baek S; Choi EH</t>
        </is>
      </c>
      <c r="N1508" t="n">
        <v>2</v>
      </c>
      <c r="O1508" t="inlineStr">
        <is>
          <t>Int J Environ Res Public Health</t>
        </is>
      </c>
      <c r="P1508" t="inlineStr">
        <is>
          <t>2021</t>
        </is>
      </c>
      <c r="Q1508" t="inlineStr">
        <is>
          <t>2021-08-28</t>
        </is>
      </c>
      <c r="R1508" t="inlineStr">
        <is>
          <t>10.3390/ijerph18168797</t>
        </is>
      </c>
      <c r="S1508" s="5" t="inlineStr">
        <is>
          <t>This study classified the changes in alcohol use behavior among Korean adults and explored the related factors. The study used data from the 4th (2009) to 14th (2019) waves of the Korean Welfare Panel Study. The subjects were 8267 adults aged 19-60 years. Latent class growth analysis was used to classify the latent classes of alcohol use behavior among Korean adults, and logistic regression analysis was performed to identify the specific factors that form the classes. Additionally, the 11-year trajectories of major variables associated with alcohol use behavior for the derived classes were analyzed using growth mixture modeling. Four classes were identified according to the trajectories of alcohol use behavior. There were statistically significant differences in the trajectories of depression, self-esteem, satisfaction in family relationships, and satisfaction in leisure activities according to the class of alcohol use behavior. In particular, self-esteem and satisfaction in family relationships indicated distinctly decreasing trajectories in the low- to moderate-risk class, which suggested the need for longitudinal analysis of the factors that influence alcohol use behavior. Moreover, it is recommended that interventions for the prevention of high-risk drinking target not only individuals but also family units.</t>
        </is>
      </c>
      <c r="T1508" t="inlineStr">
        <is>
          <t>2026-10-07</t>
        </is>
      </c>
      <c r="U1508" t="inlineStr"/>
    </row>
    <row r="1509" ht="45" customHeight="1">
      <c r="A1509" s="3" t="inlineStr">
        <is>
          <t>34442150</t>
        </is>
      </c>
      <c r="B1509" t="inlineStr">
        <is>
          <t>CD040</t>
        </is>
      </c>
      <c r="C1509" s="6" t="inlineStr">
        <is>
          <t>확인</t>
        </is>
      </c>
      <c r="D1509" t="inlineStr">
        <is>
          <t>CD040:확인</t>
        </is>
      </c>
      <c r="E1509" s="7" t="inlineStr">
        <is>
          <t>승인</t>
        </is>
      </c>
      <c r="F1509" t="inlineStr">
        <is>
          <t>CD040</t>
        </is>
      </c>
      <c r="G1509" t="inlineStr">
        <is>
          <t>2026-10-07</t>
        </is>
      </c>
      <c r="H1509" s="5" t="inlineStr">
        <is>
          <t>"We used 2015 to 2017 data from the Korean Welfare Panel Study ... 1671 households" 사용</t>
        </is>
      </c>
      <c r="I1509" s="5" t="inlineStr">
        <is>
          <t>한국복지패널 2015~2017년 근로소득 가구 1,671가구를 분석해 중장기 입원이 근로소득 손실을 거쳐 재난적 의료비에 영향을 줌을 보였다.</t>
        </is>
      </c>
      <c r="J1509" t="inlineStr">
        <is>
          <t>AI 검수(paper-reviewer)</t>
        </is>
      </c>
      <c r="K1509" t="inlineStr">
        <is>
          <t>2026-10-07</t>
        </is>
      </c>
      <c r="L1509" s="5" t="inlineStr">
        <is>
          <t>The Effect of Mid-to-Long-Term Hospitalization on the Catastrophic Health Expenditure: Focusing on the Mediating Effect of Earned Income Loss.</t>
        </is>
      </c>
      <c r="M1509" s="5" t="inlineStr">
        <is>
          <t>Jung H; Yang J; Kim E; Lee J</t>
        </is>
      </c>
      <c r="N1509" t="n">
        <v>4</v>
      </c>
      <c r="O1509" t="inlineStr">
        <is>
          <t>Healthcare (Basel)</t>
        </is>
      </c>
      <c r="P1509" t="inlineStr">
        <is>
          <t>2021</t>
        </is>
      </c>
      <c r="Q1509" t="inlineStr">
        <is>
          <t>2021-08-28</t>
        </is>
      </c>
      <c r="R1509" t="inlineStr">
        <is>
          <t>10.3390/healthcare9081013</t>
        </is>
      </c>
      <c r="S1509" s="5" t="inlineStr">
        <is>
          <t>BACKGROUND: Mid-to-long-term hospitalization (MLTH) can threaten the household economy with high medical costs and loss of income. Therefore, it could increase the catastrophic health expenditure (CHE), measured as the ratio of medical expenses to the ability to pay. This study aimed to determine the effect of MLTH on the incidence of CHE and the mediating effect of earned income reduction rate (EIRR).
METHODS: We used 2015 to 2017 data from the Korean Welfare Panel Study and selected households with earned income through work. The final samples were 1671 households in the database. This study applied three-step regression analyses for estimating mediation effects.
RESULTS: First, MLTH affected CHE increases; second, MLTH increased EIRR; third, both EIRR and MLTH increased CHE at the same time. Additionally, the bootstrapping results were 0.364 to 0.644 in the 95% confidence interval, which suggested that EIRR mediated the effects of MLTH on CHE.
CONCLUSIONS: Previous studies have only focused on medical costs when interpreting CHE; however, it is also essential to recognize that the MLTH can have a negative effect on the EIRR. This study contributed to the literature by giving another insight into interpreting the cause of CHE, focusing on income loss factors.</t>
        </is>
      </c>
      <c r="T1509" t="inlineStr">
        <is>
          <t>2026-10-07</t>
        </is>
      </c>
      <c r="U1509" t="inlineStr"/>
    </row>
    <row r="1510" ht="45" customHeight="1">
      <c r="A1510" s="3" t="inlineStr">
        <is>
          <t>34442044</t>
        </is>
      </c>
      <c r="B1510" t="inlineStr">
        <is>
          <t>CD011, DS-032, DS-033, DS-034, DS-035</t>
        </is>
      </c>
      <c r="C1510" s="6" t="inlineStr">
        <is>
          <t>확인</t>
        </is>
      </c>
      <c r="D1510" t="inlineStr">
        <is>
          <t>CD011:확인, DS-032:확인, DS-033:확인, DS-034:확인, DS-035:확인</t>
        </is>
      </c>
      <c r="E1510" s="7" t="inlineStr">
        <is>
          <t>승인</t>
        </is>
      </c>
      <c r="F1510" t="inlineStr">
        <is>
          <t>CD011, DS-032, DS-033, DS-034, DS-035</t>
        </is>
      </c>
      <c r="G1510" t="inlineStr">
        <is>
          <t>2026-10-07</t>
        </is>
      </c>
      <c r="H1510" s="5" t="inlineStr">
        <is>
          <t>"HIRA 2015 to 2017 National Patient Sample (HIRA-NPS)" 사용</t>
        </is>
      </c>
      <c r="I1510" s="5" t="inlineStr">
        <is>
          <t>심평원 환자표본(HIRA-NPS)으로 50세 이상 여성에서 진행된 골반장기탈출증이 골다공증과 연관됨을 보였다.</t>
        </is>
      </c>
      <c r="J1510" t="inlineStr">
        <is>
          <t>AI 검수(paper-reviewer)</t>
        </is>
      </c>
      <c r="K1510" t="inlineStr">
        <is>
          <t>2026-10-07</t>
        </is>
      </c>
      <c r="L1510" s="5" t="inlineStr">
        <is>
          <t>Pelvic Organ Prolapse Is Associated with Osteoporosis in Korean Women: Analysis of the Health Insurance Review and Assessment Service National Patient Sample.</t>
        </is>
      </c>
      <c r="M1510" s="5" t="inlineStr">
        <is>
          <t>Ko YR; Lee SR; Kim SH; Chae HD</t>
        </is>
      </c>
      <c r="N1510" t="n">
        <v>4</v>
      </c>
      <c r="O1510" t="inlineStr">
        <is>
          <t>J Clin Med</t>
        </is>
      </c>
      <c r="P1510" t="inlineStr">
        <is>
          <t>2021</t>
        </is>
      </c>
      <c r="Q1510" t="inlineStr">
        <is>
          <t>2021-08-28</t>
        </is>
      </c>
      <c r="R1510" t="inlineStr">
        <is>
          <t>10.3390/jcm10163751</t>
        </is>
      </c>
      <c r="S1510" s="5" t="inlineStr">
        <is>
          <t>BACKGROUND AND OBJECTIVES: Pelvic organ prolapse (POP) and osteoporosis are major disease entities in older women that have the same epidemiology and might also have the same molecular physiology. However, few data have been reported on the relationship between POP and osteoporosis. We designed this study to examine the association between POP and osteoporosis in Korean women.
MATERIALS AND METHODS: We used the Health Insurance Review and Assessment Service 2015 to 2017 National Patient Sample (HIRA-NPS). A total of 4,368,141 individuals were included in this study, and a total of 842,228 individuals aged 50 years and above were included in the final analysis. POP patients were defined by the Korean Informative Classification of Diseases (KOICD) codes (KCD-7, N81, or N99.3) and patients who underwent a pelvic reconstructive procedure. The osteoporosis patients were defined by KOICD (KCD-7, R4113, R3620, R0402,) who were prescribed osteoporosis medication. A 1:10 age-stratified matching and chi-squared test were used for statistical analysis, and p &lt; 0.05 was considered as significant.
RESULTS: A total of 7359 women were included in this analysis. Advanced POP was correlated with osteoporosis in Korean women aged 50 years and above in 2015-2017 (p &lt; 0.0001). After adjusting for age, advanced POP was correlated with osteoporosis in the 2015, 2016, and 2017 dataset (p = 0.013, 0.0009, 0.0119, respectively).
CONCLUSIONS: Advanced POP is correlated with osteoporosis in Korean women aged 50 years and above. Evaluation for osteoporosis and education about bone health can be especially important, even in relatively young women, aged 50-59 years, and POP patients.</t>
        </is>
      </c>
      <c r="T1510" t="inlineStr">
        <is>
          <t>2026-10-07</t>
        </is>
      </c>
      <c r="U1510" t="inlineStr"/>
    </row>
    <row r="1511" ht="45" customHeight="1">
      <c r="A1511" s="3" t="inlineStr">
        <is>
          <t>34433604</t>
        </is>
      </c>
      <c r="B1511" t="inlineStr">
        <is>
          <t>CD011, DS-032, DS-033, DS-034, DS-035</t>
        </is>
      </c>
      <c r="C1511" s="6" t="inlineStr">
        <is>
          <t>확인</t>
        </is>
      </c>
      <c r="D1511" t="inlineStr">
        <is>
          <t>CD011:확인, DS-032:확인, DS-033:확인, DS-034:확인, DS-035:확인</t>
        </is>
      </c>
      <c r="E1511" s="7" t="inlineStr">
        <is>
          <t>승인</t>
        </is>
      </c>
      <c r="F1511" t="inlineStr">
        <is>
          <t>CD011, DS-032, DS-033, DS-034, DS-035</t>
        </is>
      </c>
      <c r="G1511" t="inlineStr">
        <is>
          <t>2026-10-07</t>
        </is>
      </c>
      <c r="H1511" s="5" t="inlineStr">
        <is>
          <t>"HIRA national dataset" (제목: HIRA national patient sample database) 사용</t>
        </is>
      </c>
      <c r="I1511" s="5" t="inlineStr">
        <is>
          <t>심평원 환자표본자료로 2016~2019년 중환자실에서 사망한 65세 이상 노인의 생애말기 고강도 치료 이용과 비용을 분석했다.</t>
        </is>
      </c>
      <c r="J1511" t="inlineStr">
        <is>
          <t>AI 검수(paper-reviewer)</t>
        </is>
      </c>
      <c r="K1511" t="inlineStr">
        <is>
          <t>2026-10-07</t>
        </is>
      </c>
      <c r="L1511" s="5" t="inlineStr">
        <is>
          <t>Analysis of high-intensity care in intensive care units and its cost at the end of life among older people in South Korea between 2016 and 2019: a cross-sectional study of the health insurance review and assessment service national patient sample database.</t>
        </is>
      </c>
      <c r="M1511" s="5" t="inlineStr">
        <is>
          <t>Lee Y; Jo M; Kim T; Yun K</t>
        </is>
      </c>
      <c r="N1511" t="n">
        <v>4</v>
      </c>
      <c r="O1511" t="inlineStr">
        <is>
          <t>BMJ Open</t>
        </is>
      </c>
      <c r="P1511" t="inlineStr">
        <is>
          <t>2021</t>
        </is>
      </c>
      <c r="Q1511" t="inlineStr">
        <is>
          <t>2021-08-27</t>
        </is>
      </c>
      <c r="R1511" t="inlineStr">
        <is>
          <t>10.1136/bmjopen-2021-049711</t>
        </is>
      </c>
      <c r="S1511" s="5" t="inlineStr">
        <is>
          <t>OBJECTIVES: To provide useful information for clinicians and policy makers to prepare guidelines for adequate use of medical resources during end-of-life period by analysing the intensive care use and related costs at the end of life in South Korea.
DESIGN: Cross-sectional, retrospective, observational study.
SETTING: Tertiary hospitals in South Korea.
PARTICIPANTS: We analysed claim data and patient information from the Health Insurance Review and Assessment Service national dataset. This dataset included 19 119 older adults aged 65 years or above who received high-intensity care at least once and died in the intensive care unit in South Korea between 2016 and 2019. High-intensity care was defined as one of the following treatments or procedures: cardiopulmonary resuscitation, mechanical ventilation, extra-corporeal membrane oxygenation, haemodialysis, transfusion, chemotherapy and vasopressors.
PRIMARY AND SECONDARY OUTCOME MEASURES: Usage and cost of high-intensity care.
RESULTS: The most commonly used high-intensity care was transfusion (68.9%), mechanical ventilation (50.6%) and haemodialysis (35.7%) during the study period. The annual cost of high-intensity care at the end of life increased steadily from 2016 to 2019. There existed differences by age, gender, length of hospital stays and primary cause of death in use of high-intensity care and associated costs.
CONCLUSION: Findings indicate that invasive and device-dependent high-intensity care is frequently provided at the end of life among older adults, which could potentially place an economic burden on patients and their families. In Korea's ageing society, increased rates of chronic illness are expected to significantly burden those who lack the financial resources to provide end-of-life care. Therefore, guidelines for the use of high-intensity care are required to ensure affordable end-of-life care.</t>
        </is>
      </c>
      <c r="T1511" t="inlineStr">
        <is>
          <t>2026-10-07</t>
        </is>
      </c>
      <c r="U1511" t="inlineStr"/>
    </row>
    <row r="1512" ht="45" customHeight="1">
      <c r="A1512" s="3" t="inlineStr">
        <is>
          <t>34426643</t>
        </is>
      </c>
      <c r="B1512" t="inlineStr">
        <is>
          <t>CD023</t>
        </is>
      </c>
      <c r="C1512" s="6" t="inlineStr">
        <is>
          <t>확인</t>
        </is>
      </c>
      <c r="D1512" t="inlineStr">
        <is>
          <t>CD023:확인</t>
        </is>
      </c>
      <c r="E1512" s="7" t="inlineStr">
        <is>
          <t>승인</t>
        </is>
      </c>
      <c r="F1512" t="inlineStr">
        <is>
          <t>CD023</t>
        </is>
      </c>
      <c r="G1512" t="inlineStr">
        <is>
          <t>2026-10-07</t>
        </is>
      </c>
      <c r="H1512" s="5" t="inlineStr">
        <is>
          <t>CD023 건보 노인코호트DB(NHIS-Senior) 사용: Methods "Korea National Health Insurance Service-Senior cohort from 2004 to 2014"</t>
        </is>
      </c>
      <c r="I1512" s="5" t="inlineStr">
        <is>
          <t>노인코호트DB의 60세 이상 노인 24만여 명을 대상으로 당뇨병·단백뇨와 심방세동 발생을 분석했으며, 둘 다 있을 때 위험이 가장 높았다.</t>
        </is>
      </c>
      <c r="J1512" t="inlineStr">
        <is>
          <t>AI 검수(paper-reviewer)</t>
        </is>
      </c>
      <c r="K1512" t="inlineStr">
        <is>
          <t>2026-10-07</t>
        </is>
      </c>
      <c r="L1512" s="5" t="inlineStr">
        <is>
          <t>Association of proteinuria and incident atrial fibrillation in patients with diabetes mellitus: a population-based senior cohort study.</t>
        </is>
      </c>
      <c r="M1512" s="5" t="inlineStr">
        <is>
          <t>Kim J; Yang PS; Park BE; Kang TS; Lim SH; Cho S; Lee SY; Lee MY; Lip GYH; Kim D; Joung B</t>
        </is>
      </c>
      <c r="N1512" t="n">
        <v>11</v>
      </c>
      <c r="O1512" t="inlineStr">
        <is>
          <t>Sci Rep</t>
        </is>
      </c>
      <c r="P1512" t="inlineStr">
        <is>
          <t>2021</t>
        </is>
      </c>
      <c r="Q1512" t="inlineStr">
        <is>
          <t>2021-08-25</t>
        </is>
      </c>
      <c r="R1512" t="inlineStr">
        <is>
          <t>10.1038/s41598-021-96483-5</t>
        </is>
      </c>
      <c r="S1512" s="5" t="inlineStr">
        <is>
          <t>Diabetes mellitus (DM) is considered an independent risk factor for atrial fibrillation (AF). The excess risk in relation to the presence of proteinuria has not been well elucidated. Our aim was to determine the association between the incidence of AF and proteinuria in diabetic population. A total of 240,499 individuals aged ≥ 60 years from the Korea National Health Insurance Service-Senior cohort from 2004 to 2014 were included. 4.2% of individuals with DM and 3.7% of controls were diagnosed with AF during a median follow-up period of 7.2 years. Amongst controls (participants without proteinuria and DM), DM only, proteinuria only, and DM with proteinuria groups, the crude incidences of AF were 0.58, 0.70, 0.96, 1.24 per 100 person-years respectively. Compared with controls, the weighted risk of AF was increased by 11% (hazard ratio = 1.11, 95% confidence interval = 1.02-1.20, P = .001), 48% (hazard ratio = 1.48, 95% confidence interval = 1.30-1.69, P &lt; .001), and 66% (hazard ratio = 1.66, 95% confidence interval = 1.26-2.18, P &lt; .001) in the DM only, proteinuria only, and DM with proteinuria groups, respectively (P for trend &lt; .001). Degree of proteinuria in diabetic patients was associated with a significantly higher rate of incident AF in dose dependent manner. Thus, assessing proteinuria by a simple urine dipstick test could provide a useful adjunct to risk assessment for AF in elderly population with DM.</t>
        </is>
      </c>
      <c r="T1512" t="inlineStr">
        <is>
          <t>2026-10-07</t>
        </is>
      </c>
      <c r="U1512" t="inlineStr"/>
    </row>
    <row r="1513" ht="45" customHeight="1">
      <c r="A1513" s="3" t="inlineStr">
        <is>
          <t>34412448</t>
        </is>
      </c>
      <c r="B1513" t="inlineStr">
        <is>
          <t>CD019</t>
        </is>
      </c>
      <c r="C1513" s="8" t="inlineStr">
        <is>
          <t>보류</t>
        </is>
      </c>
      <c r="D1513" t="inlineStr">
        <is>
          <t>CD019:보류</t>
        </is>
      </c>
      <c r="E1513" t="inlineStr"/>
      <c r="F1513" t="inlineStr"/>
      <c r="G1513" t="inlineStr"/>
      <c r="H1513" s="5" t="inlineStr">
        <is>
          <t>자료원 소개(Data resource profile) 논문 — KNHDIS 설계·수집항목 설명이며 분석 결과가 없어 "분석 자료로 썼다"에 해당하는지 사람 판단 필요</t>
        </is>
      </c>
      <c r="I1513" s="5" t="inlineStr"/>
      <c r="J1513" t="inlineStr">
        <is>
          <t>AI 검수(paper-reviewer)</t>
        </is>
      </c>
      <c r="K1513" t="inlineStr">
        <is>
          <t>2026-10-07</t>
        </is>
      </c>
      <c r="L1513" s="5" t="inlineStr">
        <is>
          <t>Data resource profile: the Korea National Hospital Discharge In-depth Injury Survey.</t>
        </is>
      </c>
      <c r="M1513" s="5" t="inlineStr">
        <is>
          <t>Lee YK; Hong SO; Park SJ; Park M; Wang K; Jo M; Oh J; Lee SA; Lee HJ; Oh J; Lim D; Kweon S; Kim Y</t>
        </is>
      </c>
      <c r="N1513" t="n">
        <v>13</v>
      </c>
      <c r="O1513" t="inlineStr">
        <is>
          <t>Epidemiol Health</t>
        </is>
      </c>
      <c r="P1513" t="inlineStr">
        <is>
          <t>2021</t>
        </is>
      </c>
      <c r="Q1513" t="inlineStr">
        <is>
          <t>2021-08-21</t>
        </is>
      </c>
      <c r="R1513" t="inlineStr">
        <is>
          <t>10.4178/epih.e2021052</t>
        </is>
      </c>
      <c r="S1513" s="5" t="inlineStr">
        <is>
          <t>The Korea National Hospital Discharge In-depth Injury Survey (KNHDIS), which was started in 2005, is a national probability survey of general hospitals in Korea with 100 or more beds conducted by the Korea Disease Control and Prevention Agency (KDCA). The KNHDIS captures approximately 9% of discharged cases from sampled hospitals using a 2-stage stratified cluster sampling scheme, among which 13% are injury related cases, defined as S00-T98 (injury, poisoning, and certain other consequences of external causes) using International Classification of Diseases, 10th revision codes. The KNHDIS collects information on characteristics of injury-related discharges in order to understand the scale of injuries, identify risk factors, and provide data supporting prevention policies and intervention strategies. The types of data captured include the hospitals' information, detailed clinical information, and injury-related codes such as the mechanism, activities undertaken when injured (sports, leisure activities, work, treatment, and education), external causes of the injury, and location of the occurrence of the injury based on the International Classification of External Causes of Injuries. Furthermore, the means of transportation, risk factors for suicide, and toxic substances are recoreded. Annual reports of the KNHDIS are publicly accessible to browse via the KDCA website (http://www.kdca.go.kr) and microdata are available free of charge upon request via email (kcdcinjury@korea.kr).</t>
        </is>
      </c>
      <c r="T1513" t="inlineStr">
        <is>
          <t>2026-10-07</t>
        </is>
      </c>
      <c r="U1513" t="inlineStr"/>
    </row>
    <row r="1514" ht="45" customHeight="1">
      <c r="A1514" s="3" t="inlineStr">
        <is>
          <t>34403933</t>
        </is>
      </c>
      <c r="B1514" t="inlineStr">
        <is>
          <t>CD040</t>
        </is>
      </c>
      <c r="C1514" s="6" t="inlineStr">
        <is>
          <t>확인</t>
        </is>
      </c>
      <c r="D1514" t="inlineStr">
        <is>
          <t>CD040:확인</t>
        </is>
      </c>
      <c r="E1514" s="7" t="inlineStr">
        <is>
          <t>승인</t>
        </is>
      </c>
      <c r="F1514" t="inlineStr">
        <is>
          <t>CD040</t>
        </is>
      </c>
      <c r="G1514" t="inlineStr">
        <is>
          <t>2026-10-07</t>
        </is>
      </c>
      <c r="H1514" s="5" t="inlineStr">
        <is>
          <t>"Data of 9,956 individuals aged &gt;20 years from the Korea Welfare Panel Study (2015-2020)" 사용</t>
        </is>
      </c>
      <c r="I1514" s="5" t="inlineStr">
        <is>
          <t>한국복지패널 2015~2020년 9,956명을 분석해 주거 점유형태와 주거비 부담 능력의 변화가 우울 증상과 유의하게 연관됨을 보였다.</t>
        </is>
      </c>
      <c r="J1514" t="inlineStr">
        <is>
          <t>AI 검수(paper-reviewer)</t>
        </is>
      </c>
      <c r="K1514" t="inlineStr">
        <is>
          <t>2026-10-07</t>
        </is>
      </c>
      <c r="L1514" s="5" t="inlineStr">
        <is>
          <t>Impact of changes in housing tenure and affordability status on depressive symptoms: Evidence from a longitudinal study.</t>
        </is>
      </c>
      <c r="M1514" s="5" t="inlineStr">
        <is>
          <t>Kim SH; Kim H; Joo HJ; Jeong SH; Park EC; Jang SI</t>
        </is>
      </c>
      <c r="N1514" t="n">
        <v>6</v>
      </c>
      <c r="O1514" t="inlineStr">
        <is>
          <t>J Affect Disord</t>
        </is>
      </c>
      <c r="P1514" t="inlineStr">
        <is>
          <t>2021</t>
        </is>
      </c>
      <c r="Q1514" t="inlineStr">
        <is>
          <t>2021-08-18</t>
        </is>
      </c>
      <c r="R1514" t="inlineStr">
        <is>
          <t>10.1016/j.jad.2021.08.010</t>
        </is>
      </c>
      <c r="S1514" s="5" t="inlineStr">
        <is>
          <t>INTRODUCTION: Housing is an important social determinant of health. We investigated effects of changes in housing tenure and affordability on depressive symptoms.
METHODS: Data of 9,956 individuals aged &gt;20 years from the Korea Welfare Panel Study (2015-2020) were analyzed. Housing tenure was categorized as homeowners or tenants. Individuals with housing-related expenditures exceeding 30% of household income were defined as having housing unaffordability. Analyses using generalized estimating equations were conducted to evaluate the relationship between changes in housing tenure and affordability on depressive symptoms measured with the Center for Epidemiologic Studies Depression Scale.
RESULTS: Individuals who became tenants (β = 0.326, p = 0.027) or were persistent tenants (β = 0.542, p&lt;0.001) demonstrated significantly more severe depressive symptoms than persistent homeowners. Individuals with new (β = 0.562, p &lt; 0.001) or consistent housing unaffordability (β = 1.032, p = 0.036) showed increased depressive symptoms compared with those with persistent housing affordability. Depressive symptoms were reduced in new homeowners and those who left housing unaffordability status (β = -0.807, p = 0.031). The interaction between housing tenure and affordability on depressive symptoms differed by age and household composition. Housing tenure at post-retirement age and single-person households were associated with a decrease in depressive symptoms, respectively.
LIMITATIONS: All housing-related factors, especially different domains of housing insecurity including unstable neighborhoods or reasons for moving, have not been identified.
CONCLUSIONS: Changes in housing tenure, affordability, and the two combined were significantly associated with depressive symptoms. Furthermore, the degree of interactive effect varied among age groups and household composition. Housing welfare policies that can stabilize housing tenure and affordability might help prevent depression.</t>
        </is>
      </c>
      <c r="T1514" t="inlineStr">
        <is>
          <t>2026-10-07</t>
        </is>
      </c>
      <c r="U1514" t="inlineStr"/>
    </row>
    <row r="1515" ht="45" customHeight="1">
      <c r="A1515" s="3" t="inlineStr">
        <is>
          <t>34379851</t>
        </is>
      </c>
      <c r="B1515" t="inlineStr">
        <is>
          <t>CD023</t>
        </is>
      </c>
      <c r="C1515" s="6" t="inlineStr">
        <is>
          <t>확인</t>
        </is>
      </c>
      <c r="D1515" t="inlineStr">
        <is>
          <t>CD023:확인</t>
        </is>
      </c>
      <c r="E1515" s="7" t="inlineStr">
        <is>
          <t>승인</t>
        </is>
      </c>
      <c r="F1515" t="inlineStr">
        <is>
          <t>CD023</t>
        </is>
      </c>
      <c r="G1515" t="inlineStr">
        <is>
          <t>2026-10-07</t>
        </is>
      </c>
      <c r="H1515" s="5" t="inlineStr">
        <is>
          <t>CD023 건보 노인코호트DB(NHIS-Senior) 사용: Methods "Korea National Health Insurance Service-Senior cohort, 302 229 subjects"</t>
        </is>
      </c>
      <c r="I1515" s="5" t="inlineStr">
        <is>
          <t>노인코호트DB의 60세 이상 노인을 대상으로 심방세동 발생과 동기능부전증후군 위험을 분석했으며, 심방세동군의 위험이 10배 이상 높았다.</t>
        </is>
      </c>
      <c r="J1515" t="inlineStr">
        <is>
          <t>AI 검수(paper-reviewer)</t>
        </is>
      </c>
      <c r="K1515" t="inlineStr">
        <is>
          <t>2026-10-07</t>
        </is>
      </c>
      <c r="L1515" s="5" t="inlineStr">
        <is>
          <t>Risk of sick sinus syndrome in patients diagnosed with atrial fibrillation: A population-based cohort.</t>
        </is>
      </c>
      <c r="M1515" s="5" t="inlineStr">
        <is>
          <t>Yang PS; Kim D; Jang E; Yu HT; Kim TH; Sung JH; Pak HN; Lee MH; Joung B</t>
        </is>
      </c>
      <c r="N1515" t="n">
        <v>9</v>
      </c>
      <c r="O1515" t="inlineStr">
        <is>
          <t>J Cardiovasc Electrophysiol</t>
        </is>
      </c>
      <c r="P1515" t="inlineStr">
        <is>
          <t>2021</t>
        </is>
      </c>
      <c r="Q1515" t="inlineStr">
        <is>
          <t>2021-08-12</t>
        </is>
      </c>
      <c r="R1515" t="inlineStr">
        <is>
          <t>10.1111/jce.15202</t>
        </is>
      </c>
      <c r="S1515" s="5" t="inlineStr">
        <is>
          <t>BACKGROUND: Sinoatrial node dysfunction and atrial fibrillation (AF) frequently coexist and interact with each other, often to initiate and perpetuate each other.
OBJECTIVE: To determine the effect of AF on the incidence and risk of sick sinus syndrome (SSS).
METHODS: The association of incident AF with the development of incident SSS was assessed from 2004 to 2014 in 302 229 SSS- and pacemaker-free subjects aged ≥60 years in the Korea National Health Insurance Service-Senior cohort.
RESULTS: During an observation period of 1 854 800 person-years, incident AF was observed in a total of 12 797 subjects (0.69%/year). The incidence of SSS was 3.4 and 0.2 per 1000 person-years in the propensity score-matched incident AF and no-AF groups, respectively. After adjustment, the significantly increased risk of SSS was observed in the incident AF group, with a hazard ratio (HR) of 13.4 (95% confidence interval [CI]: 8.4-21.4). This finding was consistently observed after censoring for heart failure (HR: 16.0; 95% CI: 9.2-28.0) or heart failure/myocardial infarction (HR: 16.6; 95% CI: 9.3-29.7). Incident AF also was associated with an increased risk of pacemaker implantation related with both SSS (HR: 21.8; 95% CI: 8.7-18.4) and atrioventricular (AV) block (HR: 9.5; 95% CI: 4.9-18.4). These results were consistent regardless of sex and comorbidities.
CONCLUSION: Incident AF was associated with more than 10 times increased risk of SSS in an elderly population regardless of comorbidities. The risk of pacemaker implantations related with both sinus node dysfunction and AV block was increased in the elderly population with incident AF.</t>
        </is>
      </c>
      <c r="T1515" t="inlineStr">
        <is>
          <t>2026-10-07</t>
        </is>
      </c>
      <c r="U1515" t="inlineStr"/>
    </row>
    <row r="1516" ht="45" customHeight="1">
      <c r="A1516" s="3" t="inlineStr">
        <is>
          <t>34375217</t>
        </is>
      </c>
      <c r="B1516" t="inlineStr">
        <is>
          <t>CD040</t>
        </is>
      </c>
      <c r="C1516" s="6" t="inlineStr">
        <is>
          <t>확인</t>
        </is>
      </c>
      <c r="D1516" t="inlineStr">
        <is>
          <t>CD040:확인</t>
        </is>
      </c>
      <c r="E1516" s="7" t="inlineStr">
        <is>
          <t>승인</t>
        </is>
      </c>
      <c r="F1516" t="inlineStr">
        <is>
          <t>CD040</t>
        </is>
      </c>
      <c r="G1516" t="inlineStr">
        <is>
          <t>2026-10-07</t>
        </is>
      </c>
      <c r="H1516" s="5" t="inlineStr">
        <is>
          <t>"extracted from seven waves of Korean Welfare Panel Study" 사용</t>
        </is>
      </c>
      <c r="I1516" s="5" t="inlineStr">
        <is>
          <t>한국복지패널 7개 차수 14,321명을 분석해 경제적 어려움이 자살생각을 동시적·누적적으로 높이며 중장년·노년 남성에서 두드러짐을 보였다.</t>
        </is>
      </c>
      <c r="J1516" t="inlineStr">
        <is>
          <t>AI 검수(paper-reviewer)</t>
        </is>
      </c>
      <c r="K1516" t="inlineStr">
        <is>
          <t>2026-10-07</t>
        </is>
      </c>
      <c r="L1516" s="5" t="inlineStr">
        <is>
          <t>Financial hardship and suicide ideation: Age and gender difference in a Korean panel study.</t>
        </is>
      </c>
      <c r="M1516" s="5" t="inlineStr">
        <is>
          <t>Choi M; Lim J; Chang SS; Hwang M; Kim CS; Ki M</t>
        </is>
      </c>
      <c r="N1516" t="n">
        <v>6</v>
      </c>
      <c r="O1516" t="inlineStr">
        <is>
          <t>J Affect Disord</t>
        </is>
      </c>
      <c r="P1516" t="inlineStr">
        <is>
          <t>2021</t>
        </is>
      </c>
      <c r="Q1516" t="inlineStr">
        <is>
          <t>2021-08-11</t>
        </is>
      </c>
      <c r="R1516" t="inlineStr">
        <is>
          <t>10.1016/j.jad.2021.07.102</t>
        </is>
      </c>
      <c r="S1516" s="5" t="inlineStr">
        <is>
          <t>BACKGROUNDS: Socioeconomic factors influence suicide risk but a systematic understanding of the role of financial hardship is unclear. We examined whether financial hardship had cumulative or contemporaneous impacts on suicide ideation and any gender and age differences in a large Korean sample.
METHODS: Data of 67,728 observations from 14,321 individuals were extracted from seven waves of Korean Welfare Panel Study. The association of financial hardship at baseline and its change over two years with suicide ideation was investigated using generalized estimation equation to account for repeated measurements within an individual, adjusting for other socioeconomic factors.
RESULTS: Financial hardship was associated with suicide ideation but the magnitude of association varied across age and gender groups. Specifically, the impact of financial hardship was persistent over two years presenting a cumulative effect among men aged 50-64 years and ≥65 years; e.g., adjusted OR (adjusted odds ratio) = 3.87, 95 % CI = 2.71-5.54 for emergent hardship group vs adjusted OR = 4.22, 95 %CI = 3.00-5.93 for persistent group in those aged ≥65 years. Financial hardship increased the risk of suicide ideation incrementally with age, although the pattern was less clear among women.
LIMITATIONS: Financial hardship was identified as having changing nature, though it was assumed to occur over two years.
CONCLUSION: In general, financial hardship plays a role in amplifying suicide ideation in a contemporaneous way but also in a cumulative way, predominantly among late-middle-aged and elderly men. Monitoring and intervention for financial hardship would be a promising strategy for suicide prevention.</t>
        </is>
      </c>
      <c r="T1516" t="inlineStr">
        <is>
          <t>2026-10-07</t>
        </is>
      </c>
      <c r="U1516" t="inlineStr"/>
    </row>
    <row r="1517" ht="45" customHeight="1">
      <c r="A1517" s="3" t="inlineStr">
        <is>
          <t>34373479</t>
        </is>
      </c>
      <c r="B1517" t="inlineStr">
        <is>
          <t>CD033</t>
        </is>
      </c>
      <c r="C1517" s="6" t="inlineStr">
        <is>
          <t>확인</t>
        </is>
      </c>
      <c r="D1517" t="inlineStr">
        <is>
          <t>CD033:확인</t>
        </is>
      </c>
      <c r="E1517" s="7" t="inlineStr">
        <is>
          <t>승인</t>
        </is>
      </c>
      <c r="F1517" t="inlineStr">
        <is>
          <t>CD033</t>
        </is>
      </c>
      <c r="G1517" t="inlineStr">
        <is>
          <t>2026-10-07</t>
        </is>
      </c>
      <c r="H1517" s="5" t="inlineStr">
        <is>
          <t>"using the KOTRY database ... 1359 cases between May 2014 and June 2019" 사용</t>
        </is>
      </c>
      <c r="I1517" s="5" t="inlineStr">
        <is>
          <t>KOTRY 뇌사자 신장이식 1,359건을 분석해 이식 전 감작과 지연 이식신 기능이 겹치면 급성 항체매개 거부반응이 크게 늘었다.</t>
        </is>
      </c>
      <c r="J1517" t="inlineStr">
        <is>
          <t>AI 검수(paper-reviewer)</t>
        </is>
      </c>
      <c r="K1517" t="inlineStr">
        <is>
          <t>2026-10-07</t>
        </is>
      </c>
      <c r="L1517" s="5" t="inlineStr">
        <is>
          <t>Synergistic impact of pre-sensitization and delayed graft function on allograft rejection in deceased donor kidney transplantation.</t>
        </is>
      </c>
      <c r="M1517" s="5" t="inlineStr">
        <is>
          <t>Lee H; Park Y; Ban TH; Song SH; Song SH; Yang J; Ahn C; Yang CW; Chung BH; Korean Organ Transplantation Registry Study Group</t>
        </is>
      </c>
      <c r="N1517" t="n">
        <v>10</v>
      </c>
      <c r="O1517" t="inlineStr">
        <is>
          <t>Sci Rep</t>
        </is>
      </c>
      <c r="P1517" t="inlineStr">
        <is>
          <t>2021</t>
        </is>
      </c>
      <c r="Q1517" t="inlineStr">
        <is>
          <t>2021-08-11</t>
        </is>
      </c>
      <c r="R1517" t="inlineStr">
        <is>
          <t>10.1038/s41598-021-95327-6</t>
        </is>
      </c>
      <c r="S1517" s="5" t="inlineStr">
        <is>
          <t>The aim of this study is to investigate whether or not delayed graft function (DGF) and pre-transplant sensitization have synergistic adverse effects on allograft outcome after deceased donor kidney transplantation (DDKT) using the Korean Organ Transplantation Registry (KOTRY) database, the nationwide prospective cohort. The study included 1359 cases between May 2014 and June 2019. The cases were divided into 4 subgroups according to pre-sensitization and the development of DGF post-transplant [non-pre-sensitized-DGF(-) (n = 1097), non-pre-sensitized-DGF(+) (n = 127), pre-sensitized-DGF(-) (n = 116), and pre-sensitized-DGF(+) (n = 19)]. We compared the incidence of biopsy-proven allograft rejection (BPAR), time-related change in allograft function, allograft or patient survival, and post-transplant complications across 4 subgroups. The incidence of acute antibody-mediated rejection (ABMR) was significantly higher in the pre-sensitized-DGF(+) subgroup than in other 3 subgroups. In addition, multivariable cox regression analysis demonstrated that pre-sensitization combined with DGF is an independent risk factor for the development of acute ABMR (hazard ratio 4.855, 95% confidence interval 1.499-15.727). Moreover, DGF and pre-sensitization showed significant interaction (p-value for interaction = 0.008). Pre-sensitization combined with DGF did not show significant impact on allograft function, and allograft or patient survival. In conclusion, the combination of pre-sensitization and DGF showed significant synergistic interaction on the development of allograft rejection after DDKT.</t>
        </is>
      </c>
      <c r="T1517" t="inlineStr">
        <is>
          <t>2026-10-07</t>
        </is>
      </c>
      <c r="U1517" t="inlineStr"/>
    </row>
    <row r="1518" ht="45" customHeight="1">
      <c r="A1518" s="3" t="inlineStr">
        <is>
          <t>34299965</t>
        </is>
      </c>
      <c r="B1518" t="inlineStr">
        <is>
          <t>CD040</t>
        </is>
      </c>
      <c r="C1518" s="6" t="inlineStr">
        <is>
          <t>확인</t>
        </is>
      </c>
      <c r="D1518" t="inlineStr">
        <is>
          <t>CD040:확인</t>
        </is>
      </c>
      <c r="E1518" s="7" t="inlineStr">
        <is>
          <t>승인</t>
        </is>
      </c>
      <c r="F1518" t="inlineStr">
        <is>
          <t>CD040</t>
        </is>
      </c>
      <c r="G1518" t="inlineStr">
        <is>
          <t>2026-10-07</t>
        </is>
      </c>
      <c r="H1518" s="5" t="inlineStr">
        <is>
          <t>"used the Korea Welfare Panel Study data over nine years (2009 to 2017)" 사용</t>
        </is>
      </c>
      <c r="I1518" s="5" t="inlineStr">
        <is>
          <t>한국복지패널 2009~2017년 7,506명을 성장혼합모형으로 분석해 성인 음주 변화 네 유형과 유형별 인구학적 특성·우울 차이를 보였다.</t>
        </is>
      </c>
      <c r="J1518" t="inlineStr">
        <is>
          <t>AI 검수(paper-reviewer)</t>
        </is>
      </c>
      <c r="K1518" t="inlineStr">
        <is>
          <t>2026-10-07</t>
        </is>
      </c>
      <c r="L1518" s="5" t="inlineStr">
        <is>
          <t>Changes in Types of Drinking Behavior in Korean Adults: Differences in Demographics, Depression, and Suicidal Thoughts.</t>
        </is>
      </c>
      <c r="M1518" s="5" t="inlineStr">
        <is>
          <t>Son HG; Jeong KH; Cho HJ; Lee M</t>
        </is>
      </c>
      <c r="N1518" t="n">
        <v>4</v>
      </c>
      <c r="O1518" t="inlineStr">
        <is>
          <t>Int J Environ Res Public Health</t>
        </is>
      </c>
      <c r="P1518" t="inlineStr">
        <is>
          <t>2021</t>
        </is>
      </c>
      <c r="Q1518" t="inlineStr">
        <is>
          <t>2021-07-25</t>
        </is>
      </c>
      <c r="R1518" t="inlineStr">
        <is>
          <t>10.3390/ijerph18147514</t>
        </is>
      </c>
      <c r="S1518" s="5" t="inlineStr">
        <is>
          <t>Background: Longitudinal studies of drinking behavior have reported inconsistent changes in drinking behavior as people age. Thus, this study aims to characterize the changes in drinking behavior among Korean adults and to reveal differences in their demographics, depression, and suicidal thoughts. Methods: This study used the Korea Welfare Panel Study data over nine years (2009 to 2017), analyzing a total of 7506 participants. Growth mixture modeling was applied to classify patterns of change in drinking in these participants. The χ2 test and analysis of variance were used to analyze the differences in demographics, depression, and suicidal thoughts according to patterns of change in drinking. Results: Changes in drinking among Korean adults were categorized into four types: "high-risk retention", "medium-risk to high-risk", "high-risk to low-risk", and "low-risk retention". Gender, age, education, marital status, living arrangement, living area, and depression differed among these groups. Conclusion: We identified four types of changes in adult drinking behavior in South Korea, which varied in their demographics and depression levels. These results suggest that tailoring interventions to the type of behavioral changes might be more useful than batch interventions.</t>
        </is>
      </c>
      <c r="T1518" t="inlineStr">
        <is>
          <t>2026-10-07</t>
        </is>
      </c>
      <c r="U1518" t="inlineStr"/>
    </row>
    <row r="1519" ht="45" customHeight="1">
      <c r="A1519" s="3" t="inlineStr">
        <is>
          <t>34293206</t>
        </is>
      </c>
      <c r="B1519" t="inlineStr">
        <is>
          <t>CD011, DS-032, DS-033, DS-034, DS-035</t>
        </is>
      </c>
      <c r="C1519" s="6" t="inlineStr">
        <is>
          <t>확인</t>
        </is>
      </c>
      <c r="D1519" t="inlineStr">
        <is>
          <t>CD011:확인, DS-032:확인, DS-033:확인, DS-034:확인, DS-035:확인</t>
        </is>
      </c>
      <c r="E1519" s="7" t="inlineStr">
        <is>
          <t>승인</t>
        </is>
      </c>
      <c r="F1519" t="inlineStr">
        <is>
          <t>CD011, DS-032, DS-033, DS-034, DS-035</t>
        </is>
      </c>
      <c r="G1519" t="inlineStr">
        <is>
          <t>2026-10-07</t>
        </is>
      </c>
      <c r="H1519" s="5" t="inlineStr">
        <is>
          <t>"HIRA-National Patient Sample database, previously converted to a common data model" 사용</t>
        </is>
      </c>
      <c r="I1519" s="5" t="inlineStr">
        <is>
          <t>CDM으로 변환한 심평원 환자표본자료로 주요 10대 암의 진단에 겨울철 정점이 있는 계절 변동이 있음을 보였다.</t>
        </is>
      </c>
      <c r="J1519" t="inlineStr">
        <is>
          <t>AI 검수(paper-reviewer)</t>
        </is>
      </c>
      <c r="K1519" t="inlineStr">
        <is>
          <t>2026-10-07</t>
        </is>
      </c>
      <c r="L1519" s="5" t="inlineStr">
        <is>
          <t>Seasonal variations in the diagnosis of the top 10 cancers in Korea: A nationwide population-based study using a common data model.</t>
        </is>
      </c>
      <c r="M1519" s="5" t="inlineStr">
        <is>
          <t>Yoon JY; Kwak MS; Kim HI; Cha JM</t>
        </is>
      </c>
      <c r="N1519" t="n">
        <v>4</v>
      </c>
      <c r="O1519" t="inlineStr">
        <is>
          <t>J Gastroenterol Hepatol</t>
        </is>
      </c>
      <c r="P1519" t="inlineStr">
        <is>
          <t>2021</t>
        </is>
      </c>
      <c r="Q1519" t="inlineStr">
        <is>
          <t>2021-07-23</t>
        </is>
      </c>
      <c r="R1519" t="inlineStr">
        <is>
          <t>10.1111/jgh.15634</t>
        </is>
      </c>
      <c r="S1519" s="5" t="inlineStr">
        <is>
          <t>BACKGROUND AND AIM: A better understanding of seasonal variations in cancer diagnosis may be the first step toward optimal resource distribution in the National Cancer Screening Program (NCSP). This study aimed to identify seasonal variations in the diagnosis of the top 10 major cancers in Korea.
METHODS: We conducted a retrospective, observational cohort study in participants aged ≥ 20 years between 2012 and 2016 from the Health Insurance Review and Assessment-National Patient Sample database, previously converted to a common data model. We assessed the overall seasonal variations in the 10 major cancers.
RESULTS: We analyzed the following top 10 cancers: stomach (n = 3435), colorectal (n = 5368), liver (n = 7605), pancreatic (n = 2946), gallbladder (n = 899), lung (n = 1598), prostate (n = 2897), thyroid (n = 1966), breast (n = 1313), and kidney (n = 668) cancers. All cancers showed similar seasonal variations in diagnosis, with a significant winter peak. A winter peak in diagnosis was observed for NCSP-covered cancers, such as stomach, colon, liver, and breast cancers, as well as other cancers not covered by the NCSP. The winter peak for cancer diagnosis was the highest for breast cancer (74.4%) followed by thyroid (51.0%) and stomach cancers, whereas it was the lowest for pancreatic cancer followed by prostate and colorectal cancers.
CONCLUSIONS: Significant seasonal variations were found in the diagnosis of the top 10 major cancers, with a winter peak, which may be explained by the participants' behavior pattern with respect to the NCSP. Our findings suggest that trading off of NCSP healthcare resources between winter and other seasons may be beneficial.</t>
        </is>
      </c>
      <c r="T1519" t="inlineStr">
        <is>
          <t>2026-10-07</t>
        </is>
      </c>
      <c r="U1519" t="inlineStr"/>
    </row>
    <row r="1520" ht="45" customHeight="1">
      <c r="A1520" s="3" t="inlineStr">
        <is>
          <t>34260556</t>
        </is>
      </c>
      <c r="B1520" t="inlineStr">
        <is>
          <t>CD004</t>
        </is>
      </c>
      <c r="C1520" s="4" t="inlineStr">
        <is>
          <t>제외</t>
        </is>
      </c>
      <c r="D1520" t="inlineStr">
        <is>
          <t>CD004:제외</t>
        </is>
      </c>
      <c r="E1520" t="inlineStr"/>
      <c r="F1520" t="inlineStr"/>
      <c r="G1520" t="inlineStr"/>
      <c r="H1520" s="5" t="inlineStr">
        <is>
          <t>"The medical records of patients who presented to an ED were analyzed" — 단일 권역응급의료센터 자체 자료</t>
        </is>
      </c>
      <c r="I1520" s="5" t="inlineStr"/>
      <c r="J1520" t="inlineStr">
        <is>
          <t>AI 검수(paper-reviewer)</t>
        </is>
      </c>
      <c r="K1520" t="inlineStr">
        <is>
          <t>2026-10-07</t>
        </is>
      </c>
      <c r="L1520" s="5" t="inlineStr">
        <is>
          <t>Effects of dynamic response to coronavirus disease outbreak in a regional emergency medical center: A retrospective study.</t>
        </is>
      </c>
      <c r="M1520" s="5" t="inlineStr">
        <is>
          <t>Oh YJ; Kim GM; Ko SH; Seo YW; Lee SH; Jang TC</t>
        </is>
      </c>
      <c r="N1520" t="n">
        <v>6</v>
      </c>
      <c r="O1520" t="inlineStr">
        <is>
          <t>Medicine (Baltimore)</t>
        </is>
      </c>
      <c r="P1520" t="inlineStr">
        <is>
          <t>2021</t>
        </is>
      </c>
      <c r="Q1520" t="inlineStr">
        <is>
          <t>2021-07-15</t>
        </is>
      </c>
      <c r="R1520" t="inlineStr">
        <is>
          <t>10.1097/MD.0000000000026634</t>
        </is>
      </c>
      <c r="S1520" s="5" t="inlineStr">
        <is>
          <t>Emergency departments (EDs) are on the frontline of the coronavirus disease (COVID-19) outbreak. To resolve the abrupt overloading of COVID-19-suspected patients in a community, each ED needs to respond in various ways. In our hospital, we increased the isolation beds through temporary remodeling and by performing in-hospital COVID-19 polymerase chain reaction testing rather than outsourcing them. The aim of this study was to verify the effects of our response to the newly developed viral outbreak.The medical records of patients who presented to an ED were analyzed retrospectively. We divided the study period into 3: pre-COVID-19, transition period of response (the period before fully implementing the response measures), and post-response (the period after complete response). We compared the parameters of the National Emergency Department Information System and information about isolation and COVID-19.The number of daily ED patients was 86.8 ± 15.4 in the pre-COVID-19, 36.3 ± 13.6 in the transition period, and 67.2 ± 10.0 in the post-response period (P &lt; .001). The lengths of stay in the ED were significantly higher in transition period than in the other periods [pre-COVID-19 period, 219.0 (121.0-378.0) min; transition period, 301 (150.0-766.5) min; post-response period, 281.0 (114.0-575.0) min; P &lt; .001]. The ratios of use of an isolation room and fever (≥37.5°C) were highest in the post-response period [use of isolation room: pre-COVID-19 period, 0.6 (0.7%); transition period, 1.2 (3.3%); post-response period, 16.1 (24.0%); P &lt; .001; fever: pre-COVID-19 period, 14.8(17.3%); transition period, 6.8 (19.1%); post-response period, 14.5 (21.9%), P &lt; .001].During an outbreak of a novel infectious disease, increasing the number of isolation rooms in the ED and applying a rapid confirmation test would enable the accommodation of more suspected patients, which could help reduce the risk posed to the community and thus prevent strain on the local emergency medical system.</t>
        </is>
      </c>
      <c r="T1520" t="inlineStr">
        <is>
          <t>2026-10-07</t>
        </is>
      </c>
      <c r="U1520" t="inlineStr"/>
    </row>
    <row r="1521" ht="45" customHeight="1">
      <c r="A1521" s="3" t="inlineStr">
        <is>
          <t>34237818</t>
        </is>
      </c>
      <c r="B1521" t="inlineStr">
        <is>
          <t>CD004</t>
        </is>
      </c>
      <c r="C1521" s="6" t="inlineStr">
        <is>
          <t>확인</t>
        </is>
      </c>
      <c r="D1521" t="inlineStr">
        <is>
          <t>CD004:확인</t>
        </is>
      </c>
      <c r="E1521" s="7" t="inlineStr">
        <is>
          <t>승인</t>
        </is>
      </c>
      <c r="F1521" t="inlineStr">
        <is>
          <t>CD004</t>
        </is>
      </c>
      <c r="G1521" t="inlineStr">
        <is>
          <t>2026-10-07</t>
        </is>
      </c>
      <c r="H1521" s="5" t="inlineStr">
        <is>
          <t>"nationwide observational study used National Emergency Department Information System data ... 2016 to December 2017" — NEDIS 사용</t>
        </is>
      </c>
      <c r="I1521" s="5" t="inlineStr">
        <is>
          <t>2016~2017년 NEDIS로 70세 이상 고령 응급실 환자를 젊은 층과 비교해 중증도·입원·사망률이 높음을 보이고 병원 내 사망 위험요인을 분석했다.</t>
        </is>
      </c>
      <c r="J1521" t="inlineStr">
        <is>
          <t>AI 검수(paper-reviewer)</t>
        </is>
      </c>
      <c r="K1521" t="inlineStr">
        <is>
          <t>2026-10-07</t>
        </is>
      </c>
      <c r="L1521" s="5" t="inlineStr">
        <is>
          <t>Emergency department utilization and risk factors for mortality in older patients: an analysis of Korean National Emergency Department Information System data.</t>
        </is>
      </c>
      <c r="M1521" s="5" t="inlineStr">
        <is>
          <t>Kim S; Kang H; Cho Y; Lee H; Lee SW; Jeong J; Kim WY; Kim SJ; Han KS</t>
        </is>
      </c>
      <c r="N1521" t="n">
        <v>9</v>
      </c>
      <c r="O1521" t="inlineStr">
        <is>
          <t>Clin Exp Emerg Med</t>
        </is>
      </c>
      <c r="P1521" t="inlineStr">
        <is>
          <t>2021</t>
        </is>
      </c>
      <c r="Q1521" t="inlineStr">
        <is>
          <t>2021-07-09</t>
        </is>
      </c>
      <c r="R1521" t="inlineStr">
        <is>
          <t>10.15441/ceem.20.098</t>
        </is>
      </c>
      <c r="S1521" s="5" t="inlineStr">
        <is>
          <t>OBJECTIVE: With trends in population aging an increasing number of older patients are visiting the emergency department (ED). This study aimed to identify the characteristics of ED utilization and risk factors for in-hospital mortality in older patients who visited EDs.
METHODS: This nationwide observational study used National Emergency Department Information System data collected during a 2-year period from January 2016 to December 2017. The characteristics of older patients aged 70 years or older were compared with those of younger patients aged 20 to 69 years. Risk factors associated with in-hospital mortality were analyzed by multivariable logistic regression.
RESULTS: A total of 6,596,423 younger patients and 1,737,799 older patients were included. In the medical and nonmedical older patient groups, significantly higher proportions of patients were transferred from another hospital, utilized emergency medical services, had Korean Triage and Acuity Scale scores of 1 and 2, required hospitalization, and required intensive care unit admission in the older patient group than in the younger patient group. ED and post-hospitalization mortality rates increased with age; in particular, older medical patients aged 90 or older had an in-hospital mortality rate of 9%. Older age, male sex, transfer from another hospital, emergency medical service utilization, a high Korean Triage and Acuity Scale score, systolic blood pressure &lt;100 mmHg, respiratory rate &gt;20/min, heart rate &gt;100/min, body temperature &lt;36°C, and altered mental status were associated with in-hospital mortality.
CONCLUSION: Development of appropriate decision-making algorithms and treatment protocols for high risk older patients visiting the ED might facilitate appropriate allocation of medical resources to optimize outcomes.</t>
        </is>
      </c>
      <c r="T1521" t="inlineStr">
        <is>
          <t>2026-10-07</t>
        </is>
      </c>
      <c r="U1521" t="inlineStr"/>
    </row>
    <row r="1522" ht="45" customHeight="1">
      <c r="A1522" s="3" t="inlineStr">
        <is>
          <t>34237815</t>
        </is>
      </c>
      <c r="B1522" t="inlineStr">
        <is>
          <t>CD015</t>
        </is>
      </c>
      <c r="C1522" s="6" t="inlineStr">
        <is>
          <t>확인</t>
        </is>
      </c>
      <c r="D1522" t="inlineStr">
        <is>
          <t>CD015:확인</t>
        </is>
      </c>
      <c r="E1522" s="7" t="inlineStr">
        <is>
          <t>승인</t>
        </is>
      </c>
      <c r="F1522" t="inlineStr">
        <is>
          <t>CD015</t>
        </is>
      </c>
      <c r="G1522" t="inlineStr">
        <is>
          <t>2026-10-07</t>
        </is>
      </c>
      <c r="H1522" s="5" t="inlineStr">
        <is>
          <t>"EDIIS data from 2011 to 2018 were used" 사용</t>
        </is>
      </c>
      <c r="I1522" s="5" t="inlineStr">
        <is>
          <t>응급실손상환자심층조사(2011~2018)로 전동 이동보조기기 사용자 손상을 분석해 70세 이상, 머리·몸통 손상이 중증과 관련됐다.</t>
        </is>
      </c>
      <c r="J1522" t="inlineStr">
        <is>
          <t>AI 검수(paper-reviewer)</t>
        </is>
      </c>
      <c r="K1522" t="inlineStr">
        <is>
          <t>2026-10-07</t>
        </is>
      </c>
      <c r="L1522" s="5" t="inlineStr">
        <is>
          <t>Factors associated with injury severity among users of powered mobility devices.</t>
        </is>
      </c>
      <c r="M1522" s="5" t="inlineStr">
        <is>
          <t>Choi SW; Woo JH; Hyun SY; Jang JH; Choi WS</t>
        </is>
      </c>
      <c r="N1522" t="n">
        <v>5</v>
      </c>
      <c r="O1522" t="inlineStr">
        <is>
          <t>Clin Exp Emerg Med</t>
        </is>
      </c>
      <c r="P1522" t="inlineStr">
        <is>
          <t>2021</t>
        </is>
      </c>
      <c r="Q1522" t="inlineStr">
        <is>
          <t>2021-07-09</t>
        </is>
      </c>
      <c r="R1522" t="inlineStr">
        <is>
          <t>10.15441/ceem.20.078</t>
        </is>
      </c>
      <c r="S1522" s="5" t="inlineStr">
        <is>
          <t>OBJECTIVE: To examine the features of powered mobility device-related injuries and identify the predictors of injury severity in such settings.
METHODS: Emergency Department-based Injury In-depth Surveillance data from 2011 to 2018 were used in this retrospective study. Participants were assigned to the mild/moderate and severe groups based on their excess mortality ratio-adjusted injury severity score and their general injury-related factors and injury outcome-related factors were compared.
RESULTS: Of 407 patients, 298 (79.2%) were assigned to the mild/moderate group and 109 (26.8%) to the severe group. The severe group included a higher percentage of patients aged 70 years or older (43.0% vs. 59.6%, P=0.003), injuries incurred in the daytime (72.6% vs. 82.4%, P=0.044), injuries from traffic accidents and falls (P=0.042), head injuries (38.6% vs. 80.7%, P&lt;0.001), torso injuries (16.8% vs. 32.1%, P=0.001), overall hospital admission (28.5% vs. 82.6%, P&lt;0.001), intensive care unit admission (1.7% vs. 37.6%, P&lt;0.001), death after admission (1.4% vs. 10.3%, P=0.034), and total mortality (0.7% vs. 9.2%, P&lt;0.001). The odds ratios (ORs) for injury severity were as follows: age 70 years or older (OR, 2.124; 95% confidence interval [CI], 1.239-3.642), head injury (OR, 10.441; 95% CI, 5.465-19.950), and torso injury (OR, 4.858; 95% CI, 2.495-9.458).
CONCLUSION: The proportions of patients aged 70 years or older, head and torso injuries, injuries from traffic accidents and falls, and injuries in the daytime were higher in the severe group. Our results highlight the need for measures to address these factors to lower the incidence of severe injuries.</t>
        </is>
      </c>
      <c r="T1522" t="inlineStr">
        <is>
          <t>2026-10-07</t>
        </is>
      </c>
      <c r="U1522" t="inlineStr"/>
    </row>
    <row r="1523" ht="45" customHeight="1">
      <c r="A1523" s="3" t="inlineStr">
        <is>
          <t>34217238</t>
        </is>
      </c>
      <c r="B1523" t="inlineStr">
        <is>
          <t>CD040</t>
        </is>
      </c>
      <c r="C1523" s="6" t="inlineStr">
        <is>
          <t>확인</t>
        </is>
      </c>
      <c r="D1523" t="inlineStr">
        <is>
          <t>CD040:확인</t>
        </is>
      </c>
      <c r="E1523" s="7" t="inlineStr">
        <is>
          <t>승인</t>
        </is>
      </c>
      <c r="F1523" t="inlineStr">
        <is>
          <t>CD040</t>
        </is>
      </c>
      <c r="G1523" t="inlineStr">
        <is>
          <t>2026-10-07</t>
        </is>
      </c>
      <c r="H1523" s="5" t="inlineStr">
        <is>
          <t>"sample drawn from the Korea Welfare Panel Study (KoWePS) waves 3 (2008) to 13 (2018)" 사용</t>
        </is>
      </c>
      <c r="I1523" s="5" t="inlineStr">
        <is>
          <t>한국복지패널 3~13차 흡연자 1,821명을 분석해 남성에서 우울 상태 변화가 하루 흡연량 증감과 연관됨을 보였다.</t>
        </is>
      </c>
      <c r="J1523" t="inlineStr">
        <is>
          <t>AI 검수(paper-reviewer)</t>
        </is>
      </c>
      <c r="K1523" t="inlineStr">
        <is>
          <t>2026-10-07</t>
        </is>
      </c>
      <c r="L1523" s="5" t="inlineStr">
        <is>
          <t>The effect of depression status change on daily cigarette smoking amount according to sex: an eleven-year follow up study of the Korea Welfare Panel Study.</t>
        </is>
      </c>
      <c r="M1523" s="5" t="inlineStr">
        <is>
          <t>Kang SH; Jeong W; Jang SI; Park EC</t>
        </is>
      </c>
      <c r="N1523" t="n">
        <v>4</v>
      </c>
      <c r="O1523" t="inlineStr">
        <is>
          <t>BMC Public Health</t>
        </is>
      </c>
      <c r="P1523" t="inlineStr">
        <is>
          <t>2021</t>
        </is>
      </c>
      <c r="Q1523" t="inlineStr">
        <is>
          <t>2021-07-05</t>
        </is>
      </c>
      <c r="R1523" t="inlineStr">
        <is>
          <t>10.1186/s12889-021-11362-y</t>
        </is>
      </c>
      <c r="S1523" s="5" t="inlineStr">
        <is>
          <t>BACKGROUND: In the past decade, the Korean smoking rate has only decreased by 3%, despite several smoking control policies. There is a need for such policies to take smokers' psychological characteristics into account. Depression is a well-known contributor to failed smoking cessation. This study aimed to examine the effect of smokers' depression status changes on their daily cigarette smoking amount (DCA).
METHODS: This study used a sample drawn from the Korea Welfare Panel Study (KoWePS) waves 3 (2008) to 13 (2018). The DCA refers to the number of the cigarettes smoked per day at the time of the survey. Depression was measured using an 11-item version of the Center for Epidemiologic Studies Depression Scale (CESD-11). A generalized estimating equation (GEE) model was employed to analyse the effect of change of depression status on DCA.
RESULTS: The 2008 baseline included a total of 1821 participants: 1645 males and 176 females. The Yes→No male depression status group had lower DCA (β = - 0.631, p-value = 0.0248) than the No→No group. The Yes→No male depression status group that began smoking before age 19 had lower DCA (β = - 0.881, p-value: 0.0089) than the No→No group that started smoking before 19.
CONCLUSIONS: We found that a change from depressed to non-depressed and non-depressed to depressed status is associated with decreasing and increasing DCA among men, respectively. Also, for smokers who began smoking before 19 years of age, the subgroup that went from depressed to non-depressed had much a lower DCA than general smokers. Thus, when treating people participating in smoking cessation programs, counsellors should check for depression symptoms and encourage individuals to pursue depression treatment simultaneously.</t>
        </is>
      </c>
      <c r="T1523" t="inlineStr">
        <is>
          <t>2026-10-07</t>
        </is>
      </c>
      <c r="U1523" t="inlineStr"/>
    </row>
    <row r="1524" ht="45" customHeight="1">
      <c r="A1524" s="3" t="inlineStr">
        <is>
          <t>34203834</t>
        </is>
      </c>
      <c r="B1524" t="inlineStr">
        <is>
          <t>CD014, DS-025</t>
        </is>
      </c>
      <c r="C1524" s="6" t="inlineStr">
        <is>
          <t>확인</t>
        </is>
      </c>
      <c r="D1524" t="inlineStr">
        <is>
          <t>CD014:확인, DS-025:확인</t>
        </is>
      </c>
      <c r="E1524" s="7" t="inlineStr">
        <is>
          <t>승인</t>
        </is>
      </c>
      <c r="F1524" t="inlineStr">
        <is>
          <t>CD014, DS-025</t>
        </is>
      </c>
      <c r="G1524" t="inlineStr">
        <is>
          <t>2026-10-07</t>
        </is>
      </c>
      <c r="H1524" s="5" t="inlineStr">
        <is>
          <t>"combining data from the Korea Immunization Registry Information System and National Health Information database"</t>
        </is>
      </c>
      <c r="I1524" s="5" t="inlineStr">
        <is>
          <t>예방접종통합관리시스템과 국민건강정보DB 연계로 2008~2016년 출생아 397만여 명을 분석해, MMR 미접종 관련 요인을 찾았다.</t>
        </is>
      </c>
      <c r="J1524" t="inlineStr">
        <is>
          <t>AI 검수(paper-reviewer)</t>
        </is>
      </c>
      <c r="K1524" t="inlineStr">
        <is>
          <t>2026-10-07</t>
        </is>
      </c>
      <c r="L1524" s="5" t="inlineStr">
        <is>
          <t>Differential Demographic and Clinical Characteristics between MMR Vaccinated and Unvaccinated Children in South Korea: A Nationwide Study.</t>
        </is>
      </c>
      <c r="M1524" s="5" t="inlineStr">
        <is>
          <t>Yoon D; Kim J; Shin J</t>
        </is>
      </c>
      <c r="N1524" t="n">
        <v>3</v>
      </c>
      <c r="O1524" t="inlineStr">
        <is>
          <t>Vaccines (Basel)</t>
        </is>
      </c>
      <c r="P1524" t="inlineStr">
        <is>
          <t>2021</t>
        </is>
      </c>
      <c r="Q1524" t="inlineStr">
        <is>
          <t>2021-07-03</t>
        </is>
      </c>
      <c r="R1524" t="inlineStr">
        <is>
          <t>10.3390/vaccines9060653</t>
        </is>
      </c>
      <c r="S1524" s="5" t="inlineStr">
        <is>
          <t>In the context of recent measles outbreaks, substantial factors associated with measles-mumps-rubella (MMR) unvaccination need to be clarified. This study aimed to identify differential demographic and clinical characteristics between MMR vaccinated and unvaccinated groups. We used a large-linked database to identify children born between 2008 and 2016 by combining data from the Korea Immunization Registry Information System and National Health Information database. The MMR vaccination status was ascertained up to the age of 2 to define MMR vaccinated and unvaccinated groups. We conducted a multivariate logistic regression to estimate odds ratios (ORs) with 95% confidence intervals (CIs) to identify factors associated with MMR unvaccination. Of 3,973,253 children, 75,674 (1.9%) did not receive the MMR vaccine. Compared with the MMR vaccinated group, the underutilization of healthcare resources was more notable in the MMR unvaccinated group (number of outpatient visits (5.73 ± 12.1 vs. 25.8 ± 17.06); days hospitalized (1.69 ± 14.5 vs. 2.32 ± 6.90)). Children were less likely to receive the MMR vaccine if they were born with congenital anomaly (OR 2.12; 95% CI 1.90-2.36), were never admitted to an intensive care unit (1.88; 1.78-1.98), or never visited an emergency room (3.57; 3.53-3.72). There were substantial factors associated with MMR unvaccination, underscoring a need to optimize targeted interventions tailored to the subset of children in South Korea.</t>
        </is>
      </c>
      <c r="T1524" t="inlineStr">
        <is>
          <t>2026-10-07</t>
        </is>
      </c>
      <c r="U1524" t="inlineStr"/>
    </row>
    <row r="1525" ht="45" customHeight="1">
      <c r="A1525" s="3" t="inlineStr">
        <is>
          <t>34184436</t>
        </is>
      </c>
      <c r="B1525" t="inlineStr">
        <is>
          <t>CD004</t>
        </is>
      </c>
      <c r="C1525" s="6" t="inlineStr">
        <is>
          <t>확인</t>
        </is>
      </c>
      <c r="D1525" t="inlineStr">
        <is>
          <t>CD004:확인</t>
        </is>
      </c>
      <c r="E1525" s="7" t="inlineStr">
        <is>
          <t>승인</t>
        </is>
      </c>
      <c r="F1525" t="inlineStr">
        <is>
          <t>CD004</t>
        </is>
      </c>
      <c r="G1525" t="inlineStr">
        <is>
          <t>2026-10-07</t>
        </is>
      </c>
      <c r="H1525" s="5" t="inlineStr">
        <is>
          <t>"analyzed data from the National Emergency Department Information System for the period of 2016-2018" — NEDIS 사용</t>
        </is>
      </c>
      <c r="I1525" s="5" t="inlineStr">
        <is>
          <t>2016~2018년 NEDIS로 응급실 간 전원 환자를 분석해 이중 전원이 늘고 있으며 주된 이유가 환자 요청과 첫 병원의 자원 부족임을 보였다.</t>
        </is>
      </c>
      <c r="J1525" t="inlineStr">
        <is>
          <t>AI 검수(paper-reviewer)</t>
        </is>
      </c>
      <c r="K1525" t="inlineStr">
        <is>
          <t>2026-10-07</t>
        </is>
      </c>
      <c r="L1525" s="5" t="inlineStr">
        <is>
          <t>The Prevalence and Emergency Department Utilization of Patients Who Underwent Single and Double Inter-hospital Transfers in the Emergency Department: a Nationwide Population-based Study in Korea, 2016-2018.</t>
        </is>
      </c>
      <c r="M1525" s="5" t="inlineStr">
        <is>
          <t>Kim YJ; Hong JS; Hong SI; Kim JS; Seo DW; Ahn R; Jeong J; Lee SW; Moon S; Kim WY</t>
        </is>
      </c>
      <c r="N1525" t="n">
        <v>10</v>
      </c>
      <c r="O1525" t="inlineStr">
        <is>
          <t>J Korean Med Sci</t>
        </is>
      </c>
      <c r="P1525" t="inlineStr">
        <is>
          <t>2021</t>
        </is>
      </c>
      <c r="Q1525" t="inlineStr">
        <is>
          <t>2021-06-30</t>
        </is>
      </c>
      <c r="R1525" t="inlineStr">
        <is>
          <t>10.3346/jkms.2021.36.e172</t>
        </is>
      </c>
      <c r="S1525" s="5" t="inlineStr">
        <is>
          <t>BACKGROUND: Inter-hospital transfer (IHT) for emergency department (ED) admission is a burden to high-level EDs. This study aimed to evaluate the prevalence and ED utilization patterns of patients who underwent single and double IHTs at high-level EDs in South Korea.
METHODS: This nationwide cross-sectional study analyzed data from the National Emergency Department Information System for the period of 2016-2018. All the patients who underwent IHT at Level I and II emergency centers during this time period were included. The patients were categorized into the single-transfer and double-transfer groups. The clinical characteristics and ED utilization patterns were compared between the two groups.
RESULTS: We found that 2.1% of the patients in the ED (n = 265,046) underwent IHTs; 18.1% of the pediatric patients (n = 3,556), and 24.2% of the adult patients (n = 59,498) underwent double transfers. Both pediatric (median, 141.0 vs. 208.0 minutes, P &lt; 0.001) and adult (median, 189.0 vs. 308.0 minutes, P &lt; 0.001) patients in the double-transfer group had longer duration of stay in the EDs. Patient's request was the reason for transfer in 41.9% of all IHTs (111,076 of 265,046). Unavailability of medical resources was the reason for transfer in 30.0% of the double transfers (18,920 of 64,054).
CONCLUSION: The incidence of double-transfer of patients is increasing. The main reasons for double transfers were patient's request and unavailability of medical resources at the first-transfer hospitals. Emergency physicians and policymakers should focus on lowering the number of preventable double transfers.</t>
        </is>
      </c>
      <c r="T1525" t="inlineStr">
        <is>
          <t>2026-10-07</t>
        </is>
      </c>
      <c r="U1525" t="inlineStr"/>
    </row>
    <row r="1526" ht="45" customHeight="1">
      <c r="A1526" s="3" t="inlineStr">
        <is>
          <t>34183719</t>
        </is>
      </c>
      <c r="B1526" t="inlineStr">
        <is>
          <t>CD033</t>
        </is>
      </c>
      <c r="C1526" s="6" t="inlineStr">
        <is>
          <t>확인</t>
        </is>
      </c>
      <c r="D1526" t="inlineStr">
        <is>
          <t>CD033:확인</t>
        </is>
      </c>
      <c r="E1526" s="7" t="inlineStr">
        <is>
          <t>승인</t>
        </is>
      </c>
      <c r="F1526" t="inlineStr">
        <is>
          <t>CD033</t>
        </is>
      </c>
      <c r="G1526" t="inlineStr">
        <is>
          <t>2026-10-07</t>
        </is>
      </c>
      <c r="H1526" s="5" t="inlineStr">
        <is>
          <t>"501 HTx patients had been prospectively enrolled in the KOTRY registry during 2014-2018" 분석</t>
        </is>
      </c>
      <c r="I1526" s="5" t="inlineStr">
        <is>
          <t>KOTRY 심장이식 환자를 분석해 수술 전 신대체요법은 말기신부전·사망과 무관했으나 수술 후 신대체요법은 위험을 높였다.</t>
        </is>
      </c>
      <c r="J1526" t="inlineStr">
        <is>
          <t>AI 검수(paper-reviewer)</t>
        </is>
      </c>
      <c r="K1526" t="inlineStr">
        <is>
          <t>2026-10-07</t>
        </is>
      </c>
      <c r="L1526" s="5" t="inlineStr">
        <is>
          <t>Impact of preoperative renal replacement therapy on the clinical outcome of heart transplant patients.</t>
        </is>
      </c>
      <c r="M1526" s="5" t="inlineStr">
        <is>
          <t>Kim D; Choi JO; Cho YH; Sung K; Oh J; Cho HJ; Jung SH; Lee HY; Park JJ; Choi DJ; Kang SM; Kim JJ; Jeon ES</t>
        </is>
      </c>
      <c r="N1526" t="n">
        <v>13</v>
      </c>
      <c r="O1526" t="inlineStr">
        <is>
          <t>Sci Rep</t>
        </is>
      </c>
      <c r="P1526" t="inlineStr">
        <is>
          <t>2021</t>
        </is>
      </c>
      <c r="Q1526" t="inlineStr">
        <is>
          <t>2021-06-30</t>
        </is>
      </c>
      <c r="R1526" t="inlineStr">
        <is>
          <t>10.1038/s41598-021-92800-0</t>
        </is>
      </c>
      <c r="S1526" s="5" t="inlineStr">
        <is>
          <t>Renal dysfunction is considered as a relative contraindication for heart transplantation (HTx). However, in the real world setting, many patients with advanced heart failure (HF) experience worsening of renal function and some even require renal replacement therapy (RRT) by the time they undergo HTx. We aimed to investigate the prognosis and clinical outcomes of HTx patients who required RRT during the perioperative period. The Korean Organ Transplant Registry (KOTRY) is a nationwide organ transplant registry in Korea. A total of 501 HTx patients had been prospectively enrolled in the KOTRY registry during 2014-2018. Among the 501 patients, 13 underwent combined heart and kidney transplantation (HKTx). The 488 patients who underwent isolated HTx were grouped according to their pre- and postoperative RRT status. The primary outcome was progression to dialysis-dependent end-stage renal disease (ESRD) after HTx. The secondary outcome was all-cause mortality after HTx. The median follow-up was 22 months (9-39 months). Patients who needed preoperative RRT but were free from postoperative RRT showed comparable overall survival and renal outcome to patients who were free from both pre- and postoperative RRT. In multivariable analysis, preoperative RRT was not associated with progression to ESRD or all-cause mortality after HTx; however, postoperative RRT was a significant predictor for both progression to ESRD and all-cause mortality after HTx. Preoperative creatinine or estimated glomerular filtration rate (eGFR) were not predictive of progression to ESRD after HTx. The present analysis suggests that preoperative RRT requirement does not indicate irreversible renal dysfunction in patients waiting for HTx. However, postoperative RRT was associated with progression to ESRD and mortality after HTx.</t>
        </is>
      </c>
      <c r="T1526" t="inlineStr">
        <is>
          <t>2026-10-07</t>
        </is>
      </c>
      <c r="U1526" t="inlineStr"/>
    </row>
    <row r="1527" ht="45" customHeight="1">
      <c r="A1527" s="3" t="inlineStr">
        <is>
          <t>34164961</t>
        </is>
      </c>
      <c r="B1527" t="inlineStr">
        <is>
          <t>CD004</t>
        </is>
      </c>
      <c r="C1527" s="6" t="inlineStr">
        <is>
          <t>확인</t>
        </is>
      </c>
      <c r="D1527" t="inlineStr">
        <is>
          <t>CD004:확인</t>
        </is>
      </c>
      <c r="E1527" s="7" t="inlineStr">
        <is>
          <t>승인</t>
        </is>
      </c>
      <c r="F1527" t="inlineStr">
        <is>
          <t>CD004</t>
        </is>
      </c>
      <c r="G1527" t="inlineStr">
        <is>
          <t>2026-10-07</t>
        </is>
      </c>
      <c r="H1527" s="5" t="inlineStr">
        <is>
          <t>"patients who visited emergency medical institutions registered with the NEDIS database from January 1, 2017 to May 31, 2020" — NEDIS 사용</t>
        </is>
      </c>
      <c r="I1527" s="5" t="inlineStr">
        <is>
          <t>2017~2020년 NEDIS로 코로나19 전후 응급의료기관 종별 환자 분포와 KTAS를 비교해 유행기에 중증 환자가 상위 기관으로 이동했음을 보였다.</t>
        </is>
      </c>
      <c r="J1527" t="inlineStr">
        <is>
          <t>AI 검수(paper-reviewer)</t>
        </is>
      </c>
      <c r="K1527" t="inlineStr">
        <is>
          <t>2026-10-07</t>
        </is>
      </c>
      <c r="L1527" s="5" t="inlineStr">
        <is>
          <t>Analysis of the Impact of the Coronavirus Disease Epidemic on the Emergency Medical System in South Korea Using the Korean Triage and Acuity Scale.</t>
        </is>
      </c>
      <c r="M1527" s="5" t="inlineStr">
        <is>
          <t>Kim SJ; Kim H; Park YH; Kang CY; Ro YS; Kim OH</t>
        </is>
      </c>
      <c r="N1527" t="n">
        <v>6</v>
      </c>
      <c r="O1527" t="inlineStr">
        <is>
          <t>Yonsei Med J</t>
        </is>
      </c>
      <c r="P1527" t="inlineStr">
        <is>
          <t>2021</t>
        </is>
      </c>
      <c r="Q1527" t="inlineStr">
        <is>
          <t>2021-06-25</t>
        </is>
      </c>
      <c r="R1527" t="inlineStr">
        <is>
          <t>10.3349/ymj.2021.62.7.631</t>
        </is>
      </c>
      <c r="S1527" s="5" t="inlineStr">
        <is>
          <t>PURPOSE: Severe acute respiratory syndrome coronavirus 2, which causes coronavirus disease 2019 (COVID-19), has spread worldwide. Global health systems, including emergency medical systems, are suffering from a lack of medical resources. Using a method for classifying patients visiting the emergency department (ED), we aimed to investigate trends in emergency medical system usage during the COVID-19 epidemic in Korea.
MATERIALS AND METHODS: This retrospective observational study included patients who visited emergency medical institutions registered with the National Emergency Department Information System database from January 1, 2017 to May 31, 2020. The primary outcome was identification of changes in the distribution of patients visiting the ED according to the type of emergency medical institution. The secondary outcome was a detailed comparison of Korean Triage and Acuity Scale (KTAS) levels and patient distributions before and during the infectious disaster crisis period.
RESULTS: Severe patients visited regional emergency centers (RECs) and local emergency centers (LECs) more frequently during the COVID-19 period, and disposition status warranting admission to the intensive care unit or resulting in death was more common in RECs and LECs during the COVID-19 period [RECs, before COVID-19: 300686 (6.3%), during COVID-19: 33548 (8.0%) (p&lt;0.001); LECs, before COVID-19: 373593 (3.7%), during COVID-19: 38873 (4.5%) (p&lt;0.001)].
CONCLUSION: During the COVID-19 period, severe patients were shifted to advanced emergency medical institutions, and the KTAS better reflected severe patients. Patient distribution according to the stage of emergency medical institution improved, and validation of the KTAS triage increased more in RECs.</t>
        </is>
      </c>
      <c r="T1527" t="inlineStr">
        <is>
          <t>2026-10-07</t>
        </is>
      </c>
      <c r="U1527" t="inlineStr"/>
    </row>
    <row r="1528" ht="45" customHeight="1">
      <c r="A1528" s="3" t="inlineStr">
        <is>
          <t>34134648</t>
        </is>
      </c>
      <c r="B1528" t="inlineStr">
        <is>
          <t>CD004</t>
        </is>
      </c>
      <c r="C1528" s="6" t="inlineStr">
        <is>
          <t>확인</t>
        </is>
      </c>
      <c r="D1528" t="inlineStr">
        <is>
          <t>CD004:확인</t>
        </is>
      </c>
      <c r="E1528" s="7" t="inlineStr">
        <is>
          <t>승인</t>
        </is>
      </c>
      <c r="F1528" t="inlineStr">
        <is>
          <t>CD004</t>
        </is>
      </c>
      <c r="G1528" t="inlineStr">
        <is>
          <t>2026-10-07</t>
        </is>
      </c>
      <c r="H1528" s="5" t="inlineStr">
        <is>
          <t>"based on the registry of the NEDIS, which is maintained by the National Emergency Medical Center" — NEDIS 사용</t>
        </is>
      </c>
      <c r="I1528" s="5" t="inlineStr">
        <is>
          <t>NEDIS 2016년 자료로 응급실 초기 평가 기반 사망 예측 점수를 개발하고 2017년 자료로 검증해, 표준화 W 통계로 응급실 성과를 비교하는 방법을 제시했다.</t>
        </is>
      </c>
      <c r="J1528" t="inlineStr">
        <is>
          <t>AI 검수(paper-reviewer)</t>
        </is>
      </c>
      <c r="K1528" t="inlineStr">
        <is>
          <t>2026-10-07</t>
        </is>
      </c>
      <c r="L1528" s="5" t="inlineStr">
        <is>
          <t>Development and validation of a scoring system for mortality prediction and application of standardized W statistics to assess the performance of emergency departments.</t>
        </is>
      </c>
      <c r="M1528" s="5" t="inlineStr">
        <is>
          <t>Jeong J; Lee SW; Kim WY; Han KS; Kim SJ; Kang H</t>
        </is>
      </c>
      <c r="N1528" t="n">
        <v>6</v>
      </c>
      <c r="O1528" t="inlineStr">
        <is>
          <t>BMC Emerg Med</t>
        </is>
      </c>
      <c r="P1528" t="inlineStr">
        <is>
          <t>2021</t>
        </is>
      </c>
      <c r="Q1528" t="inlineStr">
        <is>
          <t>2021-06-18</t>
        </is>
      </c>
      <c r="R1528" t="inlineStr">
        <is>
          <t>10.1186/s12873-021-00466-8</t>
        </is>
      </c>
      <c r="S1528" s="5" t="inlineStr">
        <is>
          <t>BACKGROUND: In-hospital mortality and short-term mortality are indicators that are commonly used to evaluate the outcome of emergency department (ED) treatment. Although several scoring systems and machine learning-based approaches have been suggested to grade the severity of the condition of ED patients, methods for comparing severity-adjusted mortality in general ED patients between different systems have yet to be developed. The aim of the present study was to develop a scoring system to predict mortality in ED patients using data collected at the initial evaluation and to validate the usefulness of the scoring system for comparing severity-adjusted mortality between institutions with different severity distributions.
METHODS: The study was based on the registry of the National Emergency Department Information System, which is maintained by the National Emergency Medical Center of the Republic of Korea. Data from 2016 were used to construct the prediction model, and data from 2017 were used for validation. Logistic regression was used to build the mortality prediction model. Receiver operating characteristic curves were used to evaluate the performance of the prediction model. We calculated the standardized W statistic and its 95% confidence intervals using the newly developed mortality prediction model.
RESULTS: The area under the receiver operating characteristic curve of the developed scoring system for the prediction of mortality was 0.883 (95% confidence interval [CI]: 0.882-0.884). The Ws score calculated from the 2016 dataset was 0.000 (95% CI: - 0.021 - 0.021). The Ws score calculated from the 2017 dataset was 0.049 (95% CI: 0.030-0.069).
CONCLUSIONS: The scoring system developed in the present study utilizing the parameters gathered in initial ED evaluations has acceptable performance for the prediction of in-hospital mortality. Standardized W statistics based on this scoring system can be used to compare the performance of an ED with the reference data or with the performance of other institutions.</t>
        </is>
      </c>
      <c r="T1528" t="inlineStr">
        <is>
          <t>2026-10-07</t>
        </is>
      </c>
      <c r="U1528" t="inlineStr"/>
    </row>
    <row r="1529" ht="45" customHeight="1">
      <c r="A1529" s="3" t="inlineStr">
        <is>
          <t>34126505</t>
        </is>
      </c>
      <c r="B1529" t="inlineStr">
        <is>
          <t>CD023</t>
        </is>
      </c>
      <c r="C1529" s="6" t="inlineStr">
        <is>
          <t>확인</t>
        </is>
      </c>
      <c r="D1529" t="inlineStr">
        <is>
          <t>CD023:확인</t>
        </is>
      </c>
      <c r="E1529" s="7" t="inlineStr">
        <is>
          <t>승인</t>
        </is>
      </c>
      <c r="F1529" t="inlineStr">
        <is>
          <t>CD023</t>
        </is>
      </c>
      <c r="G1529" t="inlineStr">
        <is>
          <t>2026-10-07</t>
        </is>
      </c>
      <c r="H1529" s="5" t="inlineStr">
        <is>
          <t>CD023 건보 노인코호트DB(NHIS-Senior) 사용: Methods "Korean National Health Insurance Service-Senior Cohort database (n = 558,147)"</t>
        </is>
      </c>
      <c r="I1529" s="5" t="inlineStr">
        <is>
          <t>노인코호트DB의 75세 이상 심혈관질환 없는 노인을 대상으로 1차 예방 스타틴 사용과 심혈관 결과를 분석했으며, 심혈관 사망 위험이 낮았다.</t>
        </is>
      </c>
      <c r="J1529" t="inlineStr">
        <is>
          <t>AI 검수(paper-reviewer)</t>
        </is>
      </c>
      <c r="K1529" t="inlineStr">
        <is>
          <t>2026-10-07</t>
        </is>
      </c>
      <c r="L1529" s="5" t="inlineStr">
        <is>
          <t>Use of statin for the primary prevention of cardiovascular outcomes in elderly patients: A propensity-matched cohort study.</t>
        </is>
      </c>
      <c r="M1529" s="5" t="inlineStr">
        <is>
          <t>Cho Y; Jeong Y; Seo DH; Ahn SH; Hong S; Suh YJ; Kim SH</t>
        </is>
      </c>
      <c r="N1529" t="n">
        <v>7</v>
      </c>
      <c r="O1529" t="inlineStr">
        <is>
          <t>Atherosclerosis</t>
        </is>
      </c>
      <c r="P1529" t="inlineStr">
        <is>
          <t>2021</t>
        </is>
      </c>
      <c r="Q1529" t="inlineStr">
        <is>
          <t>2021-06-15</t>
        </is>
      </c>
      <c r="R1529" t="inlineStr">
        <is>
          <t>10.1016/j.atherosclerosis.2021.05.022</t>
        </is>
      </c>
      <c r="S1529" s="5" t="inlineStr">
        <is>
          <t>BACKGROUND AND AIMS: Herein, we investigate whether statin treatment as primary prevention reduces cardiovascular outcomes in elderly Asian patients.
METHODS: Data were obtained from the Korean National Health Insurance Service-Senior Cohort database (n = 558,147). A total of 81,729 elderly patients (≥75 years) without clinically recognized atherosclerotic cardiovascular disease (CVD) were included. The patients who did not have a history of statin use in year 2003 were followed from January 2004 to the end of 2012. New statin users (n = 3670) were matched on the basis of the propensity score in a 1:2 ratio with non-users. Incidences of myocardial infarction, ischemic stroke, and death from CVD were compared using the Cox proportional hazards model.
RESULTS: The risk of cardiovascular death was significantly reduced in the statin treatment group compared with the non-user group (hazard ratio [HR] 0.34, 95% confidence interval [CI] 0.29 to 0.40; p &lt; 0.001). This effect was observed in both patient groups with and without diabetes. In patients with diabetes, the HR for statin use was 0.85 (95% CI 0.55 to 1.33) for myocardial infarction and 0.75 (95% CI 0.60 to 0.93) for ischemic stroke. In participants without diabetes, the HR of statin use was 0.95 (95% CI 0.73 to 1.24) for myocardial infarction and 1.13 (95% CI 1.01 to 1.26) for ischemic stroke. The presence of hypertension was also a significant factor in the prevention of ischemic stroke by statin treatment.
CONCLUSIONS: In elderly patients without clinically recognized atherosclerotic CVD, the risk of cardiovascular mortality was significantly reduced with statin treatment than with non-users. In participants with type 2 diabetes, statin treatment was associated with a reduction in ischemic stroke.</t>
        </is>
      </c>
      <c r="T1529" t="inlineStr">
        <is>
          <t>2026-10-07</t>
        </is>
      </c>
      <c r="U1529" t="inlineStr"/>
    </row>
    <row r="1530" ht="45" customHeight="1">
      <c r="A1530" s="3" t="inlineStr">
        <is>
          <t>34113092</t>
        </is>
      </c>
      <c r="B1530" t="inlineStr">
        <is>
          <t>CD023</t>
        </is>
      </c>
      <c r="C1530" s="6" t="inlineStr">
        <is>
          <t>확인</t>
        </is>
      </c>
      <c r="D1530" t="inlineStr">
        <is>
          <t>CD023:확인</t>
        </is>
      </c>
      <c r="E1530" s="7" t="inlineStr">
        <is>
          <t>승인</t>
        </is>
      </c>
      <c r="F1530" t="inlineStr">
        <is>
          <t>CD023</t>
        </is>
      </c>
      <c r="G1530" t="inlineStr">
        <is>
          <t>2026-10-07</t>
        </is>
      </c>
      <c r="H1530" s="5" t="inlineStr">
        <is>
          <t>CD023 건보 노인코호트DB(NHIS-Senior) 사용: Methods "National Health Insurance Service-Senior Cohort (NHIS-SC)"</t>
        </is>
      </c>
      <c r="I1530" s="5" t="inlineStr">
        <is>
          <t>노인코호트DB의 COPD 입원 노인을 대상으로 30일 재입원 위험요인을 분석했으며, 남성·의료급여·긴 재원일수와 의료 접근성이 재입원과 관련됐다.</t>
        </is>
      </c>
      <c r="J1530" t="inlineStr">
        <is>
          <t>AI 검수(paper-reviewer)</t>
        </is>
      </c>
      <c r="K1530" t="inlineStr">
        <is>
          <t>2026-10-07</t>
        </is>
      </c>
      <c r="L1530" s="5" t="inlineStr">
        <is>
          <t>The Association with COPD Readmission Rate and Access to Medical Institutions in Elderly Patients.</t>
        </is>
      </c>
      <c r="M1530" s="5" t="inlineStr">
        <is>
          <t>Kim TW; Choi ES; Kim WJ; Jo HS</t>
        </is>
      </c>
      <c r="N1530" t="n">
        <v>4</v>
      </c>
      <c r="O1530" t="inlineStr">
        <is>
          <t>Int J Chron Obstruct Pulmon Dis</t>
        </is>
      </c>
      <c r="P1530" t="inlineStr">
        <is>
          <t>2021</t>
        </is>
      </c>
      <c r="Q1530" t="inlineStr">
        <is>
          <t>2021-06-12</t>
        </is>
      </c>
      <c r="R1530" t="inlineStr">
        <is>
          <t>10.2147/COPD.S302631</t>
        </is>
      </c>
      <c r="S1530" s="5" t="inlineStr">
        <is>
          <t>PURPOSE: Up to 20% of patients with chronic obstructive pulmonary disease (COPD) require re-admission within 30 days of discharge after hospitalization for acute exacerbations of the disease. These re-admissions can increase morbidity and the economic burden of COPD. Reducing re-admissions has become a policy target in many developed countries. We investigated the risk factors for COPD re-admissions among older adults with COPD.
PATIENTS AND METHODS: Data obtained from the National Health Insurance Service-Senior Cohort (NHIS-SC) in Korea were analyzed. The subjects included 558,147 patients aged ≥70 who had been admitted for COPD between 2013 and 2015. Re-admission was defined as being re-hospitalized within 30 days after discharge. The key variables selected from the database included income-based insurance contributions, demographical variables, information on inpatient medical services, types of healthcare facilities, and emergency time relevance index (TRI). The TRI is a regional medical-use analysis index that evaluates whether the capacity of the medical services available is appropriate for the medical needs of the target residents.
RESULTS: In 814 COPD re-admission cases among 4867 total admissions due to COPD in elderly subjects, higher re-admission rates were associated with male sex, admission to district hospitals, medical aid recipients, and a longer hospital stay. When additionally adjusting the TRI to identify the difference in re-admission rates due to medical service accessibility, the same results were found, except for the areas of residence. The TRI was lower in re-admission cases (odds ratio 0.991 [95% CI, 0.984‒0.998], P = 0.013).
CONCLUSION: In this study, COPD re-admission rates among older adults were significantly associated with sex, length of hospital stay, and the type of hospital. The capacity of the medical services provided was also related to the COPD re-admission rate. Better access to appropriate emergency services is associated with reduction of COPD re-admission rates.</t>
        </is>
      </c>
      <c r="T1530" t="inlineStr">
        <is>
          <t>2026-10-07</t>
        </is>
      </c>
      <c r="U1530" t="inlineStr"/>
    </row>
    <row r="1531" ht="45" customHeight="1">
      <c r="A1531" s="3" t="inlineStr">
        <is>
          <t>34072034</t>
        </is>
      </c>
      <c r="B1531" t="inlineStr">
        <is>
          <t>CD019</t>
        </is>
      </c>
      <c r="C1531" s="6" t="inlineStr">
        <is>
          <t>확인</t>
        </is>
      </c>
      <c r="D1531" t="inlineStr">
        <is>
          <t>CD019:확인</t>
        </is>
      </c>
      <c r="E1531" s="7" t="inlineStr">
        <is>
          <t>승인</t>
        </is>
      </c>
      <c r="F1531" t="inlineStr">
        <is>
          <t>CD019</t>
        </is>
      </c>
      <c r="G1531" t="inlineStr">
        <is>
          <t>2026-10-07</t>
        </is>
      </c>
      <c r="H1531" s="5" t="inlineStr">
        <is>
          <t>"from the KNHDS between 2006 and 2016" 동반질환 추출·분석</t>
        </is>
      </c>
      <c r="I1531" s="5" t="inlineStr">
        <is>
          <t>퇴원손상심층조사(2006~2016)의 정신·행동장애 성인 입원환자 20,690명을 대상으로 동반질환 유병률과 연관규칙을 분석했다.</t>
        </is>
      </c>
      <c r="J1531" t="inlineStr">
        <is>
          <t>AI 검수(paper-reviewer)</t>
        </is>
      </c>
      <c r="K1531" t="inlineStr">
        <is>
          <t>2026-10-07</t>
        </is>
      </c>
      <c r="L1531" s="5" t="inlineStr">
        <is>
          <t>Discovery of Association Rules Patterns and Prevalence of Comorbidities in Adult Patients Hospitalized with Mental and Behavioral Disorders.</t>
        </is>
      </c>
      <c r="M1531" s="5" t="inlineStr">
        <is>
          <t>Cha S; Kim SS</t>
        </is>
      </c>
      <c r="N1531" t="n">
        <v>2</v>
      </c>
      <c r="O1531" t="inlineStr">
        <is>
          <t>Healthcare (Basel)</t>
        </is>
      </c>
      <c r="P1531" t="inlineStr">
        <is>
          <t>2021</t>
        </is>
      </c>
      <c r="Q1531" t="inlineStr">
        <is>
          <t>2021-06-03</t>
        </is>
      </c>
      <c r="R1531" t="inlineStr">
        <is>
          <t>10.3390/healthcare9060636</t>
        </is>
      </c>
      <c r="S1531" s="5" t="inlineStr">
        <is>
          <t>The objectives of this study were to identify the prevalence of comorbidities of mental and behavioral disorders and to identify the association rules related to comorbidities as a way to improve patient management efficiently. We extracted comorbidities of 20,690 patients (≥19 years old) whose principal diagnosis was a mental disorder from the Korean National Hospital Discharge In-depth Injury Survey (KNHDS) between 2006 and 2016. Association rules analysis between comorbid diseases using the Apriori algorithm was used. The prevalence of comorbidities in all patients was 61.98%. The frequent comorbidities of mental and behavioral disorders were analyzed in the order of hypertensive diseases (11.06%), mood disorders (8.34%), diabetes mellitus (7.98%), and diseases of esophagus, stomach, and duodenum (7.04%). Nine major association pathways were analyzed. Significant pathways were analyzed as diabetes mellitus and hypertensive diseases (IS scale = 0.386), hypertensive diseases, and cerebrovascular diseases (IS scale = 0.240). The association pathway of diabetes mellitus and hypertensive diseases was common in subgroups of mental and behavioral disorders, excluding mood disorders and disorders of adult personality and behavior. By monitoring related diseases based on major patterns, it can predict comorbid diseases in advance, improve the efficiency of managing patients with mental and behavioral disorders, and furthermore, it can be used to establish related health policies.</t>
        </is>
      </c>
      <c r="T1531" t="inlineStr">
        <is>
          <t>2026-10-07</t>
        </is>
      </c>
      <c r="U1531" t="inlineStr"/>
    </row>
    <row r="1532" ht="45" customHeight="1">
      <c r="A1532" s="3" t="inlineStr">
        <is>
          <t>34002547</t>
        </is>
      </c>
      <c r="B1532" t="inlineStr">
        <is>
          <t>CD023</t>
        </is>
      </c>
      <c r="C1532" s="6" t="inlineStr">
        <is>
          <t>확인</t>
        </is>
      </c>
      <c r="D1532" t="inlineStr">
        <is>
          <t>CD023:확인</t>
        </is>
      </c>
      <c r="E1532" s="7" t="inlineStr">
        <is>
          <t>승인</t>
        </is>
      </c>
      <c r="F1532" t="inlineStr">
        <is>
          <t>CD023</t>
        </is>
      </c>
      <c r="G1532" t="inlineStr">
        <is>
          <t>2026-10-07</t>
        </is>
      </c>
      <c r="H1532" s="5" t="inlineStr">
        <is>
          <t>CD023 건보 노인코호트DB(NHIS-Senior) 사용: Methods "Korean National Health Insurance Service-Senior cohort"</t>
        </is>
      </c>
      <c r="I1532" s="5" t="inlineStr">
        <is>
          <t>노인코호트DB의 고관절 골절 노인을 대상으로 마약성 진통제 사용과 사망·지속 사용을 분석했으며, 사망 증가는 없었고 과거 사용이 지속 사용을 늘렸다.</t>
        </is>
      </c>
      <c r="J1532" t="inlineStr">
        <is>
          <t>AI 검수(paper-reviewer)</t>
        </is>
      </c>
      <c r="K1532" t="inlineStr">
        <is>
          <t>2026-10-07</t>
        </is>
      </c>
      <c r="L1532" s="5" t="inlineStr">
        <is>
          <t>Effect of Opioids on All-cause Mortality and Sustained Opioid Use in Elderly Patients with Hip Fracture: a Korea Nationwide Cohort Study.</t>
        </is>
      </c>
      <c r="M1532" s="5" t="inlineStr">
        <is>
          <t>Yoo JI; Jang SY; Cha Y; Park CH; Kim JT; Oh S; Choy W</t>
        </is>
      </c>
      <c r="N1532" t="n">
        <v>7</v>
      </c>
      <c r="O1532" t="inlineStr">
        <is>
          <t>J Korean Med Sci</t>
        </is>
      </c>
      <c r="P1532" t="inlineStr">
        <is>
          <t>2021</t>
        </is>
      </c>
      <c r="Q1532" t="inlineStr">
        <is>
          <t>2021-05-19</t>
        </is>
      </c>
      <c r="R1532" t="inlineStr">
        <is>
          <t>10.3346/jkms.2021.36.e127</t>
        </is>
      </c>
      <c r="S1532" s="5" t="inlineStr">
        <is>
          <t>BACKGROUND: The purpose of our study was to assess the use of opioids before and after hip fracture in elderly patients in order to determine the effect of opioid use on all-cause mortality, and to analyze how the history of opioid use before fracture increases the risk of sustained use following hip fracture using a Korea nationwide cohort.
METHODS: Our study identified hip fracture patients from the Korean National Health Insurance Service-Senior cohort. The index date was defined as 90-days after admission to the acute care hospital that fulfilled the eligibility criteria of elderly hip fracture. Patients were classified into past user, current user, and sustained user according to the use of opioid at each period based on the time of admission and index date. The opioids were classified into strong opioids and tramadol. A generalized estimating equation model with a Poisson distribution and logarithmic link function was performed to estimate the adjusted rate ratios (aRRs) and 95% confidence intervals (CIs) to assess the association between past use and sustained use. A multivariable-adjusted Cox proportional hazard model was used to investigate the effects of strong opioid and tramadol use on all-cause mortality.
RESULTS: A total of 12,927 patients were included in our study. There were 7,384 (57.12%) opioid past-users, 11,467 (88.71%) opioid current-users, and 7,172 (55.48%) sustained users. In comparison of the death risk according to current use or the defined daily dose of the opioids or past opioid use, there were no significant differences in the adjusted hazard ratio for death in all groups, compared to the current non-users (P &gt; 0.05). Among survivors 1 year after hip fracture, opioid past-use increased the risk of opioid sustained use by 1.52-fold (aRR; 95% CI, 1.45-1.8; P &lt; 0.001).
CONCLUSION: Current use and past use of opioid did not increase all-cause mortality after hip fracture in elderly patients over 65 years of age. Past use of opioid before hip fracture increased risk of sustained use of opioid compared to the current opioid used without past use.</t>
        </is>
      </c>
      <c r="T1532" t="inlineStr">
        <is>
          <t>2026-10-07</t>
        </is>
      </c>
      <c r="U1532" t="inlineStr"/>
    </row>
    <row r="1533" ht="45" customHeight="1">
      <c r="A1533" s="3" t="inlineStr">
        <is>
          <t>33998260</t>
        </is>
      </c>
      <c r="B1533" t="inlineStr">
        <is>
          <t>CD023</t>
        </is>
      </c>
      <c r="C1533" s="6" t="inlineStr">
        <is>
          <t>확인</t>
        </is>
      </c>
      <c r="D1533" t="inlineStr">
        <is>
          <t>CD023:확인</t>
        </is>
      </c>
      <c r="E1533" s="7" t="inlineStr">
        <is>
          <t>승인</t>
        </is>
      </c>
      <c r="F1533" t="inlineStr">
        <is>
          <t>CD023</t>
        </is>
      </c>
      <c r="G1533" t="inlineStr">
        <is>
          <t>2026-10-07</t>
        </is>
      </c>
      <c r="H1533" s="5" t="inlineStr">
        <is>
          <t>CD023 건보 노인코호트DB(NHIS-Senior) 사용: Methods "Korea National Health Insurance Service-Senior cohort aged ≥60 years"</t>
        </is>
      </c>
      <c r="I1533" s="5" t="inlineStr">
        <is>
          <t>노인코호트DB의 심혈관질환 없는 노인을 대상으로 심혈관 건강 상태 변화와 심혈관질환·사망 위험을 분석했으며, 건강 상태가 좋을수록 위험이 낮았다.</t>
        </is>
      </c>
      <c r="J1533" t="inlineStr">
        <is>
          <t>AI 검수(paper-reviewer)</t>
        </is>
      </c>
      <c r="K1533" t="inlineStr">
        <is>
          <t>2026-10-07</t>
        </is>
      </c>
      <c r="L1533" s="5" t="inlineStr">
        <is>
          <t>Changes in Cardiovascular Risk Factors and Cardiovascular Events in the Elderly Population.</t>
        </is>
      </c>
      <c r="M1533" s="5" t="inlineStr">
        <is>
          <t>Yang PS; Jang E; Yu HT; Kim TH; Pak HN; Lee MH; Joung B</t>
        </is>
      </c>
      <c r="N1533" t="n">
        <v>7</v>
      </c>
      <c r="O1533" t="inlineStr">
        <is>
          <t>J Am Heart Assoc</t>
        </is>
      </c>
      <c r="P1533" t="inlineStr">
        <is>
          <t>2021</t>
        </is>
      </c>
      <c r="Q1533" t="inlineStr">
        <is>
          <t>2021-05-18</t>
        </is>
      </c>
      <c r="R1533" t="inlineStr">
        <is>
          <t>10.1161/JAHA.120.019482</t>
        </is>
      </c>
      <c r="S1533" s="5" t="inlineStr">
        <is>
          <t>Background This study examines changes in the ideal cardiovascular health (CVH) status and whether these changes are associated with incident cardiovascular disease (CVD) and mortality in the elderly Asian population. Methods and Results In the Korea National Health Insurance Service-Senior cohort aged ≥60 years, 208 673 participants without prior CVD, including 109 431 who showed changes in CVH status, were assessed. The association of the changes in cardiovascular risk factors with incident CVD was assessed from 2004 to 2014 in the elderly (aged 60-74 years) and very elderly (≥75 years) groups. During the follow-up period (7.1 years for CVD and 7.2 years for mortality), 19 429 incident CVD events and 24 225 deaths occurred. In both the elderly and very elderly participants, higher CVH status resulted in a lower risk of CVD and mortality. In the very elderly participants, compared with consistently low CVH, consistently high CVH (subhazard ratio, 0.41; 95% CI, 0.23-0.73) was associated with a lower risk of CVD. This trend was consistently observed in the elderly population. In the very elderly participants, total cholesterol level was not informative enough for the prediction of CVD events. In both the elderly and very elderly groups, body mass index and total cholesterol were not informative enough for the prediction of all-cause mortality. Conclusions In both the elderly and very elderly Asian populations without CVD, a consistent relationship was observed between the improvement of a composite metric of CVH and the reduced risk of CVD. Body mass index and total cholesterol were not informative enough for the prediction of all-cause mortality in both the elderly and very elderly groups.</t>
        </is>
      </c>
      <c r="T1533" t="inlineStr">
        <is>
          <t>2026-10-07</t>
        </is>
      </c>
      <c r="U1533" t="inlineStr"/>
    </row>
    <row r="1534" ht="45" customHeight="1">
      <c r="A1534" s="3" t="inlineStr">
        <is>
          <t>33953985</t>
        </is>
      </c>
      <c r="B1534" t="inlineStr">
        <is>
          <t>CD004</t>
        </is>
      </c>
      <c r="C1534" s="6" t="inlineStr">
        <is>
          <t>확인</t>
        </is>
      </c>
      <c r="D1534" t="inlineStr">
        <is>
          <t>CD004:확인</t>
        </is>
      </c>
      <c r="E1534" s="7" t="inlineStr">
        <is>
          <t>승인</t>
        </is>
      </c>
      <c r="F1534" t="inlineStr">
        <is>
          <t>CD004</t>
        </is>
      </c>
      <c r="G1534" t="inlineStr">
        <is>
          <t>2026-10-07</t>
        </is>
      </c>
      <c r="H1534" s="5" t="inlineStr">
        <is>
          <t>"secondary data analysis was conducted using the existing database of the NEDIS" 2016-2018 — NEDIS 사용</t>
        </is>
      </c>
      <c r="I1534" s="5" t="inlineStr">
        <is>
          <t>2016~2018년 NEDIS 응급실 환자 1,830만 명을 분석해 36%가 구급차를 과소 또는 과다 이용하는 등 부적절하게 이용했음을 보였다.</t>
        </is>
      </c>
      <c r="J1534" t="inlineStr">
        <is>
          <t>AI 검수(paper-reviewer)</t>
        </is>
      </c>
      <c r="K1534" t="inlineStr">
        <is>
          <t>2026-10-07</t>
        </is>
      </c>
      <c r="L1534" s="5" t="inlineStr">
        <is>
          <t>Analysis of the Adequacy of Prehospital Emergency Medical Services Use of Patients Who Visited Emergency Departments in Korea from 2016 to 2018: Data from the National Emergency Department Information System.</t>
        </is>
      </c>
      <c r="M1534" s="5" t="inlineStr">
        <is>
          <t>Park SJ; Kim JY; Yoon YH; Lee ES; Kim HJ; Kim SB; Kahng HG</t>
        </is>
      </c>
      <c r="N1534" t="n">
        <v>7</v>
      </c>
      <c r="O1534" t="inlineStr">
        <is>
          <t>Emerg Med Int</t>
        </is>
      </c>
      <c r="P1534" t="inlineStr">
        <is>
          <t>2021</t>
        </is>
      </c>
      <c r="Q1534" t="inlineStr">
        <is>
          <t>2021-05-07</t>
        </is>
      </c>
      <c r="R1534" t="inlineStr">
        <is>
          <t>10.1155/2021/6647149</t>
        </is>
      </c>
      <c r="S1534" s="5" t="inlineStr">
        <is>
          <t>INTRODUCTION: Proper ambulance use is important not only due to the patient's transport quality but also because of the need for efficient use of limited resources allotted by the system. Therefore, this study was conducted to check for overuse or underuse of the ambulance system by patients who visited the emergency department (ED).
METHODS: In this study, a secondary data analysis was conducted using the existing database of the National Emergency Department Information System with all patients who visited EDs over the three-year study period from 2016 to 2018. The study subjects were classified into the following groups: (1) appropriate Emergency Medical Services (EMS) usage; (2) appropriate no EMS usage; (3) underuse; and (4) overuse groups.
RESULTS: Of 18,298,535 patients, 11,668,581 (63.77%) were classified under the appropriate usage group, while 6,629,954 (36.23%) were classified under the inappropriate usage group. In the appropriate EMS usage group, there were 2,408,845 (13.16%) patients. In the appropriate no EMS usage group, there were 9,259,706 (50.60%) patients. As for the inappropriate usage group, there were 5,147,352 (28.13%) patients categorized under the underuse group. On the other hand, there were 1,482,602 (8.10%) patients under the overuse group.
CONCLUSION: There are many patients who use ambulances appropriately, but there are still many overuse and underuse. Guidelines on ambulance use are necessary for the efficient use of emergency medical resources and for the safety of patients.</t>
        </is>
      </c>
      <c r="T1534" t="inlineStr">
        <is>
          <t>2026-10-07</t>
        </is>
      </c>
      <c r="U1534" t="inlineStr"/>
    </row>
    <row r="1535" ht="45" customHeight="1">
      <c r="A1535" s="3" t="inlineStr">
        <is>
          <t>33941073</t>
        </is>
      </c>
      <c r="B1535" t="inlineStr">
        <is>
          <t>CD004</t>
        </is>
      </c>
      <c r="C1535" s="6" t="inlineStr">
        <is>
          <t>확인</t>
        </is>
      </c>
      <c r="D1535" t="inlineStr">
        <is>
          <t>CD004:확인</t>
        </is>
      </c>
      <c r="E1535" s="7" t="inlineStr">
        <is>
          <t>승인</t>
        </is>
      </c>
      <c r="F1535" t="inlineStr">
        <is>
          <t>CD004</t>
        </is>
      </c>
      <c r="G1535" t="inlineStr">
        <is>
          <t>2026-10-07</t>
        </is>
      </c>
      <c r="H1535" s="5" t="inlineStr">
        <is>
          <t>"Daily ER visits for URI were selected from the National Emergency Department Information System" — NEDIS 사용</t>
        </is>
      </c>
      <c r="I1535" s="5" t="inlineStr">
        <is>
          <t>NEDIS 급성 상기도감염 응급실 방문을 분석해 일교차가 클수록 방문 위험이 높아지며 연령에 따라 지연 효과와 위험이 다름을 보였다.</t>
        </is>
      </c>
      <c r="J1535" t="inlineStr">
        <is>
          <t>AI 검수(paper-reviewer)</t>
        </is>
      </c>
      <c r="K1535" t="inlineStr">
        <is>
          <t>2026-10-07</t>
        </is>
      </c>
      <c r="L1535" s="5" t="inlineStr">
        <is>
          <t>Effect of diurnal temperature range on emergency room visits for acute upper respiratory tract infections.</t>
        </is>
      </c>
      <c r="M1535" s="5" t="inlineStr">
        <is>
          <t>Jang JY; Chun BC</t>
        </is>
      </c>
      <c r="N1535" t="n">
        <v>2</v>
      </c>
      <c r="O1535" t="inlineStr">
        <is>
          <t>Environ Health Prev Med</t>
        </is>
      </c>
      <c r="P1535" t="inlineStr">
        <is>
          <t>2021</t>
        </is>
      </c>
      <c r="Q1535" t="inlineStr">
        <is>
          <t>2021-05-05</t>
        </is>
      </c>
      <c r="R1535" t="inlineStr">
        <is>
          <t>10.1186/s12199-021-00974-w</t>
        </is>
      </c>
      <c r="S1535" s="5" t="inlineStr">
        <is>
          <t>BACKGROUND: An acute upper respiratory tract infection (URI) is the most common disease worldwide, irrespective of age or sex. This study aimed to evaluate the short-term effect of diurnal temperature range (DTR) on emergency room (ER) visits for URI in Seoul, Korea, between 2009 and 2013.
METHODS: Daily ER visits for URI were selected from the National Emergency Department Information System, which is a nationwide daily reporting system for ER visits in Korea. URI cases were defined according to International Classification of Diseases, 10th Revision codes J00-J06. The search for DTR effects associated with URI was performed using a semi-parametric generalized additive model approach with log link.
RESULTS: There were 529,527 ER visits for URI during the study period, with a daily mean of 290 visits (range, 74-1942 visits). The mean daily DTR was 8.05 °C (range, 1.1-17.6 °C). The cumulative day (lag 02) effect of DTR above 6.57 °C per 1 °C increment was associated with a 1.42% (95% confidence interval [CI] 0.04-2.82) increase in total URI. Children (≤ 5 years of age) were affected by DTR above 6.57 °C per 1 °C, with 1.45% (95% CI 0.32-2.60) at lag 02, adults (19-64 years) with 2.77% (95% CI 0.39-5.20) at lag 07. When the DTR (lag02) was 6.57 °C to 11.03 °C, the relative risk was significant at 6.01% (95% CI 2.45-9.69) for every 1 °C increase in youth subjects aged for 6 to 18 years.
CONCLUSIONS: DTR was associated with a higher risk for ER visits for URI. In addition, the results suggested that the lag effects and relative risks of DTR on URI were quite different according to age.</t>
        </is>
      </c>
      <c r="T1535" t="inlineStr">
        <is>
          <t>2026-10-07</t>
        </is>
      </c>
      <c r="U1535" t="inlineStr"/>
    </row>
    <row r="1536" ht="45" customHeight="1">
      <c r="A1536" s="3" t="inlineStr">
        <is>
          <t>33935814</t>
        </is>
      </c>
      <c r="B1536" t="inlineStr">
        <is>
          <t>CD040</t>
        </is>
      </c>
      <c r="C1536" s="6" t="inlineStr">
        <is>
          <t>확인</t>
        </is>
      </c>
      <c r="D1536" t="inlineStr">
        <is>
          <t>CD040:확인</t>
        </is>
      </c>
      <c r="E1536" s="7" t="inlineStr">
        <is>
          <t>승인</t>
        </is>
      </c>
      <c r="F1536" t="inlineStr">
        <is>
          <t>CD040</t>
        </is>
      </c>
      <c r="G1536" t="inlineStr">
        <is>
          <t>2026-10-07</t>
        </is>
      </c>
      <c r="H1536" s="5" t="inlineStr">
        <is>
          <t>"We extracted data from 670 people with physical disabilities (PWPD) from the Korea Welfare Panel" 사용</t>
        </is>
      </c>
      <c r="I1536" s="5" t="inlineStr">
        <is>
          <t>한국복지패널 지체장애인 670명 자료로 CES-D-11 단축형 우울척도의 요인구조를 확인적 요인분석해 4요인 이중요인 구조를 확인했다.</t>
        </is>
      </c>
      <c r="J1536" t="inlineStr">
        <is>
          <t>AI 검수(paper-reviewer)</t>
        </is>
      </c>
      <c r="K1536" t="inlineStr">
        <is>
          <t>2026-10-07</t>
        </is>
      </c>
      <c r="L1536" s="5" t="inlineStr">
        <is>
          <t>Factor Structure of the Short-Form of Center for Epidemiological Studies Depression Scale for People With Physical Disabilities.</t>
        </is>
      </c>
      <c r="M1536" s="5" t="inlineStr">
        <is>
          <t>Park EY</t>
        </is>
      </c>
      <c r="N1536" t="n">
        <v>1</v>
      </c>
      <c r="O1536" t="inlineStr">
        <is>
          <t>Front Psychiatry</t>
        </is>
      </c>
      <c r="P1536" t="inlineStr">
        <is>
          <t>2021</t>
        </is>
      </c>
      <c r="Q1536" t="inlineStr">
        <is>
          <t>2021-05-04</t>
        </is>
      </c>
      <c r="R1536" t="inlineStr">
        <is>
          <t>10.3389/fpsyt.2021.536499</t>
        </is>
      </c>
      <c r="S1536" s="5" t="inlineStr">
        <is>
          <t>This study aimed to examine the factor structure of the short-form of Center for Epidemiological Studies Depression Scale (CES-D-11) using confirmatory factor analysis (CFA). We extracted data from 670 people with physical disabilities (PWPD) from the Korea Welfare Panel. To investigate the model fit regarding factor structure, a one-factor model, four-factor model, and four-factor within bifactor model, as reported in previous studies, were examined using CFA, and goodness-of-fit indices were compared. As a result of the analysis, the four-factor model and the four-factor within bifactor model satisfied the criteria of correspondence with goodness-of-fit indices. Reliability of the four individual factors ranged from 0.722 to 0.834, indicating acceptable reliability. Validity and reliability of the four-factor within bifactor structure was confirmed through CFA and reliability analysis. In future studies using the CES-D-11 to measure depression in PWPD, comparison between four sub-factors and total scores might be possible.</t>
        </is>
      </c>
      <c r="T1536" t="inlineStr">
        <is>
          <t>2026-10-07</t>
        </is>
      </c>
      <c r="U1536" t="inlineStr"/>
    </row>
    <row r="1537" ht="45" customHeight="1">
      <c r="A1537" s="3" t="inlineStr">
        <is>
          <t>33927178</t>
        </is>
      </c>
      <c r="B1537" t="inlineStr">
        <is>
          <t>DS-028, DS-029</t>
        </is>
      </c>
      <c r="C1537" s="6" t="inlineStr">
        <is>
          <t>확인</t>
        </is>
      </c>
      <c r="D1537" t="inlineStr">
        <is>
          <t>DS-028:확인, DS-029:확인</t>
        </is>
      </c>
      <c r="E1537" s="7" t="inlineStr">
        <is>
          <t>승인</t>
        </is>
      </c>
      <c r="F1537" t="inlineStr">
        <is>
          <t>DS-028, DS-029</t>
        </is>
      </c>
      <c r="G1537" t="inlineStr">
        <is>
          <t>2026-10-07</t>
        </is>
      </c>
      <c r="H1537" s="5" t="inlineStr">
        <is>
          <t>"data from KONOS and KODA 2013-2017"</t>
        </is>
      </c>
      <c r="I1537" s="5" t="inlineStr">
        <is>
          <t>KONOS와 한국장기기증원 2013~2017 자료로 B·C형간염 보유 뇌사 기증자의 장기기증·이식 현황을 분석했다.</t>
        </is>
      </c>
      <c r="J1537" t="inlineStr">
        <is>
          <t>AI 검수(paper-reviewer)</t>
        </is>
      </c>
      <c r="K1537" t="inlineStr">
        <is>
          <t>2026-10-07</t>
        </is>
      </c>
      <c r="L1537" s="5" t="inlineStr">
        <is>
          <t>Organ Donation from Donors with Hepatitis B or C in South Korea: A 2013-2017 Nationwide Data Analysis.</t>
        </is>
      </c>
      <c r="M1537" s="5" t="inlineStr">
        <is>
          <t>Park H; Jung ES; Lee MH; Lee JM</t>
        </is>
      </c>
      <c r="N1537" t="n">
        <v>4</v>
      </c>
      <c r="O1537" t="inlineStr">
        <is>
          <t>Ann Transplant</t>
        </is>
      </c>
      <c r="P1537" t="inlineStr">
        <is>
          <t>2021</t>
        </is>
      </c>
      <c r="Q1537" t="inlineStr">
        <is>
          <t>2021-05-01</t>
        </is>
      </c>
      <c r="R1537" t="inlineStr">
        <is>
          <t>10.12659/AOT.928947</t>
        </is>
      </c>
      <c r="S1537" s="5" t="inlineStr">
        <is>
          <t>BACKGROUND The number of organ donations from hepatitis B virus (HBV) or hepatitis C virus (HCV)-positive donors is gradually increasing; however, the current status of organ donation from brain-dead donors with hepatitis in South Korea has not been analyzed. This study aimed to analyze this. MATERIAL AND METHODS In total, 9210 potential brain deaths were reported in South Korea from January 2013 to December 2017, of which 333 were hepatitis carriers (HBV, n=246; HCV, n=87). Based on the data from the Korean Network for Organ Sharing and Korea Organ Donation Agency, 2460 completion of transplantations from brain-dead donors have been performed, of which 71 were hepatitis carriers (HBV, n=60; HCV, n=11). RESULTS There were 60 and 11 transplantations from HBV- and HCV-positive brain-dead donors, respectively. The main reasons for organ transplantation failure were recipient's refusal (n=90), unsuitability as donors (n=80), non-brain death (n=45), and cardiac death (n=20). There were 71 and 31 kidney and liver donations, respectively; the average number of organs donated by HBV-positive donors was higher than that donated by HCV-positive donors. HBV-positive donors donated more hearts and livers than HCV-positive donors. CONCLUSIONS There are few organ donations from brain-dead donors with hepatitis B or C which led to transplantation completion in South Korea, and the main reasons for failure are recipient's refusal to receive organs from donors with hepatitis and unsuitability for donation due to active viral conditions. To promote organ transplantations from donors with hepatitis B and C virus, we could consider 3 strategies: 1) reducing recipient's refusal rates by educating recipients and their families on the outcomes of organ donation from hepatitis carriers, 2) establishing treatment protocols for infection management after organ transplantations from HBV/HCV brain-dead donors, and 3) increasing the relevant experience of medical staff.</t>
        </is>
      </c>
      <c r="T1537" t="inlineStr">
        <is>
          <t>2026-10-07</t>
        </is>
      </c>
      <c r="U1537" t="inlineStr"/>
    </row>
    <row r="1538" ht="45" customHeight="1">
      <c r="A1538" s="3" t="inlineStr">
        <is>
          <t>33920592</t>
        </is>
      </c>
      <c r="B1538" t="inlineStr">
        <is>
          <t>CD004</t>
        </is>
      </c>
      <c r="C1538" s="6" t="inlineStr">
        <is>
          <t>확인</t>
        </is>
      </c>
      <c r="D1538" t="inlineStr">
        <is>
          <t>CD004:확인</t>
        </is>
      </c>
      <c r="E1538" s="7" t="inlineStr">
        <is>
          <t>승인</t>
        </is>
      </c>
      <c r="F1538" t="inlineStr">
        <is>
          <t>CD004</t>
        </is>
      </c>
      <c r="G1538" t="inlineStr">
        <is>
          <t>2026-10-07</t>
        </is>
      </c>
      <c r="H1538" s="5" t="inlineStr">
        <is>
          <t>"retrospective, cross-sectional, descriptive analysis using the National Emergency Department Information System" 2016-2018 — NEDIS 사용</t>
        </is>
      </c>
      <c r="I1538" s="5" t="inlineStr">
        <is>
          <t>2016~2018년 NEDIS로 응급실 경유 입원 환자를 분석해 약 13.6%가 입원했고 병원 내 사망률은 4.6%였으며 중환자실은 심혈관계 질환이 많았음을 보였다.</t>
        </is>
      </c>
      <c r="J1538" t="inlineStr">
        <is>
          <t>AI 검수(paper-reviewer)</t>
        </is>
      </c>
      <c r="K1538" t="inlineStr">
        <is>
          <t>2026-10-07</t>
        </is>
      </c>
      <c r="L1538" s="5" t="inlineStr">
        <is>
          <t>Emergency Department as the Entry Point to Inpatient Care: A Nationwide, Population-Based Study in South Korea, 2016-2018.</t>
        </is>
      </c>
      <c r="M1538" s="5" t="inlineStr">
        <is>
          <t>Kim JS; Seo DW; Kim YJ; Hong SI; Kang H; Kim SJ; Han KS; Lee SW; Moon S; Kim WY</t>
        </is>
      </c>
      <c r="N1538" t="n">
        <v>10</v>
      </c>
      <c r="O1538" t="inlineStr">
        <is>
          <t>J Clin Med</t>
        </is>
      </c>
      <c r="P1538" t="inlineStr">
        <is>
          <t>2021</t>
        </is>
      </c>
      <c r="Q1538" t="inlineStr">
        <is>
          <t>2021-05-01</t>
        </is>
      </c>
      <c r="R1538" t="inlineStr">
        <is>
          <t>10.3390/jcm10081747</t>
        </is>
      </c>
      <c r="S1538" s="5" t="inlineStr">
        <is>
          <t>(1) Background: The emergency department provides lifesaving treatment and has become an entry point to hospital admission. The purpose of our study was to describe the characteristics and outcomes of patients who were admitted through the emergency department to the intensive care unit or general ward. (2) Methods: We performed a retrospective, cross-sectional, descriptive analysis using the National Emergency Department Information System, analyzing patient data including disease category, diagnosis, and mortality from 1 January 2016, to 31 December 2018. (3) Results: During the study period, about 13.6% were admitted through the emergency department. Of these, the overall in-hospital mortality was 4.6%. The frequent disease class for the intensive care unit admissions was the cardiovascular system, and the classes for the general ward admissions were as follows: injury and toxicology, digestive system, and respiratory system. Cardiovascular system-related emergencies were the predominant cause of death among patients admitted to the intensive care unit; however, oncologic complications were the leading cause of death in the general ward. (4) Conclusions: Emergency departments are incrementally utilized as the entry point for hospital admission. Health care providers need to understand emergency department admission epidemiology and prepare for managing patients with certain common diagnoses.</t>
        </is>
      </c>
      <c r="T1538" t="inlineStr">
        <is>
          <t>2026-10-07</t>
        </is>
      </c>
      <c r="U1538" t="inlineStr"/>
    </row>
    <row r="1539" ht="45" customHeight="1">
      <c r="A1539" s="3" t="inlineStr">
        <is>
          <t>33904264</t>
        </is>
      </c>
      <c r="B1539" t="inlineStr">
        <is>
          <t>CD004</t>
        </is>
      </c>
      <c r="C1539" s="6" t="inlineStr">
        <is>
          <t>확인</t>
        </is>
      </c>
      <c r="D1539" t="inlineStr">
        <is>
          <t>CD004:확인</t>
        </is>
      </c>
      <c r="E1539" s="7" t="inlineStr">
        <is>
          <t>승인</t>
        </is>
      </c>
      <c r="F1539" t="inlineStr">
        <is>
          <t>CD004</t>
        </is>
      </c>
      <c r="G1539" t="inlineStr">
        <is>
          <t>2026-10-07</t>
        </is>
      </c>
      <c r="H1539" s="5" t="inlineStr">
        <is>
          <t>"patients who visited all 402 EDs in Korea ... using the NEDIS database" — NEDIS 사용</t>
        </is>
      </c>
      <c r="I1539" s="5" t="inlineStr">
        <is>
          <t>NEDIS로 2019~2020년 코로나19 위기 단계별 응급실 방문을 분석해 응급의료 관련 정책 시행이 병원 내 사망 감소에 기여했음을 보였다.</t>
        </is>
      </c>
      <c r="J1539" t="inlineStr">
        <is>
          <t>AI 검수(paper-reviewer)</t>
        </is>
      </c>
      <c r="K1539" t="inlineStr">
        <is>
          <t>2026-10-07</t>
        </is>
      </c>
      <c r="L1539" s="5" t="inlineStr">
        <is>
          <t>Effects of Emergency Care-related Health Policies during the COVID-19 Pandemic in Korea: a Quasi-Experimental Study.</t>
        </is>
      </c>
      <c r="M1539" s="5" t="inlineStr">
        <is>
          <t>Pak YS; Ro YS; Kim SH; Han SH; Ko SK; Kim T; Kwak YH; Heo T; Moon S</t>
        </is>
      </c>
      <c r="N1539" t="n">
        <v>9</v>
      </c>
      <c r="O1539" t="inlineStr">
        <is>
          <t>J Korean Med Sci</t>
        </is>
      </c>
      <c r="P1539" t="inlineStr">
        <is>
          <t>2021</t>
        </is>
      </c>
      <c r="Q1539" t="inlineStr">
        <is>
          <t>2021-04-28</t>
        </is>
      </c>
      <c r="R1539" t="inlineStr">
        <is>
          <t>10.3346/jkms.2021.36.e121</t>
        </is>
      </c>
      <c r="S1539" s="5" t="inlineStr">
        <is>
          <t>BACKGROUND: The purpose of this study was to review the nationwide emergency care-related health policies during the coronavirus disease 2019 (COVID-19) pandemic disaster in Korea and to analyze the effects of the policies on the safety of patients who visit emergency departments (EDs) during this period.
METHODS: This study is a quasi-experiment study. The study population was patients who visited all 402 EDs in Korea between December 31, 2019 and May 13, 2020, using the National Emergency Department Information System (NEDIS) database. The study period was classified into 5 phases according to the level of national crisis warning of infectious disease and the implementation of emergency care-related health policies, and all study phases were 27 days. The primary outcome was in-hospital mortality, and the secondary outcome was length of stay (LOS) in the ED during the COVID-19 outbreak.
RESULTS: The number of ED visits during the study period was 2,636,341, and the in-hospital mortality rate was 1.4%. The number of ED visits decreased from 803,160 in phase 1 to 496,619 in phase 5 during the study period. For in-hospital mortality, the adjusted odds ratio (OR) (95% confidence interval) was 0.77 (0.74-0.79) in phase 5 compared to phase 3. Additionally, by subgroup, the ORs were 0.69 (0.57-0.83) for the patients with acute myocardial infarction and 0.76 (0.67-0.87) for severe trauma in phase 5 compared to phase 3. The ED LOS increased while the number of ED visits decreased as the COVID-19 pandemic progressed, and the ED LOS declined after policy implementation (beta coefficient: -5.3 [-6.5 to -4.2] minutes in phase 5 compared to phase 3).
CONCLUSION: Implementing appropriate emergency care policies in the COVID-19 pandemic would have contributed to improving the safety of all emergency patients and reducing in-hospital mortality by preventing excessive deaths.</t>
        </is>
      </c>
      <c r="T1539" t="inlineStr">
        <is>
          <t>2026-10-07</t>
        </is>
      </c>
      <c r="U1539" t="inlineStr"/>
    </row>
    <row r="1540" ht="45" customHeight="1">
      <c r="A1540" s="3" t="inlineStr">
        <is>
          <t>33904263</t>
        </is>
      </c>
      <c r="B1540" t="inlineStr">
        <is>
          <t>CD004</t>
        </is>
      </c>
      <c r="C1540" s="6" t="inlineStr">
        <is>
          <t>확인</t>
        </is>
      </c>
      <c r="D1540" t="inlineStr">
        <is>
          <t>CD004:확인</t>
        </is>
      </c>
      <c r="E1540" s="7" t="inlineStr">
        <is>
          <t>승인</t>
        </is>
      </c>
      <c r="F1540" t="inlineStr">
        <is>
          <t>CD004</t>
        </is>
      </c>
      <c r="G1540" t="inlineStr">
        <is>
          <t>2026-10-07</t>
        </is>
      </c>
      <c r="H1540" s="5" t="inlineStr">
        <is>
          <t>"This nationwide, retrospective study used registry data of the National Emergency Department Information System" — NEDIS 사용</t>
        </is>
      </c>
      <c r="I1540" s="5" t="inlineStr">
        <is>
          <t>NEDIS로 2020년 코로나19 유행 초기와 이전 2년의 같은 기간을 비교해 급성 심근경색 환자의 응급실 방문이 줄었음을 보였다.</t>
        </is>
      </c>
      <c r="J1540" t="inlineStr">
        <is>
          <t>AI 검수(paper-reviewer)</t>
        </is>
      </c>
      <c r="K1540" t="inlineStr">
        <is>
          <t>2026-10-07</t>
        </is>
      </c>
      <c r="L1540" s="5" t="inlineStr">
        <is>
          <t>Impact of the COVID-19 Outbreak on Emergency Care Utilization in Patients with Acute Myocardial Infarction: a Nationwide Population-based Study.</t>
        </is>
      </c>
      <c r="M1540" s="5" t="inlineStr">
        <is>
          <t>Sung HK; Paik JH; Lee YJ; Kang S</t>
        </is>
      </c>
      <c r="N1540" t="n">
        <v>4</v>
      </c>
      <c r="O1540" t="inlineStr">
        <is>
          <t>J Korean Med Sci</t>
        </is>
      </c>
      <c r="P1540" t="inlineStr">
        <is>
          <t>2021</t>
        </is>
      </c>
      <c r="Q1540" t="inlineStr">
        <is>
          <t>2021-04-28</t>
        </is>
      </c>
      <c r="R1540" t="inlineStr">
        <is>
          <t>10.3346/jkms.2021.36.e111</t>
        </is>
      </c>
      <c r="S1540" s="5" t="inlineStr">
        <is>
          <t>BACKGROUND: The coronavirus disease 2019 (COVID-19) pandemic has impacted various aspects of daily living and has influenced the life of every individual in a unique way. Acute myocardial infarction (AMI) is associated with high morbidity and mortality; thus, timely treatment is crucial to prevent poor prognosis. Therefore, an immediate emergency department (ED) visit is required; however, no domestic studies have reported the effect of COVID-19 on ED visits by patients with AMI. Therefore, this study aimed to assess the changes in the pattern of ED visits by patients with AMI by comparing visits during the COVID-19 outbreak period to those during two control periods.
METHODS: This nationwide, retrospective study used registry data of the National Emergency Department Information System. The 'outbreak period' was defined as the period between February 21, 2020 and April 1, 2020, while the 'control period' was defined as the same time period in the preceding two years (2018 and 2019). The primary outcome of our study was the number of patients admitted to the ED owing to AMI during the outbreak and control periods. Secondary outcomes were time from symptom onset to ED visit, length of ED stay, and 30-day mortality following admission.
RESULTS: During the outbreak period, 401,378 patients visited the ED; this number was lower than that during the control periods (2018: 577,548; 2019: 598,514). The number of patients with AMI visiting the ED was lower during the outbreak period (2,221) than during 2018 (2,437) and 2019 (2,591).
CONCLUSION: The COVID-19 pandemic has caused a reduction in ED visits by patients with AMI. We assume that this could likely be caused by misinterpretation of AMI symptoms as symptoms of respiratory infection, fear of contracting severe acute respiratory syndrome coronavirus 2, and restrictions in accessing emergency medical care owing to overburdened healthcare facilities. This study sheds light on the fact that healthcare and emergency medical staff members must work towards eliminating hurdles due to this pandemic for patients to receive timely emergency care, which in turn will help curb the growing burden of mortality.</t>
        </is>
      </c>
      <c r="T1540" t="inlineStr">
        <is>
          <t>2026-10-07</t>
        </is>
      </c>
      <c r="U1540" t="inlineStr"/>
    </row>
    <row r="1541" ht="45" customHeight="1">
      <c r="A1541" s="3" t="inlineStr">
        <is>
          <t>33891657</t>
        </is>
      </c>
      <c r="B1541" t="inlineStr">
        <is>
          <t>CD023</t>
        </is>
      </c>
      <c r="C1541" s="6" t="inlineStr">
        <is>
          <t>확인</t>
        </is>
      </c>
      <c r="D1541" t="inlineStr">
        <is>
          <t>CD023:확인</t>
        </is>
      </c>
      <c r="E1541" s="7" t="inlineStr">
        <is>
          <t>승인</t>
        </is>
      </c>
      <c r="F1541" t="inlineStr">
        <is>
          <t>CD023</t>
        </is>
      </c>
      <c r="G1541" t="inlineStr">
        <is>
          <t>2026-10-07</t>
        </is>
      </c>
      <c r="H1541" s="5" t="inlineStr">
        <is>
          <t>CD023 건보 노인코호트DB(NHIS-Senior) 사용: Methods "senior cohort data obtained from the National Health Insurance Service"</t>
        </is>
      </c>
      <c r="I1541" s="5" t="inlineStr">
        <is>
          <t>노인코호트DB의 75세 미만 노인을 대상으로 콜레스테롤 수준과 스타틴 지속 복용이 대장암 발생에 미치는 영향을 분석했다.</t>
        </is>
      </c>
      <c r="J1541" t="inlineStr">
        <is>
          <t>AI 검수(paper-reviewer)</t>
        </is>
      </c>
      <c r="K1541" t="inlineStr">
        <is>
          <t>2026-10-07</t>
        </is>
      </c>
      <c r="L1541" s="5" t="inlineStr">
        <is>
          <t>Do cholesterol levels and continuity of statin use affect colorectal cancer incidence in older adults under 75 years of age?</t>
        </is>
      </c>
      <c r="M1541" s="5" t="inlineStr">
        <is>
          <t>Han KT; Kim S</t>
        </is>
      </c>
      <c r="N1541" t="n">
        <v>2</v>
      </c>
      <c r="O1541" t="inlineStr">
        <is>
          <t>PLoS One</t>
        </is>
      </c>
      <c r="P1541" t="inlineStr">
        <is>
          <t>2021</t>
        </is>
      </c>
      <c r="Q1541" t="inlineStr">
        <is>
          <t>2021-04-24</t>
        </is>
      </c>
      <c r="R1541" t="inlineStr">
        <is>
          <t>10.1371/journal.pone.0250716</t>
        </is>
      </c>
      <c r="S1541" s="5" t="inlineStr">
        <is>
          <t>INTRODUCTION: Colorectal cancer(CRC) is 3rd most common cancer and has a relatively high mortality rate. Currently, the relationships between CRC and serum cholesterol or statin treatment, especially in older adults under 75 years of age, remain questionable due to a lack of data. The present study evaluated the association between serum cholesterol levels and statin treatment continuity and CRC risk in older adults under 75 years of age.
METHODS: This study used senior cohort data obtained from the National Health Insurance Service of South Korea. The selected cohort contains 131,266 participants who were enrolled from 2009 to 2011 and followed for up to 5 years. Serum cholesterol levels were classified as categorical variables, and continuity of statin treatment was evaluated based on dyslipidemia diagnosis and average medication possession ratio. We used Cox regression analysis to evaluate the associations between CRC risk and serum cholesterol level or statin use.
RESULTS: A low level of high-density lipoprotein cholesterol(HDL-C) was significantly associated with high CRC risk compared to an HDL-C level in the normal range(hazard ratio [HR]: 1.197, 95% CI: 1.040-1.377). A high level of low-density lipoprotein cholesterol(LDL-C) was associated with increased CRC risk compared to a normal LDL-C level, but not statistically significant. Statin use was associated with decreased CRC risk, and high medication compliance was inversely associated with CRC risk in patients with and without dyslipidemia.
CONCLUSIONS: Statin use was associated with decreased CRC risk, and high medication compliance was inversely associated with CRC risk in patients with and without dyslipidemia compared to non-use of medication. Regular health examinations can help identify individuals who are vulnerable to CRC, and continued statin use may be associated with a reduced risk of CRC. This is particularly important in patients with diabetes and dyslipidemia.</t>
        </is>
      </c>
      <c r="T1541" t="inlineStr">
        <is>
          <t>2026-10-07</t>
        </is>
      </c>
      <c r="U1541" t="inlineStr"/>
    </row>
    <row r="1542" ht="45" customHeight="1">
      <c r="A1542" s="3" t="inlineStr">
        <is>
          <t>33846007</t>
        </is>
      </c>
      <c r="B1542" t="inlineStr">
        <is>
          <t>CD033</t>
        </is>
      </c>
      <c r="C1542" s="6" t="inlineStr">
        <is>
          <t>확인</t>
        </is>
      </c>
      <c r="D1542" t="inlineStr">
        <is>
          <t>CD033:확인</t>
        </is>
      </c>
      <c r="E1542" s="7" t="inlineStr">
        <is>
          <t>승인</t>
        </is>
      </c>
      <c r="F1542" t="inlineStr">
        <is>
          <t>CD033</t>
        </is>
      </c>
      <c r="G1542" t="inlineStr">
        <is>
          <t>2026-10-07</t>
        </is>
      </c>
      <c r="H1542" s="5" t="inlineStr">
        <is>
          <t>"using KOTRY data ... 1,694 living liver donors" 분석</t>
        </is>
      </c>
      <c r="I1542" s="5" t="inlineStr">
        <is>
          <t>KOTRY 생체 간 공여자 1,694명을 분석해 최소침습 공여자 간절제술과 개복술의 합병증과 재원기간을 비교했다.</t>
        </is>
      </c>
      <c r="J1542" t="inlineStr">
        <is>
          <t>AI 검수(paper-reviewer)</t>
        </is>
      </c>
      <c r="K1542" t="inlineStr">
        <is>
          <t>2026-10-07</t>
        </is>
      </c>
      <c r="L1542" s="5" t="inlineStr">
        <is>
          <t>A comparative study of postoperative outcomes between minimally invasive living donor hepatectomy and open living donor hepatectomy: The Korean organ transplantation registry.</t>
        </is>
      </c>
      <c r="M1542" s="5" t="inlineStr">
        <is>
          <t>Yang JD; Lee KW; Kim JM; Kim MS; Lee JG; Kang KJ; Choi DL; Kim BW; Ryu JH; Kim DS; Hwang S; Choi IS; Cho JY; Nah YW; You YK; Hong G; Yu HC</t>
        </is>
      </c>
      <c r="N1542" t="n">
        <v>17</v>
      </c>
      <c r="O1542" t="inlineStr">
        <is>
          <t>Surgery</t>
        </is>
      </c>
      <c r="P1542" t="inlineStr">
        <is>
          <t>2021</t>
        </is>
      </c>
      <c r="Q1542" t="inlineStr">
        <is>
          <t>2021-04-14</t>
        </is>
      </c>
      <c r="R1542" t="inlineStr">
        <is>
          <t>10.1016/j.surg.2021.03.002</t>
        </is>
      </c>
      <c r="S1542" s="5" t="inlineStr">
        <is>
          <t>BACKGROUND: This study evaluated the safety and effectiveness of minimally invasive living donor hepatectomy in comparison with the open procedure, using Korean Organ Transplantation Registry data.
METHODS: We reviewed the prospectively collected data of all 1,694 living liver donors (1,071 men, 623 women) who underwent donor hepatectomy between April 2014 and December 2017. The donors were grouped on the basis of procedure type to the minimally invasive procedure group (n = 304) or to the open procedure group (n = 1,390) and analyzed the relationships between clinical data and complications.
RESULTS: No donors died after the procedure. The overall complication rates after operation in the minimally invasive procedure group and the open procedure group were 6.2% and 3.5%, respectively. Biliary complications were the most frequent events in both groups (minimally invasive procedure group, 2.4%; open procedure group, 1.6%). The majority of complications occurred within 7 days after surgery in both groups. The duration of hospitalization was shorter in the minimally invasive procedure group than in the open procedure group (9.04 ± 3.78 days versus 10.29 ± 4.01 days; P &lt; .05).
CONCLUSION: Based on its similar outcomes in our study, minimally invasive donor hepatectomy cannot be an alternative option compared with the open procedure method. To overcome this, we need to ensure better surgical safety, such as lower complication rate and shorter duration of hospitalization.</t>
        </is>
      </c>
      <c r="T1542" t="inlineStr">
        <is>
          <t>2026-10-07</t>
        </is>
      </c>
      <c r="U1542" t="inlineStr"/>
    </row>
    <row r="1543" ht="45" customHeight="1">
      <c r="A1543" s="3" t="inlineStr">
        <is>
          <t>33835746</t>
        </is>
      </c>
      <c r="B1543" t="inlineStr">
        <is>
          <t>CD023</t>
        </is>
      </c>
      <c r="C1543" s="6" t="inlineStr">
        <is>
          <t>확인</t>
        </is>
      </c>
      <c r="D1543" t="inlineStr">
        <is>
          <t>CD023:확인</t>
        </is>
      </c>
      <c r="E1543" s="7" t="inlineStr">
        <is>
          <t>승인</t>
        </is>
      </c>
      <c r="F1543" t="inlineStr">
        <is>
          <t>CD023</t>
        </is>
      </c>
      <c r="G1543" t="inlineStr">
        <is>
          <t>2026-10-07</t>
        </is>
      </c>
      <c r="H1543" s="5" t="inlineStr">
        <is>
          <t>CD023 건보 노인코호트DB(NHIS-Senior) 사용: Methods "NHIS Senior Cohort (NHIS-SC) data set ... 2003-2015"</t>
        </is>
      </c>
      <c r="I1543" s="5" t="inlineStr">
        <is>
          <t>노인코호트DB로 2003~2015년 치매 유병률·발생률 추이와 수도권·비수도권 차이를 분석했으며, 두 지표 모두 꾸준히 증가했다.</t>
        </is>
      </c>
      <c r="J1543" t="inlineStr">
        <is>
          <t>AI 검수(paper-reviewer)</t>
        </is>
      </c>
      <c r="K1543" t="inlineStr">
        <is>
          <t>2026-10-07</t>
        </is>
      </c>
      <c r="L1543" s="5" t="inlineStr">
        <is>
          <t>Prevalence and Incidence of Dementia in South Korea: A Nationwide Analysis of the National Health Insurance Service Senior Cohort.</t>
        </is>
      </c>
      <c r="M1543" s="5" t="inlineStr">
        <is>
          <t>Jang JW; Park JH; Kim S; Lee SH; Lee SH; Kim YJ</t>
        </is>
      </c>
      <c r="N1543" t="n">
        <v>6</v>
      </c>
      <c r="O1543" t="inlineStr">
        <is>
          <t>J Clin Neurol</t>
        </is>
      </c>
      <c r="P1543" t="inlineStr">
        <is>
          <t>2021</t>
        </is>
      </c>
      <c r="Q1543" t="inlineStr">
        <is>
          <t>2021-04-10</t>
        </is>
      </c>
      <c r="R1543" t="inlineStr">
        <is>
          <t>10.3988/jcn.2021.17.2.249</t>
        </is>
      </c>
      <c r="S1543" s="5" t="inlineStr">
        <is>
          <t>BACKGROUND AND PURPOSE: Dementia is rapidly becoming more common in the elderly population of South Korea, and there are regional difference in its demographics. This study investigated the trajectories in the prevalence and incidence of dementia based on the Seoul metropolitan area and other areas in South Korea using big data from the National Health Insurance Service (NHIS).
METHODS: We examined a population-based elderly cohort obtained from the NHIS Senior Cohort (NHIS-SC) data set that comprises approximately half a million recipients of medical insurance in South Korea during 2003-2015. The age-standardized prevalence and incidence of dementia as well as their trajectories from 2003 were estimated. Regional differences in these rates between Seoul metropolitan area and other areas were also analyzed.
RESULTS: The standardized prevalence of dementia per 100,000 increased significantly from 178.11 in 2003 to 5,319.01 in 2015 (p&lt;0.001). The standardized prevalence of dementia was higher in other areas than in Seoul metropolitan area. The standardized incidence of dementia per 100,000 person-years also increased significantly, from 126.41 in 2003 to 2,218.25 in 2015 (p&lt;0.001). The standardized incidence of dementia was similarly higher in other areas than in Seoul metropolitan area (p&lt;0.001).
CONCLUSIONS: This study has shown that the standardized prevalence and incidence of dementia increased steadily from 2003 to 2015 in South Korea based on the NHIS-SC data set, and differed between Seoul metropolitan area and other areas.</t>
        </is>
      </c>
      <c r="T1543" t="inlineStr">
        <is>
          <t>2026-10-07</t>
        </is>
      </c>
      <c r="U1543" t="inlineStr"/>
    </row>
    <row r="1544" ht="45" customHeight="1">
      <c r="A1544" s="3" t="inlineStr">
        <is>
          <t>33821595</t>
        </is>
      </c>
      <c r="B1544" t="inlineStr">
        <is>
          <t>CD004</t>
        </is>
      </c>
      <c r="C1544" s="6" t="inlineStr">
        <is>
          <t>확인</t>
        </is>
      </c>
      <c r="D1544" t="inlineStr">
        <is>
          <t>CD004:확인</t>
        </is>
      </c>
      <c r="E1544" s="7" t="inlineStr">
        <is>
          <t>승인</t>
        </is>
      </c>
      <c r="F1544" t="inlineStr">
        <is>
          <t>CD004</t>
        </is>
      </c>
      <c r="G1544" t="inlineStr">
        <is>
          <t>2026-10-07</t>
        </is>
      </c>
      <c r="H1544" s="5" t="inlineStr">
        <is>
          <t>"cross-sectional study using the National Emergency Department Information System (NEDIS) database" — NEDIS 사용</t>
        </is>
      </c>
      <c r="I1544" s="5" t="inlineStr">
        <is>
          <t>NEDIS 비손상 응급실 환자 1,166만 명을 분석해 코로나19 유행 중 병원 내 초과사망이 있었고 지역 소득 수준에 따라 차이가 있었음을 보였다.</t>
        </is>
      </c>
      <c r="J1544" t="inlineStr">
        <is>
          <t>AI 검수(paper-reviewer)</t>
        </is>
      </c>
      <c r="K1544" t="inlineStr">
        <is>
          <t>2026-10-07</t>
        </is>
      </c>
      <c r="L1544" s="5" t="inlineStr">
        <is>
          <t>Interaction Effects between COVID-19 Outbreak and Community Income Levels on Excess Mortality among Patients Visiting Emergency Departments.</t>
        </is>
      </c>
      <c r="M1544" s="5" t="inlineStr">
        <is>
          <t>Jung E; Ro YS; Ryu HH; Shin SD; Moon S</t>
        </is>
      </c>
      <c r="N1544" t="n">
        <v>5</v>
      </c>
      <c r="O1544" t="inlineStr">
        <is>
          <t>J Korean Med Sci</t>
        </is>
      </c>
      <c r="P1544" t="inlineStr">
        <is>
          <t>2021</t>
        </is>
      </c>
      <c r="Q1544" t="inlineStr">
        <is>
          <t>2021-04-07</t>
        </is>
      </c>
      <c r="R1544" t="inlineStr">
        <is>
          <t>10.3346/jkms.2021.36.e100</t>
        </is>
      </c>
      <c r="S1544" s="5" t="inlineStr">
        <is>
          <t>BACKGROUND: The objective of this study was to examine the effect of the coronavirus disease 2019 (COVID-19) outbreak on excess in-hospital mortality among patients who visited emergency departments (EDs) and to assess whether the excess mortality during the COVID-19 pandemic varies by community income level.
METHODS: This is a cross-sectional study using the National Emergency Department Information System (NEDIS) database in Korea. The study population was defined as patients who visited all 402 EDs with medical conditions other than injuries between January 27 and May 31, 2020 (after-COVID) and for the corresponding time period in 2019 (before-COVID). The primary outcome was in-hospital mortality. The main exposure was the COVID-19 outbreak, and the interaction variable was county per capita income tax. We calculated the risk-adjusted in-hospital mortality rates by COVID-19 outbreak, as well as the difference-in-difference of risk-adjusted rates between the before-COVID and after-COVID groups according to the county income tax using a multilevel linear regression model with the interaction term.
RESULTS: A total of 11,662,167 patients (6,765,717 in before-COVID and 4,896,450 in after-COVID) were included in the study with a 1.6% crude in-hospital mortality rate. The risk-adjusted mortality rate in the after-COVID group was higher than that in the before-COVID group (1.82% vs. 1.50%, difference: 0.31% [0.30 to 0.33]; adjusted odds ratio: 1.22 [1.18 to 1.25]). The excess in-hospital mortality rate of the after-COVID in the lowest quartile group of county income tax was significantly higher than that in the highest quartile group (difference-in-difference: 0.18% (0.14 to 0.23); P-for-interaction: &lt; 0.01).
CONCLUSION: During the COVID-19 pandemic, there was excess in-hospital mortality among patients who visited EDs, and there were disparities in excess mortality depending on community socioeconomic positions.</t>
        </is>
      </c>
      <c r="T1544" t="inlineStr">
        <is>
          <t>2026-10-07</t>
        </is>
      </c>
      <c r="U1544" t="inlineStr"/>
    </row>
    <row r="1545" ht="45" customHeight="1">
      <c r="A1545" s="3" t="inlineStr">
        <is>
          <t>33811131</t>
        </is>
      </c>
      <c r="B1545" t="inlineStr">
        <is>
          <t>CD023</t>
        </is>
      </c>
      <c r="C1545" s="6" t="inlineStr">
        <is>
          <t>확인</t>
        </is>
      </c>
      <c r="D1545" t="inlineStr">
        <is>
          <t>CD023:확인</t>
        </is>
      </c>
      <c r="E1545" s="7" t="inlineStr">
        <is>
          <t>승인</t>
        </is>
      </c>
      <c r="F1545" t="inlineStr">
        <is>
          <t>CD023</t>
        </is>
      </c>
      <c r="G1545" t="inlineStr">
        <is>
          <t>2026-10-07</t>
        </is>
      </c>
      <c r="H1545" s="5" t="inlineStr">
        <is>
          <t>CD023 건보 노인코호트DB(NHIS-Senior) 사용: Methods "Korea National Health Insurance Service-Senior cohort, 208 598 participants"</t>
        </is>
      </c>
      <c r="I1545" s="5" t="inlineStr">
        <is>
          <t>노인코호트DB의 검진 노인을 대상으로 심혈관 건강 지표와 심방세동 발생 위험을 분석했으며, 기저 심혈관 건강이 좋을수록 위험이 낮았다.</t>
        </is>
      </c>
      <c r="J1545" t="inlineStr">
        <is>
          <t>AI 검수(paper-reviewer)</t>
        </is>
      </c>
      <c r="K1545" t="inlineStr">
        <is>
          <t>2026-10-07</t>
        </is>
      </c>
      <c r="L1545" s="5" t="inlineStr">
        <is>
          <t>Association of cardiovascular health and incident atrial fibrillation in elderly population.</t>
        </is>
      </c>
      <c r="M1545" s="5" t="inlineStr">
        <is>
          <t>Lee JH; Yang PS; Yu HT; Kim TH; Jang E; Uhm JS; Pak HN; Lee MH; Joung B</t>
        </is>
      </c>
      <c r="N1545" t="n">
        <v>9</v>
      </c>
      <c r="O1545" t="inlineStr">
        <is>
          <t>Heart</t>
        </is>
      </c>
      <c r="P1545" t="inlineStr">
        <is>
          <t>2021</t>
        </is>
      </c>
      <c r="Q1545" t="inlineStr">
        <is>
          <t>2021-04-04</t>
        </is>
      </c>
      <c r="R1545" t="inlineStr">
        <is>
          <t>10.1136/heartjnl-2020-318858</t>
        </is>
      </c>
      <c r="S1545" s="5" t="inlineStr">
        <is>
          <t>OBJECTIVE: To evaluate whether baseline and changes in cardiovascular health (CVH) were related to incident atrial fibrillation (AF) risk in the elderly population.
METHODS: From the Korea National Health Insurance Service-Senior cohort, we included 208 598 participants without prior AF (median age: 70 (IQR 66-74) years; 90 916 (43.6%) men) who underwent national health check-ups between 1 January 2005 and 31 December 2012. Using the six metrics of the American Heart Association, participants were categorised as having low, moderate and high CVH.
RESULTS: Over a median follow-up of 7.2 years, 7818 cases of incident AF occurred. In multivariable analysis, moderate (HR: 0.90; 95% CI: 0.86 to 0.94) and high (HR: 0.81; 95% CI: 0.73 to 0.91) CVH status at baseline were associated with a lower risk of incident AF. However, in 109 695 participants with changes in CVH between the first and second check-ups, the direction of change in CVH scores showed no consistent association with future AF incidence. In newly diagnosed participants with AF, the incidence of the composite outcome (stroke, major bleeding and all-cause death) decreased with every 1-point increase in the baseline CVH score (HR: 0.94; 95% CI: 0.89 to 0.99).
CONCLUSIONS: In the general elderly population, better baseline CVH metrics were associated with lower incident AF risk. In participants with newly diagnosed AF, better CVH was also associated with lower incidence of future composite outcomes. However, the direction of change in CVH status within 2 years showed an inconsistent influence on incident AF risk.</t>
        </is>
      </c>
      <c r="T1545" t="inlineStr">
        <is>
          <t>2026-10-07</t>
        </is>
      </c>
      <c r="U1545" t="inlineStr"/>
    </row>
    <row r="1546" ht="45" customHeight="1">
      <c r="A1546" s="3" t="inlineStr">
        <is>
          <t>33797276</t>
        </is>
      </c>
      <c r="B1546" t="inlineStr">
        <is>
          <t>CD003, DS-026</t>
        </is>
      </c>
      <c r="C1546" s="6" t="inlineStr">
        <is>
          <t>확인</t>
        </is>
      </c>
      <c r="D1546" t="inlineStr">
        <is>
          <t>CD003:확인, DS-026:확인</t>
        </is>
      </c>
      <c r="E1546" s="7" t="inlineStr">
        <is>
          <t>승인</t>
        </is>
      </c>
      <c r="F1546" t="inlineStr">
        <is>
          <t>CD003, DS-026</t>
        </is>
      </c>
      <c r="G1546" t="inlineStr">
        <is>
          <t>2026-10-07</t>
        </is>
      </c>
      <c r="H1546" s="5" t="inlineStr">
        <is>
          <t>초록 "retrospective cohort study using notification data in South Korea"</t>
        </is>
      </c>
      <c r="I1546" s="5" t="inlineStr">
        <is>
          <t>국내 결핵 신고 자료로 신환자의 치료 결과와 지역 차이를 분석했다. 치료 성공률은 2012년 77.0%에서 2015년 86.0%로 개선됐고 민간·공공협력 기관에서 높았다.</t>
        </is>
      </c>
      <c r="J1546" t="inlineStr">
        <is>
          <t>AI 검수(paper-reviewer)</t>
        </is>
      </c>
      <c r="K1546" t="inlineStr">
        <is>
          <t>2026-09-30</t>
        </is>
      </c>
      <c r="L1546" s="5" t="inlineStr">
        <is>
          <t>Status and Determinants of Treatment Outcomes Among New Tuberculosis Patients in South Korea: A Retrospective Cohort Study.</t>
        </is>
      </c>
      <c r="M1546" s="5" t="inlineStr">
        <is>
          <t>Son H; Mok J; Lee M; Park W; Kim S; Lee J; Choi BY; Kim C</t>
        </is>
      </c>
      <c r="N1546" t="n">
        <v>8</v>
      </c>
      <c r="O1546" t="inlineStr">
        <is>
          <t>Asia Pac J Public Health</t>
        </is>
      </c>
      <c r="P1546" t="inlineStr">
        <is>
          <t>2021</t>
        </is>
      </c>
      <c r="Q1546" t="inlineStr">
        <is>
          <t>2021-04-03</t>
        </is>
      </c>
      <c r="R1546" t="inlineStr">
        <is>
          <t>10.1177/10105395211000529</t>
        </is>
      </c>
      <c r="S1546" s="5" t="inlineStr">
        <is>
          <t>This is a retrospective cohort study using notification data in South Korea. We evaluated the nationwide status, regional differences, and the determinants of treatment outcomes among tuberculosis patients. Treatment success rate improved from 77.0% in 2012 to 86.0% in 2015. The lost to follow-up rate was higher among older people, males, and foreign nationals. Health care facilities designated for the Public-Private Mix (PPM) project showed higher success rate and lower rate of lost to follow-up. Moreover, municipalities with low regional deprivation index had higher PPM project coverage. Since there is a large regional difference in the coverage of the PPM project, an additional community-based support program should be implemented, especially for tuberculosis patients residing in region with low PPM project coverage.</t>
        </is>
      </c>
      <c r="T1546" t="inlineStr">
        <is>
          <t>2026-09-30</t>
        </is>
      </c>
      <c r="U1546" t="inlineStr"/>
    </row>
    <row r="1547" ht="45" customHeight="1">
      <c r="A1547" s="3" t="inlineStr">
        <is>
          <t>33779083</t>
        </is>
      </c>
      <c r="B1547" t="inlineStr">
        <is>
          <t>CD023</t>
        </is>
      </c>
      <c r="C1547" s="6" t="inlineStr">
        <is>
          <t>확인</t>
        </is>
      </c>
      <c r="D1547" t="inlineStr">
        <is>
          <t>CD023:확인</t>
        </is>
      </c>
      <c r="E1547" s="7" t="inlineStr">
        <is>
          <t>승인</t>
        </is>
      </c>
      <c r="F1547" t="inlineStr">
        <is>
          <t>CD023</t>
        </is>
      </c>
      <c r="G1547" t="inlineStr">
        <is>
          <t>2026-10-07</t>
        </is>
      </c>
      <c r="H1547" s="5" t="inlineStr">
        <is>
          <t>CD023 건보 노인코호트DB(NHIS-Senior) 사용: Methods "Korea National Health Insurance Service-Senior cohort database (2005-2012)"</t>
        </is>
      </c>
      <c r="I1547" s="5" t="inlineStr">
        <is>
          <t>노인코호트DB의 두 차례 검진 자료로 심혈관 건강 상태 변화와 급성 심장사 위험을 분석했으며, 건강 상태를 높게 유지하면 급성 심장사·사망 위험이 낮았다.</t>
        </is>
      </c>
      <c r="J1547" t="inlineStr">
        <is>
          <t>AI 검수(paper-reviewer)</t>
        </is>
      </c>
      <c r="K1547" t="inlineStr">
        <is>
          <t>2026-10-07</t>
        </is>
      </c>
      <c r="L1547" s="5" t="inlineStr">
        <is>
          <t>Changes in Cardiovascular Health Status and Risk of Sudden Cardiac Death in Older Adults.</t>
        </is>
      </c>
      <c r="M1547" s="5" t="inlineStr">
        <is>
          <t>Kim M; Yang PS; Yu HT; Kim TH; Jang E; Uhm JS; Pak HN; Lee MH; Joung B</t>
        </is>
      </c>
      <c r="N1547" t="n">
        <v>9</v>
      </c>
      <c r="O1547" t="inlineStr">
        <is>
          <t>Yonsei Med J</t>
        </is>
      </c>
      <c r="P1547" t="inlineStr">
        <is>
          <t>2021</t>
        </is>
      </c>
      <c r="Q1547" t="inlineStr">
        <is>
          <t>2021-03-30</t>
        </is>
      </c>
      <c r="R1547" t="inlineStr">
        <is>
          <t>10.3349/ymj.2021.62.4.298</t>
        </is>
      </c>
      <c r="S1547" s="5" t="inlineStr">
        <is>
          <t>PURPOSE: Cardiovascular health (CVH) status is associated with several cardiovascular outcomes; however, correlations between changes in CVH status and risk of sudden cardiac death (SCD) are unknown. We aimed to evaluate associations between changes in CVH status and risk of SCD and all-cause death in older adults.
MATERIALS AND METHODS: We used data from the Korea National Health Insurance Service-Senior cohort database (2005-2012). Six metrics from the American Heart Association (smoking, body mass index, physical activity, blood pressure, total cholesterol, and fasting blood glucose) were used to calculate CVH scores. Changes in CVH status between two health checkups were categorized as low to low, low to high, high to low, and high to high.
RESULTS: We included 105200 patients whose CVH status for an initial and follow-up health checkup (2-year interval) was available. During a median of 5.2 years of follow-up after a second health checkup, 688 SCDs occurred. Compared to patients with a persistent low CVH status, those with a consistently high CVH status had a reduced risk of SCD [adjusted hazard ratio (HR), 0.69; 95% confidence interval (CI), 0.56-0.86] and all-cause death (adjusted HR, 0.74; 95% CI, 0.69-0.78). The risk of all-cause death followed similar trends. However, an inconsistent linear relationship was observed for changes in CVH status and the risk of SCD, but not of all-cause death.
CONCLUSION: Maintaining a high CVH status was associated with future risks of SCD and all-cause death among an older adult population.</t>
        </is>
      </c>
      <c r="T1547" t="inlineStr">
        <is>
          <t>2026-10-07</t>
        </is>
      </c>
      <c r="U1547" t="inlineStr"/>
    </row>
    <row r="1548" ht="45" customHeight="1">
      <c r="A1548" s="3" t="inlineStr">
        <is>
          <t>33764586</t>
        </is>
      </c>
      <c r="B1548" t="inlineStr">
        <is>
          <t>CD033</t>
        </is>
      </c>
      <c r="C1548" s="6" t="inlineStr">
        <is>
          <t>확인</t>
        </is>
      </c>
      <c r="D1548" t="inlineStr">
        <is>
          <t>CD033:확인</t>
        </is>
      </c>
      <c r="E1548" s="7" t="inlineStr">
        <is>
          <t>승인</t>
        </is>
      </c>
      <c r="F1548" t="inlineStr">
        <is>
          <t>CD033</t>
        </is>
      </c>
      <c r="G1548" t="inlineStr">
        <is>
          <t>2026-10-07</t>
        </is>
      </c>
      <c r="H1548" s="5" t="inlineStr">
        <is>
          <t>"data of 456 kidney donors registered to the KOTRY from 2014 to 2016" 사용</t>
        </is>
      </c>
      <c r="I1548" s="5" t="inlineStr">
        <is>
          <t>KOTRY 신장 공여자 456명을 분석해 기증 2년 후 21.7%에서 만성콩팥병이 생겼고 기증 전 신기능 등이 관련 요인이었다.</t>
        </is>
      </c>
      <c r="J1548" t="inlineStr">
        <is>
          <t>AI 검수(paper-reviewer)</t>
        </is>
      </c>
      <c r="K1548" t="inlineStr">
        <is>
          <t>2026-10-07</t>
        </is>
      </c>
      <c r="L1548" s="5" t="inlineStr">
        <is>
          <t>Changes in renal function and predictors affecting renal outcome of living kidney donors: a nationwide prospective cohort study.</t>
        </is>
      </c>
      <c r="M1548" s="5" t="inlineStr">
        <is>
          <t>Kim Y; Kim MJ; Lee YH; Lee JP; Lee JH; Yang J; Kim MS; Kim T; Kang SW; Kim YH; KOTRY study group</t>
        </is>
      </c>
      <c r="N1548" t="n">
        <v>11</v>
      </c>
      <c r="O1548" t="inlineStr">
        <is>
          <t>Nephrology (Carlton)</t>
        </is>
      </c>
      <c r="P1548" t="inlineStr">
        <is>
          <t>2021</t>
        </is>
      </c>
      <c r="Q1548" t="inlineStr">
        <is>
          <t>2021-03-26</t>
        </is>
      </c>
      <c r="R1548" t="inlineStr">
        <is>
          <t>10.1111/nep.13880</t>
        </is>
      </c>
      <c r="S1548" s="5" t="inlineStr">
        <is>
          <t>AIM: The safety of donors is an important issue in living donor kidney transplantation. We investigated serial changes in renal function and predictors affecting the renal outcome of living kidney donors.
METHODS: We obtained the data of 456 kidney donors registered to the Korean Organ Transplantation Registry from 2014 to 2016. The estimated glomerular filtration rate (eGFR) changes according to the development of incident chronic kidney disease (CKD) and factors related to CKD were analysed. CKD was defined as an eGFR &lt;60 ml/min/1.73 m2 or the presence of proteinuria or albuminuria. The change in eGFR over time was analysed using a linear mixed model.
RESULTS: At 2 years after kidney donation, 21.7% of the donors (99/456) developed CKD. Annual eGFR changes after nephrectomy were 2.2 ml/min/1.73 m2 /year in donors without CKD, and - 0.4 ml/min/1.73 m2 /year in donors with CKD. Higher systolic blood pressure was associated with higher risk of CKD (odds ratio [OR] 1.322 per 10 mmHg increment, 95% confidence interval [CI] 1.036-1.686, p = .025). Higher pre-donation eGFR (OR 0.906 per 1 ml/min/1.73 m2 increment, 95% CI 0.876-0.936, p &lt; .001) and higher ratio of eGFR at discharge to pre-donation (OR 0.603 per 0.1 increment, 95% CI 0.426-0.849, p = .004) were related to lower risk of CKD.
CONCLUSION: Kidney donors without incident CKD at 2 years after donation showed gradual increases in eGFR, whereas donors with CKD had relatively constant eGFR. A low ratio of eGFR at discharge after nephrectomy to baseline was a risk factor of CKD.</t>
        </is>
      </c>
      <c r="T1548" t="inlineStr">
        <is>
          <t>2026-10-07</t>
        </is>
      </c>
      <c r="U1548" t="inlineStr"/>
    </row>
    <row r="1549" ht="45" customHeight="1">
      <c r="A1549" s="3" t="inlineStr">
        <is>
          <t>33757483</t>
        </is>
      </c>
      <c r="B1549" t="inlineStr">
        <is>
          <t>CD040</t>
        </is>
      </c>
      <c r="C1549" s="6" t="inlineStr">
        <is>
          <t>확인</t>
        </is>
      </c>
      <c r="D1549" t="inlineStr">
        <is>
          <t>CD040:확인</t>
        </is>
      </c>
      <c r="E1549" s="7" t="inlineStr">
        <is>
          <t>승인</t>
        </is>
      </c>
      <c r="F1549" t="inlineStr">
        <is>
          <t>CD040</t>
        </is>
      </c>
      <c r="G1549" t="inlineStr">
        <is>
          <t>2026-10-07</t>
        </is>
      </c>
      <c r="H1549" s="5" t="inlineStr">
        <is>
          <t>"8609 adults from the Korea Welfare Panel Study" 사용</t>
        </is>
      </c>
      <c r="I1549" s="5" t="inlineStr">
        <is>
          <t>한국복지패널 성인 8,609명을 분석해 아동기 부모 사망이 성인기 자살생각의 위험요인이며 사회경제적 지위가 이를 일부 매개함을 보였다.</t>
        </is>
      </c>
      <c r="J1549" t="inlineStr">
        <is>
          <t>AI 검수(paper-reviewer)</t>
        </is>
      </c>
      <c r="K1549" t="inlineStr">
        <is>
          <t>2026-10-07</t>
        </is>
      </c>
      <c r="L1549" s="5" t="inlineStr">
        <is>
          <t>Role of SES on the association between childhood parental death and adulthood suicidal ideation: a mediation analysis using longitudinal dataset in South Korea.</t>
        </is>
      </c>
      <c r="M1549" s="5" t="inlineStr">
        <is>
          <t>Yoon J; Kim JY; Kim JH; Kim SS</t>
        </is>
      </c>
      <c r="N1549" t="n">
        <v>4</v>
      </c>
      <c r="O1549" t="inlineStr">
        <is>
          <t>BMC Psychiatry</t>
        </is>
      </c>
      <c r="P1549" t="inlineStr">
        <is>
          <t>2021</t>
        </is>
      </c>
      <c r="Q1549" t="inlineStr">
        <is>
          <t>2021-03-25</t>
        </is>
      </c>
      <c r="R1549" t="inlineStr">
        <is>
          <t>10.1186/s12888-021-03146-w</t>
        </is>
      </c>
      <c r="S1549" s="5" t="inlineStr">
        <is>
          <t>BACKGROUND: We sought to examine the association between childhood experience of parental death (CEPD) and adulthood suicidal ideation, and the mediating role of adulthood SES in the association.
METHODS: We analyzed a nationally representative dataset of 8609 adults from the Korea Welfare Panel Study, which is a longitudinal cohort dataset in South Korea. CEPD was measured using a question: "During your childhood (0-17 years old), have you experienced the death of parents?" We classified responses of CEPD during 2006-2011 into 'yes,' and the others into 'no.' Suicidal ideation over the past year was assessed annually during 2012-2019. As a potential mediator, adulthood educational attainment and household income in 2011 were included in the analysis. Logistic regression was applied to examine the association of CEPD with adulthood suicidal ideation across age groups (early adulthood, 19-39 years old; middle adulthood, 40-59 years old; late adulthood, ≥60 years old), after excluding people who reported lifetime suicidal ideation in 2011. Causal mediation analysis using a parametric regression model was applied to examine the mediating role of adulthood SES in the association between CEPD and adulthood suicidal ideation.
RESULTS: After adjusting for potential confounders including childhood SES, CEPD was significantly associated with adulthood suicidal ideation among the late adulthood group (OR: 1.43; 95% CI: 1.13-1.81), while the association was not statistically significant among the early; and middle adulthood groups. In mediation analysis of adulthood household income, both indirect association (ORNIE: 1.05; 95% CI: 1.02-1.09) and direct association (ORNDE: 1.37; 95% CI: 1.09-1.73) were statistically significant among the late adulthood group. In the mediation analysis of adulthood education attainment among the late adulthood, only a direct association was statistically significant (ORNDE: 1.43; 95% CI: 1.14-1.80).
CONCLUSIONS: These results suggest that CEPD could be a risk factor for adulthood suicidal ideation. Furthermore, the findings imply that income security policy might be necessary to reduce suicide among the late adulthood group.</t>
        </is>
      </c>
      <c r="T1549" t="inlineStr">
        <is>
          <t>2026-10-07</t>
        </is>
      </c>
      <c r="U1549" t="inlineStr"/>
    </row>
    <row r="1550" ht="45" customHeight="1">
      <c r="A1550" s="3" t="inlineStr">
        <is>
          <t>33756395</t>
        </is>
      </c>
      <c r="B1550" t="inlineStr">
        <is>
          <t>CD004</t>
        </is>
      </c>
      <c r="C1550" s="4" t="inlineStr">
        <is>
          <t>제외</t>
        </is>
      </c>
      <c r="D1550" t="inlineStr">
        <is>
          <t>CD004:제외</t>
        </is>
      </c>
      <c r="E1550" t="inlineStr"/>
      <c r="F1550" t="inlineStr"/>
      <c r="G1550" t="inlineStr"/>
      <c r="H1550" s="5" t="inlineStr">
        <is>
          <t>중성자 시뮬레이션 코드(Nedis-PHITS) 물리 연구로 NEDIS 와 무관(약어 오탐)</t>
        </is>
      </c>
      <c r="I1550" s="5" t="inlineStr"/>
      <c r="J1550" t="inlineStr">
        <is>
          <t>AI 검수(paper-reviewer)</t>
        </is>
      </c>
      <c r="K1550" t="inlineStr">
        <is>
          <t>2026-10-07</t>
        </is>
      </c>
      <c r="L1550" s="5" t="inlineStr">
        <is>
          <t>Neutron beam preparation for soil moisture measurements: Nedis-PHITS and artificial neural networks study.</t>
        </is>
      </c>
      <c r="M1550" s="5" t="inlineStr">
        <is>
          <t>Bedenko SV; Ghal-Eh N; Kuskov VA; Vega-Carrillo HR; Vlaskin GN</t>
        </is>
      </c>
      <c r="N1550" t="n">
        <v>5</v>
      </c>
      <c r="O1550" t="inlineStr">
        <is>
          <t>Appl Radiat Isot</t>
        </is>
      </c>
      <c r="P1550" t="inlineStr">
        <is>
          <t>2021</t>
        </is>
      </c>
      <c r="Q1550" t="inlineStr">
        <is>
          <t>2021-03-24</t>
        </is>
      </c>
      <c r="R1550" t="inlineStr">
        <is>
          <t>10.1016/j.apradiso.2021.109688</t>
        </is>
      </c>
      <c r="S1550" s="5" t="inlineStr">
        <is>
          <t>The angular distribution of thermal neutrons scattered from the surface of a soil sample was used to determine soil moisture content. All simulations were performed assuming optimal dimensions of the designed collimator and AmO2-Be neutron source. Moreover, an assembly consisting of five Amersham X.l4 type capsular neutron sources was studied to obtain faster, more accurate data. The results showed promising agreement with previously published data and provided insights into potential applications for the construction of biological shielding of nuclear reactors.</t>
        </is>
      </c>
      <c r="T1550" t="inlineStr">
        <is>
          <t>2026-10-07</t>
        </is>
      </c>
      <c r="U1550" t="inlineStr"/>
    </row>
    <row r="1551" ht="45" customHeight="1">
      <c r="A1551" s="3" t="inlineStr">
        <is>
          <t>33743590</t>
        </is>
      </c>
      <c r="B1551" t="inlineStr">
        <is>
          <t>CD015</t>
        </is>
      </c>
      <c r="C1551" s="6" t="inlineStr">
        <is>
          <t>확인</t>
        </is>
      </c>
      <c r="D1551" t="inlineStr">
        <is>
          <t>CD015:확인</t>
        </is>
      </c>
      <c r="E1551" s="7" t="inlineStr">
        <is>
          <t>승인</t>
        </is>
      </c>
      <c r="F1551" t="inlineStr">
        <is>
          <t>CD015</t>
        </is>
      </c>
      <c r="G1551" t="inlineStr">
        <is>
          <t>2026-10-07</t>
        </is>
      </c>
      <c r="H1551" s="5" t="inlineStr">
        <is>
          <t>초록에 자료원 미기재이나 PMC 원문 Methods "looked at EDIIS data from the KDCA" 확인</t>
        </is>
      </c>
      <c r="I1551" s="5" t="inlineStr">
        <is>
          <t>응급실손상환자심층조사의 노인 지면 낙상 환자를 머리 손상 여부로 비교해 머리 손상과 그 중증도에 관련된 개인·환경 요인을 분석했다.</t>
        </is>
      </c>
      <c r="J1551" t="inlineStr">
        <is>
          <t>AI 검수(paper-reviewer)</t>
        </is>
      </c>
      <c r="K1551" t="inlineStr">
        <is>
          <t>2026-10-07</t>
        </is>
      </c>
      <c r="L1551" s="5" t="inlineStr">
        <is>
          <t>Characteristics of fall-related head injury versus non-head injury in the older adults.</t>
        </is>
      </c>
      <c r="M1551" s="5" t="inlineStr">
        <is>
          <t>Kim SH; Kim S; Cho GC; Lee JH; Park EJ; Lee DH</t>
        </is>
      </c>
      <c r="N1551" t="n">
        <v>6</v>
      </c>
      <c r="O1551" t="inlineStr">
        <is>
          <t>BMC Geriatr</t>
        </is>
      </c>
      <c r="P1551" t="inlineStr">
        <is>
          <t>2021</t>
        </is>
      </c>
      <c r="Q1551" t="inlineStr">
        <is>
          <t>2021-03-22</t>
        </is>
      </c>
      <c r="R1551" t="inlineStr">
        <is>
          <t>10.1186/s12877-021-02139-4</t>
        </is>
      </c>
      <c r="S1551" s="5" t="inlineStr">
        <is>
          <t>BACKGROUND: This study aimed to examine the characteristics of older adults patients who suffered a head injury after a ground-level fall in comparison to non-head injury patients as well as the factors associated with severity in those with head injury only.
METHODS: Patients were classified into two groups, the head injury group and the non-head injury group. The characteristics were compared and factors associated with head injury were evaluated. Factors relating to severe injury in the head injury group were also investigated.
RESULTS: The head injury group comprised 42 % of a study subjects. Male sex; fall time of 18:00-23:59; fall location of medical facility, transportation area, and public or commercial facility; fall in an outdoor area; fall during daily activity; alcohol ingestion; fall from stairs; non-slippery floor conditions; concrete flooring; sloped flooring; and presence of obstacles on the floor were risk factors for head injury in the older adults after a ground-level fall. Male sex and age over 70 years; fall time of 00:00-05:59; fall in a residential facility; fall in an indoor area; fall during daily activity; fall from stairs; non-slippery floor conditions; and presence of obstacles on the floor were factors associated with severe injury in the head injury group.
CONCLUSIONS: Male sex with advanced age, indoor fall, and the presence of obstacles on the floor were risk factors for severe injury in the head injury group in older adults individuals who suffered a ground-level fall. It is necessary to develop appropriate ground-level fall prevention programs by evaluating the individual and environmental characteristics of older adults patients.</t>
        </is>
      </c>
      <c r="T1551" t="inlineStr">
        <is>
          <t>2026-10-07</t>
        </is>
      </c>
      <c r="U1551" t="inlineStr"/>
    </row>
    <row r="1552" ht="45" customHeight="1">
      <c r="A1552" s="3" t="inlineStr">
        <is>
          <t>33740270</t>
        </is>
      </c>
      <c r="B1552" t="inlineStr">
        <is>
          <t>CD004</t>
        </is>
      </c>
      <c r="C1552" s="6" t="inlineStr">
        <is>
          <t>확인</t>
        </is>
      </c>
      <c r="D1552" t="inlineStr">
        <is>
          <t>CD004:확인</t>
        </is>
      </c>
      <c r="E1552" s="7" t="inlineStr">
        <is>
          <t>승인</t>
        </is>
      </c>
      <c r="F1552" t="inlineStr">
        <is>
          <t>CD004</t>
        </is>
      </c>
      <c r="G1552" t="inlineStr">
        <is>
          <t>2026-10-07</t>
        </is>
      </c>
      <c r="H1552" s="5" t="inlineStr">
        <is>
          <t>"The National Emergency Department Information System database of patients visiting EDs in South Korea between 2016 and 2017 was analyzed" — NEDIS 사용</t>
        </is>
      </c>
      <c r="I1552" s="5" t="inlineStr">
        <is>
          <t>2016~2017년 NEDIS로 응급실을 찾은 암환자를 분석해 절반 이상이 입원했고 병원 내 사망률은 16.1%로 암 종류별로 차이가 컸음을 보였다.</t>
        </is>
      </c>
      <c r="J1552" t="inlineStr">
        <is>
          <t>AI 검수(paper-reviewer)</t>
        </is>
      </c>
      <c r="K1552" t="inlineStr">
        <is>
          <t>2026-10-07</t>
        </is>
      </c>
      <c r="L1552" s="5" t="inlineStr">
        <is>
          <t>Types of cancer and outcomes in patients with cancer requiring admission from the emergency department: A nationwide, population-based study, 2016-2017.</t>
        </is>
      </c>
      <c r="M1552" s="5" t="inlineStr">
        <is>
          <t>Kim YJ; Seo DW; Kim WY</t>
        </is>
      </c>
      <c r="N1552" t="n">
        <v>3</v>
      </c>
      <c r="O1552" t="inlineStr">
        <is>
          <t>Cancer</t>
        </is>
      </c>
      <c r="P1552" t="inlineStr">
        <is>
          <t>2021</t>
        </is>
      </c>
      <c r="Q1552" t="inlineStr">
        <is>
          <t>2021-03-20</t>
        </is>
      </c>
      <c r="R1552" t="inlineStr">
        <is>
          <t>10.1002/cncr.33534</t>
        </is>
      </c>
      <c r="S1552" s="5" t="inlineStr">
        <is>
          <t>BACKGROUND: Emergency department (ED) utilization and emergency admissions by patients with cancer have increased. The authors aimed to evaluate the characteristics of patients with cancer admitted through the ED and determine whether cancer types are related to in-hospital mortality.
METHODS: The National Emergency Department Information System database of patients visiting EDs in South Korea between 2016 and 2017 was analyzed. Among 6,179,088 adult patients who presented to an ED with nontraumatic medical illness, patients with cancer were identified. The primary outcome was in-hospital mortality.
RESULTS: Patients with cancer accounted for 6.8% of ED visits, and 239,630 patients (57.0%) were admitted to the hospital (intensive care unit [ICU], 9.5%; others, 90.5%). The prevalent cancers requiring hospitalization were lung cancer (15.7%), liver cancer (14.2%), and colon cancer (11.6%). The commonest reasons for admission other than cancer-related medical problems (41.4%) were pneumonia (4.8%) and hepatobiliary infection (2.8%). Overall in-hospital mortality was 16.1% (ICU, 28.3%; general wards, 14.8%); lung cancer (22.9%), liver cancer (19.7%), and leukemia/multiple myeloma (17.8%) showed the highest mortality rates. The highest odds for mortality were for lung cancer (adjusted odds ratio [OR], 2.227; 95% confidence interval [CI], 2.124-2.335; P &lt; .001) and liver cancer (adjusted OR, 1.839; 95% CI, 1.751-1.930; P &lt; .001), which were referenced to genitourinary cancer by multivariable logistic regression analysis.
CONCLUSIONS: More than half of the patients with cancer visiting EDs were admitted to the hospital with a mortality rate of 16.1%. Physicians treating patients with cancer and policymakers and planners designing health systems should understand the different prevalences and outcomes of oncological emergencies by cancer type to improve patient care.</t>
        </is>
      </c>
      <c r="T1552" t="inlineStr">
        <is>
          <t>2026-10-07</t>
        </is>
      </c>
      <c r="U1552" t="inlineStr"/>
    </row>
    <row r="1553" ht="45" customHeight="1">
      <c r="A1553" s="3" t="inlineStr">
        <is>
          <t>33732535</t>
        </is>
      </c>
      <c r="B1553" t="inlineStr">
        <is>
          <t>CD040</t>
        </is>
      </c>
      <c r="C1553" s="6" t="inlineStr">
        <is>
          <t>확인</t>
        </is>
      </c>
      <c r="D1553" t="inlineStr">
        <is>
          <t>CD040:확인</t>
        </is>
      </c>
      <c r="E1553" s="7" t="inlineStr">
        <is>
          <t>승인</t>
        </is>
      </c>
      <c r="F1553" t="inlineStr">
        <is>
          <t>CD040</t>
        </is>
      </c>
      <c r="G1553" t="inlineStr">
        <is>
          <t>2026-10-07</t>
        </is>
      </c>
      <c r="H1553" s="5" t="inlineStr">
        <is>
          <t>"We analyzed the open-source data from the Korea Welfare Panel Study" 사용</t>
        </is>
      </c>
      <c r="I1553" s="5" t="inlineStr">
        <is>
          <t>한국복지패널 2017년 정규직 2,314명을 추적해 남성에서 불안정 고용·실업으로의 전환이 새로운 우울 증상 발생과 연관됨을 보였다.</t>
        </is>
      </c>
      <c r="J1553" t="inlineStr">
        <is>
          <t>AI 검수(paper-reviewer)</t>
        </is>
      </c>
      <c r="K1553" t="inlineStr">
        <is>
          <t>2026-10-07</t>
        </is>
      </c>
      <c r="L1553" s="5" t="inlineStr">
        <is>
          <t>Employment Status Change and New-Onset Depressive Symptoms in Permanent Waged Workers.</t>
        </is>
      </c>
      <c r="M1553" s="5" t="inlineStr">
        <is>
          <t>Kim HD; Park SG</t>
        </is>
      </c>
      <c r="N1553" t="n">
        <v>2</v>
      </c>
      <c r="O1553" t="inlineStr">
        <is>
          <t>Saf Health Work</t>
        </is>
      </c>
      <c r="P1553" t="inlineStr">
        <is>
          <t>2021</t>
        </is>
      </c>
      <c r="Q1553" t="inlineStr">
        <is>
          <t>2021-03-19</t>
        </is>
      </c>
      <c r="R1553" t="inlineStr">
        <is>
          <t>10.1016/j.shaw.2020.09.012</t>
        </is>
      </c>
      <c r="S1553" s="5" t="inlineStr">
        <is>
          <t>BACKGROUND: This study aimed to investigate the relationship between changes in employment status and new-onset depressive symptoms through a one-year follow-up of permanent waged workers.
METHODS: We analyzed the open-source data from the Korea Welfare Panel Study. Using the 2017 data, we selected 2,314 permanent waged workers aged 19 to 59 years without depressive symptoms as a base group. The final analysis targeted 2,073 workers who were followed up in 2018. In 2018, there were five categories of employment status for workers who were followed up: permanent, precarious, unemployed, self-employed, and economically inactive. Multiple logistic regression was used to determine the association between employment status change and new-onset depressive symptoms.
RESULTS: Adjusted multiple logistic regression analysis showed that among male workers, workers who went from permanent status to being unemployed (odds ratio: 4.50, 95% confidence interval: 1.19 to 17.06) and from permanent status to being precarious workers (odds ratio: 3.15, 95% confidence interval: 1.30 to 7.65) had significantly high levels of new-onset depressive symptoms compared with those who retained their permanent employment status. There were no significant increases in new-onset depressive symptoms of male workers who went from permanent status to being self-employed or economically inactive. On the other hand, no significant differences were found among female workers.
CONCLUSION: Our study suggests that the change of employment status to precarious workers or unemployment can cause new-onset depressive symptoms in male permanent waged workers.</t>
        </is>
      </c>
      <c r="T1553" t="inlineStr">
        <is>
          <t>2026-10-07</t>
        </is>
      </c>
      <c r="U1553" t="inlineStr"/>
    </row>
    <row r="1554" ht="45" customHeight="1">
      <c r="A1554" s="3" t="inlineStr">
        <is>
          <t>33724531</t>
        </is>
      </c>
      <c r="B1554" t="inlineStr">
        <is>
          <t>CD040</t>
        </is>
      </c>
      <c r="C1554" s="6" t="inlineStr">
        <is>
          <t>확인</t>
        </is>
      </c>
      <c r="D1554" t="inlineStr">
        <is>
          <t>CD040:확인</t>
        </is>
      </c>
      <c r="E1554" s="7" t="inlineStr">
        <is>
          <t>승인</t>
        </is>
      </c>
      <c r="F1554" t="inlineStr">
        <is>
          <t>CD040</t>
        </is>
      </c>
      <c r="G1554" t="inlineStr">
        <is>
          <t>2026-10-07</t>
        </is>
      </c>
      <c r="H1554" s="5" t="inlineStr">
        <is>
          <t>"Data were collected from the Korean Welfare Panel Study, 2011-2016" 사용</t>
        </is>
      </c>
      <c r="I1554" s="5" t="inlineStr">
        <is>
          <t>한국복지패널 2011~2016년 7,504명을 분석해 가구소득의 급격한 감소가 자살생각 가능성 증가와 연관됨을 보였다.</t>
        </is>
      </c>
      <c r="J1554" t="inlineStr">
        <is>
          <t>AI 검수(paper-reviewer)</t>
        </is>
      </c>
      <c r="K1554" t="inlineStr">
        <is>
          <t>2026-10-07</t>
        </is>
      </c>
      <c r="L1554" s="5" t="inlineStr">
        <is>
          <t>Household income changes and suicidal ideation in South Korea: Findings from a longitudinal study.</t>
        </is>
      </c>
      <c r="M1554" s="5" t="inlineStr">
        <is>
          <t>Lee DW; Youn HM; Kang SH; Jang SI; Park EC</t>
        </is>
      </c>
      <c r="N1554" t="n">
        <v>5</v>
      </c>
      <c r="O1554" t="inlineStr">
        <is>
          <t>Suicide Life Threat Behav</t>
        </is>
      </c>
      <c r="P1554" t="inlineStr">
        <is>
          <t>2021</t>
        </is>
      </c>
      <c r="Q1554" t="inlineStr">
        <is>
          <t>2021-03-17</t>
        </is>
      </c>
      <c r="R1554" t="inlineStr">
        <is>
          <t>10.1111/sltb.12748</t>
        </is>
      </c>
      <c r="S1554" s="5" t="inlineStr">
        <is>
          <t>INTRODUCTION: This study aimed to provide evidence for the need for social and welfare support in suicide prevention.
METHODS: Data were collected from the Korean Welfare Panel Study, 2011-2016. The study sample consisted of 7504 people (male: 3080 and female: 4424; mean age: 54.4 ± 16.6), with annual follow-ups until 2016. A generalized linear mixed-effects model using a logit link function with random intercept for longitudinal binary data was employed to identify the association between household income change and suicidal ideation status.
RESULTS: Suicidal ideation was found in 279 (3.7%) people at the baseline year. A drastic reduction in household income was associated with an increased probability of having suicidal ideation (adjusted odds ratio: 2.205, 95% confidence interval: 1.326-3.666). Using interaction analyses, those who had a drastic reduction in household income and were married, males, aged 40-49, and previously in a middle- to high-income group showed a higher probability of having suicidal ideation.
CONCLUSION: A drastic reduction in household income was associated with a higher probability of suicidal ideation, with specific differences according to gender, age, previous household income level, and marital status. This study reinforces the need for social and welfare support in suicide prevention policies and programs.</t>
        </is>
      </c>
      <c r="T1554" t="inlineStr">
        <is>
          <t>2026-10-07</t>
        </is>
      </c>
      <c r="U1554" t="inlineStr"/>
    </row>
    <row r="1555" ht="45" customHeight="1">
      <c r="A1555" s="3" t="inlineStr">
        <is>
          <t>33663635</t>
        </is>
      </c>
      <c r="B1555" t="inlineStr">
        <is>
          <t>CD040</t>
        </is>
      </c>
      <c r="C1555" s="6" t="inlineStr">
        <is>
          <t>확인</t>
        </is>
      </c>
      <c r="D1555" t="inlineStr">
        <is>
          <t>CD040:확인</t>
        </is>
      </c>
      <c r="E1555" s="7" t="inlineStr">
        <is>
          <t>승인</t>
        </is>
      </c>
      <c r="F1555" t="inlineStr">
        <is>
          <t>CD040</t>
        </is>
      </c>
      <c r="G1555" t="inlineStr">
        <is>
          <t>2026-10-07</t>
        </is>
      </c>
      <c r="H1555" s="5" t="inlineStr">
        <is>
          <t>"Longitudinal data from the Korean Welfare Panel Study ... 5466 households" 사용</t>
        </is>
      </c>
      <c r="I1555" s="5" t="inlineStr">
        <is>
          <t>한국복지패널 2007~2018년 저소득 5,466가구를 분석해 주거비 부담이 식품불안정과 연관되고 공공임대 등 주거지원이 이를 완화함을 보였다.</t>
        </is>
      </c>
      <c r="J1555" t="inlineStr">
        <is>
          <t>AI 검수(paper-reviewer)</t>
        </is>
      </c>
      <c r="K1555" t="inlineStr">
        <is>
          <t>2026-10-07</t>
        </is>
      </c>
      <c r="L1555" s="5" t="inlineStr">
        <is>
          <t>Food insecurity and housing affordability among low-income families: does housing assistance reduce food insecurity?</t>
        </is>
      </c>
      <c r="M1555" s="5" t="inlineStr">
        <is>
          <t>Seo BK; Park GR</t>
        </is>
      </c>
      <c r="N1555" t="n">
        <v>2</v>
      </c>
      <c r="O1555" t="inlineStr">
        <is>
          <t>Public Health Nutr</t>
        </is>
      </c>
      <c r="P1555" t="inlineStr">
        <is>
          <t>2021</t>
        </is>
      </c>
      <c r="Q1555" t="inlineStr">
        <is>
          <t>2021-03-06</t>
        </is>
      </c>
      <c r="R1555" t="inlineStr">
        <is>
          <t>10.1017/S1368980021001002</t>
        </is>
      </c>
      <c r="S1555" s="5" t="inlineStr">
        <is>
          <t>OBJECTIVE: Given the competing needs for food and housing under the limited household income among poor families, there is lack of research on the associations between housing affordability and food insecurity. The current study examines how housing cost burden affects food insecurity of low-income families and whether decreased housing cost enhances food security.
DESIGN: Longitudinal data from the Korean Welfare Panel Study, of which the final sample for the analysis consisted of 31 304 household-level observations from 5466 households based on twelve waves (2007-2018).
SETTING: South Korea.
PARTICIPANTS: Low-income households in the lowest 40 % of household income distribution.
RESULTS: 19·3 % had food insecurity, and housing cost burden was associated with food insecurity. While in-kind housing assistance and in-cash assistance from all sources were likely to reduce food insecurity partially through influencing housing cost burden, in-cash housing assistance was associated with higher likelihood of food insecurity.
CONCLUSIONS: Housing cost burden potentially limits food access among poor families, and housing assistance, particularly public housing and sufficient in-cash assistance, is conducive to alleviating food insecurity.</t>
        </is>
      </c>
      <c r="T1555" t="inlineStr">
        <is>
          <t>2026-10-07</t>
        </is>
      </c>
      <c r="U1555" t="inlineStr"/>
    </row>
    <row r="1556" ht="45" customHeight="1">
      <c r="A1556" s="3" t="inlineStr">
        <is>
          <t>33619919</t>
        </is>
      </c>
      <c r="B1556" t="inlineStr">
        <is>
          <t>CD015</t>
        </is>
      </c>
      <c r="C1556" s="6" t="inlineStr">
        <is>
          <t>확인</t>
        </is>
      </c>
      <c r="D1556" t="inlineStr">
        <is>
          <t>CD015:확인</t>
        </is>
      </c>
      <c r="E1556" s="7" t="inlineStr">
        <is>
          <t>승인</t>
        </is>
      </c>
      <c r="F1556" t="inlineStr">
        <is>
          <t>CD015</t>
        </is>
      </c>
      <c r="G1556" t="inlineStr">
        <is>
          <t>2026-10-07</t>
        </is>
      </c>
      <c r="H1556" s="5" t="inlineStr">
        <is>
          <t>"Using the ED-Based Injury In-depth Surveillance, we analyzed ... unintentional falls at home" 사용</t>
        </is>
      </c>
      <c r="I1556" s="5" t="inlineStr">
        <is>
          <t>응급실손상환자심층조사(2011~2018)로 가정 내 낙상 232,124명을 분석해 연령·성별에 따라 두개내 손상 위험 장소가 다름을 보였다.</t>
        </is>
      </c>
      <c r="J1556" t="inlineStr">
        <is>
          <t>AI 검수(paper-reviewer)</t>
        </is>
      </c>
      <c r="K1556" t="inlineStr">
        <is>
          <t>2026-10-07</t>
        </is>
      </c>
      <c r="L1556" s="5" t="inlineStr">
        <is>
          <t>Risk Factors for Intracranial Injury Caused by Falls at Home in Korea Using Data from the Emergency Department-based Injury In-depth Surveillance (2011-2018).</t>
        </is>
      </c>
      <c r="M1556" s="5" t="inlineStr">
        <is>
          <t>Na WI; Park JO; Cho GC; Lee EJ; Wang SJ; Park HA</t>
        </is>
      </c>
      <c r="N1556" t="n">
        <v>6</v>
      </c>
      <c r="O1556" t="inlineStr">
        <is>
          <t>J Korean Med Sci</t>
        </is>
      </c>
      <c r="P1556" t="inlineStr">
        <is>
          <t>2021</t>
        </is>
      </c>
      <c r="Q1556" t="inlineStr">
        <is>
          <t>2021-02-24</t>
        </is>
      </c>
      <c r="R1556" t="inlineStr">
        <is>
          <t>10.3346/jkms.2021.36.e53</t>
        </is>
      </c>
      <c r="S1556" s="5" t="inlineStr">
        <is>
          <t>BACKGROUND: Most unintentional injuries that occur at home are preventable. However, it may be difficult to sufficiently reduce the number of falls occurring at home by only identifying risk factors focused on specific age groups. Therefore, this study aimed to identify the risk factors (especially age and places where injuries occurred at home) for intracranial injury (ICI) caused by unintentional falls at home.
METHODS: Using the Emergency Department (ED)-Based Injury In-depth Surveillance, we analyzed the data of patients who visited the ED due to unintentional falls at home. Risk factors were identified using multivariable logistic regression according to age groups and interactions between place of injury occurrence and age groups, and sex and age groups were assessed.
RESULTS: In total, 232,124 patients were included in the analysis; older adults had a higher adjusted odds ratio (aOR) 14.05 (95% confidence interval [CI], 12.74-15.49) of ICI than infants. The corridor was associated with ICI in the male pediatric group (aOR, 2.71; 95% CI, 1.08-6.84) and the balcony with the female pediatric group (aOR, 2.04; 95% CI, 1.03-4.04). In the adult group, aOR of kitchen was 1.38 (95% CI, 1.02-1.88) in females and 0.56 (95% CI, 0.48-0.66) in males.
CONCLUSION: In this study, we identified the risk factors of ICI caused by falls at home using ED-based injury surveillance data. The risk of ICI was different among places of occurrence in the home depending on the age groups and sex.</t>
        </is>
      </c>
      <c r="T1556" t="inlineStr">
        <is>
          <t>2026-10-07</t>
        </is>
      </c>
      <c r="U1556" t="inlineStr"/>
    </row>
    <row r="1557" ht="45" customHeight="1">
      <c r="A1557" s="3" t="inlineStr">
        <is>
          <t>33603083</t>
        </is>
      </c>
      <c r="B1557" t="inlineStr">
        <is>
          <t>CD011, DS-032, DS-033, DS-034, DS-035</t>
        </is>
      </c>
      <c r="C1557" s="6" t="inlineStr">
        <is>
          <t>확인</t>
        </is>
      </c>
      <c r="D1557" t="inlineStr">
        <is>
          <t>CD011:확인, DS-032:확인, DS-033:확인, DS-034:확인, DS-035:확인</t>
        </is>
      </c>
      <c r="E1557" s="7" t="inlineStr">
        <is>
          <t>승인</t>
        </is>
      </c>
      <c r="F1557" t="inlineStr">
        <is>
          <t>CD011, DS-032, DS-033, DS-034, DS-035</t>
        </is>
      </c>
      <c r="G1557" t="inlineStr">
        <is>
          <t>2026-10-07</t>
        </is>
      </c>
      <c r="H1557" s="5" t="inlineStr">
        <is>
          <t>"HIRA national patient sample (HIRA-NPS) in 2017" 사용</t>
        </is>
      </c>
      <c r="I1557" s="5" t="inlineStr">
        <is>
          <t>심평원 2017년 환자표본(HIRA-NPS)으로 만성 어깨통증 환자에서 진료 연속성이 높을수록 수술과 의료비가 낮음을 보였다.</t>
        </is>
      </c>
      <c r="J1557" t="inlineStr">
        <is>
          <t>AI 검수(paper-reviewer)</t>
        </is>
      </c>
      <c r="K1557" t="inlineStr">
        <is>
          <t>2026-10-07</t>
        </is>
      </c>
      <c r="L1557" s="5" t="inlineStr">
        <is>
          <t>The effect of continuity of care on medical costs in patients with chronic shoulder pain.</t>
        </is>
      </c>
      <c r="M1557" s="5" t="inlineStr">
        <is>
          <t>Oh JH; Jung B; Kim ES; Kim N; Ha IH</t>
        </is>
      </c>
      <c r="N1557" t="n">
        <v>5</v>
      </c>
      <c r="O1557" t="inlineStr">
        <is>
          <t>Sci Rep</t>
        </is>
      </c>
      <c r="P1557" t="inlineStr">
        <is>
          <t>2021</t>
        </is>
      </c>
      <c r="Q1557" t="inlineStr">
        <is>
          <t>2021-02-20</t>
        </is>
      </c>
      <c r="R1557" t="inlineStr">
        <is>
          <t>10.1038/s41598-021-83596-0</t>
        </is>
      </c>
      <c r="S1557" s="5" t="inlineStr">
        <is>
          <t>Unnecessary surgery could be prevented through continuity of care (COC). The present study aimed to investigate the relationships between COC, surgery and cost associated with chronic shoulder pain. We used the Health Insurance Review and Assessment Service national patient sample (HIRA-NPS) in 2017. A total of 1717 patients were included. Bice-Boxerman Continuity of Care Index was used as the indicator for measuring the COC. Occurrence of surgery, associated costs, and direct medical costs were analysed. Logistic regression, a two-part model with recycled predictions and generalized linear model with gamma distribution were used. The majority of patients were 40-65 years old (high COC: 68.4%; low COC: 64.4%). The odds ratio (OR) for surgery was 0.41 in the high-COC group compared to the low COC group (95% CI, 0.20 to 0.84). Direct medical cost was 14.09% (95% CI, 8.12% to 19.66%) and 58.00% lower in surgery cost (95% CI, 57.95 to 58.05) in the high-COC group. Interaction with COC and shoulder impingement syndrome was significant lower in direct medical cost (15.05% [95% CI, 1.81% to 26.51%]). High COC was associated with low medical cost in patients diagnosed with chronic shoulder pain.</t>
        </is>
      </c>
      <c r="T1557" t="inlineStr">
        <is>
          <t>2026-10-07</t>
        </is>
      </c>
      <c r="U1557" t="inlineStr"/>
    </row>
    <row r="1558" ht="45" customHeight="1">
      <c r="A1558" s="3" t="inlineStr">
        <is>
          <t>33578587</t>
        </is>
      </c>
      <c r="B1558" t="inlineStr">
        <is>
          <t>CD015</t>
        </is>
      </c>
      <c r="C1558" s="6" t="inlineStr">
        <is>
          <t>확인</t>
        </is>
      </c>
      <c r="D1558" t="inlineStr">
        <is>
          <t>CD015:확인</t>
        </is>
      </c>
      <c r="E1558" s="7" t="inlineStr">
        <is>
          <t>승인</t>
        </is>
      </c>
      <c r="F1558" t="inlineStr">
        <is>
          <t>CD015</t>
        </is>
      </c>
      <c r="G1558" t="inlineStr">
        <is>
          <t>2026-10-07</t>
        </is>
      </c>
      <c r="H1558" s="5" t="inlineStr">
        <is>
          <t>"multicenter cross-sectional study using the EDIIS database" 사용</t>
        </is>
      </c>
      <c r="I1558" s="5" t="inlineStr">
        <is>
          <t>응급실손상환자심층조사(2011~2017)로 개인형 이동장치 손상 448건을 기기 유형별로 비교해 머리 손상이 많고 헬멧 착용은 드물었다.</t>
        </is>
      </c>
      <c r="J1558" t="inlineStr">
        <is>
          <t>AI 검수(paper-reviewer)</t>
        </is>
      </c>
      <c r="K1558" t="inlineStr">
        <is>
          <t>2026-10-07</t>
        </is>
      </c>
      <c r="L1558" s="5" t="inlineStr">
        <is>
          <t>Characteristics of injuries according to types of personal mobility devices in a multicenter emergency department from 2011 to 2017: A cross-sectional study.</t>
        </is>
      </c>
      <c r="M1558" s="5" t="inlineStr">
        <is>
          <t>Kim JY; Lee SC; Lee S; Lee CA; Ahn KO; Park JO</t>
        </is>
      </c>
      <c r="N1558" t="n">
        <v>6</v>
      </c>
      <c r="O1558" t="inlineStr">
        <is>
          <t>Medicine (Baltimore)</t>
        </is>
      </c>
      <c r="P1558" t="inlineStr">
        <is>
          <t>2021</t>
        </is>
      </c>
      <c r="Q1558" t="inlineStr">
        <is>
          <t>2021-02-14</t>
        </is>
      </c>
      <c r="R1558" t="inlineStr">
        <is>
          <t>10.1097/MD.0000000000024642</t>
        </is>
      </c>
      <c r="S1558" s="5" t="inlineStr">
        <is>
          <t>Personal mobility devices (PMDs) have emerged as new factors in motor vehicle accidents, and related injuries are increasing. We aimed to describe the characteristics of PMD-related injuries presented to emergency departments (EDs) through a cross-sectional study for 7 years.This study is a multicenter cross-sectional study using the Emergency Department-based Injury In-Depth Surveillance database in South Korea. We identified all PMD-related injuries from 2011 to 2017 based on text searching. We categorized them into 3 groups based on their distinguishable characteristics: electric standing scooter (E-scooter), electric self-balancing wheel (E-wheel), and electronic board (E-board).A total of 448 PMD-related injuries were observed during the observation period. E-scooter-, E-wheel-, and E-board-related injuries occurred in 284, 138, and 26 cases, respectively. Most patients were between the ages of 19 and 59 years (69.2%), men (66.3%), and injured because of leisure activity (61.2%). The mechanism of injury was mostly traffic accidents (75.2%), but regarding injuries involving E-wheel and E-board, 25.4% and 30.8% of patients slipped from the device. The most commonly injured body part was the head, which accounted for 58.1% of E-scooter injuries, 38.4% of E-wheel injuries, and 53.9% of E-board injuries. Only 6 of all patients wore a helmet at the time of accident.PMD users and PMD-sharing programs are increasing, and more accidents are expected in the future. As PMDs are convenient to move and more people are willing to use them, proper riding and safety rules based on the type of PMD are needed to reduce the risk of injury. The results of this study can be used as basic data for developing safety policies.</t>
        </is>
      </c>
      <c r="T1558" t="inlineStr">
        <is>
          <t>2026-10-07</t>
        </is>
      </c>
      <c r="U1558" t="inlineStr"/>
    </row>
    <row r="1559" ht="45" customHeight="1">
      <c r="A1559" s="3" t="inlineStr">
        <is>
          <t>33572916</t>
        </is>
      </c>
      <c r="B1559" t="inlineStr">
        <is>
          <t>CD015</t>
        </is>
      </c>
      <c r="C1559" s="6" t="inlineStr">
        <is>
          <t>확인</t>
        </is>
      </c>
      <c r="D1559" t="inlineStr">
        <is>
          <t>CD015:확인</t>
        </is>
      </c>
      <c r="E1559" s="7" t="inlineStr">
        <is>
          <t>승인</t>
        </is>
      </c>
      <c r="F1559" t="inlineStr">
        <is>
          <t>CD015</t>
        </is>
      </c>
      <c r="G1559" t="inlineStr">
        <is>
          <t>2026-10-07</t>
        </is>
      </c>
      <c r="H1559" s="5" t="inlineStr">
        <is>
          <t>"Data were collected retrospectively from EDIIS ... 2011 and 2017" 사용</t>
        </is>
      </c>
      <c r="I1559" s="5" t="inlineStr">
        <is>
          <t>응급실손상환자심층조사(2011~2017) 성인 손상 1,221,746명을 연령군별로 비교해 50~64세가 손상에 취약한 회색지대임을 보였다.</t>
        </is>
      </c>
      <c r="J1559" t="inlineStr">
        <is>
          <t>AI 검수(paper-reviewer)</t>
        </is>
      </c>
      <c r="K1559" t="inlineStr">
        <is>
          <t>2026-10-07</t>
        </is>
      </c>
      <c r="L1559" s="5" t="inlineStr">
        <is>
          <t>National Surveillance of Injury in the Republic of Korea: Increased Injury Vulnerability in the Late Middle Age.</t>
        </is>
      </c>
      <c r="M1559" s="5" t="inlineStr">
        <is>
          <t>Chang H; Min JY; Yoo D; Lee SU; Hwang SY; Yoon H; Cha WC; Shin TG; Jo IJ; Kim T</t>
        </is>
      </c>
      <c r="N1559" t="n">
        <v>10</v>
      </c>
      <c r="O1559" t="inlineStr">
        <is>
          <t>Int J Environ Res Public Health</t>
        </is>
      </c>
      <c r="P1559" t="inlineStr">
        <is>
          <t>2021</t>
        </is>
      </c>
      <c r="Q1559" t="inlineStr">
        <is>
          <t>2021-02-13</t>
        </is>
      </c>
      <c r="R1559" t="inlineStr">
        <is>
          <t>10.3390/ijerph18031210</t>
        </is>
      </c>
      <c r="S1559" s="5" t="inlineStr">
        <is>
          <t>Surveillance of injury patterns and comparisons among different age groups help develop a better understanding of recent injury trends and early prevention. This study conducted a national surveillance of injury by age group. Data were collected retrospectively from Emergency Department-Based Injury In-Depth Surveillance (EDIIS) in South Korea, between January 2011 and December 2017. Patients were divided into the following four groups by age: Group 1-18 to 34 years, Group 2-35 to 49 years, Group 3-50 to 64 years, and Group 4-≥65 years. A total of 1,221,746 patients were included in the study. Findings revealed that, each year, the injury rate increased in the population aged ≥65 years. The place and mechanism of injury in Group 3 were similar to those in younger age groups, while injury outcomes and injured body parts were similar to those in Group 4. Further, hospital admission rate, ICU admission rate, hospital death, traumatic brain injury, and injury severity increased with an increase in age. In our study, each age group showed diverse characteristics pertaining to the mechanism, place, time, and outcomes of injuries. Interestingly, Group 3, which represented the late middle age, exhibited increased vulnerability to injury, and emerged as a gray zone between the young and old age groups. Therefore, different injury prevention methods are needed for each age group. Specifically, early prevention methods need to be implemented from the late middle age to improve the old age group's injury outcomes.</t>
        </is>
      </c>
      <c r="T1559" t="inlineStr">
        <is>
          <t>2026-10-07</t>
        </is>
      </c>
      <c r="U1559" t="inlineStr"/>
    </row>
    <row r="1560" ht="45" customHeight="1">
      <c r="A1560" s="3" t="inlineStr">
        <is>
          <t>33561914</t>
        </is>
      </c>
      <c r="B1560" t="inlineStr">
        <is>
          <t>CD007, DS-019, DS-020, DS-021, DS-022, DS-023</t>
        </is>
      </c>
      <c r="C1560" s="8" t="inlineStr">
        <is>
          <t>보류</t>
        </is>
      </c>
      <c r="D1560" t="inlineStr">
        <is>
          <t>CD007:보류, DS-019:보류, DS-020:보류, DS-021:보류, DS-022:보류, DS-023:보류</t>
        </is>
      </c>
      <c r="E1560" t="inlineStr"/>
      <c r="F1560" t="inlineStr"/>
      <c r="G1560" t="inlineStr"/>
      <c r="H1560" s="5" t="inlineStr">
        <is>
          <t>국건영-대기오염 연계 DB 구축·소개 논문으로 분석 자료로 쓴 연구인지 판단 필요</t>
        </is>
      </c>
      <c r="I1560" s="5" t="inlineStr"/>
      <c r="J1560" t="inlineStr">
        <is>
          <t>AI 검수(paper-reviewer)</t>
        </is>
      </c>
      <c r="K1560" t="inlineStr">
        <is>
          <t>2026-10-07</t>
        </is>
      </c>
      <c r="L1560" s="5" t="inlineStr">
        <is>
          <t>Establishment of the Korea National Health and Nutrition Examination Survey air pollution study dataset for the researchers on the health impact of ambient air pollution.</t>
        </is>
      </c>
      <c r="M1560" s="5" t="inlineStr">
        <is>
          <t>Hwang MJ; Sung J; Yoon M; Kim JH; Yun HY; Choi DR; Koo YS; Oh K; Yun S; Cheong HK</t>
        </is>
      </c>
      <c r="N1560" t="n">
        <v>10</v>
      </c>
      <c r="O1560" t="inlineStr">
        <is>
          <t>Epidemiol Health</t>
        </is>
      </c>
      <c r="P1560" t="inlineStr">
        <is>
          <t>2021</t>
        </is>
      </c>
      <c r="Q1560" t="inlineStr">
        <is>
          <t>2021-02-10</t>
        </is>
      </c>
      <c r="R1560" t="inlineStr">
        <is>
          <t>10.4178/epih.e2021015</t>
        </is>
      </c>
      <c r="S1560" s="5" t="inlineStr">
        <is>
          <t>To provide a nationwide representative dataset for the study on health impact of air pollution, we combined the data from the Korea National Health and Nutrition Examination Survey with the daily air quality and weather data by matching the date of examination and the residential address of the participants. The database of meteorological factors and air quality as sources of exposure data were estimated using the Community Multiscale Air Quality model. The linkage dataset was merged by three ways; administrative district, si-gun-gu (city, county, and district), and geocode (in latitude and longitude coordinate units) based on the participants' residential address, respectively. During the study period, the exposure dataset of 85,018 individuals (38,306 men and 46,712 women) whose examination dates were recorded were obtained. According to the definition of exposure period, the dataset was combined with the data on short-term, mid-term, and long-term exposure to air pollutants and the meteorological indices. Calculation of the daily merged dataset's average air pollution linked by si-gun-gu and geocode units showed similar results. This study generated a daily average of meteorological indices and air pollution exposure dataset for all regions including rural and remote areas in Korea for 11 years. It is expected to provide a platform for the researchers studying the health impact of air pollution and climate change on the representative population and area, which may facilitate the establishment of local health care plans by understanding the residents' health status at the local as well as national level.</t>
        </is>
      </c>
      <c r="T1560" t="inlineStr">
        <is>
          <t>2026-10-07</t>
        </is>
      </c>
      <c r="U1560" t="inlineStr"/>
    </row>
    <row r="1561" ht="45" customHeight="1">
      <c r="A1561" s="3" t="inlineStr">
        <is>
          <t>33554393</t>
        </is>
      </c>
      <c r="B1561" t="inlineStr">
        <is>
          <t>CD040</t>
        </is>
      </c>
      <c r="C1561" s="6" t="inlineStr">
        <is>
          <t>확인</t>
        </is>
      </c>
      <c r="D1561" t="inlineStr">
        <is>
          <t>CD040:확인</t>
        </is>
      </c>
      <c r="E1561" s="7" t="inlineStr">
        <is>
          <t>승인</t>
        </is>
      </c>
      <c r="F1561" t="inlineStr">
        <is>
          <t>CD040</t>
        </is>
      </c>
      <c r="G1561" t="inlineStr">
        <is>
          <t>2026-10-07</t>
        </is>
      </c>
      <c r="H1561" s="5" t="inlineStr">
        <is>
          <t>통계 방법론 논문이나 "application to social insurance expenditure data collected by the Korean Welfare Panel Study" 로 원자료 분석</t>
        </is>
      </c>
      <c r="I1561" s="5" t="inlineStr">
        <is>
          <t>비모수 베이지안 함수형 이분형 확률효과 모형을 제안하고 한국복지패널의 사회보험 지출 자료에 적용해 방법을 예시했다.</t>
        </is>
      </c>
      <c r="J1561" t="inlineStr">
        <is>
          <t>AI 검수(paper-reviewer)</t>
        </is>
      </c>
      <c r="K1561" t="inlineStr">
        <is>
          <t>2026-10-07</t>
        </is>
      </c>
      <c r="L1561" s="5" t="inlineStr">
        <is>
          <t>Nonparametric Bayesian functional two-part random effects model for longitudinal semicontinuous data analysis.</t>
        </is>
      </c>
      <c r="M1561" s="5" t="inlineStr">
        <is>
          <t>Park J; Choi T; Chung Y</t>
        </is>
      </c>
      <c r="N1561" t="n">
        <v>3</v>
      </c>
      <c r="O1561" t="inlineStr">
        <is>
          <t>Biom J</t>
        </is>
      </c>
      <c r="P1561" t="inlineStr">
        <is>
          <t>2021</t>
        </is>
      </c>
      <c r="Q1561" t="inlineStr">
        <is>
          <t>2021-02-09</t>
        </is>
      </c>
      <c r="R1561" t="inlineStr">
        <is>
          <t>10.1002/bimj.201900280</t>
        </is>
      </c>
      <c r="S1561" s="5" t="inlineStr">
        <is>
          <t>Longitudinal semicontinuous data, characterized by repeated measures of a large portion of zeros and continuous positive values, are frequently encountered in many applications including biomedical, epidemiological, and social science studies. Two-part random effects models (TPREM) have been used to investigate the association between such longitudinal semicontinuous data and covariates accounting for the within-subject correlation. The existing TPREM is, however, limited to incorporate a functional covariate, which is often available in a longitudinal study. Moreover, the existing TPREM typically assumes the normality of subject-specific random effects, which can be easily violated when there exists a subgroup structure. In this article, we propose a nonparametric Bayesian functional TPREM to assess the relationship between the longitudinal semicontinuous outcome and various types of covariates including a functional covariate. The proposed model also relaxes the normality assumption for the random effects through a Dirichlet process mixture of normals, which allows for identifying an underlying subgroup structure. The methodology is illustrated through an application to social insurance expenditure data collected by the Korean Welfare Panel Study and a simulation study.</t>
        </is>
      </c>
      <c r="T1561" t="inlineStr">
        <is>
          <t>2026-10-07</t>
        </is>
      </c>
      <c r="U1561" t="inlineStr"/>
    </row>
    <row r="1562" ht="45" customHeight="1">
      <c r="A1562" s="3" t="inlineStr">
        <is>
          <t>33525077</t>
        </is>
      </c>
      <c r="B1562" t="inlineStr">
        <is>
          <t>CD033</t>
        </is>
      </c>
      <c r="C1562" s="6" t="inlineStr">
        <is>
          <t>확인</t>
        </is>
      </c>
      <c r="D1562" t="inlineStr">
        <is>
          <t>CD033:확인</t>
        </is>
      </c>
      <c r="E1562" s="7" t="inlineStr">
        <is>
          <t>승인</t>
        </is>
      </c>
      <c r="F1562" t="inlineStr">
        <is>
          <t>CD033</t>
        </is>
      </c>
      <c r="G1562" t="inlineStr">
        <is>
          <t>2026-10-07</t>
        </is>
      </c>
      <c r="H1562" s="5" t="inlineStr">
        <is>
          <t>"analyzed data from the liver cohort of KOTRY ... May 2014 and December 2017" 사용</t>
        </is>
      </c>
      <c r="I1562" s="5" t="inlineStr">
        <is>
          <t>KOTRY 성인 간이식 수혜자 2,563명을 분석해 생체·뇌사자 간이식 후 사망·이식편 손실·합병증 발생률과 위험요인을 제시했다.</t>
        </is>
      </c>
      <c r="J1562" t="inlineStr">
        <is>
          <t>AI 검수(paper-reviewer)</t>
        </is>
      </c>
      <c r="K1562" t="inlineStr">
        <is>
          <t>2026-10-07</t>
        </is>
      </c>
      <c r="L1562" s="5" t="inlineStr">
        <is>
          <t>Outcomes after liver transplantation in Korea: Incidence and risk factors from Korean transplantation registry.</t>
        </is>
      </c>
      <c r="M1562" s="5" t="inlineStr">
        <is>
          <t>Kim JM; Kim DG; Kim J; Lee K; Lee KW; Ryu JH; Kim BW; Choi DL; You YK; Kim DS; Nah YW; Kang KJ; Cho JY; Hong G; Yu HC; Moon JI; Choi D; Hwang S; Kim MS</t>
        </is>
      </c>
      <c r="N1562" t="n">
        <v>19</v>
      </c>
      <c r="O1562" t="inlineStr">
        <is>
          <t>Clin Mol Hepatol</t>
        </is>
      </c>
      <c r="P1562" t="inlineStr">
        <is>
          <t>2021</t>
        </is>
      </c>
      <c r="Q1562" t="inlineStr">
        <is>
          <t>2021-02-03</t>
        </is>
      </c>
      <c r="R1562" t="inlineStr">
        <is>
          <t>10.3350/cmh.2020.0292</t>
        </is>
      </c>
      <c r="S1562" s="5" t="inlineStr">
        <is>
          <t>BACKGROUND/AIMS: To analyze the incidence and risk factors of outcomes after liver transplantation (LT) in the Korean population.
METHODS: This study analyzed data from the liver cohort of Korean Organ Transplantation Registry (KOTRY) who had LT between May 2014 and December 2017. Study measures included the incidence of post-LT outcomes in recipients of living donor LT (LDLT) and deceased donor LT (DDLT). Cox multivariate proportional hazards model was used to determine the potential risk factors predicting the outcomes.
RESULTS: A total of 2,563 adult recipients with LT (LDLT, n=1,956; DDLT, n=607) were included, with mean±standard deviation age of 53.9±8.9 years, and 72.2% were male. The post-LT outcomes observed in each LDLT and DDLT recipients were death (4.0% and 14.7%), graft loss (5.0% and 16.1%), rejection (7.0% and 12.0%), renal failure (2.7% and 13.8%), new onset of diabetes (12.5% and 15.4%), and hepatocellular carcinoma (HCC) recurrence (both 6.7%). In both LDLT and DDLT recipients, the most common post-LT complications were renal dysfunction (33.6% and 51.4%), infection (26.7% and 48.4%), and surgical complication (22.5% and 23.9%). Incidence of these outcomes were generally higher among recipients of DDLT than LDLT. Multivariate analysis indicated recipient age and DDLT as significant risk factors associated with death and graft loss. DDLT and ABO incompatible transplant were prognostic factors for rejection, and HCC beyond Milan criteria at pre-transplant was a strong predictor of HCC recurrence.
CONCLUSION: This study is a good indicator of the post-LT prognosis in the Korean population and suggests a significant burden of post-LT complications.</t>
        </is>
      </c>
      <c r="T1562" t="inlineStr">
        <is>
          <t>2026-10-07</t>
        </is>
      </c>
      <c r="U1562" t="inlineStr"/>
    </row>
    <row r="1563" ht="45" customHeight="1">
      <c r="A1563" s="3" t="inlineStr">
        <is>
          <t>33523000</t>
        </is>
      </c>
      <c r="B1563" t="inlineStr">
        <is>
          <t>CD023</t>
        </is>
      </c>
      <c r="C1563" s="6" t="inlineStr">
        <is>
          <t>확인</t>
        </is>
      </c>
      <c r="D1563" t="inlineStr">
        <is>
          <t>CD023:확인</t>
        </is>
      </c>
      <c r="E1563" s="7" t="inlineStr">
        <is>
          <t>승인</t>
        </is>
      </c>
      <c r="F1563" t="inlineStr">
        <is>
          <t>CD023</t>
        </is>
      </c>
      <c r="G1563" t="inlineStr">
        <is>
          <t>2026-10-07</t>
        </is>
      </c>
      <c r="H1563" s="5" t="inlineStr">
        <is>
          <t>CD023 건보 노인코호트DB(NHIS-Senior) 사용: Methods "National Health Insurance Service-Senior Cohort of South Korea"</t>
        </is>
      </c>
      <c r="I1563" s="5" t="inlineStr">
        <is>
          <t>노인코호트DB의 노년기 우울장애 환자를 대상으로 비정형 항정신병약 병용과 치매 위험을 분석했으며, 사용군의 치매 위험이 높았다.</t>
        </is>
      </c>
      <c r="J1563" t="inlineStr">
        <is>
          <t>AI 검수(paper-reviewer)</t>
        </is>
      </c>
      <c r="K1563" t="inlineStr">
        <is>
          <t>2026-10-07</t>
        </is>
      </c>
      <c r="L1563" s="5" t="inlineStr">
        <is>
          <t>Atypical Antipsychotics Augmentation in Patients with Depressive Disorder and Risk of Subsequent Dementia: A Nationwide Population-Based Cohort Study.</t>
        </is>
      </c>
      <c r="M1563" s="5" t="inlineStr">
        <is>
          <t>Kim J; Ha TH; Kim K; Lee EM; Kim H; Kim DK; Won HH; Lewis M; Lee H; Myung W</t>
        </is>
      </c>
      <c r="N1563" t="n">
        <v>10</v>
      </c>
      <c r="O1563" t="inlineStr">
        <is>
          <t>J Alzheimers Dis</t>
        </is>
      </c>
      <c r="P1563" t="inlineStr">
        <is>
          <t>2021</t>
        </is>
      </c>
      <c r="Q1563" t="inlineStr">
        <is>
          <t>2021-02-02</t>
        </is>
      </c>
      <c r="R1563" t="inlineStr">
        <is>
          <t>10.3233/JAD-200994</t>
        </is>
      </c>
      <c r="S1563" s="5" t="inlineStr">
        <is>
          <t>BACKGROUND: While atypical antipsychotic medications are widely used for treating depressive disorders, their long-term effects on the risk of subsequent dementia have not been studied adequately.
OBJECTIVE: To investigate whether the risk of dementia differs according to the use of atypical antipsychotic drugs, and compare the effects of antipsychotic agents on dementia risk in individuals with late-life depressive disorders.
METHODS: A nationwide population-based retrospective cohort study was conducted using data from the National Health Insurance Service-Senior Cohort of South Korea. Atypical antipsychotic dosages were standardized using a defined daily dose, and the cumulative dosage was calculated. Participants were observed from January 2008 to December 2015. Cox proportional hazard regression analysis was used to estimate the hazard ratios.
RESULTS: The cohort included 43,788 elderly adults with depressive disorders: 9,901 participants (22.6%) were diagnosed with dementia. Findings showed that atypical antipsychotics were prescribed to 1,967 participants (4.5%). Compared with non-users, users of atypical antipsychotics experienced a significantly higher risk for dementia with an adjusted hazard ratio (aHR) of 1.541 (95% confidence interval [CI], 1.415-1.678). A cumulative dose-response relationship was observed (test for trend, p &lt; 0.0001). Among atypical antipsychotics, risperidone displayed the highest risk for dementia (aHR 1.767, [95% CI, 1.555-2.009]).
CONCLUSION: In this study of elderly individuals with depressive disorders, atypical antipsychotic use was associated with a significantly higher risk of subsequent dementia. Healthcare professionals should be aware of this potential long-term risk. A limitation that should be mentioned is that we could not exclude patients with bipolar depression.</t>
        </is>
      </c>
      <c r="T1563" t="inlineStr">
        <is>
          <t>2026-10-07</t>
        </is>
      </c>
      <c r="U1563" t="inlineStr"/>
    </row>
    <row r="1564" ht="45" customHeight="1">
      <c r="A1564" s="3" t="inlineStr">
        <is>
          <t>33517617</t>
        </is>
      </c>
      <c r="B1564" t="inlineStr">
        <is>
          <t>CD030, k-1, k-10, k-11, k-12, k-2, k-3, k-4, k-5, k-6, k-7, k-8, k-9</t>
        </is>
      </c>
      <c r="C1564" s="4" t="inlineStr">
        <is>
          <t>제외</t>
        </is>
      </c>
      <c r="D1564" t="inlineStr">
        <is>
          <t>CD030:제외, k-1:제외, k-10:제외, k-11:제외, k-12:제외, k-2:제외, k-3:제외, k-4:제외, k-5:제외, k-6:제외, k-7:제외, k-8:제외, k-9:제외</t>
        </is>
      </c>
      <c r="E1564" t="inlineStr"/>
      <c r="F1564" t="inlineStr"/>
      <c r="G1564" t="inlineStr"/>
      <c r="H1564" s="5" t="inlineStr">
        <is>
          <t>K-CURE는 아동 인터넷중독 코호트로 암 공공 라이브러리와 무관</t>
        </is>
      </c>
      <c r="I1564" s="5" t="inlineStr"/>
      <c r="J1564" t="inlineStr">
        <is>
          <t>AI 검수(paper-reviewer)</t>
        </is>
      </c>
      <c r="K1564" t="inlineStr">
        <is>
          <t>2026-10-07</t>
        </is>
      </c>
      <c r="L1564" s="5" t="inlineStr">
        <is>
          <t>The Relationship between Mother's Smartphone Addiction and Children's Smartphone Usage.</t>
        </is>
      </c>
      <c r="M1564" s="5" t="inlineStr">
        <is>
          <t>Kim B; Han SR; Park EJ; Yoo H; Suh S; Shin Y</t>
        </is>
      </c>
      <c r="N1564" t="n">
        <v>6</v>
      </c>
      <c r="O1564" t="inlineStr">
        <is>
          <t>Psychiatry Investig</t>
        </is>
      </c>
      <c r="P1564" t="inlineStr">
        <is>
          <t>2021</t>
        </is>
      </c>
      <c r="Q1564" t="inlineStr">
        <is>
          <t>2021-02-02</t>
        </is>
      </c>
      <c r="R1564" t="inlineStr">
        <is>
          <t>10.30773/pi.2020.0338</t>
        </is>
      </c>
      <c r="S1564" s="5" t="inlineStr">
        <is>
          <t>OBJECTIVE: As smartphone use is becoming more common, the age of initial exposure to devices is becoming younger. Young children's screen use is influenced by various factors; it is more directly dependent on family environment than school-aged children. Our study aimed to examine the effect of mother's smartphone addition on their child's smartphone use.
METHODS: Participants were from the Kids Cohort for Understanding of internet addiction Risk factors in early childhood (K-CURE) study. Adult smartphone addiction self-diagnosis scale was used to evaluate smartphone addiction degree of mother. Child's smartphone use was assessed by parental questionnaire. Using logistic regression analysis, we examine the association between mother's smartphone addiction and child's smartphone use.
RESULTS: After adjusting for other factors, mother's smartphone addiction is related with early smartphone exposure of children. Highrisk group's children was exposed to smartphone earlier than low risk group (adjusted OR, 0.418; p=0.021). Contrary to expectation, there is no correlation between mother's smartphone addiction and child's smartphone use time.
CONCLUSION: Our study explain that mother's smartphone addiction can affect early smartphone exposure on children. Based on our findings, further study might explore the effect of early smartphone exposure on children.</t>
        </is>
      </c>
      <c r="T1564" t="inlineStr">
        <is>
          <t>2026-10-07</t>
        </is>
      </c>
      <c r="U1564" t="inlineStr"/>
    </row>
    <row r="1565" ht="45" customHeight="1">
      <c r="A1565" s="3" t="inlineStr">
        <is>
          <t>33514507</t>
        </is>
      </c>
      <c r="B1565" t="inlineStr">
        <is>
          <t>CD014, DS-025</t>
        </is>
      </c>
      <c r="C1565" s="6" t="inlineStr">
        <is>
          <t>확인</t>
        </is>
      </c>
      <c r="D1565" t="inlineStr">
        <is>
          <t>CD014:확인, DS-025:확인</t>
        </is>
      </c>
      <c r="E1565" s="7" t="inlineStr">
        <is>
          <t>승인</t>
        </is>
      </c>
      <c r="F1565" t="inlineStr">
        <is>
          <t>CD014, DS-025</t>
        </is>
      </c>
      <c r="G1565" t="inlineStr">
        <is>
          <t>2026-10-07</t>
        </is>
      </c>
      <c r="H1565" s="5" t="inlineStr">
        <is>
          <t>"linking the Korea Immunization Registry Information System and the National Health Information Database"</t>
        </is>
      </c>
      <c r="I1565" s="5" t="inlineStr">
        <is>
          <t>예방접종통합관리시스템과 국민건강정보DB 연계로 11~14세 여아 44만여 명을 분석해, HPV 접종과 중대한 이상반응 사이 연관이 없음을 보였다.</t>
        </is>
      </c>
      <c r="J1565" t="inlineStr">
        <is>
          <t>AI 검수(paper-reviewer)</t>
        </is>
      </c>
      <c r="K1565" t="inlineStr">
        <is>
          <t>2026-10-07</t>
        </is>
      </c>
      <c r="L1565" s="5" t="inlineStr">
        <is>
          <t>Association between human papillomavirus vaccination and serious adverse events in South Korean adolescent girls: nationwide cohort study.</t>
        </is>
      </c>
      <c r="M1565" s="5" t="inlineStr">
        <is>
          <t>Yoon D; Lee JH; Lee H; Shin JY</t>
        </is>
      </c>
      <c r="N1565" t="n">
        <v>4</v>
      </c>
      <c r="O1565" t="inlineStr">
        <is>
          <t>BMJ</t>
        </is>
      </c>
      <c r="P1565" t="inlineStr">
        <is>
          <t>2021</t>
        </is>
      </c>
      <c r="Q1565" t="inlineStr">
        <is>
          <t>2021-01-31</t>
        </is>
      </c>
      <c r="R1565" t="inlineStr">
        <is>
          <t>10.1136/bmj.m4931</t>
        </is>
      </c>
      <c r="S1565" s="5" t="inlineStr">
        <is>
          <t>OBJECTIVE: To evaluate the association between human papillomavirus (HPV) vaccination and serious adverse events in adolescent girls in South Korea.
DESIGN: Cohort study.
SETTING: A large linked database created by linking the Korea Immunization Registry Information System and the National Health Information Database, between January 2017 and December 2019.
PARTICIPANTS: 441 399 girls aged 11-14 years who had been vaccinated in 2017: 382 020 had been vaccinated against HPV and 59 379 had not been vaccinated against HPV.
MAIN OUTCOME MEASURES: Outcomes were 33 serious adverse events, including endocrine, gastrointestinal, cardiovascular, musculoskeletal, haematological, dermatological, and neurological diseases. A cohort design was used for the primary analysis and a self-controlled risk interval design for the secondary analysis; both analyses used a risk period of one year after HPV vaccination for each outcome. Incidence rate and adjusted rate ratios were estimated using Poisson regression in the primary analysis, comparing the HPV vaccinated group with the HPV unvaccinated group, and adjusted relative risks were estimated using conditional logistic regression in the secondary analysis.
RESULTS: Among the 33 predefined serious adverse events, no associations were found with HPV vaccination in the cohort analysis, including Hashimoto's thyroiditis (incidence rate per 100 000 person years: 52.7 v 36.3 for the vaccinated and unvaccinated groups; adjusted rate ratio 1.24, 95% confidence interval 0.78 to 1.94) and rheumatoid arthritis (incidence rate per 100 000 person years: 168.1 v 145.4 for the vaccinated and unvaccinated groups; 0.99, 0.79 to 1.25), with the exception of an increased risk observed for migraine (incidence rate per 100 000 person years: 1235.0 v 920.9 for the vaccinated and unvaccinated groups; 1.11, 1.02 to 1.22). Secondary analysis using self-controlled risk intervals confirmed no associations between HPV vaccination and serious adverse events, including migraine (adjusted relative risk 0.67, 95% confidence interval 0.58 to 0.78). Results were robust to varying follow-up periods and for vaccine subtypes.
CONCLUSIONS: In this nationwide cohort study, with more than 500 000 doses of HPV vaccines, no evidence was found to support an association between HPV vaccination and serious adverse events using both cohort analysis and self-controlled risk interval analysis. Inconsistent findings for migraine should be interpreted with caution considering its pathophysiology and the population of interest.</t>
        </is>
      </c>
      <c r="T1565" t="inlineStr">
        <is>
          <t>2026-10-07</t>
        </is>
      </c>
      <c r="U1565" t="inlineStr"/>
    </row>
    <row r="1566" ht="45" customHeight="1">
      <c r="A1566" s="3" t="inlineStr">
        <is>
          <t>33504124</t>
        </is>
      </c>
      <c r="B1566" t="inlineStr">
        <is>
          <t>CD011, DS-032, DS-033, DS-034, DS-035</t>
        </is>
      </c>
      <c r="C1566" s="6" t="inlineStr">
        <is>
          <t>확인</t>
        </is>
      </c>
      <c r="D1566" t="inlineStr">
        <is>
          <t>CD011:확인, DS-032:확인, DS-033:확인, DS-034:확인, DS-035:확인</t>
        </is>
      </c>
      <c r="E1566" s="7" t="inlineStr">
        <is>
          <t>승인</t>
        </is>
      </c>
      <c r="F1566" t="inlineStr">
        <is>
          <t>CD011, DS-032, DS-033, DS-034, DS-035</t>
        </is>
      </c>
      <c r="G1566" t="inlineStr">
        <is>
          <t>2026-10-07</t>
        </is>
      </c>
      <c r="H1566" s="5" t="inlineStr">
        <is>
          <t>"HIRA-Aged Patient Sample" 사용</t>
        </is>
      </c>
      <c r="I1566" s="5" t="inlineStr">
        <is>
          <t>심평원 노인환자표본으로 2012~2016년 60세 이상 전립선비대증 환자의 약물·수술 치료 양상을 분석해 HoLEP 증가를 확인했다.</t>
        </is>
      </c>
      <c r="J1566" t="inlineStr">
        <is>
          <t>AI 검수(paper-reviewer)</t>
        </is>
      </c>
      <c r="K1566" t="inlineStr">
        <is>
          <t>2026-10-07</t>
        </is>
      </c>
      <c r="L1566" s="5" t="inlineStr">
        <is>
          <t>Changes in Prevalence and Treatment Pattern of Benign Prostatic Hyperplasia in Korea.</t>
        </is>
      </c>
      <c r="M1566" s="5" t="inlineStr">
        <is>
          <t>Jo JK; Shinn SH; Kim KS; Moon HS</t>
        </is>
      </c>
      <c r="N1566" t="n">
        <v>4</v>
      </c>
      <c r="O1566" t="inlineStr">
        <is>
          <t>Int Neurourol J</t>
        </is>
      </c>
      <c r="P1566" t="inlineStr">
        <is>
          <t>2021</t>
        </is>
      </c>
      <c r="Q1566" t="inlineStr">
        <is>
          <t>2021-01-29</t>
        </is>
      </c>
      <c r="R1566" t="inlineStr">
        <is>
          <t>10.5213/inj.2040412.206</t>
        </is>
      </c>
      <c r="S1566" s="5" t="inlineStr">
        <is>
          <t>PURPOSE: Benign prostatic hyperplasia (BPH) is associated with lower urinary tract symptoms and negatively affects the quality of life. We aimed to investigate the treatment pattern of BPH in South Korea.
METHODS: Information on treatment modalities and diagnoses of BPH was obtained from the Health Insurance Review and Assessment Service-Aged Patient Sample. Data on BPH patients aged ≥60 years from 2012 to 2016 were obtained. We surveyed the treatment pattern of BPH, including the types of drugs used and surgeries performed, according to the type of institution.
RESULTS: In this study, 18,260-24,657 BPH patients treated between 2012 and 2016 were included. The number of patients showed an increasing pattern, and drug therapy was the major treatment method used for BPH (98.77%). Moreover, the pattern of increased pharmacotherapy use for BPH was reinforced by the increasing number of patients. Prescription of α-blockers only was dominant in this cohort (45.7%). Transurethral resection of the prostate (TURP) was the most commonly used surgical treatment for BPH (53.6%), but it showed a decreasing pattern over time. In contrast, holmium laser enucleation of the prostate (HoLEP) showed an increase from 19.4% to 39.7%.
CONCLUSION: The most common treatment for BPH was drug therapy, predominantly only α-blocker therapy. The surgical treatment trend has changed from TURP to HoLEP.</t>
        </is>
      </c>
      <c r="T1566" t="inlineStr">
        <is>
          <t>2026-10-07</t>
        </is>
      </c>
      <c r="U1566" t="inlineStr"/>
    </row>
    <row r="1567" ht="45" customHeight="1">
      <c r="A1567" s="3" t="inlineStr">
        <is>
          <t>33497913</t>
        </is>
      </c>
      <c r="B1567" t="inlineStr">
        <is>
          <t>CD040</t>
        </is>
      </c>
      <c r="C1567" s="6" t="inlineStr">
        <is>
          <t>확인</t>
        </is>
      </c>
      <c r="D1567" t="inlineStr">
        <is>
          <t>CD040:확인</t>
        </is>
      </c>
      <c r="E1567" s="7" t="inlineStr">
        <is>
          <t>승인</t>
        </is>
      </c>
      <c r="F1567" t="inlineStr">
        <is>
          <t>CD040</t>
        </is>
      </c>
      <c r="G1567" t="inlineStr">
        <is>
          <t>2026-10-07</t>
        </is>
      </c>
      <c r="H1567" s="5" t="inlineStr">
        <is>
          <t>"obtained data on the elderly over 65 years old from the 2006 to 2019 Korea Welfare Panel Study" 사용</t>
        </is>
      </c>
      <c r="I1567" s="5" t="inlineStr">
        <is>
          <t>한국복지패널 2006~2019년 65세 이상 노인 자료로 혼자 살게 된 기간에 따라 우울 증상 위험이 달라짐을 보였다.</t>
        </is>
      </c>
      <c r="J1567" t="inlineStr">
        <is>
          <t>AI 검수(paper-reviewer)</t>
        </is>
      </c>
      <c r="K1567" t="inlineStr">
        <is>
          <t>2026-10-07</t>
        </is>
      </c>
      <c r="L1567" s="5" t="inlineStr">
        <is>
          <t>Relationship between the living-alone period and depressive symptoms among the elderly.</t>
        </is>
      </c>
      <c r="M1567" s="5" t="inlineStr">
        <is>
          <t>Koo JH; Son N; Yoo KB</t>
        </is>
      </c>
      <c r="N1567" t="n">
        <v>3</v>
      </c>
      <c r="O1567" t="inlineStr">
        <is>
          <t>Arch Gerontol Geriatr</t>
        </is>
      </c>
      <c r="P1567" t="inlineStr">
        <is>
          <t>2021</t>
        </is>
      </c>
      <c r="Q1567" t="inlineStr">
        <is>
          <t>2021-01-27</t>
        </is>
      </c>
      <c r="R1567" t="inlineStr">
        <is>
          <t>10.1016/j.archger.2021.104341</t>
        </is>
      </c>
      <c r="S1567" s="5" t="inlineStr">
        <is>
          <t>OBJECTIVE: The study aims to understand the relationship between the living-alone period and depressive symptoms among the elderly in South Korea.
METHODS: The study obtained data on the elderly over 65 years old from the 2006 to 2019 Korea Welfare Panel Study. Generalized estimating equation (GEE) analysis was performed to understand changes in depressive symptoms over periods of living alone. Additional subgroup analysis of age and gender was conducted to observe differences.
RESULTS: A total 568 (19% of the study samples) elderly transitioned from living with others into a living-alone state. Males and females showed a significant increase in depressive symptoms as they started to live alone, which gradually decreased with prolonged periods of living alone. The result of the GEE analysis demonstrated high odds of depressive symptoms during the first (OR = 1.857; 95% CI: 1.492-2.310), second (OR = 1.414; 95% CI: 1.127-1.774), and third (OR = 1.413; 95% CI: 1.105-1.808) years of living alone compared with living with others. Regarding additional subgroup analysis, the female and old-old groups showed high odds of depressive symptoms in the first 3 years of living alone, whereas the male and young-old groups showed high odds for the first year only.
CONCLUSIONS: The study provides valuable insights into the relationship between the living-alone period and depressive symptoms among the elderly. Future research using the living-alone period on various social factors are recommended.</t>
        </is>
      </c>
      <c r="T1567" t="inlineStr">
        <is>
          <t>2026-10-07</t>
        </is>
      </c>
      <c r="U1567" t="inlineStr"/>
    </row>
    <row r="1568" ht="45" customHeight="1">
      <c r="A1568" s="3" t="inlineStr">
        <is>
          <t>33492427</t>
        </is>
      </c>
      <c r="B1568" t="inlineStr">
        <is>
          <t>CD011, DS-032, DS-033, DS-034, DS-035</t>
        </is>
      </c>
      <c r="C1568" s="6" t="inlineStr">
        <is>
          <t>확인</t>
        </is>
      </c>
      <c r="D1568" t="inlineStr">
        <is>
          <t>CD011:확인, DS-032:확인, DS-033:확인, DS-034:확인, DS-035:확인</t>
        </is>
      </c>
      <c r="E1568" s="7" t="inlineStr">
        <is>
          <t>승인</t>
        </is>
      </c>
      <c r="F1568" t="inlineStr">
        <is>
          <t>CD011, DS-032, DS-033, DS-034, DS-035</t>
        </is>
      </c>
      <c r="G1568" t="inlineStr">
        <is>
          <t>2026-10-07</t>
        </is>
      </c>
      <c r="H1568" s="5" t="inlineStr">
        <is>
          <t>"obtained from the HIRA-National Patient Sample (HIRA-NPS)" 사용</t>
        </is>
      </c>
      <c r="I1568" s="5" t="inlineStr">
        <is>
          <t>심평원 환자표본(HIRA-NPS)으로 2009~2017년 조기난소부전의 발생률·유병률과 관련 질환을 추정했다.</t>
        </is>
      </c>
      <c r="J1568" t="inlineStr">
        <is>
          <t>AI 검수(paper-reviewer)</t>
        </is>
      </c>
      <c r="K1568" t="inlineStr">
        <is>
          <t>2026-10-07</t>
        </is>
      </c>
      <c r="L1568" s="5" t="inlineStr">
        <is>
          <t>Incidence and prevalence of primary ovarian insufficiency in South Korea: a population-based study.</t>
        </is>
      </c>
      <c r="M1568" s="5" t="inlineStr">
        <is>
          <t>Yuk JS; Kim M</t>
        </is>
      </c>
      <c r="N1568" t="n">
        <v>2</v>
      </c>
      <c r="O1568" t="inlineStr">
        <is>
          <t>Arch Gynecol Obstet</t>
        </is>
      </c>
      <c r="P1568" t="inlineStr">
        <is>
          <t>2021</t>
        </is>
      </c>
      <c r="Q1568" t="inlineStr">
        <is>
          <t>2021-01-26</t>
        </is>
      </c>
      <c r="R1568" t="inlineStr">
        <is>
          <t>10.1007/s00404-021-05962-7</t>
        </is>
      </c>
      <c r="S1568" s="5" t="inlineStr">
        <is>
          <t>AIM: We investigated the incidence and prevalence of primary ovarian insufficiency (POI) in the Republic of Korea using population-based data.
METHODS: Data of patients diagnosed with POI from 2009 to 2017 were obtained from the Health Insurance Review and Assessment Service-National Patient Sample (HIRA-NPS). The incidence and prevalence of POI were measured as defined using follicle stimulating hormone (FSH) test, POI diagnostic codes, and age.
RESULTS: Data from 6,617,139 women were extracted. Of those under the age of 40, 239 had been newly diagnosed with POI. The incidence of POI was 9.2 ± 0.6 per 100,000 (0.0092%). The mean age of the women with newly diagnosed POI was 22.2 ± 0.6 years. Logistic regression analysis determined that the incidence of POI decreased with increasing age at 5 year increments [odds ratio (OR) 0.82; 95% confidence interval (CI) 0.75-0.88]; however, socioeconomic status was not associated with POI (OR 1.12; 95% CI 0.5-2.53). Among diseases in the Charlson comorbidity index (CCI), cancer, diabetes mellitus (DM) without complications, and renal disease were associated with an increased incidence of POI (OR 5.54; 95% CI 2.92-10.49; OR 11.83; 95% CI 6.37-22; OR 7.08; 95% CI 1.41-35.5, respectively). When excluding the Q96 (Turner syndrome) diagnostic code, the incidence of POI was 3.7 ± 0.4 per 100,000 (0.0037%), and the prevalence of POI was 12.3 ± 0.4 per 100,000 (0.0123%).
CONCLUSION: We found the incidence of POI to be 9.2 ± 0.6 per 100,000 (0.0092%). Cancer, DM without complications, and renal disease were associated with the increased incidence of POI. The incidence and prevalence of POI is considerably lower than reported in previous studies.</t>
        </is>
      </c>
      <c r="T1568" t="inlineStr">
        <is>
          <t>2026-10-07</t>
        </is>
      </c>
      <c r="U1568" t="inlineStr"/>
    </row>
    <row r="1569" ht="45" customHeight="1">
      <c r="A1569" s="3" t="inlineStr">
        <is>
          <t>33413249</t>
        </is>
      </c>
      <c r="B1569" t="inlineStr">
        <is>
          <t>CD040</t>
        </is>
      </c>
      <c r="C1569" s="6" t="inlineStr">
        <is>
          <t>확인</t>
        </is>
      </c>
      <c r="D1569" t="inlineStr">
        <is>
          <t>CD040:확인</t>
        </is>
      </c>
      <c r="E1569" s="7" t="inlineStr">
        <is>
          <t>승인</t>
        </is>
      </c>
      <c r="F1569" t="inlineStr">
        <is>
          <t>CD040</t>
        </is>
      </c>
      <c r="G1569" t="inlineStr">
        <is>
          <t>2026-10-07</t>
        </is>
      </c>
      <c r="H1569" s="5" t="inlineStr">
        <is>
          <t>"panel data collected by the Korea Welfare Panel Study ... waves 11 (2016) to 13 (2018)" 사용</t>
        </is>
      </c>
      <c r="I1569" s="5" t="inlineStr">
        <is>
          <t>한국복지패널 11~13차 자료로 최저주거기준 미달 주택 거주가 우울 점수 상승과 연관되며 환경 기준 미달의 영향이 가장 큼을 보였다.</t>
        </is>
      </c>
      <c r="J1569" t="inlineStr">
        <is>
          <t>AI 검수(paper-reviewer)</t>
        </is>
      </c>
      <c r="K1569" t="inlineStr">
        <is>
          <t>2026-10-07</t>
        </is>
      </c>
      <c r="L1569" s="5" t="inlineStr">
        <is>
          <t>Associations between substandard housing and depression: insights from the Korea welfare panel study.</t>
        </is>
      </c>
      <c r="M1569" s="5" t="inlineStr">
        <is>
          <t>Kim S; Jeong W; Jang BN; Park EC; Jang SI</t>
        </is>
      </c>
      <c r="N1569" t="n">
        <v>5</v>
      </c>
      <c r="O1569" t="inlineStr">
        <is>
          <t>BMC Psychiatry</t>
        </is>
      </c>
      <c r="P1569" t="inlineStr">
        <is>
          <t>2021</t>
        </is>
      </c>
      <c r="Q1569" t="inlineStr">
        <is>
          <t>2021-01-09</t>
        </is>
      </c>
      <c r="R1569" t="inlineStr">
        <is>
          <t>10.1186/s12888-020-03011-2</t>
        </is>
      </c>
      <c r="S1569" s="5" t="inlineStr">
        <is>
          <t>BACKGROUND: Housing is an important social determinant of health. Poor housing conditions are associated with a wide range of health conditions, including mental health. The study aimed to investigate the association between substandard housing and depression.
METHODS: We used panel data collected by the Korea Welfare Panel Study and a sample drawn from waves 11 (2016) to 13 (2018). Substandard housing was defined via three criteria: the minimum residential area and number of rooms by application, essential facility standards, and environmental standards. Depression was measured with the CESD-11. A generalized estimating equation model was used to investigate associations between substandard housing and CESD-11 scores.
RESULTS: Participants living in substandard housing have higher depression scores (male: β = 0.63, female: β = 0.40) than participants who do not live in substandard housing. Participants who do not meet environmental standards have higher depression scores (male: β = 0.85, female: β = 0.66) than participants who do not live in substandard housing; the findings are seen in both men and women.
CONCLUSION: This study identified an association between substandard housing and depression by gender, and the results were significant. We found that among the three criteria, environmental standards are most likely to be associated with depression. In practical terms, we should consider improving environmental factors of housing to mitigate mental health issues related to substandard housing.</t>
        </is>
      </c>
      <c r="T1569" t="inlineStr">
        <is>
          <t>2026-10-07</t>
        </is>
      </c>
      <c r="U1569" t="inlineStr"/>
    </row>
    <row r="1570" ht="45" customHeight="1">
      <c r="A1570" s="3" t="inlineStr">
        <is>
          <t>33382798</t>
        </is>
      </c>
      <c r="B1570" t="inlineStr">
        <is>
          <t>CD011, DS-032, DS-033, DS-034, DS-035</t>
        </is>
      </c>
      <c r="C1570" s="6" t="inlineStr">
        <is>
          <t>확인</t>
        </is>
      </c>
      <c r="D1570" t="inlineStr">
        <is>
          <t>CD011:확인, DS-032:확인, DS-033:확인, DS-034:확인, DS-035:확인</t>
        </is>
      </c>
      <c r="E1570" s="7" t="inlineStr">
        <is>
          <t>승인</t>
        </is>
      </c>
      <c r="F1570" t="inlineStr">
        <is>
          <t>CD011, DS-032, DS-033, DS-034, DS-035</t>
        </is>
      </c>
      <c r="G1570" t="inlineStr">
        <is>
          <t>2026-10-07</t>
        </is>
      </c>
      <c r="H1570" s="5" t="inlineStr">
        <is>
          <t>"HIRA-National Patient Sample data from 2010 through 2016" 사용</t>
        </is>
      </c>
      <c r="I1570" s="5" t="inlineStr">
        <is>
          <t>심평원 환자표본자료로 단절적 시계열 분석을 해 골다공증 치료제 급여기준 2차 개정 후 50세 이상 여성의 처방 증가를 확인했다.</t>
        </is>
      </c>
      <c r="J1570" t="inlineStr">
        <is>
          <t>AI 검수(paper-reviewer)</t>
        </is>
      </c>
      <c r="K1570" t="inlineStr">
        <is>
          <t>2026-10-07</t>
        </is>
      </c>
      <c r="L1570" s="5" t="inlineStr">
        <is>
          <t>Assessing the effects of National Health Insurance reimbursement policy revisions for anti-osteoporotic drugs in Korean women aged 50 or older.</t>
        </is>
      </c>
      <c r="M1570" s="5" t="inlineStr">
        <is>
          <t>Koo JS; Moon SH; Lee H; Park S; Yu YM; Kang HY</t>
        </is>
      </c>
      <c r="N1570" t="n">
        <v>6</v>
      </c>
      <c r="O1570" t="inlineStr">
        <is>
          <t>PLoS One</t>
        </is>
      </c>
      <c r="P1570" t="inlineStr">
        <is>
          <t>2020</t>
        </is>
      </c>
      <c r="Q1570" t="inlineStr">
        <is>
          <t>2021-01-01</t>
        </is>
      </c>
      <c r="R1570" t="inlineStr">
        <is>
          <t>10.1371/journal.pone.0244759</t>
        </is>
      </c>
      <c r="S1570" s="5" t="inlineStr">
        <is>
          <t>INTRODUCTION: The Korean National Health Insurance revised its reimbursement criteria to expand coverage for anti-osteoporotic drug treatments in 2011 (expanding diagnostic criteria and the coverage period for anti-osteoporotic therapy) and 2015 (including osteoporotic fracture patients regardless of bone mineral density). We examined whether the two revisions contributed to an increase in the prescription rates of anti-osteoporotic drugs in Korea.
METHODS: We used the Health Insurance Review and Assessment Service-National Patient Sample data from 2010 through 2016. A segmented regression analysis of interrupted time series was performed to assess changes in the monthly prescription rates of anti-osteoporotic drugs among women aged 50 or older, defined as the proportion of elderly women prescribed with anti-osteoporotic drugs.
RESULTS: Both the levels (i.e., abrupt jump or drop) and the trends (i.e., slope) of the prescription rates of anti-osteoporotic drugs in the general population, osteoporotic patients, and osteoporotic fracture patients showed no significant changes after the first revision. However, there was a significant increase in the trends in the general population (β = 0.0166, p = 0.0173) and in osteoporotic patients (β = 0.1128, p = 0.0157) after the second revision. Women aged 65 to 79 years were the most significantly increased group in terms of the treatment proportion after the second revision because the trend was significant after the second revision in all three study populations (β = 0.0300, 0.1212, 0.1392, respectively; p &lt; 0.05).
CONCLUSIONS: Although the two revisions expanded reimbursement coverage, only the second revision on reimbursing based on osteoporotic fracture regardless of bone mineral density was associated with increasing the proportion of post-menopausal women being treated with anti-osteoporotic drugs.</t>
        </is>
      </c>
      <c r="T1570" t="inlineStr">
        <is>
          <t>2026-10-07</t>
        </is>
      </c>
      <c r="U1570" t="inlineStr"/>
    </row>
    <row r="1571" ht="45" customHeight="1">
      <c r="A1571" s="3" t="inlineStr">
        <is>
          <t>35770102</t>
        </is>
      </c>
      <c r="B1571" t="inlineStr">
        <is>
          <t>DS-028, DS-029</t>
        </is>
      </c>
      <c r="C1571" s="4" t="inlineStr">
        <is>
          <t>제외</t>
        </is>
      </c>
      <c r="D1571" t="inlineStr">
        <is>
          <t>DS-028:제외, DS-029:제외</t>
        </is>
      </c>
      <c r="E1571" t="inlineStr"/>
      <c r="F1571" t="inlineStr"/>
      <c r="G1571" t="inlineStr"/>
      <c r="H1571" s="5" t="inlineStr">
        <is>
          <t>단일기관 소아 간이식 경험</t>
        </is>
      </c>
      <c r="I1571" s="5" t="inlineStr"/>
      <c r="J1571" t="inlineStr">
        <is>
          <t>AI 검수(paper-reviewer)</t>
        </is>
      </c>
      <c r="K1571" t="inlineStr">
        <is>
          <t>2026-10-07</t>
        </is>
      </c>
      <c r="L1571" s="5" t="inlineStr">
        <is>
          <t>Whole liver deceased donor liver transplantation for pediatric recipients: single-center experience for 20 years.</t>
        </is>
      </c>
      <c r="M1571" s="5" t="inlineStr">
        <is>
          <t>Namgoong JM; Hwang S; Kim DY; Ha TY; Song GW; Jung DH; Park GC; Kim KM; Oh SH</t>
        </is>
      </c>
      <c r="N1571" t="n">
        <v>9</v>
      </c>
      <c r="O1571" t="inlineStr">
        <is>
          <t>Korean J Transplant</t>
        </is>
      </c>
      <c r="P1571" t="inlineStr">
        <is>
          <t>2020</t>
        </is>
      </c>
      <c r="Q1571" t="inlineStr">
        <is>
          <t>2020-12-31</t>
        </is>
      </c>
      <c r="R1571" t="inlineStr">
        <is>
          <t>10.4285/kjt.20.0036</t>
        </is>
      </c>
      <c r="S1571" s="5" t="inlineStr">
        <is>
          <t>BACKGROUND: We investigated the incidence and outcomes of pediatric deceased donor liver transplantation (DDLT) using whole liver grafts in a high-volume liver transplantation (LT) center.
METHODS: The study was a retrospective single-center analysis of whole LT in pediatric recipients. The study period was set as 20 years between January 2000 and December 2019. We defined pediatric recipients and donors to be aged ≤18 years.
RESULTS: During the study period, there were 98 cases of pediatric DDLT, and 34 patients (34.7%) received whole liver grafts. The age range of the deceased donors was 3 months to 56 years and that of pediatric recipients was 7 months to 17 years. Common primary diseases for LT were biliary atresia in 13, acute liver failure in four, Wilson disease in four, congenital portal vein agenesis in three, and genetic metabolic diseases in three. Pediatric-to-pediatric and adult-to-pediatric whole LTs were 22 (64.7%) and 12 (35.3%), respectively. A good correlation was noted between the donor and the recipient's body weight, and the recipient's body weight and allograft's weight. Graft and overall patient survival rates were 91.2% and 91.2% at 1 year, 88.0% and 88.0% at 3 years, and 88.0% and 88.0% at 5 years, respectively.
CONCLUSIONS: The results of this study revealed that Korean Network for Organ Sharing (KONOS) regulations with donor-recipient body weight matching exhibited good performance. Considering the reciprocal trades of liver organs among pediatric and adult donors and recipients, it is necessary to establish a policy for pediatric donor liver grafts to pediatric recipients on a priority basis.</t>
        </is>
      </c>
      <c r="T1571" t="inlineStr">
        <is>
          <t>2026-10-07</t>
        </is>
      </c>
      <c r="U1571" t="inlineStr"/>
    </row>
    <row r="1572" ht="45" customHeight="1">
      <c r="A1572" s="3" t="inlineStr">
        <is>
          <t>35770101</t>
        </is>
      </c>
      <c r="B1572" t="inlineStr">
        <is>
          <t>DS-028, DS-029</t>
        </is>
      </c>
      <c r="C1572" s="6" t="inlineStr">
        <is>
          <t>확인</t>
        </is>
      </c>
      <c r="D1572" t="inlineStr">
        <is>
          <t>DS-028:확인, DS-029:확인</t>
        </is>
      </c>
      <c r="E1572" s="7" t="inlineStr">
        <is>
          <t>승인</t>
        </is>
      </c>
      <c r="F1572" t="inlineStr">
        <is>
          <t>DS-028, DS-029</t>
        </is>
      </c>
      <c r="G1572" t="inlineStr">
        <is>
          <t>2026-10-07</t>
        </is>
      </c>
      <c r="H1572" s="5" t="inlineStr">
        <is>
          <t>"based on data from domestic deceased donors in 2019 (KODA)"</t>
        </is>
      </c>
      <c r="I1572" s="5" t="inlineStr">
        <is>
          <t>2019년 국내 뇌사 기증자 자료로 기증 실패 원인과 개선 방안을 분석했다.</t>
        </is>
      </c>
      <c r="J1572" t="inlineStr">
        <is>
          <t>AI 검수(paper-reviewer)</t>
        </is>
      </c>
      <c r="K1572" t="inlineStr">
        <is>
          <t>2026-10-07</t>
        </is>
      </c>
      <c r="L1572" s="5" t="inlineStr">
        <is>
          <t>Causes of donation failure and improvement measures analyzed based on data from domestic deceased donors in 2019.</t>
        </is>
      </c>
      <c r="M1572" s="5" t="inlineStr">
        <is>
          <t>Cho WH</t>
        </is>
      </c>
      <c r="N1572" t="n">
        <v>1</v>
      </c>
      <c r="O1572" t="inlineStr">
        <is>
          <t>Korean J Transplant</t>
        </is>
      </c>
      <c r="P1572" t="inlineStr">
        <is>
          <t>2020</t>
        </is>
      </c>
      <c r="Q1572" t="inlineStr">
        <is>
          <t>2020-12-31</t>
        </is>
      </c>
      <c r="R1572" t="inlineStr">
        <is>
          <t>10.4285/kjt.20.0040</t>
        </is>
      </c>
      <c r="S1572" s="5" t="inlineStr">
        <is>
          <t>In 2019, 1,630 organs were recovered from 450 brain death donors nationwide and were transplanted into 1,612 transplant recipients. However, considering that the number of potential brain-dead linked to the Korea Organ Donation Agency (KODA) information center was 2,484, only 18.1% of the linked brain-dead donated successfully. Of the 1,606 people who were available for family interviews, 67.0% refused to donate, so their cause analysis and countermeasures are needed. In particular, 203 reported cases died during the early period of donor evaluation, so we need a special concern on these cases. After consent, 67 cases failed to donate due to death or poor organ condition, and this raises the question of the possibility of shortening brain death management time. The average time interval from the first investigation to the completion of the second investigation (11.5 hours), until obtaining a flat electroencephalogram (5.3 hours) and conclusion of the brain death committee is 5.9 hours. Reducing unnecessary brain death management time is expected to improve the quality of organs and increase the number of organs to be recovered. Therefore, efforts to accurately identify and report potential brain death, and efforts to reduce the time spent in confirming brain death together with improving awareness of organ donation in people across the country are necessary to increase the number of deceased donors even in the current brain death management system. Implementation of donation after circulatory death for mortality case during the donor management is also urgent.</t>
        </is>
      </c>
      <c r="T1572" t="inlineStr">
        <is>
          <t>2026-10-07</t>
        </is>
      </c>
      <c r="U1572" t="inlineStr"/>
    </row>
    <row r="1573" ht="45" customHeight="1">
      <c r="A1573" s="3" t="inlineStr">
        <is>
          <t>33328426</t>
        </is>
      </c>
      <c r="B1573" t="inlineStr">
        <is>
          <t>CD023</t>
        </is>
      </c>
      <c r="C1573" s="6" t="inlineStr">
        <is>
          <t>확인</t>
        </is>
      </c>
      <c r="D1573" t="inlineStr">
        <is>
          <t>CD023:확인</t>
        </is>
      </c>
      <c r="E1573" s="7" t="inlineStr">
        <is>
          <t>승인</t>
        </is>
      </c>
      <c r="F1573" t="inlineStr">
        <is>
          <t>CD023</t>
        </is>
      </c>
      <c r="G1573" t="inlineStr">
        <is>
          <t>2026-10-07</t>
        </is>
      </c>
      <c r="H1573" s="5" t="inlineStr">
        <is>
          <t>CD023 건보 노인코호트DB(NHIS-Senior) 사용: Methods "senior cohort from the Korean National Health Insurance Service in 2002"</t>
        </is>
      </c>
      <c r="I1573" s="5" t="inlineStr">
        <is>
          <t>노인코호트DB의 류마티스관절염 환자와 매칭 대조군을 비교해 급성관상동맥증후군·심방세동 위험을 분석했으며, 급성관상동맥증후군 위험만 높았다.</t>
        </is>
      </c>
      <c r="J1573" t="inlineStr">
        <is>
          <t>AI 검수(paper-reviewer)</t>
        </is>
      </c>
      <c r="K1573" t="inlineStr">
        <is>
          <t>2026-10-07</t>
        </is>
      </c>
      <c r="L1573" s="5" t="inlineStr">
        <is>
          <t>Risk of New-Onset Acute Coronary Syndrome and Atrial Fibrillation in Patients With Rheumatoid Arthritis Compared With a Risk-Set and Propensity Score-Matched Cohort　- A Nationwide Cohort Study.</t>
        </is>
      </c>
      <c r="M1573" s="5" t="inlineStr">
        <is>
          <t>Jang SY; Kang KW; Jo M; Park M</t>
        </is>
      </c>
      <c r="N1573" t="n">
        <v>4</v>
      </c>
      <c r="O1573" t="inlineStr">
        <is>
          <t>Circ J</t>
        </is>
      </c>
      <c r="P1573" t="inlineStr">
        <is>
          <t>2021</t>
        </is>
      </c>
      <c r="Q1573" t="inlineStr">
        <is>
          <t>2020-12-18</t>
        </is>
      </c>
      <c r="R1573" t="inlineStr">
        <is>
          <t>10.1253/circj.CJ-20-0825</t>
        </is>
      </c>
      <c r="S1573" s="5" t="inlineStr">
        <is>
          <t>BACKGROUND: Rheumatoid arthritis (RA) has extra-articular manifestations of cardiovascular diseases and is associated with a high mortality rate in Western populations. This study aimed to investigate the risk of acute coronary syndrome (ACS) and atrial fibrillation (AF) associated with RA in a Korean population.
METHODS AND RESULTS: Patients were selected from a senior cohort from the Korean National Health Insurance Service in 2002, and followed until 31 December 2015. Patients with newly developed ACS and AF were identified and compared with controls for a 10-year period using time-dependent propensity and risk-set matching. A total of 4,217 incident RA patients and their 8,432 controls comprised the incident RA and matched cohorts, respectively. ACS was identified during 24,642 person-years [incidence rate (IR) 402 per 10,000 person-years, 95% confidence interval (CI) 330-489] among the RA cohort. In the matched cohort, 141 ACS patients were identified during 50,011 person-years (IR 282 per 100,000 person-years, 95% CI 239-333). RA patients were 1.43-fold more likely to develop ACS than the matched controls [hazard ratio (HR) 1.43, 95% CI 1.10-1.84], but showed similar occurrence risk of AF (HR 1.06, 95% CI 0.83-1.35).
CONCLUSIONS: A higher risk for ACS and a similar risk for AF were found by risk-set matched analysis in a senior RA cohort compared with the control, using Korean nationwide long-term data.</t>
        </is>
      </c>
      <c r="T1573" t="inlineStr">
        <is>
          <t>2026-10-07</t>
        </is>
      </c>
      <c r="U1573" t="inlineStr"/>
    </row>
    <row r="1574" ht="45" customHeight="1">
      <c r="A1574" s="3" t="inlineStr">
        <is>
          <t>33326170</t>
        </is>
      </c>
      <c r="B1574" t="inlineStr">
        <is>
          <t>CD040</t>
        </is>
      </c>
      <c r="C1574" s="6" t="inlineStr">
        <is>
          <t>확인</t>
        </is>
      </c>
      <c r="D1574" t="inlineStr">
        <is>
          <t>CD040:확인</t>
        </is>
      </c>
      <c r="E1574" s="7" t="inlineStr">
        <is>
          <t>승인</t>
        </is>
      </c>
      <c r="F1574" t="inlineStr">
        <is>
          <t>CD040</t>
        </is>
      </c>
      <c r="G1574" t="inlineStr">
        <is>
          <t>2026-10-07</t>
        </is>
      </c>
      <c r="H1574" s="5" t="inlineStr">
        <is>
          <t>"analysing data from the Korean Welfare Panel Study 2008-2016" 사용</t>
        </is>
      </c>
      <c r="I1574" s="5" t="inlineStr">
        <is>
          <t>한국복지패널 2008~2016년 빈곤가구 자료로 사건사 분석을 수행해 재난적 의료비 발생이 빈곤 탈출 가능성을 낮춤을 보였다.</t>
        </is>
      </c>
      <c r="J1574" t="inlineStr">
        <is>
          <t>AI 검수(paper-reviewer)</t>
        </is>
      </c>
      <c r="K1574" t="inlineStr">
        <is>
          <t>2026-10-07</t>
        </is>
      </c>
      <c r="L1574" s="5" t="inlineStr">
        <is>
          <t>The effect of catastrophic health expenditure on exit from poverty among the poor in South Korea.</t>
        </is>
      </c>
      <c r="M1574" s="5" t="inlineStr">
        <is>
          <t>Kim E; Kwon S</t>
        </is>
      </c>
      <c r="N1574" t="n">
        <v>2</v>
      </c>
      <c r="O1574" t="inlineStr">
        <is>
          <t>Int J Health Plann Manage</t>
        </is>
      </c>
      <c r="P1574" t="inlineStr">
        <is>
          <t>2021</t>
        </is>
      </c>
      <c r="Q1574" t="inlineStr">
        <is>
          <t>2020-12-17</t>
        </is>
      </c>
      <c r="R1574" t="inlineStr">
        <is>
          <t>10.1002/hpm.3097</t>
        </is>
      </c>
      <c r="S1574" s="5" t="inlineStr">
        <is>
          <t>The study aims to examine the effect of catastrophic health expenditure (CHE) on exit from poverty among the poor at the poverty line of less than 40% of median income level (MIL), analysing data from the Korean Welfare Panel Study 2008-2016 through a discrete time event history analysis. Effects of CHE on poverty exit were different between exit to near-poverty and exit to non-poverty. Households facing CHE were less likely to exit from poverty to near-poverty at the CHE thresholds of 20%-30%; however, effects of CHE were not associated with exiting from poverty to non-poverty. Considering the majority of types of exit from poverty were exit to near-poverty (about 70%), this result would raise concerns that occurrences of CHE may pose a big threat to their already limited household budget of the poor. Combined loss of income due to ill health and financial burden due to health care may force the poor to be stuck at poverty. The study was the first exploratory study in South Korea to examine the effect of CHE on exit from poverty. This study is expected to contribute to better understanding of the economic consequences of out-of-pocket payments due to health care among the poor over time. Reduction in the incidence of CHE by expanding the benefits coverage of the national health insurance in Korea can be an important step to reduce poverty.</t>
        </is>
      </c>
      <c r="T1574" t="inlineStr">
        <is>
          <t>2026-10-07</t>
        </is>
      </c>
      <c r="U1574" t="inlineStr"/>
    </row>
    <row r="1575" ht="45" customHeight="1">
      <c r="A1575" s="3" t="inlineStr">
        <is>
          <t>33316311</t>
        </is>
      </c>
      <c r="B1575" t="inlineStr">
        <is>
          <t>CD011, DS-032, DS-033, DS-034, DS-035</t>
        </is>
      </c>
      <c r="C1575" s="6" t="inlineStr">
        <is>
          <t>확인</t>
        </is>
      </c>
      <c r="D1575" t="inlineStr">
        <is>
          <t>CD011:확인, DS-032:확인, DS-033:확인, DS-034:확인, DS-035:확인</t>
        </is>
      </c>
      <c r="E1575" s="7" t="inlineStr">
        <is>
          <t>승인</t>
        </is>
      </c>
      <c r="F1575" t="inlineStr">
        <is>
          <t>CD011, DS-032, DS-033, DS-034, DS-035</t>
        </is>
      </c>
      <c r="G1575" t="inlineStr">
        <is>
          <t>2026-10-07</t>
        </is>
      </c>
      <c r="H1575" s="5" t="inlineStr">
        <is>
          <t>"HIRA-National Patient Sample (HIRA-NPS) database, 2012-2016" 사용</t>
        </is>
      </c>
      <c r="I1575" s="5" t="inlineStr">
        <is>
          <t>심평원 환자표본(HIRA-NPS)으로 2012~2016년 임신성 당뇨 유병과 제왕절개율이 증가했음을 보였다.</t>
        </is>
      </c>
      <c r="J1575" t="inlineStr">
        <is>
          <t>AI 검수(paper-reviewer)</t>
        </is>
      </c>
      <c r="K1575" t="inlineStr">
        <is>
          <t>2026-10-07</t>
        </is>
      </c>
      <c r="L1575" s="5" t="inlineStr">
        <is>
          <t>Gestational diabetes in Korea: Temporal trends in prevalence, treatment, and short-term consequences from a national health insurance claims database between 2012 and 2016.</t>
        </is>
      </c>
      <c r="M1575" s="5" t="inlineStr">
        <is>
          <t>Jung CH; Jung SH; Choi D; Kim BY; Kim CH; Mok JO</t>
        </is>
      </c>
      <c r="N1575" t="n">
        <v>6</v>
      </c>
      <c r="O1575" t="inlineStr">
        <is>
          <t>Diabetes Res Clin Pract</t>
        </is>
      </c>
      <c r="P1575" t="inlineStr">
        <is>
          <t>2021</t>
        </is>
      </c>
      <c r="Q1575" t="inlineStr">
        <is>
          <t>2020-12-15</t>
        </is>
      </c>
      <c r="R1575" t="inlineStr">
        <is>
          <t>10.1016/j.diabres.2020.108586</t>
        </is>
      </c>
      <c r="S1575" s="5" t="inlineStr">
        <is>
          <t>AIMS: This population-based cross-sectional study aimed to investigate recent trends in the prevalence and treatment of gestational diabetes mellitus (GDM) in Korea. We also investigated trends in annual prevalence rate of pregnancy-induced hypertension (PIH) and cesarean section (C-section) in GDM patients.
METHODS: We used data from the Health Insurance Review and Assessment-National Patient Sample (HIRA-NPS) database, 2012-2016. Non-GDM (n = 53,698) and GDM (n = 7956) patient data were analyzed for each year.
RESULTS: The annual increase in the prevalence of GDM was 11.1% over 2012-2016, with a significant continuously increasing trend (p &lt; 0.0001). Age-stratified analysis showed that the annual prevalence of GDM significantly increased in patients below 40 years of age, but was not statistically significant as an increasing trend in patients above 40 years of age. Annual PIH prevalence rate among GDM women showed decreasing trend but was not statistically significant. An annual increase in C-section rate above 5% in GDM patients was statistically significant in both unadjusted and adjusted for age and PIH models.
CONCLUSIONS: The prevalence of GDM in Korean women and C-section rates in women with GDM showed a significantly increasing trend, 2012-2016. There is a need for further efforts to monitor this trend and to identify associated risk factors for GDM in Korean women.</t>
        </is>
      </c>
      <c r="T1575" t="inlineStr">
        <is>
          <t>2026-10-07</t>
        </is>
      </c>
      <c r="U1575" t="inlineStr"/>
    </row>
    <row r="1576" ht="45" customHeight="1">
      <c r="A1576" s="3" t="inlineStr">
        <is>
          <t>33297537</t>
        </is>
      </c>
      <c r="B1576" t="inlineStr">
        <is>
          <t>CD015</t>
        </is>
      </c>
      <c r="C1576" s="6" t="inlineStr">
        <is>
          <t>확인</t>
        </is>
      </c>
      <c r="D1576" t="inlineStr">
        <is>
          <t>CD015:확인</t>
        </is>
      </c>
      <c r="E1576" s="7" t="inlineStr">
        <is>
          <t>승인</t>
        </is>
      </c>
      <c r="F1576" t="inlineStr">
        <is>
          <t>CD015</t>
        </is>
      </c>
      <c r="G1576" t="inlineStr">
        <is>
          <t>2026-10-07</t>
        </is>
      </c>
      <c r="H1576" s="5" t="inlineStr">
        <is>
          <t>"analyzing the Korea EDIIS data ... aged &lt;=19 years between 2011 and 2017" 사용</t>
        </is>
      </c>
      <c r="I1576" s="5" t="inlineStr">
        <is>
          <t>응급실손상환자심층조사(2011~2017)로 19세 이하 손상을 연령군별로 분석해 손상 기전과 중증도의 차이를 제시했다.</t>
        </is>
      </c>
      <c r="J1576" t="inlineStr">
        <is>
          <t>AI 검수(paper-reviewer)</t>
        </is>
      </c>
      <c r="K1576" t="inlineStr">
        <is>
          <t>2026-10-07</t>
        </is>
      </c>
      <c r="L1576" s="5" t="inlineStr">
        <is>
          <t>National Surveillance of Injury in Children and Adolescents in the Republic of Korea: 2011-2017.</t>
        </is>
      </c>
      <c r="M1576" s="5" t="inlineStr">
        <is>
          <t>Park SH; Min JY; Cha WC; Jo IJ; Kim T</t>
        </is>
      </c>
      <c r="N1576" t="n">
        <v>5</v>
      </c>
      <c r="O1576" t="inlineStr">
        <is>
          <t>Int J Environ Res Public Health</t>
        </is>
      </c>
      <c r="P1576" t="inlineStr">
        <is>
          <t>2020</t>
        </is>
      </c>
      <c r="Q1576" t="inlineStr">
        <is>
          <t>2020-12-11</t>
        </is>
      </c>
      <c r="R1576" t="inlineStr">
        <is>
          <t>10.3390/ijerph17239132</t>
        </is>
      </c>
      <c r="S1576" s="5" t="inlineStr">
        <is>
          <t>Understanding age-specific injury patterns allows the continued improvement of prevention strategies. This is a retrospective study analyzing the Korea Emergency Department-Based Injury In-depth Surveillance data, including those aged ≤19 years old between January 2011 and December 2017. In this study, we focused on changes in the modes of injury and severity, and prevention potential by dividing the patients into four age groups: group 1 (0-4 years), group 2 (5-9 years), group 3 (10-14 years), and group 4 (15-19 years). The most common mode of injury in younger age groups 1 and 2 was a fall or slip. Most injuries in older age groups 3 and 4 were unintentional and intentional collisions combined. Traumatic brain injuries (2.1%), intensive care unit admissions (1.8%), and overall death (0.4%) were the highest in group 4. The proportions of severe and critical injury (EMR-ISS ≥ 25) were 7.5% in group 4, 3.2% in group 3, 2.5% in group 1, and 1% in group 2. This study presents a comprehensive trend of injuries in the pediatric population in South Korea. Our results suggest the importance of designing specific injury-prevention strategies for targeted groups, circumstances, and situations.</t>
        </is>
      </c>
      <c r="T1576" t="inlineStr">
        <is>
          <t>2026-10-07</t>
        </is>
      </c>
      <c r="U1576" t="inlineStr"/>
    </row>
    <row r="1577" ht="45" customHeight="1">
      <c r="A1577" s="3" t="inlineStr">
        <is>
          <t>33291790</t>
        </is>
      </c>
      <c r="B1577" t="inlineStr">
        <is>
          <t>CD023</t>
        </is>
      </c>
      <c r="C1577" s="6" t="inlineStr">
        <is>
          <t>확인</t>
        </is>
      </c>
      <c r="D1577" t="inlineStr">
        <is>
          <t>CD023:확인</t>
        </is>
      </c>
      <c r="E1577" s="7" t="inlineStr">
        <is>
          <t>승인</t>
        </is>
      </c>
      <c r="F1577" t="inlineStr">
        <is>
          <t>CD023</t>
        </is>
      </c>
      <c r="G1577" t="inlineStr">
        <is>
          <t>2026-10-07</t>
        </is>
      </c>
      <c r="H1577" s="5" t="inlineStr">
        <is>
          <t>CD023 건보 노인코호트DB(NHIS-Senior) 사용: Methods "National Health Insurance's Senior (NHIS-Senior) cohort"</t>
        </is>
      </c>
      <c r="I1577" s="5" t="inlineStr">
        <is>
          <t>노인코호트DB의 장기요양 수급자 중 사망자 3만여 명을 대상으로 생애 마지막 1년의 의료이용과 비용을 분석했으며, 사망이 가까울수록 의료비가 늘었다.</t>
        </is>
      </c>
      <c r="J1577" t="inlineStr">
        <is>
          <t>AI 검수(paper-reviewer)</t>
        </is>
      </c>
      <c r="K1577" t="inlineStr">
        <is>
          <t>2026-10-07</t>
        </is>
      </c>
      <c r="L1577" s="5" t="inlineStr">
        <is>
          <t>Cost of Care and Pattern of Medical Care Use in the Last Year of Life among Long-Term Care Insurance Beneficiaries in South Korea: Using National Claims Data.</t>
        </is>
      </c>
      <c r="M1577" s="5" t="inlineStr">
        <is>
          <t>Boo S; Lee J; Oh H</t>
        </is>
      </c>
      <c r="N1577" t="n">
        <v>3</v>
      </c>
      <c r="O1577" t="inlineStr">
        <is>
          <t>Int J Environ Res Public Health</t>
        </is>
      </c>
      <c r="P1577" t="inlineStr">
        <is>
          <t>2020</t>
        </is>
      </c>
      <c r="Q1577" t="inlineStr">
        <is>
          <t>2020-12-10</t>
        </is>
      </c>
      <c r="R1577" t="inlineStr">
        <is>
          <t>10.3390/ijerph17239078</t>
        </is>
      </c>
      <c r="S1577" s="5" t="inlineStr">
        <is>
          <t>In Korea, a substantial proportion of long-term care insurance (LTCI) beneficiaries die within 1 year of seeking the benefit. This study was conducted to evaluate the pattern of medical care use and care cost during the last year of life among Korean LTCI beneficiaries between 2009 and 2013 using the national claims data. The National Health Insurance's Senior (NHIS-Senior) cohort was used for this retrospective study. The participants were LTCI beneficiaries aged 65 or over as of 2008 who died between 2009 and 2013 (N = 30,433). Medical costs during the last year of life were highest for those who used both medical care services and long-term care (LTC) services and increased as death approached. About half of the participants were hospitalized at the time of death. The use of LTC services at the time of death increased from 13.0 to 22.8%, while those who died at home decreased from 34 to 20%. This study suggests that the use of LTC services did not reduce medical costs by substituting unnecessary inpatient hospitalization. Quality of dying should be considered one of the goals of older adult care, and provisions should be made for palliative care at home or LTC facilities.</t>
        </is>
      </c>
      <c r="T1577" t="inlineStr">
        <is>
          <t>2026-10-07</t>
        </is>
      </c>
      <c r="U1577" t="inlineStr"/>
    </row>
    <row r="1578" ht="45" customHeight="1">
      <c r="A1578" s="3" t="inlineStr">
        <is>
          <t>33267808</t>
        </is>
      </c>
      <c r="B1578" t="inlineStr">
        <is>
          <t>CD033</t>
        </is>
      </c>
      <c r="C1578" s="6" t="inlineStr">
        <is>
          <t>확인</t>
        </is>
      </c>
      <c r="D1578" t="inlineStr">
        <is>
          <t>CD033:확인</t>
        </is>
      </c>
      <c r="E1578" s="7" t="inlineStr">
        <is>
          <t>승인</t>
        </is>
      </c>
      <c r="F1578" t="inlineStr">
        <is>
          <t>CD033</t>
        </is>
      </c>
      <c r="G1578" t="inlineStr">
        <is>
          <t>2026-10-07</t>
        </is>
      </c>
      <c r="H1578" s="5" t="inlineStr">
        <is>
          <t>"3738 kidney recipients registered in the KOTRY between 2014 and 2017 were enrolled" 사용</t>
        </is>
      </c>
      <c r="I1578" s="5" t="inlineStr">
        <is>
          <t>KOTRY 신장이식 수혜자 3,738명을 분석해 60세 이상 고령 수혜자에서 이식 초기 감염이 더 흔함을 보이고 위험요인을 밝혔다.</t>
        </is>
      </c>
      <c r="J1578" t="inlineStr">
        <is>
          <t>AI 검수(paper-reviewer)</t>
        </is>
      </c>
      <c r="K1578" t="inlineStr">
        <is>
          <t>2026-10-07</t>
        </is>
      </c>
      <c r="L1578" s="5" t="inlineStr">
        <is>
          <t>Epidemiology, risk factors, and clinical impact of early post-transplant infection in older kidney transplant recipients: the Korean organ transplantation registry study.</t>
        </is>
      </c>
      <c r="M1578" s="5" t="inlineStr">
        <is>
          <t>Kim JS; Jeong KH; Lee DW; Lee SY; Lee SH; Yang J; Ahn C; Hwang HS; Korean Organ Transplantation Registry Study Group</t>
        </is>
      </c>
      <c r="N1578" t="n">
        <v>9</v>
      </c>
      <c r="O1578" t="inlineStr">
        <is>
          <t>BMC Geriatr</t>
        </is>
      </c>
      <c r="P1578" t="inlineStr">
        <is>
          <t>2020</t>
        </is>
      </c>
      <c r="Q1578" t="inlineStr">
        <is>
          <t>2020-12-04</t>
        </is>
      </c>
      <c r="R1578" t="inlineStr">
        <is>
          <t>10.1186/s12877-020-01859-3</t>
        </is>
      </c>
      <c r="S1578" s="5" t="inlineStr">
        <is>
          <t>BACKGROUND: As in younger recipients, post-transplant infection is a frequent and devastating complication after kidney transplantation (KT) in older recipients. However, few studies have analyzed characteristics of post-transplant infection in older kidney recipients. In this study of a nation-wide cohort of older kidney recipients, we investigated the current epidemiology, risk factors, and clinical impacts of early post-transplant infection, which was defined as infectious complications requiring hospitalization within the first 6 months after KT.
METHODS: Three thousand seven hundred thirty-eight kidney recipients registered in the Korean Organ Transplantation Registry between 2014 and 2017 were enrolled. Recipients were divided into two groups, younger (n = 3081) and older (n = 657), with a cutoff age of 60 years. We observed characteristics of early post-transplant infection, and investigated risk factors for the development of infection. We also analyzed the association of early post-transplant infection with clinical outcomes including cardiac events, rejection, graft loss, and all-cause mortality.
RESULTS: The incidence of early post-transplant infection was more frequent in older recipients (16.9% in younger group and 22.7% in older group). Bacteria were the most common causative pathogens of early post-transplant infection, and the most frequent site of infection was the urinary tract in both older and younger recipients. Older recipients experienced more mycobacterial infections, co-infections, and multiple site infections compared with younger recipients. In older recipients, female sex (HR 1.398, 95% CI 1.199-1.631), older donor age (HR 1.010, 95% CI 1.004-1.016), longer hospitalization after KT (HR 1.010, 95% CI 1.006-1.014), and experience of acute rejection (HR 2.907, 95% CI 2.471-3.419) were independent risk factors for the development of early post-transplant infection. Experiencing infection significantly increases the incidence of rejection, graft loss, and all-cause mortality.
CONCLUSION: Our results illustrate current trends, risk factors, and clinical impacts of early post-transplant infection after KT in older recipients. Considering the poor outcomes associated with early post-transplant infection, careful screening of recipients at high risk for infection and monitoring of recipients who experience infection are advised. In addition, since older recipients exhibit different clinical characteristics than younger recipients, further studies are needed to establish effective strategies for treating older recipients.</t>
        </is>
      </c>
      <c r="T1578" t="inlineStr">
        <is>
          <t>2026-10-07</t>
        </is>
      </c>
      <c r="U1578" t="inlineStr"/>
    </row>
    <row r="1579" ht="45" customHeight="1">
      <c r="A1579" s="3" t="inlineStr">
        <is>
          <t>33267532</t>
        </is>
      </c>
      <c r="B1579" t="inlineStr">
        <is>
          <t>CD004</t>
        </is>
      </c>
      <c r="C1579" s="6" t="inlineStr">
        <is>
          <t>확인</t>
        </is>
      </c>
      <c r="D1579" t="inlineStr">
        <is>
          <t>CD004:확인</t>
        </is>
      </c>
      <c r="E1579" s="7" t="inlineStr">
        <is>
          <t>승인</t>
        </is>
      </c>
      <c r="F1579" t="inlineStr">
        <is>
          <t>CD004</t>
        </is>
      </c>
      <c r="G1579" t="inlineStr">
        <is>
          <t>2026-10-07</t>
        </is>
      </c>
      <c r="H1579" s="5" t="inlineStr">
        <is>
          <t>"We respectively analyzed the nationwide administrative data of National Emergency Department Information System" — NEDIS 사용</t>
        </is>
      </c>
      <c r="I1579" s="5" t="inlineStr">
        <is>
          <t>NEDIS 급성 뇌졸중 환자를 분석해 업무시간 외 내원이 허혈성 뇌졸중에서는 사망 증가와 관련됐으나 뇌출혈·지주막하출혈에서는 그렇지 않았음을 보였다.</t>
        </is>
      </c>
      <c r="J1579" t="inlineStr">
        <is>
          <t>AI 검수(paper-reviewer)</t>
        </is>
      </c>
      <c r="K1579" t="inlineStr">
        <is>
          <t>2026-10-07</t>
        </is>
      </c>
      <c r="L1579" s="5" t="inlineStr">
        <is>
          <t>Impact of Off-Hour Hospital Presentation on Mortality in Different Subtypes of Acute Stroke in Korea : National Emergency Department Information System Data.</t>
        </is>
      </c>
      <c r="M1579" s="5" t="inlineStr">
        <is>
          <t>Kim T; Jwa C</t>
        </is>
      </c>
      <c r="N1579" t="n">
        <v>2</v>
      </c>
      <c r="O1579" t="inlineStr">
        <is>
          <t>J Korean Neurosurg Soc</t>
        </is>
      </c>
      <c r="P1579" t="inlineStr">
        <is>
          <t>2021</t>
        </is>
      </c>
      <c r="Q1579" t="inlineStr">
        <is>
          <t>2020-12-04</t>
        </is>
      </c>
      <c r="R1579" t="inlineStr">
        <is>
          <t>10.3340/jkns.2020.0127</t>
        </is>
      </c>
      <c r="S1579" s="5" t="inlineStr">
        <is>
          <t>OBJECTIVE: Several studies have reported inconsistent findings among countries on whether off-hour hospital presentation is associated with worse outcome in patients with acute stroke. However, its association is yet not clear and has not been thoroughly studied in Korea. We assessed nationwide administrative data to verify off-hour effect in different subtypes of acute stroke in Korea.
METHODS: We respectively analyzed the nationwide administrative data of National Emergency Department Information System in Korea; 7144 of ischemic stroke (IS), 2424 of intracerebral hemorrhage (ICH), and 1482 of subarachnoid hemorrhage (SAH), respectively. "Off-hour hospital presentation" was defined as weekends, holidays, and any times except 8:00 AM to 6:00 PM on weekdays. The primary outcome measure was in-hospital mortality in different subtypes of acute stroke. We adjusted for covariates to influence the primary outcome using binary logistic regression model and Cox's proportional hazard model.
RESULTS: In subjects with IS, off-hour hospital presentation was associated with unfavorable outcome (24.6% off hours vs. 20.9% working hours, p&lt;0.001) and in-hospital mortality (5.3% off hours vs. 3.9% working hours, p=0.004), even after adjustment for compounding variables (hazard ratio [HR], 1.244; 95% confidence interval [CI], 1.106-1.400; HR, 1.402; 95% CI, 1.124-1.747, respectively). Off-hours had significantly more elderly ≥65 years (35.4% off hours vs. 32.1% working hours, p=0.029) and significantly more frequent intensive care unit admission (32.5% off hours vs. 29.9% working hours, p=0.017) than working hours. However, off-hour hospital presentation was not related to poor short-term outcome in subjects with ICH and SAH.
CONCLUSION: This study indicates that off-hour hospital presentation may lead to poor short-term morbidity and mortality in patients with IS, but not in patients with ICH and SAH in Korea. Excessive death seems to be ascribed to old age or the higher severity of medical conditions apart from that of stroke during off hours.</t>
        </is>
      </c>
      <c r="T1579" t="inlineStr">
        <is>
          <t>2026-10-07</t>
        </is>
      </c>
      <c r="U1579" t="inlineStr"/>
    </row>
    <row r="1580" ht="45" customHeight="1">
      <c r="A1580" s="3" t="inlineStr">
        <is>
          <t>33258121</t>
        </is>
      </c>
      <c r="B1580" t="inlineStr">
        <is>
          <t>CD033</t>
        </is>
      </c>
      <c r="C1580" s="6" t="inlineStr">
        <is>
          <t>확인</t>
        </is>
      </c>
      <c r="D1580" t="inlineStr">
        <is>
          <t>CD033:확인</t>
        </is>
      </c>
      <c r="E1580" s="7" t="inlineStr">
        <is>
          <t>승인</t>
        </is>
      </c>
      <c r="F1580" t="inlineStr">
        <is>
          <t>CD033</t>
        </is>
      </c>
      <c r="G1580" t="inlineStr">
        <is>
          <t>2026-10-07</t>
        </is>
      </c>
      <c r="H1580" s="5" t="inlineStr">
        <is>
          <t>"using data from the KOTRY database, included 634 older patients" 사용</t>
        </is>
      </c>
      <c r="I1580" s="5" t="inlineStr">
        <is>
          <t>KOTRY 60세 이상 신장이식 환자 634명을 분석해 ABO 부적합 생체이식이 적합 이식에 뒤지지 않고 뇌사자 이식보다 생존이 좋았다.</t>
        </is>
      </c>
      <c r="J1580" t="inlineStr">
        <is>
          <t>AI 검수(paper-reviewer)</t>
        </is>
      </c>
      <c r="K1580" t="inlineStr">
        <is>
          <t>2026-10-07</t>
        </is>
      </c>
      <c r="L1580" s="5" t="inlineStr">
        <is>
          <t>Outcomes of ABO-incompatible kidney transplantation in older patients: a national cohort study.</t>
        </is>
      </c>
      <c r="M1580" s="5" t="inlineStr">
        <is>
          <t>Kim DG; Lee J; Kim MS; Kwon OJ; Jung CW; Lee KW; Yang J; Ahn C; Huh KH; Korean Organ Transplantation Registry Study Group</t>
        </is>
      </c>
      <c r="N1580" t="n">
        <v>10</v>
      </c>
      <c r="O1580" t="inlineStr">
        <is>
          <t>Transpl Int</t>
        </is>
      </c>
      <c r="P1580" t="inlineStr">
        <is>
          <t>2021</t>
        </is>
      </c>
      <c r="Q1580" t="inlineStr">
        <is>
          <t>2020-12-02</t>
        </is>
      </c>
      <c r="R1580" t="inlineStr">
        <is>
          <t>10.1111/tri.13794</t>
        </is>
      </c>
      <c r="S1580" s="5" t="inlineStr">
        <is>
          <t>BACKGROUND: Outcomes of ABO-incompatible living donor kidney transplantation (ABOi LDKT) in older individuals have not been established.
METHODS: This multicentric observational study, using data from the Korean Organ Transplantation Registry database, included 634 older patients (≥60 years) undergoing kidney transplantation. We compared clinical outcomes of ABOi LDKT (n = 80) with those of ABO-compatible LDKT (ABOc LDKT, n = 222) and deceased donor kidney transplantation (DDKT, n = 332) in older patients.
RESULTS: Death-censored graft survival was similar between the three groups (P = 0.141). Patient survival after ABOi LDKT was similar to that after ABOc LDKT (P = 0.489) but higher than that after DDKT (P = 0.038). In multivariable analysis, ABOi LDKT was not risk factor (hazard ratio [HR] 1.73, 95% confidence interval [CI] 0.29-10.38, P = 0.548), while DDKT was significant risk factor (HR 3.49, 95% CI 1.01-12.23, P = 0.049) for patient survival. Although ABOi LDKT showed higher biopsy-proven acute rejection than ABOc LDKT, the difference was not significant after adjustment with covariates. However, ABOi LDKT was significant risk factor for infection (HR 1.66, 95% CI 1.12-2.45, P = 0.012).
CONCLUSIONS: In older patients, ABOi LDKT was not inferior to ABOc LDKT and was superior to DDKT for patient survival. ABOi LDKT can be recommended for older patients, rather than waiting for DDKT.</t>
        </is>
      </c>
      <c r="T1580" t="inlineStr">
        <is>
          <t>2026-10-07</t>
        </is>
      </c>
      <c r="U1580" t="inlineStr"/>
    </row>
    <row r="1581" ht="45" customHeight="1">
      <c r="A1581" s="3" t="inlineStr">
        <is>
          <t>33234748</t>
        </is>
      </c>
      <c r="B1581" t="inlineStr">
        <is>
          <t>DS-028, DS-029</t>
        </is>
      </c>
      <c r="C1581" s="6" t="inlineStr">
        <is>
          <t>확인</t>
        </is>
      </c>
      <c r="D1581" t="inlineStr">
        <is>
          <t>DS-028:확인, DS-029:확인</t>
        </is>
      </c>
      <c r="E1581" s="9" t="inlineStr"/>
      <c r="F1581" t="inlineStr"/>
      <c r="G1581" t="inlineStr"/>
      <c r="H1581" s="5" t="inlineStr">
        <is>
          <t>"Databases of KONOS and Asan Medical Center 2000-2019"</t>
        </is>
      </c>
      <c r="I1581" s="5" t="inlineStr">
        <is>
          <t>KONOS와 아산병원 DB(2000~2019)로 동시 간신장이식의 전국 발생 현황과 고용량 센터의 성적을 분석했다.</t>
        </is>
      </c>
      <c r="J1581" t="inlineStr">
        <is>
          <t>AI 검수(paper-reviewer)</t>
        </is>
      </c>
      <c r="K1581" t="inlineStr">
        <is>
          <t>2026-10-07</t>
        </is>
      </c>
      <c r="L1581" s="5" t="inlineStr">
        <is>
          <t>Simultaneous liver-kidney transplantation: A single-center experience in Korea.</t>
        </is>
      </c>
      <c r="M1581" s="5" t="inlineStr">
        <is>
          <t>Kim M; Hwang S; Ahn CS; Moon DB; Ha TY; Song GW; Jung DH; Shin S; Kim YH; Ha HS; Hong JJ; Kim IO; Han DJ; Lee SG</t>
        </is>
      </c>
      <c r="N1581" t="n">
        <v>14</v>
      </c>
      <c r="O1581" t="inlineStr">
        <is>
          <t>Ann Hepatobiliary Pancreat Surg</t>
        </is>
      </c>
      <c r="P1581" t="inlineStr">
        <is>
          <t>2020</t>
        </is>
      </c>
      <c r="Q1581" t="inlineStr">
        <is>
          <t>2020-11-26</t>
        </is>
      </c>
      <c r="R1581" t="inlineStr">
        <is>
          <t>10.14701/ahbps.2020.24.4.454</t>
        </is>
      </c>
      <c r="S1581" s="5" t="inlineStr">
        <is>
          <t>BACKGROUNDS/AIMS: Simultaneous liver and kidney transplantation (SLKT) has been established as the treatment of choice for patients with concurrent end-stage liver and end-stage kidney diseases. The objective of this study was to analyze the nationwide incidence of SLKT in Korea and the outcomes of SLKT in a high-volume transplant center.
METHODS: Databases of the Korean Network for Organ Sharing (KONOS) and Asan Medical Center from 2000 to 2019 were retrospectively reviewed to determine the incidence of SLKT.
RESULTS: During 20 years from 2000 to 2019, deceased donor SLKT was performed for 38 cases in the KONOS database. The proportion of deceased donor SLKT was 0.6% (20 of 3333) before adoption of MELD score, which was significantly increased to 1.2% (18 of 1524) after the adoption of MELD score (p=0.034). In our institution, there were 11 cases of SLKT (2 cases with deceased donors and 9 cases with living donors). SLKT accounted for 0.2% (11 of 6468) of total liver transplantation volume. During follow-up, five patients died due to hepatocellular carcinoma recurrence (n=2), infection (n=2), or unknown cause (n=1). The 1-year and 10-year overall patient survival rates were 90.9% and 81.8%, respectively.
CONCLUSIONS: Results of this study revealed that the incidence of deceased donor SLKT was very low. An increase of such incidence is not anticipated unless the number of deceased donors is markedly increased. Currently, sequential living donor liver transplantation and kidney transplantation with deceased or living donors are mainstays of transplantation rather than SLKT in our institution.</t>
        </is>
      </c>
      <c r="T1581" t="inlineStr">
        <is>
          <t>2026-10-07</t>
        </is>
      </c>
      <c r="U1581" t="inlineStr"/>
    </row>
    <row r="1582" ht="45" customHeight="1">
      <c r="A1582" s="3" t="inlineStr">
        <is>
          <t>33169559</t>
        </is>
      </c>
      <c r="B1582" t="inlineStr">
        <is>
          <t>CD003, DS-026</t>
        </is>
      </c>
      <c r="C1582" s="6" t="inlineStr">
        <is>
          <t>확인</t>
        </is>
      </c>
      <c r="D1582" t="inlineStr">
        <is>
          <t>CD003:확인, DS-026:확인</t>
        </is>
      </c>
      <c r="E1582" s="7" t="inlineStr">
        <is>
          <t>승인</t>
        </is>
      </c>
      <c r="F1582" t="inlineStr">
        <is>
          <t>CD003, DS-026</t>
        </is>
      </c>
      <c r="G1582" t="inlineStr">
        <is>
          <t>2026-10-07</t>
        </is>
      </c>
      <c r="H1582" s="5" t="inlineStr">
        <is>
          <t>Korean PPM monitoring database 분석이며, 본문상 국가결핵감시체계(KNTSS) 신고자료에서 산출한 모니터링 지표임</t>
        </is>
      </c>
      <c r="I1582" s="5" t="inlineStr">
        <is>
          <t>2019년 7월–2020년 6월 민간·공공협력 모니터링 자료로 코로나19의 영향을 분석했다. 도말양성 결핵의 치료 성공률이 90.6%에서 84.1%로 떨어졌다.</t>
        </is>
      </c>
      <c r="J1582" t="inlineStr">
        <is>
          <t>AI 검수(paper-reviewer)</t>
        </is>
      </c>
      <c r="K1582" t="inlineStr">
        <is>
          <t>2026-09-30</t>
        </is>
      </c>
      <c r="L1582" s="5" t="inlineStr">
        <is>
          <t>Impact of COVID-19 Pandemic on the National PPM Tuberculosis Control Project in Korea: the Korean PPM Monitoring Database between July 2019 and June 2020.</t>
        </is>
      </c>
      <c r="M1582" s="5" t="inlineStr">
        <is>
          <t>Min J; Kim HW; Koo HK; Ko Y; Oh JY; Kim J; Yang J; Kwon Y; Park YJ; Kang JY; Lee SS; Park JS; Kim JS</t>
        </is>
      </c>
      <c r="N1582" t="n">
        <v>13</v>
      </c>
      <c r="O1582" t="inlineStr">
        <is>
          <t>J Korean Med Sci</t>
        </is>
      </c>
      <c r="P1582" t="inlineStr">
        <is>
          <t>2020</t>
        </is>
      </c>
      <c r="Q1582" t="inlineStr">
        <is>
          <t>2020-11-11</t>
        </is>
      </c>
      <c r="R1582" t="inlineStr">
        <is>
          <t>10.3346/jkms.2020.35.e388</t>
        </is>
      </c>
      <c r="S1582" s="5" t="inlineStr">
        <is>
          <t>BACKGROUND: The coronavirus disease 2019 (COVID-19) pandemic caused disruptions to healthcare systems and endangered the control and prevention of tuberculosis (TB). We investigated the nationwide effects of COVID-19 on the national Public-Private Mix (PPM) TB control project in Korea, using monitoring indicators from the Korean PPM monitoring database.
METHODS: The Korean PPM monitoring database includes data from patients registered at PPM hospitals throughout the country. Data of six monitoring indicators for active TB cases updated between July 2019 and June 2020 were collected. The data of each cohort throughout the country and in Daegu-Gyeongbuk, Seoul Metropolitan Area, and Jeonnam-Jeonbuk were collated to provide nationwide data. The data were compared using the χ² test for trend to evaluate quarterly trends of each monitoring indicator at the national level and in the prespecified regions.
RESULTS: Test coverages of sputum smear (P = 0.622) and culture (P = 0.815), drug susceptibility test (P = 0.750), and adherence rate to initial standard treatment (P = 0.901) at the national level were not significantly different during the study period. The rate of loss to follow-up among TB cases at the national level was not significantly different (P = 0.088); however, the treatment success rate among the smear-positive drug-susceptible pulmonary TB cohort at the national level significantly decreased, from 90.6% to 84.1% (P &lt; 0.001). Treatment success rate in the Seoul metropolitan area also significantly decreased during the study period, from 89.4% to 84.5% (P = 0.006).
CONCLUSION: Our study showed that initial TB management during the COVID-19 pandemic was properly administered under the PPM project in Korea. However, our study cannot confirm or conclude a decreased treatment success rate after the COVID-19 pandemic due to limited data.</t>
        </is>
      </c>
      <c r="T1582" t="inlineStr">
        <is>
          <t>2026-09-30</t>
        </is>
      </c>
      <c r="U1582" t="inlineStr"/>
    </row>
    <row r="1583" ht="45" customHeight="1">
      <c r="A1583" s="3" t="inlineStr">
        <is>
          <t>33119492</t>
        </is>
      </c>
      <c r="B1583" t="inlineStr">
        <is>
          <t>CD023</t>
        </is>
      </c>
      <c r="C1583" s="6" t="inlineStr">
        <is>
          <t>확인</t>
        </is>
      </c>
      <c r="D1583" t="inlineStr">
        <is>
          <t>CD023:확인</t>
        </is>
      </c>
      <c r="E1583" s="7" t="inlineStr">
        <is>
          <t>승인</t>
        </is>
      </c>
      <c r="F1583" t="inlineStr">
        <is>
          <t>CD023</t>
        </is>
      </c>
      <c r="G1583" t="inlineStr">
        <is>
          <t>2026-10-07</t>
        </is>
      </c>
      <c r="H1583" s="5" t="inlineStr">
        <is>
          <t>CD023 건보 노인코호트DB(NHIS-Senior) 사용: Methods "National Health Insurance Service Senior Cohort data, 36 541 older adults"</t>
        </is>
      </c>
      <c r="I1583" s="5" t="inlineStr">
        <is>
          <t>노인코호트DB의 신규 치매 진단 노인과 매칭 대조군을 비교해 진단 후 1년 내 자살 사망 위험을 분석했으며, 치매군의 위험이 높았다.</t>
        </is>
      </c>
      <c r="J1583" t="inlineStr">
        <is>
          <t>AI 검수(paper-reviewer)</t>
        </is>
      </c>
      <c r="K1583" t="inlineStr">
        <is>
          <t>2026-10-07</t>
        </is>
      </c>
      <c r="L1583" s="5" t="inlineStr">
        <is>
          <t>Suicide risk within 1 year of dementia diagnosis in older adults: a nationwide retrospective cohort study.</t>
        </is>
      </c>
      <c r="M1583" s="5" t="inlineStr">
        <is>
          <t>Choi JW; Lee KS; Han E</t>
        </is>
      </c>
      <c r="N1583" t="n">
        <v>3</v>
      </c>
      <c r="O1583" t="inlineStr">
        <is>
          <t>J Psychiatry Neurosci</t>
        </is>
      </c>
      <c r="P1583" t="inlineStr">
        <is>
          <t>2021</t>
        </is>
      </c>
      <c r="Q1583" t="inlineStr">
        <is>
          <t>2020-10-30</t>
        </is>
      </c>
      <c r="R1583" t="inlineStr">
        <is>
          <t>10.1503/jpn.190219</t>
        </is>
      </c>
      <c r="S1583" s="5" t="inlineStr">
        <is>
          <t>BACKGROUND: Although severe dementia could protect against suicide death by decreasing a person's capacity to implement a suicide plan, patients with early dementia may have better cognition, giving them more sustained insight into their disease and better enabling them to carry out a suicide plan. This study investigated suicide risk in older adults within 1 year of receiving a diagnosis of dementia.
METHODS: This study used National Health Insurance Service Senior Cohort data and included 36 541 older adults with newly diagnosed dementia (a Mini-Mental State Examination score ≤ 26 and a Clinical Dementia Rating score ≥ 1 or a Global Deterioration Scale score ≥ 3), including Alzheimer disease, vascular dementia and other/unspecified dementia, from 2004 to 2012. We selected older adults without dementia through 1:1 propensity-score matching using sex, age, comorbidities and index year, with follow-up throughout 2013. We estimated adjusted hazard ratios (AHRs) of suicide deaths within 1 year after diagnosis using a time-dependent Cox proportional hazards model.
RESULTS: We verified 46 suicide deaths during the first year after a dementia diagnosis. Older adults with dementia had an increased risk of suicide death compared to those without dementia (AHR 2.57; 95% confidence interval [CI] 1.49-4.44). Older adults with Alzheimer disease (AHR 2.50; 95% CI 1.41-4.44) or other/unspecified dementia (AHR 4.32; 95% CI 2.04-9.15) had an increased risk of suicide death compared to those without dementia. Patients with dementia but without other mental disorders (AHR 1.96; 95% CI 1.02-3.77) and patients with dementia and other mental disorders (AHR 3.22; 95% CI 1.78-5.83) had an increased risk of suicide death compared to patients without dementia. Patients with dementia and schizophrenia (AHR 8.73; 95% CI 2.57-29.71), mood disorders (AHR 2.84; 95% CI 1.23-6.53) or anxiety or somatoform disorders (AHR 3.53; 95% CI 1.73-7.21), respectively, had an increased risk of suicide death compared to patients with those conditions but without dementia.
LIMITATIONS: This study examined only elderly patients in South Korea, a population with a substantially higher suicide rate than the global population. Caution must be exercised when generalizing the results to populations with dissimilar backgrounds.
CONCLUSION: Patients with dementia had an increased risk of suicide death within 1 year after diagnosis compared to those without dementia.</t>
        </is>
      </c>
      <c r="T1583" t="inlineStr">
        <is>
          <t>2026-10-07</t>
        </is>
      </c>
      <c r="U1583" t="inlineStr"/>
    </row>
    <row r="1584" ht="45" customHeight="1">
      <c r="A1584" s="3" t="inlineStr">
        <is>
          <t>33114650</t>
        </is>
      </c>
      <c r="B1584" t="inlineStr">
        <is>
          <t>CD033, DS-028, DS-029</t>
        </is>
      </c>
      <c r="C1584" s="6" t="inlineStr">
        <is>
          <t>확인</t>
        </is>
      </c>
      <c r="D1584" t="inlineStr">
        <is>
          <t>CD033:확인, DS-028:확인, DS-029:확인</t>
        </is>
      </c>
      <c r="E1584" s="7" t="inlineStr">
        <is>
          <t>승인</t>
        </is>
      </c>
      <c r="F1584" t="inlineStr">
        <is>
          <t>CD033, DS-028, DS-029</t>
        </is>
      </c>
      <c r="G1584" t="inlineStr">
        <is>
          <t>2026-10-07</t>
        </is>
      </c>
      <c r="H1584" s="5" t="inlineStr">
        <is>
          <t>"using data from two national registries: KONOS ... and the KOTRY" 사용(KONOS와 함께) / [DS-028, DS-029] judged 논문; "two national registries KONOS and KOTRY" 사용</t>
        </is>
      </c>
      <c r="I1584" s="5" t="inlineStr">
        <is>
          <t>KONOS와 KOTRY 두 국가 등록자료로 소아 간이식 755명의 장기 생존율과 사망 위험요인을 분석해 생존 성적이 양호함을 보였다.</t>
        </is>
      </c>
      <c r="J1584" t="inlineStr">
        <is>
          <t>AI 검수(paper-reviewer)</t>
        </is>
      </c>
      <c r="K1584" t="inlineStr">
        <is>
          <t>2026-10-07</t>
        </is>
      </c>
      <c r="L1584" s="5" t="inlineStr">
        <is>
          <t>Outcomes of Pediatric Liver Transplantation in Korea Using Two National Registries.</t>
        </is>
      </c>
      <c r="M1584" s="5" t="inlineStr">
        <is>
          <t>Hong SK; Yi NJ; Yoon KC; Kim MS; Lee JG; Lee S; Kang KJ; Hwang S; Ryu JH; Hong K; Han ES; Lee JM; Lee KW; Suh KS</t>
        </is>
      </c>
      <c r="N1584" t="n">
        <v>14</v>
      </c>
      <c r="O1584" t="inlineStr">
        <is>
          <t>J Clin Med</t>
        </is>
      </c>
      <c r="P1584" t="inlineStr">
        <is>
          <t>2020</t>
        </is>
      </c>
      <c r="Q1584" t="inlineStr">
        <is>
          <t>2020-10-30</t>
        </is>
      </c>
      <c r="R1584" t="inlineStr">
        <is>
          <t>10.3390/jcm9113435</t>
        </is>
      </c>
      <c r="S1584" s="5" t="inlineStr">
        <is>
          <t>BACKGROUND: This retrospective study aimed to evaluate overall survival and the risk factors for mortality among Korean pediatric liver transplantation (LT) patients using data from two national registries: the Korean Network Organ Sharing (KONOS) of the Korea Centers for Disease Control and Prevention and the Korean Organ Transplantation Registry (KOTRY).
METHODS: Prospectively collected data of 755 pediatric patients who underwent primary LT (KONOS, February 2000 to December 2015; KOTRY, May 2014 to December 2017) were retrospectively reviewed.
RESULTS: The 1-, 5-, 10-, and 15-year survival rates were 90.6%, 86.7%, 85.8%, and 85.5%, respectively, in KONOS, and the 1-month, 3-month, 1-year, and 2-year survival rates were 92.1%, 89.4%, 89.4%, and 87.2%, respectively, in KOTRY. There was no significant difference in survival between the two registries. Multivariate analysis identified that body weight ≥6 kg (p &lt;0.001), biliary atresia as underlying liver disease (p = 0.001), and high-volume center (p &lt; 0.001) were associated with better survival according to the KONOS database, while hepatic artery complication (p &lt; 0.001) was associated with poorer overall survival rates according to the KOTRY database.
CONCLUSION: Long-term pediatric patient survival after LT was satisfactory in this Korean national registry analysis. However, children with risk factors for poor outcomes should be carefully managed after LT.</t>
        </is>
      </c>
      <c r="T1584" t="inlineStr">
        <is>
          <t>2026-10-07</t>
        </is>
      </c>
      <c r="U1584" t="inlineStr"/>
    </row>
    <row r="1585" ht="45" customHeight="1">
      <c r="A1585" s="3" t="inlineStr">
        <is>
          <t>33109176</t>
        </is>
      </c>
      <c r="B1585" t="inlineStr">
        <is>
          <t>CD040</t>
        </is>
      </c>
      <c r="C1585" s="6" t="inlineStr">
        <is>
          <t>확인</t>
        </is>
      </c>
      <c r="D1585" t="inlineStr">
        <is>
          <t>CD040:확인</t>
        </is>
      </c>
      <c r="E1585" s="7" t="inlineStr">
        <is>
          <t>승인</t>
        </is>
      </c>
      <c r="F1585" t="inlineStr">
        <is>
          <t>CD040</t>
        </is>
      </c>
      <c r="G1585" t="inlineStr">
        <is>
          <t>2026-10-07</t>
        </is>
      </c>
      <c r="H1585" s="5" t="inlineStr">
        <is>
          <t>"Data were collected from the Korean Welfare Panel Study (2010-2016)" 사용</t>
        </is>
      </c>
      <c r="I1585" s="5" t="inlineStr">
        <is>
          <t>한국복지패널 2010~2016년 자료로 건강보험에서 의료급여 1종으로 전환 시 본인부담 증가 없이 외래 방문이 늘었음을 보였다.</t>
        </is>
      </c>
      <c r="J1585" t="inlineStr">
        <is>
          <t>AI 검수(paper-reviewer)</t>
        </is>
      </c>
      <c r="K1585" t="inlineStr">
        <is>
          <t>2026-10-07</t>
        </is>
      </c>
      <c r="L1585" s="5" t="inlineStr">
        <is>
          <t>The effect of shifting medical coverage from National Health Insurance to Medical Aid type I and type II on health care utilization and out-of-pocket spending in South Korea.</t>
        </is>
      </c>
      <c r="M1585" s="5" t="inlineStr">
        <is>
          <t>Lee DW; Jang J; Choi DW; Jang SI; Park EC</t>
        </is>
      </c>
      <c r="N1585" t="n">
        <v>5</v>
      </c>
      <c r="O1585" t="inlineStr">
        <is>
          <t>BMC Health Serv Res</t>
        </is>
      </c>
      <c r="P1585" t="inlineStr">
        <is>
          <t>2020</t>
        </is>
      </c>
      <c r="Q1585" t="inlineStr">
        <is>
          <t>2020-10-29</t>
        </is>
      </c>
      <c r="R1585" t="inlineStr">
        <is>
          <t>10.1186/s12913-020-05778-2</t>
        </is>
      </c>
      <c r="S1585" s="5" t="inlineStr">
        <is>
          <t>BACKGROUND: This study examines the effects of a shift in medical coverage, from National Health Insurance (NHI) to Medical Aid (MA), on health care utilization (measured by the number of outpatient visits and length of stay; LOS) and out-of-pocket medical expenses.
METHODS: Data were collected from the Korean Welfare Panel Study (2010-2016). A total of 888 MA Type I beneficiaries and 221 MA Type II beneficiaries who shifted from the NHI were included as the case group and 2664 and 663 consecutive NHI holders (1:3 propensity score-matched) were included as the control group, respectively. We used the 'difference-in-differences' (DiD) analysis approach to assess changes in health care utilization and medical spending by the group members.
RESULTS: Differential average changes in outpatient visits in the MA Type I panel between the pre- and post-shift periods were significant, but differential changes in LOS were not found. Those who shifted from NHI to MA Type I had increased number of outpatient visits without changes in out-of-pocket spending, compared to consecutive NHI holder who had similar characteristics. However, this was not found for MA Type II beneficiaries.
CONCLUSION: Our research provides evidence that the shift in medical coverage from NHI to MA Type I increased the number of outpatient visits without increasing the out-of-pocket spending. Considering the problem of excess medical utilization by Korean MA Type I beneficiaries, further researches are required to have in-depth discussions on the appropriateness of the current cost-sharing level on MA beneficiaries.</t>
        </is>
      </c>
      <c r="T1585" t="inlineStr">
        <is>
          <t>2026-10-07</t>
        </is>
      </c>
      <c r="U1585" t="inlineStr"/>
    </row>
    <row r="1586" ht="45" customHeight="1">
      <c r="A1586" s="3" t="inlineStr">
        <is>
          <t>33098694</t>
        </is>
      </c>
      <c r="B1586" t="inlineStr">
        <is>
          <t>CD033</t>
        </is>
      </c>
      <c r="C1586" s="6" t="inlineStr">
        <is>
          <t>확인</t>
        </is>
      </c>
      <c r="D1586" t="inlineStr">
        <is>
          <t>CD033:확인</t>
        </is>
      </c>
      <c r="E1586" s="7" t="inlineStr">
        <is>
          <t>승인</t>
        </is>
      </c>
      <c r="F1586" t="inlineStr">
        <is>
          <t>CD033</t>
        </is>
      </c>
      <c r="G1586" t="inlineStr">
        <is>
          <t>2026-10-07</t>
        </is>
      </c>
      <c r="H1586" s="5" t="inlineStr">
        <is>
          <t>"The KOTRY datasets were used. A total of 3456 KT recipients were analyzed" 사용</t>
        </is>
      </c>
      <c r="I1586" s="5" t="inlineStr">
        <is>
          <t>KOTRY 신장이식 수혜자 3,456명을 분석해 타크로리무스 대사가 빠를수록 급성 거부반응과 지연 기능을 매개로 신기능이 나빴다.</t>
        </is>
      </c>
      <c r="J1586" t="inlineStr">
        <is>
          <t>AI 검수(paper-reviewer)</t>
        </is>
      </c>
      <c r="K1586" t="inlineStr">
        <is>
          <t>2026-10-07</t>
        </is>
      </c>
      <c r="L1586" s="5" t="inlineStr">
        <is>
          <t>The tacrolimus metabolism affect post-transplant outcome mediating acute rejection and delayed graft function: analysis from Korean Organ Transplantation Registry data.</t>
        </is>
      </c>
      <c r="M1586" s="5" t="inlineStr">
        <is>
          <t>Ro H; Jeong JC; Kong JM; Min JW; Park SK; Lee J; Koo TY; Yang J; Kim MS; Hwang S; Ahn C</t>
        </is>
      </c>
      <c r="N1586" t="n">
        <v>11</v>
      </c>
      <c r="O1586" t="inlineStr">
        <is>
          <t>Transpl Int</t>
        </is>
      </c>
      <c r="P1586" t="inlineStr">
        <is>
          <t>2021</t>
        </is>
      </c>
      <c r="Q1586" t="inlineStr">
        <is>
          <t>2020-10-25</t>
        </is>
      </c>
      <c r="R1586" t="inlineStr">
        <is>
          <t>10.1111/tri.13777</t>
        </is>
      </c>
      <c r="S1586" s="5" t="inlineStr">
        <is>
          <t>Tacrolimus is a key drug in kidney transplantation (KT) with a narrow therapeutic index. The association between the tacrolimus metabolism rate and KT outcomes have not been investigated in large-scale multi-center studies. The Korean Organ Transplantation Registry (KOTRY) datasets were used. A total of 3456 KT recipients were analyzed. The tacrolimus metabolism rate was defined as blood trough concentration of tacrolimus (C0 ) divided by the daily dose (D). The patients were grouped into fast, intermediate, or slow metabolizers by the C0 /D measured 6 months after transplantation. The slow metabolism group was associated with a 2.7 ml/min/1.73 m2 higher adjusted estimated glomerular filtration rate (eGFR) at 6 months [95% confidence interval (C.I.) 1.2-4.3, P = 0.001], less acute rejection (AR) within 6 months [Odds ratio (OR) 0.744, 95% C.I. 0.585-0.947, P = 0.016], and less interstitial fibrosis and tubular atrophy [OR 0.606, 95% C.I. 0.390-0.940, P = 0.025]. Fast tacrolimus metabolism affected the 6-month post-KT eGFR through mediation of AR [natural indirect effect (NIE) -0.434, 95% C.I. -0.856 to -0.012, P = 0.044) and delayed graft function (DGF; NIE -0.119, 95% C.I. -0.231 to -0.007, P = 0.038). Slow tacrolimus metabolism was associated with better post-KT eGFR. AR and DGF were found to be significant mediators.</t>
        </is>
      </c>
      <c r="T1586" t="inlineStr">
        <is>
          <t>2026-10-07</t>
        </is>
      </c>
      <c r="U1586" t="inlineStr"/>
    </row>
    <row r="1587" ht="45" customHeight="1">
      <c r="A1587" s="3" t="inlineStr">
        <is>
          <t>33093384</t>
        </is>
      </c>
      <c r="B1587" t="inlineStr">
        <is>
          <t>CD023</t>
        </is>
      </c>
      <c r="C1587" s="6" t="inlineStr">
        <is>
          <t>확인</t>
        </is>
      </c>
      <c r="D1587" t="inlineStr">
        <is>
          <t>CD023:확인</t>
        </is>
      </c>
      <c r="E1587" s="7" t="inlineStr">
        <is>
          <t>승인</t>
        </is>
      </c>
      <c r="F1587" t="inlineStr">
        <is>
          <t>CD023</t>
        </is>
      </c>
      <c r="G1587" t="inlineStr">
        <is>
          <t>2026-10-07</t>
        </is>
      </c>
      <c r="H1587" s="5" t="inlineStr">
        <is>
          <t>CD023 건보 노인코호트DB(NHIS-Senior) 사용: Methods "National Health Insurance Service-Senior cohort (NHIS-Senior)"</t>
        </is>
      </c>
      <c r="I1587" s="5" t="inlineStr">
        <is>
          <t>노인코호트DB의 65세 이상 척추 골절 환자와 매칭 대조군을 비교해 자살 사망 위험을 분석했으며, 골절 후 첫 1년에 위험이 가장 높았다.</t>
        </is>
      </c>
      <c r="J1587" t="inlineStr">
        <is>
          <t>AI 검수(paper-reviewer)</t>
        </is>
      </c>
      <c r="K1587" t="inlineStr">
        <is>
          <t>2026-10-07</t>
        </is>
      </c>
      <c r="L1587" s="5" t="inlineStr">
        <is>
          <t>What Is the Difference in the Risk of Suicide Death Between Spine Fracture in Patients Older Than 65 Years and Matched Controls? A Large-database Study from South Korea.</t>
        </is>
      </c>
      <c r="M1587" s="5" t="inlineStr">
        <is>
          <t>Jang SY; Cha Y; Kwak JH; Kim KJ; Kim HY; Choy WS</t>
        </is>
      </c>
      <c r="N1587" t="n">
        <v>6</v>
      </c>
      <c r="O1587" t="inlineStr">
        <is>
          <t>Clin Orthop Relat Res</t>
        </is>
      </c>
      <c r="P1587" t="inlineStr">
        <is>
          <t>2020</t>
        </is>
      </c>
      <c r="Q1587" t="inlineStr">
        <is>
          <t>2020-10-24</t>
        </is>
      </c>
      <c r="R1587" t="inlineStr">
        <is>
          <t>10.1097/CORR.0000000000001414</t>
        </is>
      </c>
      <c r="S1587" s="5" t="inlineStr">
        <is>
          <t>BACKGROUND: Pain and kyphotic deformity after spinal fractures can result in a decrease in a patient's physical function and quality of life. Furthermore, physical illness, such as respiratory compromise, or mental illness, including depression, may be exacerbated by a spinal fracture. Complications caused by spinal fractures and old age are risk factors for suicide, but studies on these patients are rare.
QUESTIONS/PURPOSES: (1) What is the incidence rate of death by suicide after a spinal fracture in patients older than 65 years? (2) How much does the risk of death by suicide increase in patients older than 65 years who have spine fractures compared with well-matched controls? (3) How does this risk change as a function of increasing time after injury?
METHODS: Spinal fractures in patients older than 65 years and matched controls were selected from the National Health Insurance Service-Senior cohort (NHIS-Senior) of South Korea. The NHIS-Senior consists of 558,147 people selected by 10% simple random sampling method from a total of 5.5 million people 60 and older in 2002; all people were followed through 2015. A total of 31,357 patients with spine fractures and their 62,714 matched controls remained in the study. The mean follow-up time was 4.3 ± 3.0 years (135,229 person-years) in the spine fracture group and 4.6 ± 3.0 years (290,096 person-years) in the matched control group. We matched the groups for demographic factors such as age, gender, Charlson Comorbidity Index score, medication history, medical history, preoperative disability, number of hospital admissions, as well as socioeconomic factors such as household income level, residential district, and type of national health insurance using a 1:2 risk set propensity score matching by a nearest-neighbor matching algorithm with a maximum caliber of 0.1 of the hazard components. The incidence rate of suicide and the 95% confidence interval were calculated based on a generalized linear model with a Poisson distribution. The effect size was presented as a hazard ratio (HR) using Cox's proportional hazard model with robust variance estimator that accounts for clustering within matched pairs.
RESULTS: The overall risk of death by suicide throughout the surveillance period, expressed as an incidence rate, was 116 per 100,000 person-years in spinal fracture (157 deaths by suicide over 135,229 person-years). Throughout the entire surveillance period, the risk of death by suicide was greater among patients with spinal fractures than it was in the control group (HR 1.8 [95% CI 1.5 to 2.2]; p &lt; 0.01). This difference was greatest in the first 365 days after the fracture (HR 2.5 [95% CI 1.6 to 3.8]; p &lt; 0.01) (45 deaths by suicide, incidence rate: 156 per 100,000 person-years in spinal fracture). The risk of suicide death in patients with spine fracture from 365 days to the last follow-up was also higher than that of matched controls (HR 1.6 [95% CI 1.3 to 2.1]; p &lt; 0.01).
CONCLUSIONS: Considering the substantially increased risk of death by suicide in patients with spine fractures who are older than 65 years, surgeons should consider offering psychiatric evaluation and management more frequently, particularly in patients with chronic pain, functional disability, and depressive mood. Future studies should investigate the underlying causes of suicide, such as deteriorating socioeconomic support or depression, and whether early initiation of psychological support after injury can reduce the suicide rate.
LEVEL OF EVIDENCE: Level III, prognostic study.</t>
        </is>
      </c>
      <c r="T1587" t="inlineStr">
        <is>
          <t>2026-10-07</t>
        </is>
      </c>
      <c r="U1587" t="inlineStr"/>
    </row>
    <row r="1588" ht="45" customHeight="1">
      <c r="A1588" s="3" t="inlineStr">
        <is>
          <t>33070505</t>
        </is>
      </c>
      <c r="B1588" t="inlineStr">
        <is>
          <t>CD040</t>
        </is>
      </c>
      <c r="C1588" s="6" t="inlineStr">
        <is>
          <t>확인</t>
        </is>
      </c>
      <c r="D1588" t="inlineStr">
        <is>
          <t>CD040:확인</t>
        </is>
      </c>
      <c r="E1588" s="7" t="inlineStr">
        <is>
          <t>승인</t>
        </is>
      </c>
      <c r="F1588" t="inlineStr">
        <is>
          <t>CD040</t>
        </is>
      </c>
      <c r="G1588" t="inlineStr">
        <is>
          <t>2026-10-07</t>
        </is>
      </c>
      <c r="H1588" s="5" t="inlineStr">
        <is>
          <t>"We used the second and third waves (2007-2008) of the Korea Welfare Panel Study" 사용</t>
        </is>
      </c>
      <c r="I1588" s="5" t="inlineStr">
        <is>
          <t>한국복지패널 2·3차(2007~2008년) 자료로 기초노령연금 도입 첫해 수급 여부와 노인 우울 사이에 유의한 관련이 없음을 보였다.</t>
        </is>
      </c>
      <c r="J1588" t="inlineStr">
        <is>
          <t>AI 검수(paper-reviewer)</t>
        </is>
      </c>
      <c r="K1588" t="inlineStr">
        <is>
          <t>2026-10-07</t>
        </is>
      </c>
      <c r="L1588" s="5" t="inlineStr">
        <is>
          <t>The Association Between the Basic Old-Age Pension and Depression of the Older Adults in Korea.</t>
        </is>
      </c>
      <c r="M1588" s="5" t="inlineStr">
        <is>
          <t>Kim J; Lee TJ; Kim CS</t>
        </is>
      </c>
      <c r="N1588" t="n">
        <v>3</v>
      </c>
      <c r="O1588" t="inlineStr">
        <is>
          <t>J Prev Med Public Health</t>
        </is>
      </c>
      <c r="P1588" t="inlineStr">
        <is>
          <t>2020</t>
        </is>
      </c>
      <c r="Q1588" t="inlineStr">
        <is>
          <t>2020-10-19</t>
        </is>
      </c>
      <c r="R1588" t="inlineStr">
        <is>
          <t>10.3961/jpmph.20.024</t>
        </is>
      </c>
      <c r="S1588" s="5" t="inlineStr">
        <is>
          <t>OBJECTIVES: The purpose of this study was to investigate the association between the Basic Old-Age Pension (BOP), which is a noncontributory pension, and depression in BOP beneficiaries in Korea.
METHODS: We used the second and third waves (2007-2008) of the Korea Welfare Panel Study to identify the effect of the BOP on mental health in the year of its introduction. The Center for Epidemiological Studies-Depression Scale, applied in a Korean context, was used to evaluate mental health. To analyze the effect of the BOP, a difference-in-difference approach was used in analyses of all subjects and subgroups.
RESULTS: For this study population of 760 adults, the BOP did not have a statistically significant relationship with depression in its beneficiaries. After controlling for type of household, the BOP was still not associated with lower reporting of depression, either in single-beneficiary or double-beneficiary households, in the year of the benefit.
CONCLUSIONS: The BOP policy had no significant relationship with the level of depression among recipients. However, this should not be interpreted as implying that income subsidy programs for older adults, such as the BOP, do not affect mental health, considering the importance of economic hardship in this population and the program's socioeconomic effects.</t>
        </is>
      </c>
      <c r="T1588" t="inlineStr">
        <is>
          <t>2026-10-07</t>
        </is>
      </c>
      <c r="U1588" t="inlineStr"/>
    </row>
    <row r="1589" ht="45" customHeight="1">
      <c r="A1589" s="3" t="inlineStr">
        <is>
          <t>33028062</t>
        </is>
      </c>
      <c r="B1589" t="inlineStr">
        <is>
          <t>CD015</t>
        </is>
      </c>
      <c r="C1589" s="6" t="inlineStr">
        <is>
          <t>확인</t>
        </is>
      </c>
      <c r="D1589" t="inlineStr">
        <is>
          <t>CD015:확인</t>
        </is>
      </c>
      <c r="E1589" s="7" t="inlineStr">
        <is>
          <t>승인</t>
        </is>
      </c>
      <c r="F1589" t="inlineStr">
        <is>
          <t>CD015</t>
        </is>
      </c>
      <c r="G1589" t="inlineStr">
        <is>
          <t>2026-10-07</t>
        </is>
      </c>
      <c r="H1589" s="5" t="inlineStr">
        <is>
          <t>"using data from South Korea's EDIIS registry ... 2011 and December 2016" 사용</t>
        </is>
      </c>
      <c r="I1589" s="5" t="inlineStr">
        <is>
          <t>응급실손상환자심층조사(2011~2016)의 소아 트램펄린 손상 2,745명을 분석해 손상이 늘고 있음을 보이고 입원 관련 요인을 밝혔다.</t>
        </is>
      </c>
      <c r="J1589" t="inlineStr">
        <is>
          <t>AI 검수(paper-reviewer)</t>
        </is>
      </c>
      <c r="K1589" t="inlineStr">
        <is>
          <t>2026-10-07</t>
        </is>
      </c>
      <c r="L1589" s="5" t="inlineStr">
        <is>
          <t>Trampoline-related injuries in children: a nationwide cross-sectional study in South Korea.</t>
        </is>
      </c>
      <c r="M1589" s="5" t="inlineStr">
        <is>
          <t>Lee G; Kim DK; Park JW; Kwak YH; Jung JY</t>
        </is>
      </c>
      <c r="N1589" t="n">
        <v>5</v>
      </c>
      <c r="O1589" t="inlineStr">
        <is>
          <t>Clin Exp Emerg Med</t>
        </is>
      </c>
      <c r="P1589" t="inlineStr">
        <is>
          <t>2020</t>
        </is>
      </c>
      <c r="Q1589" t="inlineStr">
        <is>
          <t>2020-10-09</t>
        </is>
      </c>
      <c r="R1589" t="inlineStr">
        <is>
          <t>10.15441/ceem.19.060</t>
        </is>
      </c>
      <c r="S1589" s="5" t="inlineStr">
        <is>
          <t>OBJECTIVE: Trampoline-related injuries have increased in South Korea. However, little research has been conducted on this topic. This study aimed to show the characteristics of pediatric trampoline-related injuries in South Korea and to investigate the factors associated with admission.
METHODS: A retrospective, cross-sectional study was conducted using data from South Korea's Emergency Department-based Injury In-depth Surveillance registry for dates between January 2011 and December 2016. All patients under 18 years of age with trampoline-related injuries were included. We divided the patients into two groups based on whether they were admitted or discharged. Odds ratios with 95% confidence intervals were calculated to evaluate the factors associated with hospital admission for pediatric trampoline-related injuries.
RESULTS: A total of 2,745 patients were enrolled and the incidence increased over time (P for trend&lt;0.01). The most common injury site was the lower extremity (45%). Fracture was the most frequent diagnosis (34.3%). Compared to the discharge group, the adjusted odds ratios (95% confidence intervals) for hospital admission were 3.53 (1.73-7.17) for the teenage group, 2.62 (1.82-3.77) for upper extremity injuries, 18.48 (7.95-42.95) for fractures, 2.28 (1.35-3.86) for falls, and 2.04 (1.15-3.60) for collisions.
CONCLUSION: Trampoline-related injuries in children have increased over time in South Korea. Most occur in children under the age of 12 years, but children between the ages of 13 and 18 years are at a higher risk for hospitalization. Also, injuries of the upper extremity, fracture, falling, and collision are risk factors for admission. Preventive strategies are needed to reduce trampoline-related injuries in children.</t>
        </is>
      </c>
      <c r="T1589" t="inlineStr">
        <is>
          <t>2026-10-07</t>
        </is>
      </c>
      <c r="U1589" t="inlineStr"/>
    </row>
    <row r="1590" ht="45" customHeight="1">
      <c r="A1590" s="3" t="inlineStr">
        <is>
          <t>33017898</t>
        </is>
      </c>
      <c r="B1590" t="inlineStr">
        <is>
          <t>CD011, DS-032, DS-033, DS-034, DS-035</t>
        </is>
      </c>
      <c r="C1590" s="6" t="inlineStr">
        <is>
          <t>확인</t>
        </is>
      </c>
      <c r="D1590" t="inlineStr">
        <is>
          <t>CD011:확인, DS-032:확인, DS-033:확인, DS-034:확인, DS-035:확인</t>
        </is>
      </c>
      <c r="E1590" s="7" t="inlineStr">
        <is>
          <t>승인</t>
        </is>
      </c>
      <c r="F1590" t="inlineStr">
        <is>
          <t>CD011, DS-032, DS-033, DS-034, DS-035</t>
        </is>
      </c>
      <c r="G1590" t="inlineStr">
        <is>
          <t>2026-10-07</t>
        </is>
      </c>
      <c r="H1590" s="5" t="inlineStr">
        <is>
          <t>"HIRA - National Patient Sample data between 2012 and 2016" 사용</t>
        </is>
      </c>
      <c r="I1590" s="5" t="inlineStr">
        <is>
          <t>심평원 환자표본자료로 성인 남성의 과민성 방광 약물 처방률이 추운 계절에 더 높은 계절 변동이 있음을 보였다.</t>
        </is>
      </c>
      <c r="J1590" t="inlineStr">
        <is>
          <t>AI 검수(paper-reviewer)</t>
        </is>
      </c>
      <c r="K1590" t="inlineStr">
        <is>
          <t>2026-10-07</t>
        </is>
      </c>
      <c r="L1590" s="5" t="inlineStr">
        <is>
          <t>Seasonal Variation of Drug Prescription Rate for Overactive Bladder in Men Based on National Health Insurance Claims Data, 2012-2016.</t>
        </is>
      </c>
      <c r="M1590" s="5" t="inlineStr">
        <is>
          <t>Kim JW; Ahn HK; Ko J; Lee D; Ha JS; Kim JH; Park SJ; Cho KS</t>
        </is>
      </c>
      <c r="N1590" t="n">
        <v>8</v>
      </c>
      <c r="O1590" t="inlineStr">
        <is>
          <t>Int Neurourol J</t>
        </is>
      </c>
      <c r="P1590" t="inlineStr">
        <is>
          <t>2020</t>
        </is>
      </c>
      <c r="Q1590" t="inlineStr">
        <is>
          <t>2020-10-07</t>
        </is>
      </c>
      <c r="R1590" t="inlineStr">
        <is>
          <t>10.5213/inj.2040030.015</t>
        </is>
      </c>
      <c r="S1590" s="5" t="inlineStr">
        <is>
          <t>PURPOSE: Overactive bladder (OAB) symptoms might be affected by weather, but only a few clinical studies have investigated this issue. We investigated seasonal variations in OAB-drug prescription rate (DPR) in men using nationwide claims data in Korea.
METHODS: A total of 2,824,140 men aged over 18 years were included from the Health Insurance Review and Assessment service - National Patient Sample data between 2012 and 2016. Depending on the monthly average temperature, the seasons were divided into 3 groups, namely, hot (June, July, August, and September), intermediate (April, May, October, and November), and cold (January, February, March, and December) seasons. OAB-DPR was estimated using the claims data, and differences in its rate were examined among the 3 seasonal groups.
RESULTS: The overall OAB-DPR was 1.97% (55,574 of 2,824,140). The OAB-DPR were 0.38%, 0.63%, 0.92%, 1.74%, 4.18%, 7.55%, and 9.69% in the age groups of under 30, 30s, 40s, 50s, 60s, 70s, and over 80 years, respectively; thus, the prescription rate increased with age (P&lt;0.001), with a steeper increase after 60 years of age. OAB-DPR was 1.02% in the hot season, 1.19% in the intermediate season, and 1.27% in the cold season, with significant differences among the 3 seasonal groups (P&lt;0.001). These seasonal variations persisted in the subgroup analysis in each age decade (P&lt;0.001).
CONCLUSION: OAB-DPR varied with seasons and was significantly higher in the cold season than in the hot season, suggesting that cold weather may affect development and aggravation of OAB symptoms in men.</t>
        </is>
      </c>
      <c r="T1590" t="inlineStr">
        <is>
          <t>2026-10-07</t>
        </is>
      </c>
      <c r="U1590" t="inlineStr"/>
    </row>
    <row r="1591" ht="45" customHeight="1">
      <c r="A1591" s="3" t="inlineStr">
        <is>
          <t>33009072</t>
        </is>
      </c>
      <c r="B1591" t="inlineStr">
        <is>
          <t>CD040</t>
        </is>
      </c>
      <c r="C1591" s="6" t="inlineStr">
        <is>
          <t>확인</t>
        </is>
      </c>
      <c r="D1591" t="inlineStr">
        <is>
          <t>CD040:확인</t>
        </is>
      </c>
      <c r="E1591" s="7" t="inlineStr">
        <is>
          <t>승인</t>
        </is>
      </c>
      <c r="F1591" t="inlineStr">
        <is>
          <t>CD040</t>
        </is>
      </c>
      <c r="G1591" t="inlineStr">
        <is>
          <t>2026-10-07</t>
        </is>
      </c>
      <c r="H1591" s="5" t="inlineStr">
        <is>
          <t>"The data of 2386 married workers were used from the 2017 Korean Welfare Panel Study" 사용</t>
        </is>
      </c>
      <c r="I1591" s="5" t="inlineStr">
        <is>
          <t>한국복지패널 2017년 기혼 근로자 2,386명을 분석해 일가정 갈등이 우울을 거쳐 문제음주에 영향을 주며 연령대별로 경로가 다름을 보였다.</t>
        </is>
      </c>
      <c r="J1591" t="inlineStr">
        <is>
          <t>AI 검수(paper-reviewer)</t>
        </is>
      </c>
      <c r="K1591" t="inlineStr">
        <is>
          <t>2026-10-07</t>
        </is>
      </c>
      <c r="L1591" s="5" t="inlineStr">
        <is>
          <t>Depression as a Mediator in the Association of Work-Family Conflict With Problem Drinking Among Young and Middle-Aged Korean Married Workers.</t>
        </is>
      </c>
      <c r="M1591" s="5" t="inlineStr">
        <is>
          <t>Yang HM; Kim HR</t>
        </is>
      </c>
      <c r="N1591" t="n">
        <v>2</v>
      </c>
      <c r="O1591" t="inlineStr">
        <is>
          <t>J Occup Environ Med</t>
        </is>
      </c>
      <c r="P1591" t="inlineStr">
        <is>
          <t>2020</t>
        </is>
      </c>
      <c r="Q1591" t="inlineStr">
        <is>
          <t>2020-10-04</t>
        </is>
      </c>
      <c r="R1591" t="inlineStr">
        <is>
          <t>10.1097/JOM.0000000000002038</t>
        </is>
      </c>
      <c r="S1591" s="5" t="inlineStr">
        <is>
          <t>OBJECTIVE: This study examined the associations of work-family conflicts (WFC) with problem drinking and the mediating effect of depression among Korean married workers.
METHODS: The data of 2386 married workers were used from the 2017 Korean Welfare Panel Study. The data classified into two groups, young adults and middle-aged based on age 45. The association of WFC with problem drinking and the mediating effect of depression was assessed by combining logistic and linear regression.
RESULTS: WFC was associated with problem drinking, and the mediating effect of depression was significant in the middle-aged group. Meanwhile, depression only has a direct effect on problem drinking in the young adult group.
CONCLUSION: A strategy for treating depression may be important for countering problem drinking. However, an age-tailored intervention should be considered WFC supporting middle-aged workers.</t>
        </is>
      </c>
      <c r="T1591" t="inlineStr">
        <is>
          <t>2026-10-07</t>
        </is>
      </c>
      <c r="U1591" t="inlineStr"/>
    </row>
    <row r="1592" ht="45" customHeight="1">
      <c r="A1592" s="3" t="inlineStr">
        <is>
          <t>33003395</t>
        </is>
      </c>
      <c r="B1592" t="inlineStr">
        <is>
          <t>CD040</t>
        </is>
      </c>
      <c r="C1592" s="6" t="inlineStr">
        <is>
          <t>확인</t>
        </is>
      </c>
      <c r="D1592" t="inlineStr">
        <is>
          <t>CD040:확인</t>
        </is>
      </c>
      <c r="E1592" s="7" t="inlineStr">
        <is>
          <t>승인</t>
        </is>
      </c>
      <c r="F1592" t="inlineStr">
        <is>
          <t>CD040</t>
        </is>
      </c>
      <c r="G1592" t="inlineStr">
        <is>
          <t>2026-10-07</t>
        </is>
      </c>
      <c r="H1592" s="5" t="inlineStr">
        <is>
          <t>"using 14 waves (2006-2019) of longitudinal data collected by the Korean Welfare Panel Study" 사용</t>
        </is>
      </c>
      <c r="I1592" s="5" t="inlineStr">
        <is>
          <t>한국복지패널 14개 차수(2006~2019년) 자료로 임차가구의 주거 불안정이 주관적 신체·정신 건강 악화와 연관됨을 보였다.</t>
        </is>
      </c>
      <c r="J1592" t="inlineStr">
        <is>
          <t>AI 검수(paper-reviewer)</t>
        </is>
      </c>
      <c r="K1592" t="inlineStr">
        <is>
          <t>2026-10-07</t>
        </is>
      </c>
      <c r="L1592" s="5" t="inlineStr">
        <is>
          <t>Effects of Residential Instability of Renters on Their Perceived Health Status: Findings from the Korean Welfare Panel Study.</t>
        </is>
      </c>
      <c r="M1592" s="5" t="inlineStr">
        <is>
          <t>Park K; Seo W</t>
        </is>
      </c>
      <c r="N1592" t="n">
        <v>2</v>
      </c>
      <c r="O1592" t="inlineStr">
        <is>
          <t>Int J Environ Res Public Health</t>
        </is>
      </c>
      <c r="P1592" t="inlineStr">
        <is>
          <t>2020</t>
        </is>
      </c>
      <c r="Q1592" t="inlineStr">
        <is>
          <t>2020-10-03</t>
        </is>
      </c>
      <c r="R1592" t="inlineStr">
        <is>
          <t>10.3390/ijerph17197125</t>
        </is>
      </c>
      <c r="S1592" s="5" t="inlineStr">
        <is>
          <t>Identifying the impact of housing instability on the health status of renters with relatively high economic difficulties is important for the improvement of renters' quality of life and their social security. Accordingly, this study adopted a panel data regression approach to examine the associations between residential instability and perceived health status-including physical and mental health-using 14 waves (2006-2019) of longitudinal data collected by the Korean Welfare Panel Study. The results showed that residential instability significantly affected perceived health status, and renters who experienced residential instability perceived worse health status and had more severe depression than those who did not experience residential instability. Moreover, failure to meet the minimum housing standard worsened depression in renters. Despite assistance benefits from the government, permanent rental housing and the national basic living security were also factors that worsened depression. Dissatisfaction with one's residential environment and social relationships were also associated with increased depression. We recommend that the overall quality of housing welfare services, including a focus on the mental health of low-income renters, be improved by expanding the range of services, increasing the number of professional housing welfare workers, and supplying community facilities for increasing residential and social relationship satisfactions.</t>
        </is>
      </c>
      <c r="T1592" t="inlineStr">
        <is>
          <t>2026-10-07</t>
        </is>
      </c>
      <c r="U1592" t="inlineStr"/>
    </row>
    <row r="1593" ht="45" customHeight="1">
      <c r="A1593" s="3" t="inlineStr">
        <is>
          <t>35769067</t>
        </is>
      </c>
      <c r="B1593" t="inlineStr">
        <is>
          <t>DS-028, DS-029</t>
        </is>
      </c>
      <c r="C1593" s="6" t="inlineStr">
        <is>
          <t>확인</t>
        </is>
      </c>
      <c r="D1593" t="inlineStr">
        <is>
          <t>DS-028:확인, DS-029:확인</t>
        </is>
      </c>
      <c r="E1593" s="7" t="inlineStr">
        <is>
          <t>승인</t>
        </is>
      </c>
      <c r="F1593" t="inlineStr">
        <is>
          <t>DS-028, DS-029</t>
        </is>
      </c>
      <c r="G1593" t="inlineStr">
        <is>
          <t>2026-10-07</t>
        </is>
      </c>
      <c r="H1593" s="5" t="inlineStr">
        <is>
          <t>"pediatric donors in the KONOS database"</t>
        </is>
      </c>
      <c r="I1593" s="5" t="inlineStr">
        <is>
          <t>KONOS DB로 2010~2019 소아 뇌사 기증자의 전국 발생률을 분석하고 단일기관의 소아 기증 간이식 현황을 살폈다.</t>
        </is>
      </c>
      <c r="J1593" t="inlineStr">
        <is>
          <t>AI 검수(paper-reviewer)</t>
        </is>
      </c>
      <c r="K1593" t="inlineStr">
        <is>
          <t>2026-10-07</t>
        </is>
      </c>
      <c r="L1593" s="5" t="inlineStr">
        <is>
          <t>Korea-nationwide incidence of pediatric deceased donors and single-institutional status of liver transplantation using pediatric donor liver grafts.</t>
        </is>
      </c>
      <c r="M1593" s="5" t="inlineStr">
        <is>
          <t>Namgung JM; Hwang S; Ahn CS; Kim KH; Moon DB; Ha TY; Song GW; Jung DH; Park GC; Kim DY; Kim KM; Oh SH; Lee SG</t>
        </is>
      </c>
      <c r="N1593" t="n">
        <v>13</v>
      </c>
      <c r="O1593" t="inlineStr">
        <is>
          <t>Korean J Transplant</t>
        </is>
      </c>
      <c r="P1593" t="inlineStr">
        <is>
          <t>2020</t>
        </is>
      </c>
      <c r="Q1593" t="inlineStr">
        <is>
          <t>2020-09-30</t>
        </is>
      </c>
      <c r="R1593" t="inlineStr">
        <is>
          <t>10.4285/kjt.2020.34.3.178</t>
        </is>
      </c>
      <c r="S1593" s="5" t="inlineStr">
        <is>
          <t>BACKGROUND: The present study intended to investigate the allocation status of pediatric deceased donor liver allografts. We analyzed the incidence of pediatric deceased donors in the Korean Network for Organ Sharing (KONOS) database and single-institutional status of liver transplantation (LT) using pediatric donors.
METHODS: We assessed the nationwide incidence of pediatric donors aged ≤15 years and conducted single-center analysis of LT using pediatric donors.
RESULTS: Between 2010 and 2019, pediatric donors aged ≤15 years accounted for 171 out of 4,395 donors (3.9%) in the KONOS database and 31 out of 640 liver donors (4.8%) in Asan Medical Center (AMC) database. In AMC, 11 (35.5%) and 20 (64.5%) grafts were allocated to pediatric recipients aged ≤15 years and adult recipients aged ≥19 years, respectively. All nine livers from donors aged ≤5 years were implanted in pediatric recipients aged ≤5 years. From 21 donors aged ≥9 years, 16 whole liver grafts and four split extended right liver grafts were implanted in 20 adult recipients and two split left lateral section grafts were implanted in two pediatric recipients. Four split liver grafts were implanted in other institutions. The overall patient survival rates at 1, 3, and 5 years were 90.9%, 80.8%, and 80.8%, respectively in pediatric-to-pediatric LT group and 69.6%, 58.4%, and 58.4%, respectively in pediatric-to-adult LT group (P=0.21).
CONCLUSIONS: More than half of the pediatric donor livers were allocated to adult patients. Recipient criteria for allocation of liver allografts from pediatric donors need revision for children on pediatric LT waitlist.</t>
        </is>
      </c>
      <c r="T1593" t="inlineStr">
        <is>
          <t>2026-10-07</t>
        </is>
      </c>
      <c r="U1593" t="inlineStr"/>
    </row>
    <row r="1594" ht="45" customHeight="1">
      <c r="A1594" s="3" t="inlineStr">
        <is>
          <t>35769064</t>
        </is>
      </c>
      <c r="B1594" t="inlineStr">
        <is>
          <t>DS-028, DS-029</t>
        </is>
      </c>
      <c r="C1594" s="4" t="inlineStr">
        <is>
          <t>제외</t>
        </is>
      </c>
      <c r="D1594" t="inlineStr">
        <is>
          <t>DS-028:제외, DS-029:제외</t>
        </is>
      </c>
      <c r="E1594" t="inlineStr"/>
      <c r="F1594" t="inlineStr"/>
      <c r="G1594" t="inlineStr"/>
      <c r="H1594" s="5" t="inlineStr">
        <is>
          <t>단일 기관 폐이식 환자 246명, KONOS는 대기 상태 분류 언급만</t>
        </is>
      </c>
      <c r="I1594" s="5" t="inlineStr"/>
      <c r="J1594" t="inlineStr">
        <is>
          <t>AI 검수(paper-reviewer)</t>
        </is>
      </c>
      <c r="K1594" t="inlineStr">
        <is>
          <t>2026-10-07</t>
        </is>
      </c>
      <c r="L1594" s="5" t="inlineStr">
        <is>
          <t>Impact of extended-criteria donor lungs according to preoperative recipient status and age in lung transplantation.</t>
        </is>
      </c>
      <c r="M1594" s="5" t="inlineStr">
        <is>
          <t>Suh JW; Lee JG; Park MS; Kim SY; Jeong SJ; Paik HC</t>
        </is>
      </c>
      <c r="N1594" t="n">
        <v>6</v>
      </c>
      <c r="O1594" t="inlineStr">
        <is>
          <t>Korean J Transplant</t>
        </is>
      </c>
      <c r="P1594" t="inlineStr">
        <is>
          <t>2020</t>
        </is>
      </c>
      <c r="Q1594" t="inlineStr">
        <is>
          <t>2020-09-30</t>
        </is>
      </c>
      <c r="R1594" t="inlineStr">
        <is>
          <t>10.4285/kjt.2020.34.3.185</t>
        </is>
      </c>
      <c r="S1594" s="5" t="inlineStr">
        <is>
          <t>BACKGROUND: Organ donor shortage remains as one of the limiting factors for lung transplantation. Given the increase in waiting time, preoperative condition has worsened and affects surgical outcomes. This study aimed to evaluate the immediate postoperative and long-term outcomes of lung transplantation in extended-criteria donor (ECD) lungs compared with standard-criteria donor (SCD) lungs.
METHODS: A total of 246 patients who had undergone double-lung transplantation during the study period were enrolled. SCD was defined based on the following characteristics age &lt;55 years, &lt;20 pack-years smoking history, and PaO2/fraction of O2 ratio &gt;300 mmHg. Organ donors who do not fulfill these criteria were classified as ECD. Pre- and postoperative data for outcomes and survival data were analyzed.
RESULTS: ECD showed significant association with extracorporeal membrane oxygenation weaning in the operating room (hazard ratio [HR], 0.531; 95% confidence interval [CI], 0.291-0.970; P=0.039) considering recipient's age and status at operation. The ECD group showed comparable survival rate with the SCD group (HR, 1.413; 95% CI, 0.885-2.255; P=0.148), with adjustment of other factors. However, when the recipient had Korean Network for Organ Sharing (KONOS) status 0 at the time of transplantation (HR, 1.662; 95% CI, 1.025-2.568; P=0.039), G3 primary graft dysfunction at 72 hours after surgery (HR, 2.508; 95% CI, 1.416-4.440; P=0.002) was a risk factor that decreased survival.
CONCLUSIONS: The outcome of ECD is not inferior to that of SCD. Therefore, ECD lung should be considered a potential donor organ following active donor management rather than a contraindication of transplantation in highly selected recipients.</t>
        </is>
      </c>
      <c r="T1594" t="inlineStr">
        <is>
          <t>2026-10-07</t>
        </is>
      </c>
      <c r="U1594" t="inlineStr"/>
    </row>
    <row r="1595" ht="45" customHeight="1">
      <c r="A1595" s="3" t="inlineStr">
        <is>
          <t>32976312</t>
        </is>
      </c>
      <c r="B1595" t="inlineStr">
        <is>
          <t>DS-028, DS-029</t>
        </is>
      </c>
      <c r="C1595" s="8" t="inlineStr">
        <is>
          <t>보류</t>
        </is>
      </c>
      <c r="D1595" t="inlineStr">
        <is>
          <t>DS-028:보류, DS-029:보류</t>
        </is>
      </c>
      <c r="E1595" t="inlineStr"/>
      <c r="F1595" t="inlineStr"/>
      <c r="G1595" t="inlineStr"/>
      <c r="H1595" s="5" t="inlineStr">
        <is>
          <t>KODA 계약 55개 병원 기증자 프로그램 효과 연구이나 KODA 자료 사용 여부 초록상 불명확</t>
        </is>
      </c>
      <c r="I1595" s="5" t="inlineStr"/>
      <c r="J1595" t="inlineStr">
        <is>
          <t>AI 검수(paper-reviewer)</t>
        </is>
      </c>
      <c r="K1595" t="inlineStr">
        <is>
          <t>2026-10-07</t>
        </is>
      </c>
      <c r="L1595" s="5" t="inlineStr">
        <is>
          <t>Effect of a multidisciplinary program to improve organ donation in the emergency department.</t>
        </is>
      </c>
      <c r="M1595" s="5" t="inlineStr">
        <is>
          <t>Kim K; Lee SH; Kim DH; Lim D; Kang C; Jeong JH; Lee SB; Lee YJ</t>
        </is>
      </c>
      <c r="N1595" t="n">
        <v>8</v>
      </c>
      <c r="O1595" t="inlineStr">
        <is>
          <t>Eur J Emerg Med</t>
        </is>
      </c>
      <c r="P1595" t="inlineStr">
        <is>
          <t>2021</t>
        </is>
      </c>
      <c r="Q1595" t="inlineStr">
        <is>
          <t>2020-09-26</t>
        </is>
      </c>
      <c r="R1595" t="inlineStr">
        <is>
          <t>10.1097/MEJ.0000000000000752</t>
        </is>
      </c>
      <c r="S1595" s="5" t="inlineStr">
        <is>
          <t>BACKGROUND AND IMPORTANCE: As the emergency department (ED) is an important source of potential organ donors, it may play an important role in the organ donation process.
OBJECTIVE: To assess the effectiveness of the multidisciplinary organ donation improvement program (ODIP) on identifying potential donors and improving organ donation in South Korean EDs.
DESIGN, SETTINGS, AND PARTICIPANTS: This study was a retrospective, observational study of the ED-inclusive ODIP implemented in 55 tertiary teaching hospitals contracted with the Korea Organ Donation Agency (KODA) since 2014. The inclusion criteria were: patients in the ED with a serious brain injury and futile prognosis or expected death of the patient within a few days, no contraindications for organ donation, and no objections registered in the donor registry.
INTERVENTION: The ED-inclusive multidisciplinary approach was implemented to improve organ donation. It included regular meetings of the ODIP committee, hospital visits and staff education, improvement of notifications, and support of a coordination team.
OUTCOMES MEASURE AND ANALYSIS: We assessed the changes in the number of deceased organ donors per year and notifications of potential brain-dead donors by medical staff after the implementation of the new ED-inclusive ODIP. The entire organ donation process was monitored and measured.
RESULTS: There was a significant increase in deceased organ donors per million population after the implementation of the ED-inclusive multidisciplinary ODIP of KODA compared to the pre-intervention period: 5.21 vs. 9.72, difference 4.51 (95% confidence interval 2.11-6.91). During the study period, the proportion of deceased organ donors occurred from KODA-contracted hospitals increased from 25.3 to 50.3% in South Korea's total deceased organ donors. Emergency physicians of KODA-contracted hospitals notified increasingly more potential brain-dead donors each year throughout the study period (36 in 2014 vs. 135 in 2018). The longer the period contracted with KODA, the higher the potential brain-death identification rates (P &lt; 0.001).
CONCLUSION: In this retrospective study, the implementation of multidisciplinary ODIP in the ED led to significantly higher deceased organ donors per million population and awareness of potential brain-dead donors in South Korea.</t>
        </is>
      </c>
      <c r="T1595" t="inlineStr">
        <is>
          <t>2026-10-07</t>
        </is>
      </c>
      <c r="U1595" t="inlineStr"/>
    </row>
    <row r="1596" ht="45" customHeight="1">
      <c r="A1596" s="3" t="inlineStr">
        <is>
          <t>32973065</t>
        </is>
      </c>
      <c r="B1596" t="inlineStr">
        <is>
          <t>CD011, DS-032, DS-033, DS-034, DS-035</t>
        </is>
      </c>
      <c r="C1596" s="6" t="inlineStr">
        <is>
          <t>확인</t>
        </is>
      </c>
      <c r="D1596" t="inlineStr">
        <is>
          <t>CD011:확인, DS-032:확인, DS-033:확인, DS-034:확인, DS-035:확인</t>
        </is>
      </c>
      <c r="E1596" s="7" t="inlineStr">
        <is>
          <t>승인</t>
        </is>
      </c>
      <c r="F1596" t="inlineStr">
        <is>
          <t>CD011, DS-032, DS-033, DS-034, DS-035</t>
        </is>
      </c>
      <c r="G1596" t="inlineStr">
        <is>
          <t>2026-10-07</t>
        </is>
      </c>
      <c r="H1596" s="5" t="inlineStr">
        <is>
          <t>"2015 to 2017 HIRA National Patient Sample (HIRA-NPS) dataset" 사용</t>
        </is>
      </c>
      <c r="I1596" s="5" t="inlineStr">
        <is>
          <t>심평원 환자표본(HIRA-NPS)으로 2015~2017년 발목 염좌 환자의 양·한방 의료이용과 진료비를 분석했다.</t>
        </is>
      </c>
      <c r="J1596" t="inlineStr">
        <is>
          <t>AI 검수(paper-reviewer)</t>
        </is>
      </c>
      <c r="K1596" t="inlineStr">
        <is>
          <t>2026-10-07</t>
        </is>
      </c>
      <c r="L1596" s="5" t="inlineStr">
        <is>
          <t>Analysis of medical services provided to patients with ankle sprains in Korea between 2015 and 2017: a cross-sectional study of the health insurance review and assessment service national patient sample database.</t>
        </is>
      </c>
      <c r="M1596" s="5" t="inlineStr">
        <is>
          <t>Ryu HS; Jung B; Yeo J; Kim JH; Nam D; Ha IH</t>
        </is>
      </c>
      <c r="N1596" t="n">
        <v>6</v>
      </c>
      <c r="O1596" t="inlineStr">
        <is>
          <t>BMJ Open</t>
        </is>
      </c>
      <c r="P1596" t="inlineStr">
        <is>
          <t>2020</t>
        </is>
      </c>
      <c r="Q1596" t="inlineStr">
        <is>
          <t>2020-09-26</t>
        </is>
      </c>
      <c r="R1596" t="inlineStr">
        <is>
          <t>10.1136/bmjopen-2020-039297</t>
        </is>
      </c>
      <c r="S1596" s="5" t="inlineStr">
        <is>
          <t>OBJECTIVES: To provide useful information for policy-makers and clinicians by analysing the medical service use-divided into Western medicine (WM) and Korean medicine (KM)-of patients with ankle sprains in South Korea between 2015 and 2017.
DESIGN: Cross-sectional, retrospective, observational study.
SETTING: Tertiary hospitals, WM hospitals, WM clinics, KM hospitals, KM clinics and others in South Korea.
PARTICIPANTS: We analysed claim data and patient information from the 2015 to 2017 Health Insurance Review and Assessment National Patient Sample (HIRA-NPS) dataset, including 151 415 patients diagnosed with a 'dislocation, sprain and strain of joints and ligaments at ankle and foot level' (10th revision of the International Statistical Classification of Diseases code S93) who used medical services at least once in 3 years between January 2015 and December 2017 in South Korea.
PRIMARY AND SECONDARY OUTCOME MEASURES: Cost of medical care, number of consultations, type of institution visited, types of treatment.
RESULTS: There were 160 200 consultations and 53 044 patients in 2015, 149 956 consultations and 50 830 patients in 2016 and 140 651 consultations and 47 541 patients in 2017. The total treatment costs were US$3 355 044.21, US$3 245 827.70 and US$3 128 938.46 in 2015, 2016 and 2017, respectively. The most common age was 10-19 years. The most frequent type of visit was KM outpatient visit (56%). Physiotherapy was most common in WM outpatient visits, while acupuncture was most common in KM visits. Most patients used one institution, rather than alternating between WM and KM.
CONCLUSIONS: By identifying the trends and costs of treatment methods used for ankle sprains and comparing WM and KM, our data provide basic information for future health policy-making. In addition, the duality of the Korean medical system is highlighted as a possible cause of increased costs.</t>
        </is>
      </c>
      <c r="T1596" t="inlineStr">
        <is>
          <t>2026-10-07</t>
        </is>
      </c>
      <c r="U1596" t="inlineStr"/>
    </row>
    <row r="1597" ht="45" customHeight="1">
      <c r="A1597" s="3" t="inlineStr">
        <is>
          <t>32959543</t>
        </is>
      </c>
      <c r="B1597" t="inlineStr">
        <is>
          <t>CD023</t>
        </is>
      </c>
      <c r="C1597" s="6" t="inlineStr">
        <is>
          <t>확인</t>
        </is>
      </c>
      <c r="D1597" t="inlineStr">
        <is>
          <t>CD023:확인</t>
        </is>
      </c>
      <c r="E1597" s="7" t="inlineStr">
        <is>
          <t>승인</t>
        </is>
      </c>
      <c r="F1597" t="inlineStr">
        <is>
          <t>CD023</t>
        </is>
      </c>
      <c r="G1597" t="inlineStr">
        <is>
          <t>2026-10-07</t>
        </is>
      </c>
      <c r="H1597" s="5" t="inlineStr">
        <is>
          <t>CD023 건보 노인코호트DB(NHIS-Senior) 사용: Methods "Korean National Health Insurance Service-Senior cohort"</t>
        </is>
      </c>
      <c r="I1597" s="5" t="inlineStr">
        <is>
          <t>노인코호트DB의 고관절 골절 노인을 대상으로 수혈 현황과 사망 위험을 분석했으며, 환자의 약 75%가 수혈을 받았다.</t>
        </is>
      </c>
      <c r="J1597" t="inlineStr">
        <is>
          <t>AI 검수(paper-reviewer)</t>
        </is>
      </c>
      <c r="K1597" t="inlineStr">
        <is>
          <t>2026-10-07</t>
        </is>
      </c>
      <c r="L1597" s="5" t="inlineStr">
        <is>
          <t>Blood Transfusion for Elderly Patients with Hip Fracture: a Nationwide Cohort Study.</t>
        </is>
      </c>
      <c r="M1597" s="5" t="inlineStr">
        <is>
          <t>Jang SY; Cha YH; Yoo JI; Oh T; Kim JT; Park CH; Choy WS; Ha YC; Koo KH</t>
        </is>
      </c>
      <c r="N1597" t="n">
        <v>9</v>
      </c>
      <c r="O1597" t="inlineStr">
        <is>
          <t>J Korean Med Sci</t>
        </is>
      </c>
      <c r="P1597" t="inlineStr">
        <is>
          <t>2020</t>
        </is>
      </c>
      <c r="Q1597" t="inlineStr">
        <is>
          <t>2020-09-23</t>
        </is>
      </c>
      <c r="R1597" t="inlineStr">
        <is>
          <t>10.3346/jkms.2020.35.e313</t>
        </is>
      </c>
      <c r="S1597" s="5" t="inlineStr">
        <is>
          <t>BACKGROUND: This nationwide study aimed to investigate the blood transfusion status of elderly hip fracture patients and to examine the effect of packed red blood cell transfusion on all-cause mortality.
METHODS: From the Korean National Health Insurance Service-Senior cohort consisting of 588,147 participants aged over 60 years in 2002, a total of 14,744 new-onset hip fracture patients aged 65-99 years were followed up for 11 years. The adjusted hazard ratios (aHRs), risk ratios, and their 95% confidence intervals were estimated by the Cox proportional hazard model and Poisson regression model.
RESULTS: There were 10,973 patients (74.42%) in the transfusion group and 3,771 (25.58%) patients in the non-transfusion group. The mean volume of blood transfusion was 1,164.51 mL (± 865.25; median, 800 mL; interquartile range, 640-1,440). In the multivariable-adjusted Cox proportional hazard model, the transfusion group had 1.34-fold more risk of all-cause mortality than the non-transfusion group (aHR, 1.34; 95% confidence interval [CI], 1.26-1.42). In the multivariate-adjusted Poisson regression model, hip fracture patients in the transfusion group were 1.43 (adjusted risk ratio [aRR], 1.43; 95% CI, 1.09-1.87; P = 0.009) folds more likely to die within 30 days than those in the non-transfusion group. The mortality risk was highest at 90 days (aRR, 1.64; 95% CI, 1.40-1.93; P &lt; 0.001) and slightly decreased at 180 days (aRR, 1.58; 95% CI, 1.40-1.79; P &lt; 0.001) and 1 year (aRR, 1.43; 95% CI, 1.31-1.58; P &lt; 0.001).
CONCLUSION: In this nationwide representative cohort study, blood transfusion was performed in 75% of hip fracture patients. Even after adjusting for comorbidity and anticoagulant use, the postoperative results (hospitalization, mortality) of the transfusion group did not show significantly worse results than the non-transfusion group. Therefore, adequate patient blood management can only improve the patient's outcome after hip fracture surgery.</t>
        </is>
      </c>
      <c r="T1597" t="inlineStr">
        <is>
          <t>2026-10-07</t>
        </is>
      </c>
      <c r="U1597" t="inlineStr"/>
    </row>
    <row r="1598" ht="45" customHeight="1">
      <c r="A1598" s="3" t="inlineStr">
        <is>
          <t>32959541</t>
        </is>
      </c>
      <c r="B1598" t="inlineStr">
        <is>
          <t>DS-028, DS-029</t>
        </is>
      </c>
      <c r="C1598" s="4" t="inlineStr">
        <is>
          <t>제외</t>
        </is>
      </c>
      <c r="D1598" t="inlineStr">
        <is>
          <t>DS-028:제외, DS-029:제외</t>
        </is>
      </c>
      <c r="E1598" t="inlineStr"/>
      <c r="F1598" t="inlineStr"/>
      <c r="G1598" t="inlineStr"/>
      <c r="H1598" s="5" t="inlineStr">
        <is>
          <t>단일기관 분할 간이식 결과</t>
        </is>
      </c>
      <c r="I1598" s="5" t="inlineStr"/>
      <c r="J1598" t="inlineStr">
        <is>
          <t>AI 검수(paper-reviewer)</t>
        </is>
      </c>
      <c r="K1598" t="inlineStr">
        <is>
          <t>2026-10-07</t>
        </is>
      </c>
      <c r="L1598" s="5" t="inlineStr">
        <is>
          <t>Prognosis of Split Liver Transplantation Compared with Whole Liver Transplantation in Adult Patients: Single-center Results under the Korean MELD Score-based Allocation Policy.</t>
        </is>
      </c>
      <c r="M1598" s="5" t="inlineStr">
        <is>
          <t>Park GC; Hwang S; Song GW; Jung DH; Ha TY; Ahn CS; Moon DB; Kim KH; Yoon YI; Kang WH; Cho HD; Choi JU; Kim M; Na BG; Kim SH; Lee SG</t>
        </is>
      </c>
      <c r="N1598" t="n">
        <v>16</v>
      </c>
      <c r="O1598" t="inlineStr">
        <is>
          <t>J Korean Med Sci</t>
        </is>
      </c>
      <c r="P1598" t="inlineStr">
        <is>
          <t>2020</t>
        </is>
      </c>
      <c r="Q1598" t="inlineStr">
        <is>
          <t>2020-09-23</t>
        </is>
      </c>
      <c r="R1598" t="inlineStr">
        <is>
          <t>10.3346/jkms.2020.35.e304</t>
        </is>
      </c>
      <c r="S1598" s="5" t="inlineStr">
        <is>
          <t>BACKGROUND: Split liver transplantation (SLT) has been occasionally performed in Korea. This study compared the incidence and prognosis of SLT with whole liver transplantation (WLT) in adult patients.
METHODS: Between June 2016 and November 2019, 242 adult patients underwent a total of 256 deceased donor liver transplantation operations. SLT was performed in 7 patients (2.9%).
RESULTS: The mean age of SLT donors was 29.7 ± 7.4 years, and the mean age of recipients was 55.7 ± 10.6 years, with the latter having a mean model for end-stage liver disease score of 34.6 ± 3.1. Mean split right liver graft weight was 1,228.6 ± 149.7 g and mean graft-recipient weight ratio was 1.97 ± 0.39. Of the seven SLT recipients, Korean Network for Organ Sharing (KONOS) status was one in status 1, one in status 2 and five in status 3. The graft (P = 0.72) and patient (P = 0.84) survival rates were comparable in the SLT and WLT groups. Following propensity score matching, graft (P = 0.61) and patient (P = 0.91) survival rates remained comparable in the two groups. Univariate analysis showed that pretransplant ventilator support and renal replacement therapy were significantly associated with patient survival, whereas KONOS status category and primary liver diseases were not. Multivariate analysis showed that pretransplant ventilator support was an independent risk factor for patient survival.
CONCLUSION: Survival outcomes were similar in adult SLT and WLT recipients, probably due to selection of high-quality grafts and low-risk recipients. Prudent selection of donors and adult recipients for SLT may expand the liver graft pool for pediatric patients without affecting outcomes in adults undergoing SLT.</t>
        </is>
      </c>
      <c r="T1598" t="inlineStr">
        <is>
          <t>2026-10-07</t>
        </is>
      </c>
      <c r="U1598" t="inlineStr"/>
    </row>
    <row r="1599" ht="45" customHeight="1">
      <c r="A1599" s="3" t="inlineStr">
        <is>
          <t>32935640</t>
        </is>
      </c>
      <c r="B1599" t="inlineStr">
        <is>
          <t>CD040</t>
        </is>
      </c>
      <c r="C1599" s="6" t="inlineStr">
        <is>
          <t>확인</t>
        </is>
      </c>
      <c r="D1599" t="inlineStr">
        <is>
          <t>CD040:확인</t>
        </is>
      </c>
      <c r="E1599" s="7" t="inlineStr">
        <is>
          <t>승인</t>
        </is>
      </c>
      <c r="F1599" t="inlineStr">
        <is>
          <t>CD040</t>
        </is>
      </c>
      <c r="G1599" t="inlineStr">
        <is>
          <t>2026-10-07</t>
        </is>
      </c>
      <c r="H1599" s="5" t="inlineStr">
        <is>
          <t>"Data came from the 2006 and 2015 waves of the Korea Welfare Panel Study (KOWEPS)" 사용</t>
        </is>
      </c>
      <c r="I1599" s="5" t="inlineStr">
        <is>
          <t>한국복지패널 2006·2015년 자료로 중년기 사회경제적 지위와 대처자원이 노년 초기 우울로 이어지는 경로와 성별 차이를 분석했다.</t>
        </is>
      </c>
      <c r="J1599" t="inlineStr">
        <is>
          <t>AI 검수(paper-reviewer)</t>
        </is>
      </c>
      <c r="K1599" t="inlineStr">
        <is>
          <t>2026-10-07</t>
        </is>
      </c>
      <c r="L1599" s="5" t="inlineStr">
        <is>
          <t>Life Course Pathway to Later-Year Depressive Symptoms: Multiple Mediation of Socio-Economic Status and Coping Resources by Gender.</t>
        </is>
      </c>
      <c r="M1599" s="5" t="inlineStr">
        <is>
          <t>Lee H; Park S; Kwon E</t>
        </is>
      </c>
      <c r="N1599" t="n">
        <v>3</v>
      </c>
      <c r="O1599" t="inlineStr">
        <is>
          <t>Res Aging</t>
        </is>
      </c>
      <c r="P1599" t="inlineStr">
        <is>
          <t>2021</t>
        </is>
      </c>
      <c r="Q1599" t="inlineStr">
        <is>
          <t>2020-09-17</t>
        </is>
      </c>
      <c r="R1599" t="inlineStr">
        <is>
          <t>10.1177/0164027520958761</t>
        </is>
      </c>
      <c r="S1599" s="5" t="inlineStr">
        <is>
          <t>Drawing on a life course and stress process perspective, this study examined the pathway from childhood SES to later year depressive symptoms, focusing on multiple life course SES and coping resources in old age. Data came from the 2006 and 2015 waves of the Korea Welfare Panel Study (KOWEPS). We selected respondents aged 51-55 in 2006 who were followed up when they were between 60 to 64 years of age in 2015. We merged the middle aged data in 2006 with the 2015 data when the respondents were 60-64 years of age (N = 687). Phantom modeling was used to examine a multiple mediation pathway and multi-group analyses were conducted to examine the gender differences in the pathway.For older men, satisfaction with social/leisure activities was a significant coping resource, while, for older women, satisfaction with family relations was important.</t>
        </is>
      </c>
      <c r="T1599" t="inlineStr">
        <is>
          <t>2026-10-07</t>
        </is>
      </c>
      <c r="U1599" t="inlineStr"/>
    </row>
    <row r="1600" ht="45" customHeight="1">
      <c r="A1600" s="3" t="inlineStr">
        <is>
          <t>32893518</t>
        </is>
      </c>
      <c r="B1600" t="inlineStr">
        <is>
          <t>CD015</t>
        </is>
      </c>
      <c r="C1600" s="6" t="inlineStr">
        <is>
          <t>확인</t>
        </is>
      </c>
      <c r="D1600" t="inlineStr">
        <is>
          <t>CD015:확인</t>
        </is>
      </c>
      <c r="E1600" s="7" t="inlineStr">
        <is>
          <t>승인</t>
        </is>
      </c>
      <c r="F1600" t="inlineStr">
        <is>
          <t>CD015</t>
        </is>
      </c>
      <c r="G1600" t="inlineStr">
        <is>
          <t>2026-10-07</t>
        </is>
      </c>
      <c r="H1600" s="5" t="inlineStr">
        <is>
          <t>"cross-sectional observational study ... using the EDIIS database in Korea" 사용</t>
        </is>
      </c>
      <c r="I1600" s="5" t="inlineStr">
        <is>
          <t>응급실손상환자심층조사(2011~2017)로 중독 자살시도자를 분석해 노인이 예후가 나쁘고 농약 사용 등이 노인의 위험요인이었다.</t>
        </is>
      </c>
      <c r="J1600" t="inlineStr">
        <is>
          <t>AI 검수(paper-reviewer)</t>
        </is>
      </c>
      <c r="K1600" t="inlineStr">
        <is>
          <t>2026-10-07</t>
        </is>
      </c>
      <c r="L1600" s="5" t="inlineStr">
        <is>
          <t>The Characteristics of Elderly Individuals Who Attempted Suicide by Poisoning: a Nationwide Cross-sectional Study in Korea.</t>
        </is>
      </c>
      <c r="M1600" s="5" t="inlineStr">
        <is>
          <t>Song SJ; Park GJ; Lee JH; Kim SC; Kim H; Lee SW</t>
        </is>
      </c>
      <c r="N1600" t="n">
        <v>6</v>
      </c>
      <c r="O1600" t="inlineStr">
        <is>
          <t>J Korean Med Sci</t>
        </is>
      </c>
      <c r="P1600" t="inlineStr">
        <is>
          <t>2020</t>
        </is>
      </c>
      <c r="Q1600" t="inlineStr">
        <is>
          <t>2020-09-08</t>
        </is>
      </c>
      <c r="R1600" t="inlineStr">
        <is>
          <t>10.3346/jkms.2020.35.e286</t>
        </is>
      </c>
      <c r="S1600" s="5" t="inlineStr">
        <is>
          <t>BACKGROUND: Suicide among the elderly is a public health concern, as life expectancy is increasing rapidly and suicide rates increase with age. In Korea, self-poisoning is the most common method of attempted suicide. This study aimed to evaluate the characteristics of attempted suicide by self-poisoning among the elderly and to identify risk factors related to the suicide attempts.
METHODS: A cross-sectional observational study was conducted using the Emergency Department-based Injury In-depth Surveillance database in Korea. We included all adult patients visiting the emergency department (ED) who attempted suicide by poisoning between January 2011 and December 2017 and stratified according to age: the elderly (≥ 65 years old) and the younger group. Characteristics and risk factors for attempted suicide by poisoning among the elderly were evaluated using stepwise regression analysis.
RESULTS: Among 25,904 adult patients, 5,164 (19.9%) were classified as elderly. The elderly were more likely to be admitted to hospital and intensive care units, the average ED length of stay was longer, and total mortality was higher than that of the younger group. Male sex, low socioeconomic status, poor physical health, pesticide use, lower alcohol consumption, and fewer prior suicide attempts were found to be risk factors for suicide among the elderly.
CONCLUSION: Self-poisoning among the elderly is associated with poorer clinical outcomes than in younger adult patients. Suicide among the elderly is a potentially preventable public health problem, and with proper identification of the associated risk factors, appropriate multidisciplinary intervention strategies can be implemented.</t>
        </is>
      </c>
      <c r="T1600" t="inlineStr">
        <is>
          <t>2026-10-07</t>
        </is>
      </c>
      <c r="U1600" t="inlineStr"/>
    </row>
    <row r="1601" ht="45" customHeight="1">
      <c r="A1601" s="3" t="inlineStr">
        <is>
          <t>32832494</t>
        </is>
      </c>
      <c r="B1601" t="inlineStr">
        <is>
          <t>CD033</t>
        </is>
      </c>
      <c r="C1601" s="6" t="inlineStr">
        <is>
          <t>확인</t>
        </is>
      </c>
      <c r="D1601" t="inlineStr">
        <is>
          <t>CD033:확인</t>
        </is>
      </c>
      <c r="E1601" s="7" t="inlineStr">
        <is>
          <t>승인</t>
        </is>
      </c>
      <c r="F1601" t="inlineStr">
        <is>
          <t>CD033</t>
        </is>
      </c>
      <c r="G1601" t="inlineStr">
        <is>
          <t>2026-10-07</t>
        </is>
      </c>
      <c r="H1601" s="5" t="inlineStr">
        <is>
          <t>"investigate ... using the KOTRY database ... 1,919 non-diabetic adult patients" 사용</t>
        </is>
      </c>
      <c r="I1601" s="5" t="inlineStr">
        <is>
          <t>KOTRY 비당뇨 성인 간이식 환자 1,919명을 분석해 이식 후 신규 당뇨가 19.7%에서 생겼고 스테로이드·고령·고BMI가 위험요인이었다.</t>
        </is>
      </c>
      <c r="J1601" t="inlineStr">
        <is>
          <t>AI 검수(paper-reviewer)</t>
        </is>
      </c>
      <c r="K1601" t="inlineStr">
        <is>
          <t>2026-10-07</t>
        </is>
      </c>
      <c r="L1601" s="5" t="inlineStr">
        <is>
          <t>New-onset diabetes after adult liver transplantation in the Korean Organ Transplantation Registry (KOTRY) study.</t>
        </is>
      </c>
      <c r="M1601" s="5" t="inlineStr">
        <is>
          <t>Man Kim J; Hwang S; Lee KW; Lee JG; Ryu JH; Kim BW; Choi DL; You YK; Kim DS; Nah YW; Kang KJ; Cho JY; Hong G; Choi IS; Yu HC; Choi D; Kim MS; Korean Organ Transplantation Registry Study Group</t>
        </is>
      </c>
      <c r="N1601" t="n">
        <v>18</v>
      </c>
      <c r="O1601" t="inlineStr">
        <is>
          <t>Hepatobiliary Surg Nutr</t>
        </is>
      </c>
      <c r="P1601" t="inlineStr">
        <is>
          <t>2020</t>
        </is>
      </c>
      <c r="Q1601" t="inlineStr">
        <is>
          <t>2020-08-25</t>
        </is>
      </c>
      <c r="R1601" t="inlineStr">
        <is>
          <t>10.21037/hbsn.2019.10.29</t>
        </is>
      </c>
      <c r="S1601" s="5" t="inlineStr">
        <is>
          <t>BACKGROUND: New-onset diabetes after transplantation (NODAT) is a serious complication following liver transplantation (LT). The present study aimed to investigate the incidence of and risk factors for NODAT using the Korean Organ Transplantation Registry (KOTRY) database.
METHODS: Patients with history of pediatric transplantation (age ≤18 years), re-transplantation, multi-organ transplantation, or pre-existing diabetes mellitus were excluded. A total of 1,919 non-diabetic adult patients who underwent a primary LT between May 2014 and December 2017 were included. Risk factors were identified using Cox regression analysis.
RESULTS: NODAT occurred in 19.7% (n=377) of adult liver transplant recipients. Multivariate analysis showed steroid use, increased age, and high body mass index (BMI) in recipients, and implantation of a left-side liver graft was closely associated with NODAT in adult LT. In living donor liver transplant (LDLT) patients (n=1,473), open donor hepatectomy in the living donors, steroid use, small for size liver graft (graft to recipient weight ratio ≤0.8), increased age, and high BMI in the recipient were predictive factors for NODAT. The use of antimetabolite and basiliximab induction reduced the incidence of NODAT in adult LT and in adult LDLT.
CONCLUSIONS: Basiliximab induction, early steroid withdrawal, and antimetabolite therapy may prevent NODAT after adult LT. High BMI or advanced age in liver recipients, open donor hepatectomy in living donors, and small size liver graft can predict the occurrence of NODAT after adult LT or LDLT.</t>
        </is>
      </c>
      <c r="T1601" t="inlineStr">
        <is>
          <t>2026-10-07</t>
        </is>
      </c>
      <c r="U1601" t="inlineStr"/>
    </row>
    <row r="1602" ht="45" customHeight="1">
      <c r="A1602" s="3" t="inlineStr">
        <is>
          <t>32830355</t>
        </is>
      </c>
      <c r="B1602" t="inlineStr">
        <is>
          <t>CD023</t>
        </is>
      </c>
      <c r="C1602" s="6" t="inlineStr">
        <is>
          <t>확인</t>
        </is>
      </c>
      <c r="D1602" t="inlineStr">
        <is>
          <t>CD023:확인</t>
        </is>
      </c>
      <c r="E1602" s="7" t="inlineStr">
        <is>
          <t>승인</t>
        </is>
      </c>
      <c r="F1602" t="inlineStr">
        <is>
          <t>CD023</t>
        </is>
      </c>
      <c r="G1602" t="inlineStr">
        <is>
          <t>2026-10-07</t>
        </is>
      </c>
      <c r="H1602" s="5" t="inlineStr">
        <is>
          <t>CD023 건보 노인코호트DB(NHIS-Senior) 사용: Methods "senior cohort data from the National Health Insurance Service, 128 371 participants"</t>
        </is>
      </c>
      <c r="I1602" s="5" t="inlineStr">
        <is>
          <t>노인코호트DB의 치매 없는 노인을 대상으로 혈청 콜레스테롤과 인지장애·우울의 관련성을 분석했으며, 낮은 HDL이 인지장애 위험과 관련됐다.</t>
        </is>
      </c>
      <c r="J1602" t="inlineStr">
        <is>
          <t>AI 검수(paper-reviewer)</t>
        </is>
      </c>
      <c r="K1602" t="inlineStr">
        <is>
          <t>2026-10-07</t>
        </is>
      </c>
      <c r="L1602" s="5" t="inlineStr">
        <is>
          <t>Are serum cholesterol levels associated with cognitive impairment and depression in elderly individuals without dementia?: A retrospective cohort study in South Korea.</t>
        </is>
      </c>
      <c r="M1602" s="5" t="inlineStr">
        <is>
          <t>Han KT; Kim SJ</t>
        </is>
      </c>
      <c r="N1602" t="n">
        <v>2</v>
      </c>
      <c r="O1602" t="inlineStr">
        <is>
          <t>Int J Geriatr Psychiatry</t>
        </is>
      </c>
      <c r="P1602" t="inlineStr">
        <is>
          <t>2021</t>
        </is>
      </c>
      <c r="Q1602" t="inlineStr">
        <is>
          <t>2020-08-25</t>
        </is>
      </c>
      <c r="R1602" t="inlineStr">
        <is>
          <t>10.1002/gps.5410</t>
        </is>
      </c>
      <c r="S1602" s="5" t="inlineStr">
        <is>
          <t>OBJECTIVES: As aging progresses, older adults experience several health changes, including changes in cholesterol levels, which increases their risk for other diseases. Older adults are particularly vulnerable to cognitive impairment and depression, which may be due to several factors. The aim of this study was to evaluate the association between serum cholesterol level and cognitive impairment and depression in older adults.
METHODS: This study used senior cohort data from the National Health Insurance Service of South Korea. A total of 128 371 participants contributed repeated measures to this dataset. Cognitive impairment was measured via a self-reported questionnaire and depression was measured using claim data. Generalized estimating equations were used to identify associations between serum cholesterol level and cognitive impairment and depression, including subgroup analyses by sex.
RESULTS: There was no significant association between low-density lipoprotein cholesterol (LDL-C), total cholesterol (TC), or triglycerides (TG) with cognitive impairment. Low high-density lipoprotein cholesterol (HDL-C) was significantly associated with a higher risk of cognitive impairment, whereas high HDL-C was associated with lower cognitive impairment. Higher LDL-C was significantly associated with lower depression. Higher TC also was significantly associated with depression.
CONCLUSION: HDL-C is associated with depressive symptoms, and may be a key factor in predicting psychiatric symptoms or cognitive decline. Our study suggest that routine health screenings may aid in the early detection of high-risk individuals.</t>
        </is>
      </c>
      <c r="T1602" t="inlineStr">
        <is>
          <t>2026-10-07</t>
        </is>
      </c>
      <c r="U1602" t="inlineStr"/>
    </row>
    <row r="1603" ht="45" customHeight="1">
      <c r="A1603" s="3" t="inlineStr">
        <is>
          <t>32792435</t>
        </is>
      </c>
      <c r="B1603" t="inlineStr">
        <is>
          <t>CD004</t>
        </is>
      </c>
      <c r="C1603" s="6" t="inlineStr">
        <is>
          <t>확인</t>
        </is>
      </c>
      <c r="D1603" t="inlineStr">
        <is>
          <t>CD004:확인</t>
        </is>
      </c>
      <c r="E1603" s="7" t="inlineStr">
        <is>
          <t>승인</t>
        </is>
      </c>
      <c r="F1603" t="inlineStr">
        <is>
          <t>CD004</t>
        </is>
      </c>
      <c r="G1603" t="inlineStr">
        <is>
          <t>2026-10-07</t>
        </is>
      </c>
      <c r="H1603" s="5" t="inlineStr">
        <is>
          <t>"SETTING: We used data from the National Emergency Department Information System database from 2014 to 2016" — NEDIS 사용</t>
        </is>
      </c>
      <c r="I1603" s="5" t="inlineStr">
        <is>
          <t>2014~2016년 NEDIS로 응급 증상이 있는 천식 응급실 방문 5만8천여 건을 분석해 31.7%가 입원했고 고령일수록 중환자실 입원이 많았음을 보였다.</t>
        </is>
      </c>
      <c r="J1603" t="inlineStr">
        <is>
          <t>AI 검수(paper-reviewer)</t>
        </is>
      </c>
      <c r="K1603" t="inlineStr">
        <is>
          <t>2026-10-07</t>
        </is>
      </c>
      <c r="L1603" s="5" t="inlineStr">
        <is>
          <t>Emergency department visits and hospitalisations for emergent asthmatic symptoms from 2014 to 2016: cross-sectional study in Korea.</t>
        </is>
      </c>
      <c r="M1603" s="5" t="inlineStr">
        <is>
          <t>Choi K; Han S; Suh HS</t>
        </is>
      </c>
      <c r="N1603" t="n">
        <v>3</v>
      </c>
      <c r="O1603" t="inlineStr">
        <is>
          <t>BMJ Open</t>
        </is>
      </c>
      <c r="P1603" t="inlineStr">
        <is>
          <t>2020</t>
        </is>
      </c>
      <c r="Q1603" t="inlineStr">
        <is>
          <t>2020-08-15</t>
        </is>
      </c>
      <c r="R1603" t="inlineStr">
        <is>
          <t>10.1136/bmjopen-2019-036237</t>
        </is>
      </c>
      <c r="S1603" s="5" t="inlineStr">
        <is>
          <t>OBJECTIVE: To evaluate the characteristics of emergent patients with asthma who visited emergency departments (EDs) in Korea, and the consequences of these visits.
DESIGN: Retrospective cross-sectional study.
SETTING: We used data from the National Emergency Department Information System database from 2014 to 2016. The data included reports collected from 408 EDs in Korea.
PARTICIPANTS: We analysed the ED cases for asthma-related emergent symptoms that met the following inclusion criteria: (1) had a main diagnosis code of asthma (International Classification of Diseases 10th Revision code: J45/J46), and (2) recorded as an emergent symptom in the EDs.
RESULTS: During 2014-2016, there were 58 713 ED visits related to an asthma diagnosis with emergent symptoms. Following an ED visit, 31.69% were hospitalised, of which 89.88% were admitted to the general wards, and 10.12% to the intensive care units (ICUs). More than 50% of the hospitalised cases included in the group ≥70 years of age. The incidence of death during hospitalisation generally increased with age and the proportion of death in ICU exceeded 10% among the group ≥70 years. The ratio of ICU/general ward admission at the arrival time of 0-03:00, in the ≥60 years age group was the highest compared with other times of the day and age groups.
CONCLUSIONS: We found that among all age groups, ED visits by older patients resulted in more ICU admissions. Our results can help in providing a better understanding of medical resource utilisation by emergent patients with asthma.</t>
        </is>
      </c>
      <c r="T1603" t="inlineStr">
        <is>
          <t>2026-10-07</t>
        </is>
      </c>
      <c r="U1603" t="inlineStr"/>
    </row>
    <row r="1604" ht="45" customHeight="1">
      <c r="A1604" s="3" t="inlineStr">
        <is>
          <t>32764263</t>
        </is>
      </c>
      <c r="B1604" t="inlineStr">
        <is>
          <t>CD004</t>
        </is>
      </c>
      <c r="C1604" s="6" t="inlineStr">
        <is>
          <t>확인</t>
        </is>
      </c>
      <c r="D1604" t="inlineStr">
        <is>
          <t>CD004:확인</t>
        </is>
      </c>
      <c r="E1604" s="7" t="inlineStr">
        <is>
          <t>승인</t>
        </is>
      </c>
      <c r="F1604" t="inlineStr">
        <is>
          <t>CD004</t>
        </is>
      </c>
      <c r="G1604" t="inlineStr">
        <is>
          <t>2026-10-07</t>
        </is>
      </c>
      <c r="H1604" s="5" t="inlineStr">
        <is>
          <t>"This study used the Korea's National Emergency Department Information System dataset" 2016-2017 — NEDIS 사용</t>
        </is>
      </c>
      <c r="I1604" s="5" t="inlineStr">
        <is>
          <t>2016~2017년 NEDIS 16세 미만 응급실 환자 자료로 정상 체온 아동의 연령별 심박수·호흡수 백분위 차트를 도출했다.</t>
        </is>
      </c>
      <c r="J1604" t="inlineStr">
        <is>
          <t>AI 검수(paper-reviewer)</t>
        </is>
      </c>
      <c r="K1604" t="inlineStr">
        <is>
          <t>2026-10-07</t>
        </is>
      </c>
      <c r="L1604" s="5" t="inlineStr">
        <is>
          <t>Distribution of Pediatric Vital Signs in the Emergency Department: A Nationwide Study.</t>
        </is>
      </c>
      <c r="M1604" s="5" t="inlineStr">
        <is>
          <t>Bae W; Kim K; Lee B</t>
        </is>
      </c>
      <c r="N1604" t="n">
        <v>3</v>
      </c>
      <c r="O1604" t="inlineStr">
        <is>
          <t>Children (Basel)</t>
        </is>
      </c>
      <c r="P1604" t="inlineStr">
        <is>
          <t>2020</t>
        </is>
      </c>
      <c r="Q1604" t="inlineStr">
        <is>
          <t>2020-08-09</t>
        </is>
      </c>
      <c r="R1604" t="inlineStr">
        <is>
          <t>10.3390/children7080089</t>
        </is>
      </c>
      <c r="S1604" s="5" t="inlineStr">
        <is>
          <t>To effectively use vital signs as indicators in children, the magnitude of deviation from expected vital sign distribution should be determined. The purpose of this study is to derive age-specific centile charts for the heart rate and respiratory rate of the children who visited the emergency department. This study used the Korea's National Emergency Department Information System dataset. Patients aged &lt;16 years visiting the emergency department between 1 January 2016 and 31 December 2017 were included. Heart rate and respiratory rate centile charts were derived from the population with normal body temperature (36 to &lt;38 °C). Of 1,901,816 data points retrieved from the database, 1,454,372 sets of heart rates and 1,458,791 sets of respiratory rates were used to derive centile charts. Age-specific centile charts and curves of heart rates and respiratory rates showed a decline in heart rate and respiratory rate from birth to early adolescence. There were substantial discrepancies in the reference ranges of Advanced Paediatric Life Support and Pediatric Advanced Life Support guidelines. Age-based heart rate and respiratory rate centile charts at normal body temperature, derived from children visiting emergency departments, serve as new evidence-based data and can be used in follow-up studies to improve clinical care for children.</t>
        </is>
      </c>
      <c r="T1604" t="inlineStr">
        <is>
          <t>2026-10-07</t>
        </is>
      </c>
      <c r="U1604" t="inlineStr"/>
    </row>
    <row r="1605" ht="45" customHeight="1">
      <c r="A1605" s="3" t="inlineStr">
        <is>
          <t>32743299</t>
        </is>
      </c>
      <c r="B1605" t="inlineStr">
        <is>
          <t>CD023</t>
        </is>
      </c>
      <c r="C1605" s="6" t="inlineStr">
        <is>
          <t>확인</t>
        </is>
      </c>
      <c r="D1605" t="inlineStr">
        <is>
          <t>CD023:확인</t>
        </is>
      </c>
      <c r="E1605" s="7" t="inlineStr">
        <is>
          <t>승인</t>
        </is>
      </c>
      <c r="F1605" t="inlineStr">
        <is>
          <t>CD023</t>
        </is>
      </c>
      <c r="G1605" t="inlineStr">
        <is>
          <t>2026-10-07</t>
        </is>
      </c>
      <c r="H1605" s="5" t="inlineStr">
        <is>
          <t>CD023 건보 노인코호트DB(NHIS-Senior) 사용: Methods "Korean National Health Insurance Service-senior cohort study (2002-2013)"</t>
        </is>
      </c>
      <c r="I1605" s="5" t="inlineStr">
        <is>
          <t>노인코호트DB의 65세 이상 노인을 대상으로 골절 경험과 장기요양 시작 위험을 분석했으며, 골절 경험자의 장기요양 진입이 약 2.5배 많았다.</t>
        </is>
      </c>
      <c r="J1605" t="inlineStr">
        <is>
          <t>AI 검수(paper-reviewer)</t>
        </is>
      </c>
      <c r="K1605" t="inlineStr">
        <is>
          <t>2026-10-07</t>
        </is>
      </c>
      <c r="L1605" s="5" t="inlineStr">
        <is>
          <t>Fracture Experiences and Long-Term Care Initiation among Older Population: Analysis of Korean National Health Insurance Service-Senior Cohort Study.</t>
        </is>
      </c>
      <c r="M1605" s="5" t="inlineStr">
        <is>
          <t>Kim HJ; Jang SN; Lee JK; Ha YC</t>
        </is>
      </c>
      <c r="N1605" t="n">
        <v>4</v>
      </c>
      <c r="O1605" t="inlineStr">
        <is>
          <t>Ann Geriatr Med Res</t>
        </is>
      </c>
      <c r="P1605" t="inlineStr">
        <is>
          <t>2019</t>
        </is>
      </c>
      <c r="Q1605" t="inlineStr">
        <is>
          <t>2020-08-04</t>
        </is>
      </c>
      <c r="R1605" t="inlineStr">
        <is>
          <t>10.4235/agmr.19.0021</t>
        </is>
      </c>
      <c r="S1605" s="5" t="inlineStr">
        <is>
          <t>BACKGROUND: Long-term care is a burden on individuals, families, and society. It is important to find ways to delay the onset of disability to lessen the burden of long-term care in aging societies. Fracture is one of the risk factors that affect physical functions and make older people dependent. This study aimed to examine how much more often older adults who experienced fractures initiated long-term care compared to those who did not, and whether the risk of entering long-term care differed significantly by fracture site.
METHODS: The analyses included insurants aged 65 years and over from the Korean National Health Insurance Service-senior cohort study (2002-2013). Cox proportional hazard models were used to calculate the hazard ratios of the first certification of initiation of long-term care after fracture, by fracture site, and for multiple recurrent fractures.
RESULTS: The incidence rate of initial long-term care beneficiaries was approximately 2.5 times higher when older people had experienced fractures; these individuals entered long-term care beneficiary status 3 years earlier compared to those who had no fracture events. Lower extremity fracture and multiple recurrent fractures more than doubled the risk for long-term care.
CONCLUSION: Additional attention to fracture sites in prevention and rehabilitation settings is warranted to reduce disability and the related long-term care burden.</t>
        </is>
      </c>
      <c r="T1605" t="inlineStr">
        <is>
          <t>2026-10-07</t>
        </is>
      </c>
      <c r="U1605" t="inlineStr"/>
    </row>
    <row r="1606" ht="45" customHeight="1">
      <c r="A1606" s="3" t="inlineStr">
        <is>
          <t>32734740</t>
        </is>
      </c>
      <c r="B1606" t="inlineStr">
        <is>
          <t>CD010, DS-069, DS-070</t>
        </is>
      </c>
      <c r="C1606" s="6" t="inlineStr">
        <is>
          <t>확인</t>
        </is>
      </c>
      <c r="D1606" t="inlineStr">
        <is>
          <t>CD010:확인, DS-069:확인, DS-070:확인</t>
        </is>
      </c>
      <c r="E1606" s="7" t="inlineStr">
        <is>
          <t>승인</t>
        </is>
      </c>
      <c r="F1606" t="inlineStr">
        <is>
          <t>CD010, DS-069, DS-070</t>
        </is>
      </c>
      <c r="G1606" t="inlineStr">
        <is>
          <t>2026-10-07</t>
        </is>
      </c>
      <c r="H1606" s="5" t="inlineStr">
        <is>
          <t>"underwent physical examination ... for conscription at the MMA 2015-2016"</t>
        </is>
      </c>
      <c r="I1606" s="5" t="inlineStr">
        <is>
          <t>병무청 징병검사를 받은 19세 남성의 군 다면인성검사 결과로 편측성 난청군 602명과 정상 청력 23,790명의 정신병리 점수를 비교했다.</t>
        </is>
      </c>
      <c r="J1606" t="inlineStr">
        <is>
          <t>AI 검수(paper-reviewer)</t>
        </is>
      </c>
      <c r="K1606" t="inlineStr">
        <is>
          <t>2026-10-07</t>
        </is>
      </c>
      <c r="L1606" s="5" t="inlineStr">
        <is>
          <t>Increased Risk of Psychopathological Abnormalities in Subjects With Unilateral Hearing Loss: A Cross-Sectional Study.</t>
        </is>
      </c>
      <c r="M1606" s="5" t="inlineStr">
        <is>
          <t>Song JJ; Ku EJ; Kim S; Kim E; Choi YS; Jung HJ</t>
        </is>
      </c>
      <c r="N1606" t="n">
        <v>6</v>
      </c>
      <c r="O1606" t="inlineStr">
        <is>
          <t>Clin Exp Otorhinolaryngol</t>
        </is>
      </c>
      <c r="P1606" t="inlineStr">
        <is>
          <t>2021</t>
        </is>
      </c>
      <c r="Q1606" t="inlineStr">
        <is>
          <t>2020-08-01</t>
        </is>
      </c>
      <c r="R1606" t="inlineStr">
        <is>
          <t>10.21053/ceo.2020.00283</t>
        </is>
      </c>
      <c r="S1606" s="5" t="inlineStr">
        <is>
          <t>OBJECTIVES: Although unilateral hearing loss (UHL) has been proven to be associated with educational and behavioral problems, few studies have investigated psychopathological abnormalities in this population. The aim of this study was to evaluate the psychopathological influence of UHL among Korean 19-year-old males.
METHODS: The authors retrospectively compared the objective personality test profiles of 602 subjects with UHL with those of 23,790 peers with normal hearing. All participants in the current study were 19-year-old males who underwent a physical examination and completed the Korean Military Multiphasic Personality Inventory for conscription at the Military Manpower Administration from February 2015 to December 2016.
RESULTS: Significantly higher scores were found on neurosis scales in the UHL group than in the normal-hearing group (50.9± 10.8 vs. 44.9±6.0 for anxiety; 51.0±10.5 vs. 44.9±5.2 for depression; 51.1±10.4 vs. 45.1±6.81 for somatization, all P&lt;0.001). The psychopathy scales were also significantly higher in the UHL group than in the normal-hearing group (49.3±9.4 vs. 46.3±5.7 for schizophrenia; 51.1±11.2 vs. 44.3±5.8 for personality disorders; 51.1±10.5 vs. 45.7±3.7 for paranoia, all P&lt;0.001).
CONCLUSION: Nineteen-year-old males with UHL tended to have more abnormal results on personality tests than controls with normal hearing, suggesting that UHL may be related with a higher risk of psychopathology.</t>
        </is>
      </c>
      <c r="T1606" t="inlineStr">
        <is>
          <t>2026-10-07</t>
        </is>
      </c>
      <c r="U1606" t="inlineStr"/>
    </row>
    <row r="1607" ht="45" customHeight="1">
      <c r="A1607" s="3" t="inlineStr">
        <is>
          <t>32731605</t>
        </is>
      </c>
      <c r="B1607" t="inlineStr">
        <is>
          <t>CD023</t>
        </is>
      </c>
      <c r="C1607" s="6" t="inlineStr">
        <is>
          <t>확인</t>
        </is>
      </c>
      <c r="D1607" t="inlineStr">
        <is>
          <t>CD023:확인</t>
        </is>
      </c>
      <c r="E1607" s="7" t="inlineStr">
        <is>
          <t>승인</t>
        </is>
      </c>
      <c r="F1607" t="inlineStr">
        <is>
          <t>CD023</t>
        </is>
      </c>
      <c r="G1607" t="inlineStr">
        <is>
          <t>2026-10-07</t>
        </is>
      </c>
      <c r="H1607" s="5" t="inlineStr">
        <is>
          <t>CD023 건보 노인코호트DB(NHIS-Senior) 사용: Methods "National Health Insurance Service-Senior cohort"</t>
        </is>
      </c>
      <c r="I1607" s="5" t="inlineStr">
        <is>
          <t>노인코호트DB의 염증성 장질환 환자를 대상으로 한의 치료 병행과 파킨슨병 발생 위험을 분석했으며, 병행 치료군의 위험이 낮았다.</t>
        </is>
      </c>
      <c r="J1607" t="inlineStr">
        <is>
          <t>AI 검수(paper-reviewer)</t>
        </is>
      </c>
      <c r="K1607" t="inlineStr">
        <is>
          <t>2026-10-07</t>
        </is>
      </c>
      <c r="L1607" s="5" t="inlineStr">
        <is>
          <t>The Impact of Korean Medicine Treatment on the Incidence of Parkinson's Disease in Patients with Inflammatory Bowel Disease: A Nationwide Population-Based Cohort Study in South Korea.</t>
        </is>
      </c>
      <c r="M1607" s="5" t="inlineStr">
        <is>
          <t>Noh H; Jang J; Kwon S; Cho SY; Jung WS; Moon SK; Park JM; Ko CN; Kim H; Park SU</t>
        </is>
      </c>
      <c r="N1607" t="n">
        <v>10</v>
      </c>
      <c r="O1607" t="inlineStr">
        <is>
          <t>J Clin Med</t>
        </is>
      </c>
      <c r="P1607" t="inlineStr">
        <is>
          <t>2020</t>
        </is>
      </c>
      <c r="Q1607" t="inlineStr">
        <is>
          <t>2020-08-01</t>
        </is>
      </c>
      <c r="R1607" t="inlineStr">
        <is>
          <t>10.3390/jcm9082422</t>
        </is>
      </c>
      <c r="S1607" s="5" t="inlineStr">
        <is>
          <t>We aimed to investigate the association between Korean medicine (KM) treatment and the risk of Parkinson's Disease (PD) in patients with inflammatory bowel disease (IBD) in South Korea. This study analyzed data from the National Health Insurance Service-Senior cohort in South Korea. The 1816 IBD patients enrolled in the analysis comprised 411 who received only conventional treatment (monotherapy group) and 1405 who received both conventional and KM treatments (integrative therapy group). The risk of PD in patients with IBD was significantly lower in the integrative therapy group than in the monotherapy group after adjusting for confounding variables (adjusted hazard ratio (HR), 0.56; 95% confidence interval (CI) = 0.34-0.92). In the mild Charlson Comorbidity Index (CCI) group, the risk of PD in patients with IBD in the integrative therapy group was 0.39 times lower (adjusted HR, 95% CI = 0.20-0.77) than that in the monotherapy group. However, there was no significant difference in the risk of PD in patients with IBD between the integrative therapy and monotherapy groups among individuals with severe CCI (adjusted HR, 0.90; 95% CI = 0.41-1.96). IBD patients are at a decreased risk of PD when they receive integrative therapy. KM treatment may prevent PD in IBD patients.</t>
        </is>
      </c>
      <c r="T1607" t="inlineStr">
        <is>
          <t>2026-10-07</t>
        </is>
      </c>
      <c r="U1607" t="inlineStr"/>
    </row>
    <row r="1608" ht="45" customHeight="1">
      <c r="A1608" s="3" t="inlineStr">
        <is>
          <t>32689960</t>
        </is>
      </c>
      <c r="B1608" t="inlineStr">
        <is>
          <t>CD040</t>
        </is>
      </c>
      <c r="C1608" s="6" t="inlineStr">
        <is>
          <t>확인</t>
        </is>
      </c>
      <c r="D1608" t="inlineStr">
        <is>
          <t>CD040:확인</t>
        </is>
      </c>
      <c r="E1608" s="7" t="inlineStr">
        <is>
          <t>승인</t>
        </is>
      </c>
      <c r="F1608" t="inlineStr">
        <is>
          <t>CD040</t>
        </is>
      </c>
      <c r="G1608" t="inlineStr">
        <is>
          <t>2026-10-07</t>
        </is>
      </c>
      <c r="H1608" s="5" t="inlineStr">
        <is>
          <t>"using the Korea Welfare Panel Study database" 로 11,793명 분석</t>
        </is>
      </c>
      <c r="I1608" s="5" t="inlineStr">
        <is>
          <t>한국복지패널 11,793명 자료로 건강보험 가입자와 의료급여 수급자의 의료이용 및 영향요인 차이를 비교했다.</t>
        </is>
      </c>
      <c r="J1608" t="inlineStr">
        <is>
          <t>AI 검수(paper-reviewer)</t>
        </is>
      </c>
      <c r="K1608" t="inlineStr">
        <is>
          <t>2026-10-07</t>
        </is>
      </c>
      <c r="L1608" s="5" t="inlineStr">
        <is>
          <t>Factors influencing health care use by health insurance subscribers and medical aid beneficiaries: a study based on data from the Korea welfare panel study database.</t>
        </is>
      </c>
      <c r="M1608" s="5" t="inlineStr">
        <is>
          <t>Kong NY; Kim DH</t>
        </is>
      </c>
      <c r="N1608" t="n">
        <v>2</v>
      </c>
      <c r="O1608" t="inlineStr">
        <is>
          <t>BMC Public Health</t>
        </is>
      </c>
      <c r="P1608" t="inlineStr">
        <is>
          <t>2020</t>
        </is>
      </c>
      <c r="Q1608" t="inlineStr">
        <is>
          <t>2020-07-22</t>
        </is>
      </c>
      <c r="R1608" t="inlineStr">
        <is>
          <t>10.1186/s12889-020-09073-x</t>
        </is>
      </c>
      <c r="S1608" s="5" t="inlineStr">
        <is>
          <t>BACKGROUND: The use of health care services is influenced by various factors, including demographic, social, economic, and health status factors. This study aimed to identify the factors that influence health care use in health insurance subscribers and medical aid beneficiaries in Korea.
METHODS: A total of 11,793 subjects were identified, including 10,838 health insurance subscribers and 955 medical aid beneficiaries, using the Korea Welfare Panel Study database. The data were analysed by percentage, t-test, and multiple regression using SPSS 20.0.
RESULTS: Medical aid beneficiaries had 13.51 more days of outpatient visits and 8.38 more days of hospitalization compared with health insurance subscribers. Factors affecting the frequency of outpatient visits for health insurance subscribers were gender, age, household type, education level, income level, administrative district, perceived health status, chronic disease, and disability. These factors accounted for 19.8% of explanation (p &lt; .001). Whereas, gender, household type, administrative district, perceived health status, and chronic disease were identified as factors influencing outpatient frequency for medical aid beneficiaries. These factors accounted for 11.2% of explanation (p &lt; .001). For health insurance subscribers, factors affecting the length of hospitalization were gender, public pension status, place of residence, administrative district, economic activity, income level, perceived health status, and disability status. These factors accounted for 7.2% of explanation (p &lt; .001). While, factors affecting the length of hospitalization for medical aid beneficiaries were accounted for by 3.4% (p &lt; .001). Gender and perceived health status were identified as factors influencing the length of hospitalization of medical aid beneficiaries.
CONCLUSIONS: There were differences between medical aid beneficiaries and health insurance subscribers in health care use and influencing factors. Future management programs should take into consideration the specific factors that influence the use of health care services in health insurance subscribers and medical aid beneficiaries.</t>
        </is>
      </c>
      <c r="T1608" t="inlineStr">
        <is>
          <t>2026-10-07</t>
        </is>
      </c>
      <c r="U1608" t="inlineStr"/>
    </row>
    <row r="1609" ht="45" customHeight="1">
      <c r="A1609" s="3" t="inlineStr">
        <is>
          <t>32672531</t>
        </is>
      </c>
      <c r="B1609" t="inlineStr">
        <is>
          <t>CD003, DS-026</t>
        </is>
      </c>
      <c r="C1609" s="6" t="inlineStr">
        <is>
          <t>확인</t>
        </is>
      </c>
      <c r="D1609" t="inlineStr">
        <is>
          <t>CD003:확인, DS-026:확인</t>
        </is>
      </c>
      <c r="E1609" s="7" t="inlineStr">
        <is>
          <t>승인</t>
        </is>
      </c>
      <c r="F1609" t="inlineStr">
        <is>
          <t>CD003, DS-026</t>
        </is>
      </c>
      <c r="G1609" t="inlineStr">
        <is>
          <t>2026-10-07</t>
        </is>
      </c>
      <c r="H1609" s="5" t="inlineStr">
        <is>
          <t>초록 "tuberculosis notification during the first 18 weeks of 2020"을 2015–2019년과 비교한 신고 건수 분석</t>
        </is>
      </c>
      <c r="I1609" s="5" t="inlineStr">
        <is>
          <t>코로나19 경보 최고 단계 격상 이후 국내 결핵 신고 변화를 분석했다. 2020년 첫 18주 신고 건수가 2015–2019년 같은 기간보다 유의하게 줄었다.</t>
        </is>
      </c>
      <c r="J1609" t="inlineStr">
        <is>
          <t>AI 검수(paper-reviewer)</t>
        </is>
      </c>
      <c r="K1609" t="inlineStr">
        <is>
          <t>2026-09-30</t>
        </is>
      </c>
      <c r="L1609" s="5" t="inlineStr">
        <is>
          <t>Effect of COVID-19 on Tuberculosis Notification, South Korea.</t>
        </is>
      </c>
      <c r="M1609" s="5" t="inlineStr">
        <is>
          <t>Kwak N; Hwang SS; Yim JJ</t>
        </is>
      </c>
      <c r="N1609" t="n">
        <v>3</v>
      </c>
      <c r="O1609" t="inlineStr">
        <is>
          <t>Emerg Infect Dis</t>
        </is>
      </c>
      <c r="P1609" t="inlineStr">
        <is>
          <t>2020</t>
        </is>
      </c>
      <c r="Q1609" t="inlineStr">
        <is>
          <t>2020-07-17</t>
        </is>
      </c>
      <c r="R1609" t="inlineStr">
        <is>
          <t>10.3201/eid2610.202782</t>
        </is>
      </c>
      <c r="S1609" s="5" t="inlineStr">
        <is>
          <t>After South Korea raised its infectious disease alert to the highest level in response to coronavirus disease emergence, tuberculosis notification during the first 18 weeks of 2020 decreased significantly from the same period for each year during 2015-2019. Adequate measures to diagnose, control, and prevent tuberculosis need to be maintained.</t>
        </is>
      </c>
      <c r="T1609" t="inlineStr">
        <is>
          <t>2026-09-30</t>
        </is>
      </c>
      <c r="U1609" t="inlineStr"/>
    </row>
    <row r="1610" ht="45" customHeight="1">
      <c r="A1610" s="3" t="inlineStr">
        <is>
          <t>32659953</t>
        </is>
      </c>
      <c r="B1610" t="inlineStr">
        <is>
          <t>CD019</t>
        </is>
      </c>
      <c r="C1610" s="6" t="inlineStr">
        <is>
          <t>확인</t>
        </is>
      </c>
      <c r="D1610" t="inlineStr">
        <is>
          <t>CD019:확인</t>
        </is>
      </c>
      <c r="E1610" s="7" t="inlineStr">
        <is>
          <t>승인</t>
        </is>
      </c>
      <c r="F1610" t="inlineStr">
        <is>
          <t>CD019</t>
        </is>
      </c>
      <c r="G1610" t="inlineStr">
        <is>
          <t>2026-10-07</t>
        </is>
      </c>
      <c r="H1610" s="5" t="inlineStr">
        <is>
          <t>"A total of 463,194 data were collected from 2016 to 2017 KNHDS" 사용</t>
        </is>
      </c>
      <c r="I1610" s="5" t="inlineStr">
        <is>
          <t>퇴원손상심층조사(2016~2017)의 고관절 골절 입원환자 2,238명을 분석해 보험 유형, 수술 여부, 동반질환 수 등이 재원일수에 영향을 줌을 확인했다.</t>
        </is>
      </c>
      <c r="J1610" t="inlineStr">
        <is>
          <t>AI 검수(paper-reviewer)</t>
        </is>
      </c>
      <c r="K1610" t="inlineStr">
        <is>
          <t>2026-10-07</t>
        </is>
      </c>
      <c r="L1610" s="5" t="inlineStr">
        <is>
          <t>Big Data-Driven Determinants of Length of Stay for Patients with Hip Fracture.</t>
        </is>
      </c>
      <c r="M1610" s="5" t="inlineStr">
        <is>
          <t>Lim J</t>
        </is>
      </c>
      <c r="N1610" t="n">
        <v>1</v>
      </c>
      <c r="O1610" t="inlineStr">
        <is>
          <t>Int J Environ Res Public Health</t>
        </is>
      </c>
      <c r="P1610" t="inlineStr">
        <is>
          <t>2020</t>
        </is>
      </c>
      <c r="Q1610" t="inlineStr">
        <is>
          <t>2020-07-15</t>
        </is>
      </c>
      <c r="R1610" t="inlineStr">
        <is>
          <t>10.3390/ijerph17144949</t>
        </is>
      </c>
      <c r="S1610" s="5" t="inlineStr">
        <is>
          <t>It is important that length of stay (LOS) management for alleviating health care financial burdens and improving patient outcomes. The aim of this study was to report the differences of LOS and the factors affecting LOS of hip fracture patients using big data. A total of 463,194 data were collected from 2016 to 2017 KNHDS. Of those, 2238 patients with the hip fracture primary diagnosis were included in the study population. As independent variables were used gender, age, type of insurance, admission route, result of treatment, number of hospital beds, the presence of surgery, and comorbidities. Statistical analysis performed using the IBM SPSS Statistics for Windows, version 25.0. A statistically significant difference was observed in the length of stay of hip fracture patients according to the healthcare insurance type. The difference in LOS associated with comorbidities was statistically significant for hypertension, peptic ulcer disease, coagulopathy, and alcohol abuse (p &lt; 0.05). Independent variables that affected LOS of hip fracture patients with national health insurance were the treatment result, operation presence, comorbidity count, and hospital beds (p &lt; 0.001). The factors associated with the length of stay for hip fracture patients were the difference according to the healthcare insurance type. The results of this study can be used as a basic data for the national health policy for the proper distribution and utilization of medical resources.</t>
        </is>
      </c>
      <c r="T1610" t="inlineStr">
        <is>
          <t>2026-10-07</t>
        </is>
      </c>
      <c r="U1610" t="inlineStr"/>
    </row>
    <row r="1611" ht="45" customHeight="1">
      <c r="A1611" s="3" t="inlineStr">
        <is>
          <t>32610836</t>
        </is>
      </c>
      <c r="B1611" t="inlineStr">
        <is>
          <t>CD003, DS-026</t>
        </is>
      </c>
      <c r="C1611" s="6" t="inlineStr">
        <is>
          <t>확인</t>
        </is>
      </c>
      <c r="D1611" t="inlineStr">
        <is>
          <t>CD003:확인, DS-026:확인</t>
        </is>
      </c>
      <c r="E1611" s="7" t="inlineStr">
        <is>
          <t>승인</t>
        </is>
      </c>
      <c r="F1611" t="inlineStr">
        <is>
          <t>CD003, DS-026</t>
        </is>
      </c>
      <c r="G1611" t="inlineStr">
        <is>
          <t>2026-10-07</t>
        </is>
      </c>
      <c r="H1611" s="5" t="inlineStr">
        <is>
          <t>초록 "TB is a nationally notifiable disease ... monitored using the surveillance system"으로 신고 기반 PPM 코호트를 분석함</t>
        </is>
      </c>
      <c r="I1611" s="5" t="inlineStr">
        <is>
          <t>2016–2017년 민간·공공협력 결핵관리사업 모니터링 지표를 처음 공식 분석했다. 도말양성 약제감수성 환자의 치료 성공률은 83.2%였다.</t>
        </is>
      </c>
      <c r="J1611" t="inlineStr">
        <is>
          <t>AI 검수(paper-reviewer)</t>
        </is>
      </c>
      <c r="K1611" t="inlineStr">
        <is>
          <t>2026-09-30</t>
        </is>
      </c>
      <c r="L1611" s="5" t="inlineStr">
        <is>
          <t>Tuberculosis Surveillance and Monitoring under the National Public-Private Mix Tuberculosis Control Project in South Korea 2016-2017.</t>
        </is>
      </c>
      <c r="M1611" s="5" t="inlineStr">
        <is>
          <t>Min J; Kim HW; Ko Y; Oh JY; Kang JY; Lee J; Park YJ; Lee SS; Park JS; Kim JS</t>
        </is>
      </c>
      <c r="N1611" t="n">
        <v>10</v>
      </c>
      <c r="O1611" t="inlineStr">
        <is>
          <t>Tuberc Respir Dis (Seoul)</t>
        </is>
      </c>
      <c r="P1611" t="inlineStr">
        <is>
          <t>2020</t>
        </is>
      </c>
      <c r="Q1611" t="inlineStr">
        <is>
          <t>2020-07-03</t>
        </is>
      </c>
      <c r="R1611" t="inlineStr">
        <is>
          <t>10.4046/trd.2020.0016</t>
        </is>
      </c>
      <c r="S1611" s="5" t="inlineStr">
        <is>
          <t>BACKGROUND: The national Public-Private Mix (PPM) tuberculosis (TB) control project provides for the comprehensive management of TB patients at private hospitals in South Korea. Surveillance and monitoring of TB under the PPM project are essential toward achieving TB elimination goals.
METHODS: TB is a nationally notifiable disease in South Korea and is monitored using the surveillance system. The Korea Centers for Disease Control and Prevention quarterly generates monitoring indicators for TB management, used to evaluate activities of the PPM hospitals by the central steering committee of the national PPM TB control project. Based on the notification date, TB patients at PPM hospitals were enrolled in each quarter, forming a cohort, and followed up for at least 12 months to identify treatment outcomes. This report analyzed the dataset of cohorts the first quarter of 2016 through the fourth quarter of 2017.
RESULTS: The coverage of sputum, smear, and culture tests among the pulmonary TB cases were 92.8% and 91.5%, respectively. The percentage of positive sputum smear and culture test results were 30.7% and 61.5%, respectively. The coverage of drug susceptibility tests among the culture-confirmed cases was 92.8%. The treatment success rate among the smear-positive drug-susceptible cases was 83.2%. The coverage of latent TB infection treatment among the childhood TB contacts was significantly higher than that among the adult contacts (85.6% vs. 56.0%, p=0.001).
CONCLUSION: This is the first official report to analyze monitoring indicators, describing the current status of the national PPM TB control project. To sustain its effect, strengthening the monitoring and evaluation systems is essential.</t>
        </is>
      </c>
      <c r="T1611" t="inlineStr">
        <is>
          <t>2026-09-30</t>
        </is>
      </c>
      <c r="U1611" t="inlineStr"/>
    </row>
    <row r="1612" ht="45" customHeight="1">
      <c r="A1612" s="3" t="inlineStr">
        <is>
          <t>32580533</t>
        </is>
      </c>
      <c r="B1612" t="inlineStr">
        <is>
          <t>CD019</t>
        </is>
      </c>
      <c r="C1612" s="6" t="inlineStr">
        <is>
          <t>확인</t>
        </is>
      </c>
      <c r="D1612" t="inlineStr">
        <is>
          <t>CD019:확인</t>
        </is>
      </c>
      <c r="E1612" s="7" t="inlineStr">
        <is>
          <t>승인</t>
        </is>
      </c>
      <c r="F1612" t="inlineStr">
        <is>
          <t>CD019</t>
        </is>
      </c>
      <c r="G1612" t="inlineStr">
        <is>
          <t>2026-10-07</t>
        </is>
      </c>
      <c r="H1612" s="5" t="inlineStr">
        <is>
          <t>"Methods: used data from the KNHDIS from 2004 to 2016" 사용</t>
        </is>
      </c>
      <c r="I1612" s="5" t="inlineStr">
        <is>
          <t>퇴원손상심층조사(2004~2016)로 국내 손상 발생과 원인을 분석해 손상 퇴원율이 꾸준히 늘었고 2016년 낙상이 교통사고를 넘어섰다.</t>
        </is>
      </c>
      <c r="J1612" t="inlineStr">
        <is>
          <t>AI 검수(paper-reviewer)</t>
        </is>
      </c>
      <c r="K1612" t="inlineStr">
        <is>
          <t>2026-10-07</t>
        </is>
      </c>
      <c r="L1612" s="5" t="inlineStr">
        <is>
          <t>Main results of the Korea National Hospital Discharge In-depth Injury Survey, 2004-2016.</t>
        </is>
      </c>
      <c r="M1612" s="5" t="inlineStr">
        <is>
          <t>Hong SO; Kim B; Jo J; Kwon Y; Lee YK; Kim Y</t>
        </is>
      </c>
      <c r="N1612" t="n">
        <v>6</v>
      </c>
      <c r="O1612" t="inlineStr">
        <is>
          <t>Epidemiol Health</t>
        </is>
      </c>
      <c r="P1612" t="inlineStr">
        <is>
          <t>2020</t>
        </is>
      </c>
      <c r="Q1612" t="inlineStr">
        <is>
          <t>2020-06-26</t>
        </is>
      </c>
      <c r="R1612" t="inlineStr">
        <is>
          <t>10.4178/epih.e2020044</t>
        </is>
      </c>
      <c r="S1612" s="5" t="inlineStr">
        <is>
          <t>OBJECTIVES: The purpose of this study was to estimate the incidence of injuries and to identify their causes by classifying injuries according to various categories including age, sex, mechanism of injury, body parts injured, and place of injury.
METHODS: This study used data from the Korea National Hospital Discharge In-depth Injury Survey (KNHDIS) from 2004 to 2016. The KNHDIS is conducted annually by the Korea Centers for Disease Control and Prevention, and its survey population includes all hospitalized patients discharged from medical institutions that have 100 or more beds, such as hospitals, general hospitals, and secondary community health centers. The number of injured cases is weighted and estimated using the mid-year estimated population of each year.
RESULTS: The injury discharge rate steadily increased since 2004 (1,505 per 100,000 population in 2004, 2,007 per 100,000 population in 2016) and most injuries were unintentional (annual average of 94.7%). On average, during the 13-year study period, the injury rate for males was 1.5 times as high as for females. The 2 main causes of injury were consistently traffic accidents and falls. Notably, the rate of injuries resulting from falls rose by 1.7-fold from 463 to 792 per 100,000 people, and exceeded the rate of traffic accidents in 2016.
CONCLUSIONS: The incidence of injuries steadily increased after the survey was first conducted, whereas mortality resulting from injuries mostly remained unchanged. This suggests that effective strategies and interventions should be reinforced to reduce unintentional injuries.</t>
        </is>
      </c>
      <c r="T1612" t="inlineStr">
        <is>
          <t>2026-10-07</t>
        </is>
      </c>
      <c r="U1612" t="inlineStr"/>
    </row>
    <row r="1613" ht="45" customHeight="1">
      <c r="A1613" s="3" t="inlineStr">
        <is>
          <t>32567258</t>
        </is>
      </c>
      <c r="B1613" t="inlineStr">
        <is>
          <t>CD023</t>
        </is>
      </c>
      <c r="C1613" s="6" t="inlineStr">
        <is>
          <t>확인</t>
        </is>
      </c>
      <c r="D1613" t="inlineStr">
        <is>
          <t>CD023:확인</t>
        </is>
      </c>
      <c r="E1613" s="7" t="inlineStr">
        <is>
          <t>승인</t>
        </is>
      </c>
      <c r="F1613" t="inlineStr">
        <is>
          <t>CD023</t>
        </is>
      </c>
      <c r="G1613" t="inlineStr">
        <is>
          <t>2026-10-07</t>
        </is>
      </c>
      <c r="H1613" s="5" t="inlineStr">
        <is>
          <t>CD023 건보 노인코호트DB(NHIS-Senior) 사용: Methods "Korean National Health Insurance Service-Senior cohort (NHIS-Senior)"</t>
        </is>
      </c>
      <c r="I1613" s="5" t="inlineStr">
        <is>
          <t>노인코호트DB의 고관절 골절 수술 노인을 대상으로 투석이 사망에 미치는 영향을 분석했으며, 투석군의 30일·1년 사망 위험이 높았다.</t>
        </is>
      </c>
      <c r="J1613" t="inlineStr">
        <is>
          <t>AI 검수(paper-reviewer)</t>
        </is>
      </c>
      <c r="K1613" t="inlineStr">
        <is>
          <t>2026-10-07</t>
        </is>
      </c>
      <c r="L1613" s="5" t="inlineStr">
        <is>
          <t>The Influence of Renal Dialysis on All-Cause Mortality in Older Patients with Hip Fracture: a Korean Nationwide Cohort Study.</t>
        </is>
      </c>
      <c r="M1613" s="5" t="inlineStr">
        <is>
          <t>Jang SY; Ha YC; Cha Y; Kim KJ; Choy W; Koo KH</t>
        </is>
      </c>
      <c r="N1613" t="n">
        <v>6</v>
      </c>
      <c r="O1613" t="inlineStr">
        <is>
          <t>J Korean Med Sci</t>
        </is>
      </c>
      <c r="P1613" t="inlineStr">
        <is>
          <t>2020</t>
        </is>
      </c>
      <c r="Q1613" t="inlineStr">
        <is>
          <t>2020-06-23</t>
        </is>
      </c>
      <c r="R1613" t="inlineStr">
        <is>
          <t>10.3346/jkms.2020.35.e190</t>
        </is>
      </c>
      <c r="S1613" s="5" t="inlineStr">
        <is>
          <t>BACKGROUND: The purpose of this study was to analyze the all-cause mortality rate over time after elderly hip fracture in end-stage renal disease (ESRD) patients with dialysis, using a Korean nationwide claims database.
METHODS: This retrospective nationwide study identified subjects from the Korean National Health Insurance Service-Senior cohort (NHIS-Senior). The NHIS-Senior (total of 588,147 participants) was constructed by 10% random sampling and was designed to represent the elderly living in Korea. Subjects were patients aged 65-99 years who underwent surgical treatment for femoral neck fractures or intertrochanteric fractures. A generalized estimating equation model with Poisson distribution and logarithmic link function was used to estimate adjusted risk ratios (aRRs) and 95% confidence intervals (CIs) to measure associations between renal dialysis and cumulative mortality in various time frames.
RESULTS: The total number of patients included in this study was 16,818. These patients were divided into two groups: 116 (0.69%) in the dialysis group and 16,702 (99.31%) in the no-dialysis group. The mean length of hospital stay was 43.87 ± 48.45 days in the dialysis group and 36.29 ± 37.49 days in the no-dialysis group (P = 0.095). The effect of renal dialysis on all-cause mortality was 2.29-fold (aRR; 95% CI, 1.29-4.06; P = 0.005) within 30 days and 1.72-fold (aRR; 95% CI, 1.34-2.21; P &lt; 0.001) within 1-year after hip fracture compared to the no-dialysis group. And, the effect of renal dialysis of in-hospital mortality was 2.72-fold (aRR; 95% CI, 1.71-4.33; P &lt; 0.001) compared to the no-dialysis group.
CONCLUSION: Elderly patients who underwent dialysis have very high mortality rates after hip fracture. Therefore, it is considered that postoperative care through multidisciplinary management and understanding of pathophysiology for the ESRD patients is necessary.</t>
        </is>
      </c>
      <c r="T1613" t="inlineStr">
        <is>
          <t>2026-10-07</t>
        </is>
      </c>
      <c r="U1613" t="inlineStr"/>
    </row>
    <row r="1614" ht="45" customHeight="1">
      <c r="A1614" s="3" t="inlineStr">
        <is>
          <t>32563266</t>
        </is>
      </c>
      <c r="B1614" t="inlineStr">
        <is>
          <t>CD040</t>
        </is>
      </c>
      <c r="C1614" s="6" t="inlineStr">
        <is>
          <t>확인</t>
        </is>
      </c>
      <c r="D1614" t="inlineStr">
        <is>
          <t>CD040:확인</t>
        </is>
      </c>
      <c r="E1614" s="7" t="inlineStr">
        <is>
          <t>승인</t>
        </is>
      </c>
      <c r="F1614" t="inlineStr">
        <is>
          <t>CD040</t>
        </is>
      </c>
      <c r="G1614" t="inlineStr">
        <is>
          <t>2026-10-07</t>
        </is>
      </c>
      <c r="H1614" s="5" t="inlineStr">
        <is>
          <t>"Data were collected from the Korean Welfare Panel Study (KoWePS, 2015, 2018)" 사용</t>
        </is>
      </c>
      <c r="I1614" s="5" t="inlineStr">
        <is>
          <t>한국복지패널 2015·2018년 부모 자료로 사교육비 지출과 부모 우울의 관련성을 분석해 아버지에서 경제적 부담 영향이 더 큼을 시사했다.</t>
        </is>
      </c>
      <c r="J1614" t="inlineStr">
        <is>
          <t>AI 검수(paper-reviewer)</t>
        </is>
      </c>
      <c r="K1614" t="inlineStr">
        <is>
          <t>2026-10-07</t>
        </is>
      </c>
      <c r="L1614" s="5" t="inlineStr">
        <is>
          <t>Correlation between private education costs and parental depression in South Korea.</t>
        </is>
      </c>
      <c r="M1614" s="5" t="inlineStr">
        <is>
          <t>Oh BC; Yeon JY; Lee HS; Lee DW; Park EC</t>
        </is>
      </c>
      <c r="N1614" t="n">
        <v>5</v>
      </c>
      <c r="O1614" t="inlineStr">
        <is>
          <t>BMC Public Health</t>
        </is>
      </c>
      <c r="P1614" t="inlineStr">
        <is>
          <t>2020</t>
        </is>
      </c>
      <c r="Q1614" t="inlineStr">
        <is>
          <t>2020-06-22</t>
        </is>
      </c>
      <c r="R1614" t="inlineStr">
        <is>
          <t>10.1186/s12889-020-09058-w</t>
        </is>
      </c>
      <c r="S1614" s="5" t="inlineStr">
        <is>
          <t>BACKGROUND: In Korea, higher education has rapidly grown influenced by sociocultural tradition. Parents invest a significant portion of their household income in their children's education. Private education has been considered to greatly affect students' psychology and behavior. However, past research has largely neglected to study parents who pay these costs. Since household income and education level are important determinants of socioeconomic status (SES), education expenditures are likely to cause depressive symptoms. Therefore, the study aimed to investigate the correlation between private education costs and parental depression in South Korea.
METHODS: Data were collected from the Korean Welfare Panel Study (KoWePS, 2015, 2018). The sample analyzed consisted of 397 and 337 fathers and 403 and 370 mothers in 2015 and 2018, respectively. The independent variable in this study was the proportion of private education cost. This proportion was calculated by dividing each household's private education costs by its equivalized household disposable income (EHDI) and multiplying this number by 100. The main dependent variable was parental responses to the Center for Epidemiologic Studies Depression Scale-11 (CESD-11). Using a generalized linear model, we investigated the effects of the proportion of private education cost on parental depression.
RESULTS: The results showed that fathers with higher proportions of private education cost exhibited higher CESD-11 scores compared to fathers with lower proportions cost (moderate: β = 0.419, S. E = 0.164, p = 0.0105; high: β = 0.476, S. E = 0.178, p = 0.0076), indicating that a higher ratio of private education cost may negatively affect depression in fathers. However, there was no discernable correlation between mothers' CESD-11 scores and the proportion of private education cost (moderate: β = - 0.078, S. E = 0.250, p = 0.7555; high: β = 0.003, S. E = 0.215, p = 0.9882).
CONCLUSIONS: These results may be explained by the tendency for fathers to experience greater economic burdens than mothers in patriarchal Korean society.</t>
        </is>
      </c>
      <c r="T1614" t="inlineStr">
        <is>
          <t>2026-10-07</t>
        </is>
      </c>
      <c r="U1614" t="inlineStr"/>
    </row>
    <row r="1615" ht="45" customHeight="1">
      <c r="A1615" s="3" t="inlineStr">
        <is>
          <t>32552747</t>
        </is>
      </c>
      <c r="B1615" t="inlineStr">
        <is>
          <t>CD007, DS-019, DS-020, DS-021, DS-022, DS-023</t>
        </is>
      </c>
      <c r="C1615" s="6" t="inlineStr">
        <is>
          <t>확인</t>
        </is>
      </c>
      <c r="D1615" t="inlineStr">
        <is>
          <t>CD007:확인, DS-019:확인, DS-020:확인, DS-021:확인, DS-022:확인, DS-023:확인</t>
        </is>
      </c>
      <c r="E1615" s="7" t="inlineStr">
        <is>
          <t>승인</t>
        </is>
      </c>
      <c r="F1615" t="inlineStr">
        <is>
          <t>CD007, DS-019, DS-020, DS-021, DS-022, DS-023</t>
        </is>
      </c>
      <c r="G1615" t="inlineStr">
        <is>
          <t>2026-10-07</t>
        </is>
      </c>
      <c r="H1615" s="5" t="inlineStr">
        <is>
          <t>"KNHANES ... 10,014 adults ... ambient air quality"</t>
        </is>
      </c>
      <c r="I1615" s="5" t="inlineStr">
        <is>
          <t>2012년 이후 국민건강영양조사 성인 10,014명에 대기오염 수준을 연계해 공복혈당·당화혈색소와의 관련성을 분석했다.</t>
        </is>
      </c>
      <c r="J1615" t="inlineStr">
        <is>
          <t>AI 검수(paper-reviewer)</t>
        </is>
      </c>
      <c r="K1615" t="inlineStr">
        <is>
          <t>2026-10-07</t>
        </is>
      </c>
      <c r="L1615" s="5" t="inlineStr">
        <is>
          <t>Impacts of ambient air pollution on glucose metabolism in Korean adults: a Korea National Health and Nutrition Examination Survey study.</t>
        </is>
      </c>
      <c r="M1615" s="5" t="inlineStr">
        <is>
          <t>Hwang MJ; Kim JH; Koo YS; Yun HY; Cheong HK</t>
        </is>
      </c>
      <c r="N1615" t="n">
        <v>5</v>
      </c>
      <c r="O1615" t="inlineStr">
        <is>
          <t>Environ Health</t>
        </is>
      </c>
      <c r="P1615" t="inlineStr">
        <is>
          <t>2020</t>
        </is>
      </c>
      <c r="Q1615" t="inlineStr">
        <is>
          <t>2020-06-20</t>
        </is>
      </c>
      <c r="R1615" t="inlineStr">
        <is>
          <t>10.1186/s12940-020-00623-9</t>
        </is>
      </c>
      <c r="S1615" s="5" t="inlineStr">
        <is>
          <t>BACKGROUND: Exposure to air pollution was reported to affect glucose metabolism, increasing the risk of diabetes mellitus. We conducted an epidemiological study on glucose metabolism and air pollution by exploring the levels of fasting blood glucose (FBG) and hemoglobin A1c (HbA1c) with changes in ambient air quality, depending on the characteristics of the susceptible population.
METHODS: We carried out a cross-sectional analysis of a nationally representative sample of 10,014 adults (4267 in male and 5747 in female) from the Korea National Health and Nutrition Examination Survey in 2012 and 2013 along with data from the Korean Air Quality Forecasting System. The analysis was performed using a generalized linear model stratified by sex, age, and presence of diabetes. We assessed the changes in FBG and HbA1c associated with exposures to particulate matter (PM10), fine particulate matter (PM2.5), and nitrogen dioxide (NO2) after controlling for confounders.
RESULTS: There were 1110 participants with diabetes (557 in male and 553 in female). Overall, the FBG level increased by 7.83 mg/dL (95% confidence interval [CI]: 2.80-12.87) per interquartile range (IQR) increment of NO2, 5.32 mg/dL (95% CI: 1.22-9.41) per IQR increment of PM10 at a moving average of 0-6 days, and 4.69 mg/dL (95% CI: 0.48-8.91) per IQR increment of PM2.5 at a moving average of 0-5 days. HbA1c increased by 0.57% (95% CI: 0.04-1.09) per IQR increment of PM10 at a moving average of 0-60 days and 0.34% (95% CI: 0.04-0.63) per IQR increment of PM2.5 at a moving average of 0-75 days. The change in FBG and HbA1c increased more in the diabetic group, especially in males aged 65 years or more. There was a strong association between elevation in diabetes-related parameters and exposure to air pollution.
CONCLUSIONS: Our study provides scientific evidence supporting that short- and mid-term exposure to air pollution is associated with changes in biological markers related to diabetes. This finding suggests that the impact of air pollution should be reflected in chronic disease management when establishing local health care policies.</t>
        </is>
      </c>
      <c r="T1615" t="inlineStr">
        <is>
          <t>2026-10-07</t>
        </is>
      </c>
      <c r="U1615" t="inlineStr"/>
    </row>
    <row r="1616" ht="45" customHeight="1">
      <c r="A1616" s="3" t="inlineStr">
        <is>
          <t>32525880</t>
        </is>
      </c>
      <c r="B1616" t="inlineStr">
        <is>
          <t>CD033</t>
        </is>
      </c>
      <c r="C1616" s="6" t="inlineStr">
        <is>
          <t>확인</t>
        </is>
      </c>
      <c r="D1616" t="inlineStr">
        <is>
          <t>CD033:확인</t>
        </is>
      </c>
      <c r="E1616" s="7" t="inlineStr">
        <is>
          <t>승인</t>
        </is>
      </c>
      <c r="F1616" t="inlineStr">
        <is>
          <t>CD033</t>
        </is>
      </c>
      <c r="G1616" t="inlineStr">
        <is>
          <t>2026-10-07</t>
        </is>
      </c>
      <c r="H1616" s="5" t="inlineStr">
        <is>
          <t>"data of 1049 KTs from DDs using the database of KOTRY were retrospectively analyzed" 사용</t>
        </is>
      </c>
      <c r="I1616" s="5" t="inlineStr">
        <is>
          <t>KOTRY 뇌사자 신장이식 1,049건을 분석해 60세 이상 고령 공여자 이식의 이식신 결과가 젊은 공여자 이식과 비슷함을 보였다.</t>
        </is>
      </c>
      <c r="J1616" t="inlineStr">
        <is>
          <t>AI 검수(paper-reviewer)</t>
        </is>
      </c>
      <c r="K1616" t="inlineStr">
        <is>
          <t>2026-10-07</t>
        </is>
      </c>
      <c r="L1616" s="5" t="inlineStr">
        <is>
          <t>Outcomes of kidney transplantation from elderly deceased donors of a Korean registry.</t>
        </is>
      </c>
      <c r="M1616" s="5" t="inlineStr">
        <is>
          <t>Jun H; Kim YH; Kim JK; Kim CD; Yang J; Ahn C; Han SY; Korean Organ Transplantation Registry Study Group</t>
        </is>
      </c>
      <c r="N1616" t="n">
        <v>8</v>
      </c>
      <c r="O1616" t="inlineStr">
        <is>
          <t>PLoS One</t>
        </is>
      </c>
      <c r="P1616" t="inlineStr">
        <is>
          <t>2020</t>
        </is>
      </c>
      <c r="Q1616" t="inlineStr">
        <is>
          <t>2020-06-12</t>
        </is>
      </c>
      <c r="R1616" t="inlineStr">
        <is>
          <t>10.1371/journal.pone.0232177</t>
        </is>
      </c>
      <c r="S1616" s="5" t="inlineStr">
        <is>
          <t>To overcome organ shortage, expanded criteria donors, including elderly deceased donors (DDs), should be considered. We analyzed outcomes of kidney transplantation (KT) from elderly DDs in a nationwide study. In total, data of 1049 KTs from DDs using the database of Korean Organ Transplantation Registry (KOTRY) were retrospectively analyzed based on the age of DDs: age ≥60 years vs. &lt;60 years. Clinical information, graft status, and adverse events were reviewed in DDs and recipients. The mean age of the 1006 DDs was 51.04±10.54 years, and 21.5% of donors were aged ≥60 years. Elderly DDs had a significantly higher prevalence of diabetes and hypertension and higher Kidney Donor Risk Index (KDRI) and Kidney Donor Profile Index (KDPI). The mean age of the recipients was 47.45±14.87 years. Patients who received KT from elderly DDs were significantly older (53.12±15.14 vs. 45.88±14.41, P&lt;0.001) and had a higher rate of diabetes (41.9 vs. 24.4%, P&lt;0.001). Graft outcomes were not significantly different. Renal function was similar between the groups at the time of discharge and at 6 months, 1 year, and 2 years after KT. The rate of delayed graft function (DGF) was not significantly different. Risk factors of DGF were significantly different in DDs aged ≥60 years and &lt;60 years. In the multivariable model, male sex (odds ratio: 3.99, 95% confidence interval: 1.42-11.22; P = 0.009) and KDRI (12.17, 2.23-66.34; P = 0.004) were significant risk factors for DGF in DDs aged ≥60 years. In DDs aged &lt;60 years, thymoglobulin induction (2.62, 1.53-4.48; P&lt;0.001) and continuous renal replacement therapy (3.47, 1.52-7.96; P = 0.003) were significant factors. Our data indicated that graft outcomes, including renal function and DGF, were similar for elderly DDs and DDs aged &lt;60 years. Elderly DDs might be considered tolerable donors for KT, with active preoperative surveillance.</t>
        </is>
      </c>
      <c r="T1616" t="inlineStr">
        <is>
          <t>2026-10-07</t>
        </is>
      </c>
      <c r="U1616" t="inlineStr"/>
    </row>
    <row r="1617" ht="45" customHeight="1">
      <c r="A1617" s="3" t="inlineStr">
        <is>
          <t>32523123</t>
        </is>
      </c>
      <c r="B1617" t="inlineStr">
        <is>
          <t>CD010, DS-069, DS-070</t>
        </is>
      </c>
      <c r="C1617" s="8" t="inlineStr">
        <is>
          <t>보류</t>
        </is>
      </c>
      <c r="D1617" t="inlineStr">
        <is>
          <t>CD010:보류, DS-069:보류, DS-070:보류</t>
        </is>
      </c>
      <c r="E1617" t="inlineStr"/>
      <c r="F1617" t="inlineStr"/>
      <c r="G1617" t="inlineStr"/>
      <c r="H1617" s="5" t="inlineStr">
        <is>
          <t>국가 HIV 감시체계 중 병무청 검사 결과가 일부 포함, 병역판정검사 자료 분석인지 불분명</t>
        </is>
      </c>
      <c r="I1617" s="5" t="inlineStr"/>
      <c r="J1617" t="inlineStr">
        <is>
          <t>AI 검수(paper-reviewer)</t>
        </is>
      </c>
      <c r="K1617" t="inlineStr">
        <is>
          <t>2026-10-07</t>
        </is>
      </c>
      <c r="L1617" s="5" t="inlineStr">
        <is>
          <t>Characteristics of Adolescents and Young adults with HIV in the Republic of Korea from 2010 through 2015.</t>
        </is>
      </c>
      <c r="M1617" s="5" t="inlineStr">
        <is>
          <t>Yoo M; Seong J; Yoon JG; Cha JO; Chung YS; Kim K; Kee MK</t>
        </is>
      </c>
      <c r="N1617" t="n">
        <v>7</v>
      </c>
      <c r="O1617" t="inlineStr">
        <is>
          <t>Sci Rep</t>
        </is>
      </c>
      <c r="P1617" t="inlineStr">
        <is>
          <t>2020</t>
        </is>
      </c>
      <c r="Q1617" t="inlineStr">
        <is>
          <t>2020-06-12</t>
        </is>
      </c>
      <c r="R1617" t="inlineStr">
        <is>
          <t>10.1038/s41598-020-66314-0</t>
        </is>
      </c>
      <c r="S1617" s="5" t="inlineStr">
        <is>
          <t>Although the number of newly diagnosed cases of HIV is decreasing worldwide, those in Korea have been steadily on the rise, especially among adolescents (ages 10-19 years) and young adults (ages 20-29 years). To identify the characteristics in the new diagnosis among these age groups, we analyzed HIV testing sizes and HIV prevalence under the national HIV surveillance system in Korea in the last six years. We collected data of HIV tests conducted at Blood Banks (BB), Public Health Centers (PHCs), and Military Manpower Administration (MMA) nationwide every year from 2010 to 2015, except for anonymous tests. HIV prevalence, calculated as the number of new HIV-diagnosed cases per 10,000 test-takers per year, was analyzed according to sex, age, institution, and reason for HIV testing. Data were analyzed using logistic regression. In the three testing institutes, there were new cases of HIV with 50% and 95% of cases diagnosed in young adults and adolescents, respectively. The total size of HIV tests at the three sites was approximately 3.5 million tests per year; 80% of these were conducted in BBs, 10% in PHCs, and 10% in MMA. HIV prevalence, according to age, increased across all age groups for the six years, especially prevalent in young adults doubled during that period (1.01 per 10,000 test-takers in 2010, 2.45 in 2015). HIV prevalence among the "suspected" young male adults who visited PHCs for tests, was highest during the six years, increasing 6.5 times in the last two years (315.79 per 10,000 test-takers in 2014, 335.55 in 2015) compared to before 2014. We identified the characteristics of growing HIV infection in Korea as the increase of HIV prevalence among the suspected of young male adults at PHCs. Further, we propose that HIV prevalence in MMA can be used as an essential index for national HIV surveillance of adolescent boys in Korea.</t>
        </is>
      </c>
      <c r="T1617" t="inlineStr">
        <is>
          <t>2026-10-07</t>
        </is>
      </c>
      <c r="U1617" t="inlineStr"/>
    </row>
    <row r="1618" ht="45" customHeight="1">
      <c r="A1618" s="3" t="inlineStr">
        <is>
          <t>32513465</t>
        </is>
      </c>
      <c r="B1618" t="inlineStr">
        <is>
          <t>CD040</t>
        </is>
      </c>
      <c r="C1618" s="6" t="inlineStr">
        <is>
          <t>확인</t>
        </is>
      </c>
      <c r="D1618" t="inlineStr">
        <is>
          <t>CD040:확인</t>
        </is>
      </c>
      <c r="E1618" s="7" t="inlineStr">
        <is>
          <t>승인</t>
        </is>
      </c>
      <c r="F1618" t="inlineStr">
        <is>
          <t>CD040</t>
        </is>
      </c>
      <c r="G1618" t="inlineStr">
        <is>
          <t>2026-10-07</t>
        </is>
      </c>
      <c r="H1618" s="5" t="inlineStr">
        <is>
          <t>"264 hardcore smokers ... who participated in all waves of the 9th-13th Korea Welfare Panel Studies" 사용</t>
        </is>
      </c>
      <c r="I1618" s="5" t="inlineStr">
        <is>
          <t>한국복지패널 9~13차 고도 흡연자 264명을 분석해 우울 변화가 자존감을 거쳐 하루 흡연량 변화에 간접 영향을 줌을 보였다.</t>
        </is>
      </c>
      <c r="J1618" t="inlineStr">
        <is>
          <t>AI 검수(paper-reviewer)</t>
        </is>
      </c>
      <c r="K1618" t="inlineStr">
        <is>
          <t>2026-10-07</t>
        </is>
      </c>
      <c r="L1618" s="5" t="inlineStr">
        <is>
          <t>The effects of hardcore smokers' depression and self-esteem on daily smoking amount.</t>
        </is>
      </c>
      <c r="M1618" s="5" t="inlineStr">
        <is>
          <t>Han JW; Lee H</t>
        </is>
      </c>
      <c r="N1618" t="n">
        <v>2</v>
      </c>
      <c r="O1618" t="inlineStr">
        <is>
          <t>Arch Psychiatr Nurs</t>
        </is>
      </c>
      <c r="P1618" t="inlineStr">
        <is>
          <t>2020</t>
        </is>
      </c>
      <c r="Q1618" t="inlineStr">
        <is>
          <t>2020-06-10</t>
        </is>
      </c>
      <c r="R1618" t="inlineStr">
        <is>
          <t>10.1016/j.apnu.2020.02.006</t>
        </is>
      </c>
      <c r="S1618" s="5" t="inlineStr">
        <is>
          <t>BACKGROUND: This is a secondary data analysis designed as a longitudinal study aimed at investigating the effects of depression and self-esteem on daily smoking amounts among hardcore smokers over time.
METHODS: The subjects of this study were 264 hardcore smokers aged 19 years or older who participated in all waves of the 9th-13th Korea Welfare Panel Studies. Self-report questionnaires were used to collect data. Data analyses were performed using SPSS WIN 24.0 and AMOS 18.0, and data were analyzed using a latent growth model.
RESULTS: The intercept of depression and self-esteem among the subjects had statistically significant effects on the intercept of the daily smoking amount. The slope of depression and self-esteem among the subjects also had statistically significant effects on the slope of the daily smoking amount. The slope of depression indirect affected the slope of daily smoking amount via the level of self-esteem.
CONCLUSION: It is important to determine the initial levels and the rates of change of depression, self-esteem, and daily smoking amount among hardcore smokers. In order to reduce the daily smoking amount among hardcore smokers, interventions for depression and methods to improve self-esteem among hardcore smokers should be considered.</t>
        </is>
      </c>
      <c r="T1618" t="inlineStr">
        <is>
          <t>2026-10-07</t>
        </is>
      </c>
      <c r="U1618" t="inlineStr"/>
    </row>
    <row r="1619" ht="45" customHeight="1">
      <c r="A1619" s="3" t="inlineStr">
        <is>
          <t>32511845</t>
        </is>
      </c>
      <c r="B1619" t="inlineStr">
        <is>
          <t>CD040</t>
        </is>
      </c>
      <c r="C1619" s="6" t="inlineStr">
        <is>
          <t>확인</t>
        </is>
      </c>
      <c r="D1619" t="inlineStr">
        <is>
          <t>CD040:확인</t>
        </is>
      </c>
      <c r="E1619" s="7" t="inlineStr">
        <is>
          <t>승인</t>
        </is>
      </c>
      <c r="F1619" t="inlineStr">
        <is>
          <t>CD040</t>
        </is>
      </c>
      <c r="G1619" t="inlineStr">
        <is>
          <t>2026-10-07</t>
        </is>
      </c>
      <c r="H1619" s="5" t="inlineStr">
        <is>
          <t>"Using the Korea Welfare Panel Study, this study used logistic regression analysis" 사용</t>
        </is>
      </c>
      <c r="I1619" s="5" t="inlineStr">
        <is>
          <t>한국복지패널 저소득 가구 자료로 주거 점유형태·주거비 부담과 우울의 관계가 주거 물리적 상태에 따라 달라짐을 보였다.</t>
        </is>
      </c>
      <c r="J1619" t="inlineStr">
        <is>
          <t>AI 검수(paper-reviewer)</t>
        </is>
      </c>
      <c r="K1619" t="inlineStr">
        <is>
          <t>2026-10-07</t>
        </is>
      </c>
      <c r="L1619" s="5" t="inlineStr">
        <is>
          <t>Revisiting the relationship among housing tenure, affordability and mental health: Do dwelling conditions matter?</t>
        </is>
      </c>
      <c r="M1619" s="5" t="inlineStr">
        <is>
          <t>Park GR; Seo BK</t>
        </is>
      </c>
      <c r="N1619" t="n">
        <v>2</v>
      </c>
      <c r="O1619" t="inlineStr">
        <is>
          <t>Health Soc Care Community</t>
        </is>
      </c>
      <c r="P1619" t="inlineStr">
        <is>
          <t>2020</t>
        </is>
      </c>
      <c r="Q1619" t="inlineStr">
        <is>
          <t>2020-06-09</t>
        </is>
      </c>
      <c r="R1619" t="inlineStr">
        <is>
          <t>10.1111/hsc.13035</t>
        </is>
      </c>
      <c r="S1619" s="5" t="inlineStr">
        <is>
          <t>Despite growing attention to housing as a social determinant of health, few studies have featured the interplay of its diverse impacts on health. Using the Korea Welfare Panel Study, this study used logistic regression analysis for examining how housing tenure and affordability are associated with depressive symptoms under different physical dwelling conditions among low-income households in Korea. In our findings, renters, compared with homeowners, were more likely to report depressive symptoms, and housing unaffordability was associated with a higher likelihood of having depressive symptoms. When dwelling conditions were considered, housing tenancy, compared with ownership, tended to be associated with depressive symptoms among adequate housing dwellers, whereas housing unaffordability was associated with depressive symptoms mainly among those living in substandard housing conditions. The findings suggest that the linkage of multiple housing problems to psychological well-being is dynamic. Public health policies and housing subsidy programs should, therefore, be designed based on a comprehensive account of not only tenure or income status, but also dwelling conditions.</t>
        </is>
      </c>
      <c r="T1619" t="inlineStr">
        <is>
          <t>2026-10-07</t>
        </is>
      </c>
      <c r="U1619" t="inlineStr"/>
    </row>
    <row r="1620" ht="45" customHeight="1">
      <c r="A1620" s="3" t="inlineStr">
        <is>
          <t>32502897</t>
        </is>
      </c>
      <c r="B1620" t="inlineStr">
        <is>
          <t>CD040</t>
        </is>
      </c>
      <c r="C1620" s="6" t="inlineStr">
        <is>
          <t>확인</t>
        </is>
      </c>
      <c r="D1620" t="inlineStr">
        <is>
          <t>CD040:확인</t>
        </is>
      </c>
      <c r="E1620" s="7" t="inlineStr">
        <is>
          <t>승인</t>
        </is>
      </c>
      <c r="F1620" t="inlineStr">
        <is>
          <t>CD040</t>
        </is>
      </c>
      <c r="G1620" t="inlineStr">
        <is>
          <t>2026-10-07</t>
        </is>
      </c>
      <c r="H1620" s="5" t="inlineStr">
        <is>
          <t>"We utilized data from the Korea Welfare Panel Study from 2013 to 2017" 사용</t>
        </is>
      </c>
      <c r="I1620" s="5" t="inlineStr">
        <is>
          <t>한국복지패널 2013~2017년 흡연자 자료로 담뱃세 인상이 흡연량 많은 흡연자의 금연을 촉진했으나 경고그림 도입 효과는 뚜렷하지 않음을 보였다.</t>
        </is>
      </c>
      <c r="J1620" t="inlineStr">
        <is>
          <t>AI 검수(paper-reviewer)</t>
        </is>
      </c>
      <c r="K1620" t="inlineStr">
        <is>
          <t>2026-10-07</t>
        </is>
      </c>
      <c r="L1620" s="5" t="inlineStr">
        <is>
          <t>Differential changes in quitting smoking by daily cigarette consumption and intention to quit after the introduction of a tobacco tax increase and pictorial cigarette pack warnings in Korea, 2013-2017.</t>
        </is>
      </c>
      <c r="M1620" s="5" t="inlineStr">
        <is>
          <t>Kim I; Khang YH</t>
        </is>
      </c>
      <c r="N1620" t="n">
        <v>2</v>
      </c>
      <c r="O1620" t="inlineStr">
        <is>
          <t>Drug Alcohol Depend</t>
        </is>
      </c>
      <c r="P1620" t="inlineStr">
        <is>
          <t>2020</t>
        </is>
      </c>
      <c r="Q1620" t="inlineStr">
        <is>
          <t>2020-06-06</t>
        </is>
      </c>
      <c r="R1620" t="inlineStr">
        <is>
          <t>10.1016/j.drugalcdep.2020.108085</t>
        </is>
      </c>
      <c r="S1620" s="5" t="inlineStr">
        <is>
          <t>BACKGROUND: This study examined whether changes in quitting smoking differed according to smokers' cigarettes consumed per day (CPD) and intention to quit (ITQ) after the introduction of two tobacco control measures in Korea, a tobacco tax increase in 2015 and pictorial cigarette pack warnings (PCW) in 2016.
METHODS: We utilized data from the Korea Welfare Panel Study from 2013 to 2017, an interval that was divided into four periods (2013-2014, 2014-2015, 2015-2016, and 2016-2017). We examined differential changes in quitting smoking by smokers' CPD and ITQ using a generalized estimating equation model.
RESULTS: Smokers with 1-14 CPD or an ITQ were more likely to quit smoking in each period. However, when compared to the pre-policy period (2013-2014), smokers with 15 or more CPD and those with an ITQ had a higher risk ratio of quitting smoking in all study periods. In stratified analyses, when the tobacco excise tax was increased, the risk ratios of quitting smoking increased in most subgroups, especially smokers with 15 or more CPD or an ITQ. The increased risk ratio of 15 or more CPD smokers subgroup sustained afterward. However, after the introduction of PCW, there were no significant changes from the previous period in most subgroups.
CONCLUSIONS: The addictive nature of tobacco and the type of tobacco control policies jointly contributed to changes in quitting smoking among Korean smokers. Tobacco control policies, particularly substantial tobacco tax increase, acted as a cue-to-action for quitting smoking among more dependent smokers.</t>
        </is>
      </c>
      <c r="T1620" t="inlineStr">
        <is>
          <t>2026-10-07</t>
        </is>
      </c>
      <c r="U1620" t="inlineStr"/>
    </row>
    <row r="1621" ht="45" customHeight="1">
      <c r="A1621" s="3" t="inlineStr">
        <is>
          <t>32474641</t>
        </is>
      </c>
      <c r="B1621" t="inlineStr">
        <is>
          <t>CD011, DS-032, DS-033, DS-034, DS-035</t>
        </is>
      </c>
      <c r="C1621" s="6" t="inlineStr">
        <is>
          <t>확인</t>
        </is>
      </c>
      <c r="D1621" t="inlineStr">
        <is>
          <t>CD011:확인, DS-032:확인, DS-033:확인, DS-034:확인, DS-035:확인</t>
        </is>
      </c>
      <c r="E1621" s="7" t="inlineStr">
        <is>
          <t>승인</t>
        </is>
      </c>
      <c r="F1621" t="inlineStr">
        <is>
          <t>CD011, DS-032, DS-033, DS-034, DS-035</t>
        </is>
      </c>
      <c r="G1621" t="inlineStr">
        <is>
          <t>2026-10-07</t>
        </is>
      </c>
      <c r="H1621" s="5" t="inlineStr">
        <is>
          <t>"extracted from HIRA-Pediatric Patient Sample from 2012 to 2016" 사용</t>
        </is>
      </c>
      <c r="I1621" s="5" t="inlineStr">
        <is>
          <t>심평원 소아환자표본으로 충수절제술 소아 환자 1만 1천여 명을 분석해 대형병원에서 재방문과 재원일수가 적음을 보였다.</t>
        </is>
      </c>
      <c r="J1621" t="inlineStr">
        <is>
          <t>AI 검수(paper-reviewer)</t>
        </is>
      </c>
      <c r="K1621" t="inlineStr">
        <is>
          <t>2026-10-07</t>
        </is>
      </c>
      <c r="L1621" s="5" t="inlineStr">
        <is>
          <t>Impact of hospital size on the outcomes of appendectomy in children: an analysis of a comprehensive nationwide pediatric dataset.</t>
        </is>
      </c>
      <c r="M1621" s="5" t="inlineStr">
        <is>
          <t>Byun J; Min JY; Yang HB; Ko D; Kim HY; Min KB; Jung SE</t>
        </is>
      </c>
      <c r="N1621" t="n">
        <v>7</v>
      </c>
      <c r="O1621" t="inlineStr">
        <is>
          <t>Surg Today</t>
        </is>
      </c>
      <c r="P1621" t="inlineStr">
        <is>
          <t>2020</t>
        </is>
      </c>
      <c r="Q1621" t="inlineStr">
        <is>
          <t>2020-06-01</t>
        </is>
      </c>
      <c r="R1621" t="inlineStr">
        <is>
          <t>10.1007/s00595-020-02035-1</t>
        </is>
      </c>
      <c r="S1621" s="5" t="inlineStr">
        <is>
          <t>PURPOSES: The purpose of this study was to investigate the outcomes after appendectomy in children according to hospital size.
METHODS: The records of 11,565 patients with the diagnosis-related group code for appendectomy were extracted from HIRA-Pediatric Patient Sample from 2012 to 2016. The number of hospital visits and the length of stay in hospital within 30 days after appendectomy were analyzed.
RESULTS: Patients who were treated at large-sized hospitals were more likely to be younger, more likely to reside in metropolitan areas, and tended to receive laparoscopic surgery. The number of hospital visits within 30 days in patients managed by medium- and large-sized hospitals decreased in comparison to small-sized hospitals. The length of hospital stay in large-sized hospitals was decreased in comparison to small- and medium-sized hospitals. A subgroup analysis revealed that complicated appendectomy did not have a significant impact on the difference in the length of hospital stay between hospital sizes.
CONCLUSION: The number of hospital visits and the length of hospital stay was higher in small-sized hospitals in comparison to large-sized hospitals. Appendectomy performed in the larger hospital showed better outcomes in pediatric patients. We recommend that pediatric surgical procedures be performed in large hospitals, and that proper incentives be given for procedures to be performed by pediatric specialists.</t>
        </is>
      </c>
      <c r="T1621" t="inlineStr">
        <is>
          <t>2026-10-07</t>
        </is>
      </c>
      <c r="U1621" t="inlineStr"/>
    </row>
    <row r="1622" ht="45" customHeight="1">
      <c r="A1622" s="3" t="inlineStr">
        <is>
          <t>32468847</t>
        </is>
      </c>
      <c r="B1622" t="inlineStr">
        <is>
          <t>CD040</t>
        </is>
      </c>
      <c r="C1622" s="6" t="inlineStr">
        <is>
          <t>확인</t>
        </is>
      </c>
      <c r="D1622" t="inlineStr">
        <is>
          <t>CD040:확인</t>
        </is>
      </c>
      <c r="E1622" s="7" t="inlineStr">
        <is>
          <t>승인</t>
        </is>
      </c>
      <c r="F1622" t="inlineStr">
        <is>
          <t>CD040</t>
        </is>
      </c>
      <c r="G1622" t="inlineStr">
        <is>
          <t>2026-10-07</t>
        </is>
      </c>
      <c r="H1622" s="5" t="inlineStr">
        <is>
          <t>"Data came from the 2005-2016 Korea Welfare Panel Study" 사용</t>
        </is>
      </c>
      <c r="I1622" s="5" t="inlineStr">
        <is>
          <t>한국복지패널 2005~2016년 자료를 고정효과 모형으로 분석해 음주 빈도에 영향을 주는 사회·개인 요인이 성별에 따라 다름을 보였다.</t>
        </is>
      </c>
      <c r="J1622" t="inlineStr">
        <is>
          <t>AI 검수(paper-reviewer)</t>
        </is>
      </c>
      <c r="K1622" t="inlineStr">
        <is>
          <t>2026-10-07</t>
        </is>
      </c>
      <c r="L1622" s="5" t="inlineStr">
        <is>
          <t>Gender Difference in Longitudinal Social and Personal Factors Related to Frequency of Alcohol Consumption of South Korean Adults: A Fixed-Effects Model.</t>
        </is>
      </c>
      <c r="M1622" s="5" t="inlineStr">
        <is>
          <t>Sung B</t>
        </is>
      </c>
      <c r="N1622" t="n">
        <v>1</v>
      </c>
      <c r="O1622" t="inlineStr">
        <is>
          <t>Asia Pac J Public Health</t>
        </is>
      </c>
      <c r="P1622" t="inlineStr">
        <is>
          <t>2020</t>
        </is>
      </c>
      <c r="Q1622" t="inlineStr">
        <is>
          <t>2020-05-30</t>
        </is>
      </c>
      <c r="R1622" t="inlineStr">
        <is>
          <t>10.1177/1010539520925718</t>
        </is>
      </c>
      <c r="S1622" s="5" t="inlineStr">
        <is>
          <t>The purpose of this study was to examine the longitudinal social and personal factors related to frequency of alcohol consumption by South Korean adults focused on comparisons between men and women. Data came from the 2005-2016 Korea Welfare Panel Study. A fixed-effects model was used to examine the longitudinal correlations between dependent and independent variables. According to the present results, first, life satisfaction except for health satisfaction and marital status were not associated with alcohol consumption patterns by men. On the other hand, higher frequency of alcohol consumption by women was negatively associated with various life satisfaction variables and being married. Second, income levels were positively associated with higher frequency of alcohol consumption by men, whereas income levels were not associated with alcohol consumption by women. Finally, being employed was positively associated with higher frequency of alcohol consumption by both men and women. In conclusion, there were gender differences in how alcohol consumption was influenced by various sociocultural and life satisfaction factors in South Korea.</t>
        </is>
      </c>
      <c r="T1622" t="inlineStr">
        <is>
          <t>2026-10-07</t>
        </is>
      </c>
      <c r="U1622" t="inlineStr"/>
    </row>
    <row r="1623" ht="45" customHeight="1">
      <c r="A1623" s="3" t="inlineStr">
        <is>
          <t>32457266</t>
        </is>
      </c>
      <c r="B1623" t="inlineStr">
        <is>
          <t>DS-028, DS-029</t>
        </is>
      </c>
      <c r="C1623" s="4" t="inlineStr">
        <is>
          <t>제외</t>
        </is>
      </c>
      <c r="D1623" t="inlineStr">
        <is>
          <t>DS-028:제외, DS-029:제외</t>
        </is>
      </c>
      <c r="E1623" t="inlineStr"/>
      <c r="F1623" t="inlineStr"/>
      <c r="G1623" t="inlineStr"/>
      <c r="H1623" s="5" t="inlineStr">
        <is>
          <t>재이식 간 사례 보고로 KONOS 자료 분석 아님</t>
        </is>
      </c>
      <c r="I1623" s="5" t="inlineStr"/>
      <c r="J1623" t="inlineStr">
        <is>
          <t>AI 검수(paper-reviewer)</t>
        </is>
      </c>
      <c r="K1623" t="inlineStr">
        <is>
          <t>2026-10-07</t>
        </is>
      </c>
      <c r="L1623" s="5" t="inlineStr">
        <is>
          <t>Reuse of liver allograft from a brain-dead recipient: A case report.</t>
        </is>
      </c>
      <c r="M1623" s="5" t="inlineStr">
        <is>
          <t>Kim MJ; Hwang S; Jung DH; Park GC; Song GW; Cho HD; Lee SG</t>
        </is>
      </c>
      <c r="N1623" t="n">
        <v>7</v>
      </c>
      <c r="O1623" t="inlineStr">
        <is>
          <t>Ann Hepatobiliary Pancreat Surg</t>
        </is>
      </c>
      <c r="P1623" t="inlineStr">
        <is>
          <t>2020</t>
        </is>
      </c>
      <c r="Q1623" t="inlineStr">
        <is>
          <t>2020-05-28</t>
        </is>
      </c>
      <c r="R1623" t="inlineStr">
        <is>
          <t>10.14701/ahbps.2020.24.2.192</t>
        </is>
      </c>
      <c r="S1623" s="5" t="inlineStr">
        <is>
          <t>We report our first case of deceased-donor liver transplantation (LT) using a reuse liver graft after the first LT. The recipient was a 38-year-old female with fulminant hepatic failure from toxic hepatitis. She had a history of herb intake and her liver function deteriorated progressively. She was enrolled as the Korean Network for Organ Sharing (KONOS) status 1 and the model for end-stage liver disease score was 34. The donor was a 42-year-old male patient who fell into brain death after LT for alcoholic liver cirrhosis. Donation of multiple organs including the transplanted liver graft was performed 10 days after the first LT operation. Since the liver graft appeared to be normal and frozen-section liver biopsy showed only mild fatty changes, we decided to reuse the liver graft. A modified piggy-back technique of the suprahepatic inferior vena cava reconstruction was used. Other surgical procedures were comparable to the standard deceased-donor LT procedures. The explant liver pathology revealed submassive hepatic necrosis, which was compatible with toxic hepatitis. The peak of serum liver enzyme levels were aspartate transaminase 1,063 IU/L and alanine transaminase 512 IU/L at posttransplant day 3. Since the pretransplant general condition of the recipient was very poor, hospital stay was prolonged and she was discharged 51 days after LT operation. She is currently doing well for 3 years to date. Experience in our case and the literature review suggest that a reuse liver graft can be regarded as one of the marginal grafts which can be transplantable to the LT candidates requiring urgent LT.</t>
        </is>
      </c>
      <c r="T1623" t="inlineStr">
        <is>
          <t>2026-10-07</t>
        </is>
      </c>
      <c r="U1623" t="inlineStr"/>
    </row>
    <row r="1624" ht="45" customHeight="1">
      <c r="A1624" s="3" t="inlineStr">
        <is>
          <t>32436073</t>
        </is>
      </c>
      <c r="B1624" t="inlineStr">
        <is>
          <t>CD011, DS-032, DS-033, DS-034, DS-035</t>
        </is>
      </c>
      <c r="C1624" s="6" t="inlineStr">
        <is>
          <t>확인</t>
        </is>
      </c>
      <c r="D1624" t="inlineStr">
        <is>
          <t>CD011:확인, DS-032:확인, DS-033:확인, DS-034:확인, DS-035:확인</t>
        </is>
      </c>
      <c r="E1624" s="7" t="inlineStr">
        <is>
          <t>승인</t>
        </is>
      </c>
      <c r="F1624" t="inlineStr">
        <is>
          <t>CD011, DS-032, DS-033, DS-034, DS-035</t>
        </is>
      </c>
      <c r="G1624" t="inlineStr">
        <is>
          <t>2026-10-07</t>
        </is>
      </c>
      <c r="H1624" s="5" t="inlineStr">
        <is>
          <t>"Korean HIRA-National Patient Sample data between 2012 and 2016" 사용</t>
        </is>
      </c>
      <c r="I1624" s="5" t="inlineStr">
        <is>
          <t>심평원 환자표본자료로 성인 여성의 과민성 방광 약물 처방률 계절 변동이 50세 전후로 반대 양상임을 보였다.</t>
        </is>
      </c>
      <c r="J1624" t="inlineStr">
        <is>
          <t>AI 검수(paper-reviewer)</t>
        </is>
      </c>
      <c r="K1624" t="inlineStr">
        <is>
          <t>2026-10-07</t>
        </is>
      </c>
      <c r="L1624" s="5" t="inlineStr">
        <is>
          <t>Seasonal variations in overactive bladder drug prescription rates in women: a nationwide population-based study.</t>
        </is>
      </c>
      <c r="M1624" s="5" t="inlineStr">
        <is>
          <t>Kim JW; Ahn HK; Ko J; Lee D; Ha JS; Kim JH; Park SJ; Cho KS</t>
        </is>
      </c>
      <c r="N1624" t="n">
        <v>8</v>
      </c>
      <c r="O1624" t="inlineStr">
        <is>
          <t>World J Urol</t>
        </is>
      </c>
      <c r="P1624" t="inlineStr">
        <is>
          <t>2021</t>
        </is>
      </c>
      <c r="Q1624" t="inlineStr">
        <is>
          <t>2020-05-22</t>
        </is>
      </c>
      <c r="R1624" t="inlineStr">
        <is>
          <t>10.1007/s00345-020-03257-1</t>
        </is>
      </c>
      <c r="S1624" s="5" t="inlineStr">
        <is>
          <t>PURPOSE: Colder seasons can aggravate lower urinary tract symptoms, especially an overactive bladder (OAB). This aspect has been extensively studied in men and rarely in women. We investigated whether colder seasons influence OAB-drug prescription rates (OAB-DPRs) in women.
METHODS: Women aged &gt; 18 years were selected from the Korean Health Insurance Review and Assessment Service-National Patient Sample data between 2012 and 2016. OAB-DPR was calculated according to age and seasonal groups. The prescription rates in summer (June, July, and August) and winter (January, February, and December) months were compared. Sub-analysis was performed according to age group.
RESULTS: In total, 3,061,343 adult women were included. The overall OAB-DPR was 3.75% (114,940/3,061,343). Overall OAB-DPRs in summer and winter were 1.41% (43,090/3,061,343) and 1.54% (47,038/3,061,343), respectively (p &lt; 0.001). Seasonal variations in OAB-DPRs differed by age group (p &lt; 0.001): OAB-DPRs were significantly lower in winter than in summer months in women aged &lt; 50 years (odds ratio 0.942; 95% confidence interval 0.918-0.967; p &lt; 0.001), but significantly higher in winter than in summer months in women aged ≥ 50 years (odds ratio 1.153; 95% confidence interval 1.135-1.171; p &lt; 0.001).
CONCLUSION: In this study, a correlation was noted between OAB-DPR and seasons. OAB-DPRs were higher in the summer in women aged &lt; 50 years and higher in the winter in women aged ≥ 50 years. Our findings suggest that female hormonal status may be involved in the contradictory effect of seasons on OAB symptoms.</t>
        </is>
      </c>
      <c r="T1624" t="inlineStr">
        <is>
          <t>2026-10-07</t>
        </is>
      </c>
      <c r="U1624" t="inlineStr"/>
    </row>
    <row r="1625" ht="45" customHeight="1">
      <c r="A1625" s="3" t="inlineStr">
        <is>
          <t>32411376</t>
        </is>
      </c>
      <c r="B1625" t="inlineStr">
        <is>
          <t>CD040</t>
        </is>
      </c>
      <c r="C1625" s="6" t="inlineStr">
        <is>
          <t>확인</t>
        </is>
      </c>
      <c r="D1625" t="inlineStr">
        <is>
          <t>CD040:확인</t>
        </is>
      </c>
      <c r="E1625" s="7" t="inlineStr">
        <is>
          <t>승인</t>
        </is>
      </c>
      <c r="F1625" t="inlineStr">
        <is>
          <t>CD040</t>
        </is>
      </c>
      <c r="G1625" t="inlineStr">
        <is>
          <t>2026-10-07</t>
        </is>
      </c>
      <c r="H1625" s="5" t="inlineStr">
        <is>
          <t>"This study used KOWEPS data" 로 임금근로자 분석</t>
        </is>
      </c>
      <c r="I1625" s="5" t="inlineStr">
        <is>
          <t>한국복지패널 임금근로자 자료로 고용형태와 주관적 안녕을 분석해 고용이 불안정할수록 캔트릴 사다리 점수가 낮음을 보였다.</t>
        </is>
      </c>
      <c r="J1625" t="inlineStr">
        <is>
          <t>AI 검수(paper-reviewer)</t>
        </is>
      </c>
      <c r="K1625" t="inlineStr">
        <is>
          <t>2026-10-07</t>
        </is>
      </c>
      <c r="L1625" s="5" t="inlineStr">
        <is>
          <t>The relationship between precarious employment and subjective well-being in Korean wage workers through the Cantril ladder Scale.</t>
        </is>
      </c>
      <c r="M1625" s="5" t="inlineStr">
        <is>
          <t>Choi G; Park SG; Won Y; Ju H; Jang SW; Kim HD; Jang HS; Kim HC; Leem JH</t>
        </is>
      </c>
      <c r="N1625" t="n">
        <v>9</v>
      </c>
      <c r="O1625" t="inlineStr">
        <is>
          <t>Ann Occup Environ Med</t>
        </is>
      </c>
      <c r="P1625" t="inlineStr">
        <is>
          <t>2020</t>
        </is>
      </c>
      <c r="Q1625" t="inlineStr">
        <is>
          <t>2020-05-16</t>
        </is>
      </c>
      <c r="R1625" t="inlineStr">
        <is>
          <t>10.35371/aoem.2020.32.e11</t>
        </is>
      </c>
      <c r="S1625" s="5" t="inlineStr">
        <is>
          <t>BACKGROUND: The global labor market is moving towards increasing job instability. Relatively few studies have examined the relationship between precarious employment and subjective well-being using quantitative scales. We evaluated the association between wage workers' employment status and their subjective well-being through the Cantril ladder scale using Korean Welfare Panel Survey data (KOWEPS).
METHODS: This study used KOWEPS data. A total of 4,423 wage workers were divided into permanently employed workers, temporarily employed workers and daily employed workers. The relationship between precarious employment and subjective well-being was analyzed by multiple linear regression adjusted for potential confounding factors.
RESULTS: The more unstable the employment status, the lower the subjective well-being, which can be expressed by the Cantril ladder scale. The mean score of both temporarily employed and daily employed workers were statistically significantly lower (B = -0.454, p &lt; 0.001; B = -0.994, p &lt; 0.001, respectively) than permanently employed workers. This appeared to be the same when occupational and sociodemographic factors were adjusted (B = -0.153, p = 0.002 for temporarily employed, B = -0.610, p &lt; 0.001 for daily employed).
CONCLUSIONS: The more unstable the employment status, the lower the subjective well-being score according to the Cantril ladder scale.</t>
        </is>
      </c>
      <c r="T1625" t="inlineStr">
        <is>
          <t>2026-10-07</t>
        </is>
      </c>
      <c r="U1625" t="inlineStr"/>
    </row>
    <row r="1626" ht="45" customHeight="1">
      <c r="A1626" s="3" t="inlineStr">
        <is>
          <t>32406572</t>
        </is>
      </c>
      <c r="B1626" t="inlineStr">
        <is>
          <t>CD011, DS-032, DS-033, DS-034, DS-035</t>
        </is>
      </c>
      <c r="C1626" s="6" t="inlineStr">
        <is>
          <t>확인</t>
        </is>
      </c>
      <c r="D1626" t="inlineStr">
        <is>
          <t>CD011:확인, DS-032:확인, DS-033:확인, DS-034:확인, DS-035:확인</t>
        </is>
      </c>
      <c r="E1626" s="7" t="inlineStr">
        <is>
          <t>승인</t>
        </is>
      </c>
      <c r="F1626" t="inlineStr">
        <is>
          <t>CD011, DS-032, DS-033, DS-034, DS-035</t>
        </is>
      </c>
      <c r="G1626" t="inlineStr">
        <is>
          <t>2026-10-07</t>
        </is>
      </c>
      <c r="H1626" s="5" t="inlineStr">
        <is>
          <t>"National Patient Sample (NPS) data compiled by HIRA (HIRA-NPS) in 2016" 사용</t>
        </is>
      </c>
      <c r="I1626" s="5" t="inlineStr">
        <is>
          <t>심평원 2016년 환자표본(HIRA-NPS)으로 불면증 환자의 졸피뎀 과다사용 비율(5.0%)과 위험요인을 분석했다.</t>
        </is>
      </c>
      <c r="J1626" t="inlineStr">
        <is>
          <t>AI 검수(paper-reviewer)</t>
        </is>
      </c>
      <c r="K1626" t="inlineStr">
        <is>
          <t>2026-10-07</t>
        </is>
      </c>
      <c r="L1626" s="5" t="inlineStr">
        <is>
          <t>Zolpidem overutilisation among Korean patients with insomnia.</t>
        </is>
      </c>
      <c r="M1626" s="5" t="inlineStr">
        <is>
          <t>Kim H; Park S; Kim J; Je NK</t>
        </is>
      </c>
      <c r="N1626" t="n">
        <v>4</v>
      </c>
      <c r="O1626" t="inlineStr">
        <is>
          <t>J Sleep Res</t>
        </is>
      </c>
      <c r="P1626" t="inlineStr">
        <is>
          <t>2020</t>
        </is>
      </c>
      <c r="Q1626" t="inlineStr">
        <is>
          <t>2020-05-15</t>
        </is>
      </c>
      <c r="R1626" t="inlineStr">
        <is>
          <t>10.1111/jsr.13071</t>
        </is>
      </c>
      <c r="S1626" s="5" t="inlineStr">
        <is>
          <t>This study aimed to investigate zolpidem overutilisation among Korean patients with insomnia. We analysed the National Patient Sample (NPS) data compiled by the Health Insurance Review &amp; Assessment Service (HIRA-NPS) in 2016. Zolpidem overutilisation was defined as when a patient used zolpidem for longer than 30 consecutive days and prescriptions overlapped with more than 10% of total prescription periods. Demographic and clinical factors associated with the overutilisation of zolpidem were investigated using a logistic regression model. The proportion of zolpidem overutilisers was estimated at 5.0%. Factors such as age (0-39 years), consuming controlled-release dosage formulations of zolpidem, presence of psychiatric disorders (depression, bipolar disorder, schizophrenia and anxiety disorder) and other medical conditions (hypertension, diabetes mellitus and arthritis) were observed to be risk predictors for zolpidem overutilisation. The formulation was selected owing to the absence of a quantity restriction for zolpidem CR in Korea during the study period. Possible approaches to prevention and control of zolpidem overutilisation include regulatory or legal provisions promoting rational drug use, management of psychiatric and medical co-morbid disorders, and widespread implementation of cognitive behavioural therapy for insomnia as a first-line treatment option.</t>
        </is>
      </c>
      <c r="T1626" t="inlineStr">
        <is>
          <t>2026-10-07</t>
        </is>
      </c>
      <c r="U1626" t="inlineStr"/>
    </row>
    <row r="1627" ht="45" customHeight="1">
      <c r="A1627" s="3" t="inlineStr">
        <is>
          <t>32380798</t>
        </is>
      </c>
      <c r="B1627" t="inlineStr">
        <is>
          <t>CD023</t>
        </is>
      </c>
      <c r="C1627" s="6" t="inlineStr">
        <is>
          <t>확인</t>
        </is>
      </c>
      <c r="D1627" t="inlineStr">
        <is>
          <t>CD023:확인</t>
        </is>
      </c>
      <c r="E1627" s="7" t="inlineStr">
        <is>
          <t>승인</t>
        </is>
      </c>
      <c r="F1627" t="inlineStr">
        <is>
          <t>CD023</t>
        </is>
      </c>
      <c r="G1627" t="inlineStr">
        <is>
          <t>2026-10-07</t>
        </is>
      </c>
      <c r="H1627" s="5" t="inlineStr">
        <is>
          <t>CD023 건보 노인코호트DB(NHIS-Senior) 사용: Methods "Senior Cohort database released by the Korean National Health Insurance Services"</t>
        </is>
      </c>
      <c r="I1627" s="5" t="inlineStr">
        <is>
          <t>노인코호트DB로 노인의 우울증이 허혈성 심질환·뇌혈관질환 발생에 미치는 영향을 분석했으며, 우울증이 두 질환 위험을 높였다.</t>
        </is>
      </c>
      <c r="J1627" t="inlineStr">
        <is>
          <t>AI 검수(paper-reviewer)</t>
        </is>
      </c>
      <c r="K1627" t="inlineStr">
        <is>
          <t>2026-10-07</t>
        </is>
      </c>
      <c r="L1627" s="5" t="inlineStr">
        <is>
          <t>The Impact of Depression on Cardiovascular Disease: A Nationwide Population-Based Cohort Study in Korean Elderly.</t>
        </is>
      </c>
      <c r="M1627" s="5" t="inlineStr">
        <is>
          <t>Park DH; Cho JJ; Yoon JL; Kim MY; Ju YS</t>
        </is>
      </c>
      <c r="N1627" t="n">
        <v>5</v>
      </c>
      <c r="O1627" t="inlineStr">
        <is>
          <t>Korean J Fam Med</t>
        </is>
      </c>
      <c r="P1627" t="inlineStr">
        <is>
          <t>2020</t>
        </is>
      </c>
      <c r="Q1627" t="inlineStr">
        <is>
          <t>2020-05-10</t>
        </is>
      </c>
      <c r="R1627" t="inlineStr">
        <is>
          <t>10.4082/kjfm.18.0134</t>
        </is>
      </c>
      <c r="S1627" s="5" t="inlineStr">
        <is>
          <t>BACKGROUND: Depression is suggested to be associated with cardiovascular disease, including ischemic heart disease and cerebrovascular disease. This study investigated the impact of depression on cardiovascular disease in the elderly population in Korea.
METHODS: This retrospective cohort study was performed using the Senior Cohort database released by the Korean National Health Insurance Services from January 1, 2008 to December 31, 2012, or January 1, 2009 to December 31, 2013. The study group constituted participants newly diagnosed with depression, but not cardiovascular disease. The control group constituted participants with no past history of depression or cardiovascular disease, and were not diagnosed with depression during the follow-up period. During the 5-year follow-up period, development of ischemic heart disease or cerebrovascular disease was assessed. Depression and cardiovascular disease were identified using the International Classification of Diseases, 10th revision, Clinical Modification codes. The data was analyzed using Cox proportional hazards model.
RESULTS: The hazard ratio (HR) between depression and ischemic heart disease was 1.38 (95% confidence interval [CI], 1.23 to 1.55) and the HR between depression and cerebrovascular disease was 1.46 (95% CI, 1.32 to 1.62), after adjusting all confounding variables.
CONCLUSION: Independent of other cardiovascular risk factors, depression increased the risk of ischemic heart disease by 38% and cerebrovascular disease by 46% among older adults in Korea. Since depression may increase the risk of cardiovascular disease, future research should focus on the diagnosis and prevention of cardiovascular disease in people with depression.</t>
        </is>
      </c>
      <c r="T1627" t="inlineStr">
        <is>
          <t>2026-10-07</t>
        </is>
      </c>
      <c r="U1627" t="inlineStr"/>
    </row>
    <row r="1628" ht="45" customHeight="1">
      <c r="A1628" s="3" t="inlineStr">
        <is>
          <t>32358374</t>
        </is>
      </c>
      <c r="B1628" t="inlineStr">
        <is>
          <t>CD011, DS-032, DS-033, DS-034, DS-035</t>
        </is>
      </c>
      <c r="C1628" s="6" t="inlineStr">
        <is>
          <t>확인</t>
        </is>
      </c>
      <c r="D1628" t="inlineStr">
        <is>
          <t>CD011:확인, DS-032:확인, DS-033:확인, DS-034:확인, DS-035:확인</t>
        </is>
      </c>
      <c r="E1628" s="7" t="inlineStr">
        <is>
          <t>승인</t>
        </is>
      </c>
      <c r="F1628" t="inlineStr">
        <is>
          <t>CD011, DS-032, DS-033, DS-034, DS-035</t>
        </is>
      </c>
      <c r="G1628" t="inlineStr">
        <is>
          <t>2026-10-07</t>
        </is>
      </c>
      <c r="H1628" s="5" t="inlineStr">
        <is>
          <t>"National Patients Sample provided by HIRA (HIRA-NPS)" 2016 사용</t>
        </is>
      </c>
      <c r="I1628" s="5" t="inlineStr">
        <is>
          <t>심평원 2016년 환자표본(HIRA-NPS)으로 분할 처방되는 정제의 종류와 환자·의료기관 수준 관련 요인을 분석했다.</t>
        </is>
      </c>
      <c r="J1628" t="inlineStr">
        <is>
          <t>AI 검수(paper-reviewer)</t>
        </is>
      </c>
      <c r="K1628" t="inlineStr">
        <is>
          <t>2026-10-07</t>
        </is>
      </c>
      <c r="L1628" s="5" t="inlineStr">
        <is>
          <t>Recent trends in tablet subdivision and factors affecting subdivision in South Korea: A cross-sectional study.</t>
        </is>
      </c>
      <c r="M1628" s="5" t="inlineStr">
        <is>
          <t>Son KB</t>
        </is>
      </c>
      <c r="N1628" t="n">
        <v>1</v>
      </c>
      <c r="O1628" t="inlineStr">
        <is>
          <t>Medicine (Baltimore)</t>
        </is>
      </c>
      <c r="P1628" t="inlineStr">
        <is>
          <t>2020</t>
        </is>
      </c>
      <c r="Q1628" t="inlineStr">
        <is>
          <t>2020-05-03</t>
        </is>
      </c>
      <c r="R1628" t="inlineStr">
        <is>
          <t>10.1097/MD.0000000000019990</t>
        </is>
      </c>
      <c r="S1628" s="5" t="inlineStr">
        <is>
          <t>Tablet subdivision by physicians or patients frequently occurs in various clinical settings for multiple reasons, including dose adjustment, alleviation of swallowing difficulties, or cost savings. However, not all tablets are suitable for subdivision, and it might cause side effects. It is informative to know which medicines are regularly subdivided, which healthcare institutions prescribe subdivided medicines, and to whom the medicines are prescribed from the perspectives of quality of care and patient safety. In this study, we aimed to examine recent trends in tablet subdivision and to address factors associated with subdivision of tablets both at the patient and healthcare institution levels.The yearly claims data in 2016 retrieved from the National Patients Sample provided by the Health Insurance Review and Assessment (HIRA-NPS). This study used descriptive statistics to examine characteristics of medicines that were frequently prescribed in subdivided forms, and retrieved information regarding the medicines to assess the appropriateness for tablet splitting. Then, we selected five medicines, and performed a multivariate logistic regression analysis to estimate the effect of the variables of interest on tablet subdivision.We presented the top 25 medicines prescribed in subdivided forms in 2016, and confirmed these medicines could be relevantly halved according to their Summary of Product Characteristics. Of the 25 medicines, 14 (56%), 5 (20%), and 3 (12%) medicines belonged to the respiratory system (R), nervous system (N), and systemic hormonal preparations (H), according to the first category of Anatomical Therapeutic Chemical (ATC) classification system, respectively. Being female at the patient level and tertiary healthcare institutions and private owned institutions at the institution level were positively associated with subdivision of medicines.Subdivision of tablets frequently occurred for vulnerable populations with various reasons. Female and geriatric patients are prescribed split medicines for clinical reasons, while low-income patients are prescribed nonsplit medicines for cost savings. It would be better if medicines were not so small, and if they had dividing lines on their surfaces to enable successful splitting of the tablet and to protect the health of vulnerable patients. Furthermore, avoid splitting those pharmacotherapies with a narrow therapeutic range, and provide a pharmacist assistance and a splitting device for unavoidable splitting.</t>
        </is>
      </c>
      <c r="T1628" t="inlineStr">
        <is>
          <t>2026-10-07</t>
        </is>
      </c>
      <c r="U1628" t="inlineStr"/>
    </row>
    <row r="1629" ht="45" customHeight="1">
      <c r="A1629" s="3" t="inlineStr">
        <is>
          <t>32321203</t>
        </is>
      </c>
      <c r="B1629" t="inlineStr">
        <is>
          <t>CD023</t>
        </is>
      </c>
      <c r="C1629" s="6" t="inlineStr">
        <is>
          <t>확인</t>
        </is>
      </c>
      <c r="D1629" t="inlineStr">
        <is>
          <t>CD023:확인</t>
        </is>
      </c>
      <c r="E1629" s="7" t="inlineStr">
        <is>
          <t>승인</t>
        </is>
      </c>
      <c r="F1629" t="inlineStr">
        <is>
          <t>CD023</t>
        </is>
      </c>
      <c r="G1629" t="inlineStr">
        <is>
          <t>2026-10-07</t>
        </is>
      </c>
      <c r="H1629" s="5" t="inlineStr">
        <is>
          <t>CD023 건보 노인코호트DB(NHIS-Senior) 사용: Methods "Korean National Health Insurance Services' Senior Cohort database (2002-2013)"</t>
        </is>
      </c>
      <c r="I1629" s="5" t="inlineStr">
        <is>
          <t>노인코호트DB의 65세 이상 노인을 대상으로 알츠하이머병 환자의 생존을 분석했으며, 환자군의 사망 위험이 비환자군의 약 2.5배였다.</t>
        </is>
      </c>
      <c r="J1629" t="inlineStr">
        <is>
          <t>AI 검수(paper-reviewer)</t>
        </is>
      </c>
      <c r="K1629" t="inlineStr">
        <is>
          <t>2026-10-07</t>
        </is>
      </c>
      <c r="L1629" s="5" t="inlineStr">
        <is>
          <t>Survival Analysis of Patients with Alzheimer's Disease: A Study Based on Data from the Korean National Health Insurance Services' Senior Cohort Database.</t>
        </is>
      </c>
      <c r="M1629" s="5" t="inlineStr">
        <is>
          <t>Huh TH; Yoon JL; Cho JJ; Kim MY; Ju YS</t>
        </is>
      </c>
      <c r="N1629" t="n">
        <v>5</v>
      </c>
      <c r="O1629" t="inlineStr">
        <is>
          <t>Korean J Fam Med</t>
        </is>
      </c>
      <c r="P1629" t="inlineStr">
        <is>
          <t>2020</t>
        </is>
      </c>
      <c r="Q1629" t="inlineStr">
        <is>
          <t>2020-04-24</t>
        </is>
      </c>
      <c r="R1629" t="inlineStr">
        <is>
          <t>10.4082/kjfm.18.0114</t>
        </is>
      </c>
      <c r="S1629" s="5" t="inlineStr">
        <is>
          <t>BACKGROUND: Korea's rapidly aging population has experienced a sharp rise in the prevalence of dementia. Patients with Alzheimer's disease (AD), which is estimated to be about three-quarters of all patients with dementia, tend to have higher mortality rates compared with patients without Alzheimer's disease. In this study, a survival analysis of patients with AD was conducted in order to provide knowledge to those who provide medical care to these patients.
METHODS: Data on individuals over 65 years old in 2004 were extracted from the Korean National Health Insurance Services' Senior Cohort database (2002-2013). The subjects were 209,254 patients, including 2,695 who were first diagnosed with AD (the AD group) and 206,559 that had not been diagnosed with the disease (non-AD group). To investigate the independent effect of AD on survival, the Cox proportional-hazards model, hazard ratios (confidence interval of 95%), and the Kaplan-Meier method were used.
RESULTS: Mean survival time in the AD group was 5.3±3.3 years, which was about 2.5 years shorter than that in the non-AD group (7.8±2.4 years). The mortality rate in the AD group (66.3%) was higher than that in the non-AD group (26.3%). The adjusted hazard ratio in the AD group was 2.5 and, therefore, it was found that the AD group had a 2.5-fold higher risk of death than the non-AD group.
CONCLUSION: Overall, AD has a large, independent impact on survival. Survival time was shorter, and the mortality rate and risk were generally higher in the AD group, compared with the non-AD group.</t>
        </is>
      </c>
      <c r="T1629" t="inlineStr">
        <is>
          <t>2026-10-07</t>
        </is>
      </c>
      <c r="U1629" t="inlineStr"/>
    </row>
    <row r="1630" ht="45" customHeight="1">
      <c r="A1630" s="3" t="inlineStr">
        <is>
          <t>32310843</t>
        </is>
      </c>
      <c r="B1630" t="inlineStr">
        <is>
          <t>CD023</t>
        </is>
      </c>
      <c r="C1630" s="6" t="inlineStr">
        <is>
          <t>확인</t>
        </is>
      </c>
      <c r="D1630" t="inlineStr">
        <is>
          <t>CD023:확인</t>
        </is>
      </c>
      <c r="E1630" s="7" t="inlineStr">
        <is>
          <t>승인</t>
        </is>
      </c>
      <c r="F1630" t="inlineStr">
        <is>
          <t>CD023</t>
        </is>
      </c>
      <c r="G1630" t="inlineStr">
        <is>
          <t>2026-10-07</t>
        </is>
      </c>
      <c r="H1630" s="5" t="inlineStr">
        <is>
          <t>CD023 건보 노인코호트DB(NHIS-Senior) 사용: Methods "National Health Insurance Service-Senior cohort (NHIS-Senior)"</t>
        </is>
      </c>
      <c r="I1630" s="5" t="inlineStr">
        <is>
          <t>노인코호트DB의 고관절 골절 노인과 매칭 대조군을 비교해 자살 위험을 분석했으며, 골절 후 1년 이내 자살 위험이 높았다.</t>
        </is>
      </c>
      <c r="J1630" t="inlineStr">
        <is>
          <t>AI 검수(paper-reviewer)</t>
        </is>
      </c>
      <c r="K1630" t="inlineStr">
        <is>
          <t>2026-10-07</t>
        </is>
      </c>
      <c r="L1630" s="5" t="inlineStr">
        <is>
          <t>Suicide in Elderly Patients with Hip Fracture: A South Korean Nationwide Cohort Study.</t>
        </is>
      </c>
      <c r="M1630" s="5" t="inlineStr">
        <is>
          <t>Jang SY; Yang DS; Cha YH; Yoo HJ; Kim KJ; Choy WS</t>
        </is>
      </c>
      <c r="N1630" t="n">
        <v>6</v>
      </c>
      <c r="O1630" t="inlineStr">
        <is>
          <t>J Bone Joint Surg Am</t>
        </is>
      </c>
      <c r="P1630" t="inlineStr">
        <is>
          <t>2020</t>
        </is>
      </c>
      <c r="Q1630" t="inlineStr">
        <is>
          <t>2020-04-21</t>
        </is>
      </c>
      <c r="R1630" t="inlineStr">
        <is>
          <t>10.2106/JBJS.19.01436</t>
        </is>
      </c>
      <c r="S1630" s="5" t="inlineStr">
        <is>
          <t>BACKGROUND: The purpose of the present study was to evaluate the incidence rate (IR) of suicide in elderly patients with hip fracture on the basis of a nationwide cohort and to analyze the change in the hazard ratio for suicide after hip fracture over time in comparison with a control group.
METHODS: Patients with hip fracture and their matched controls were selected from the National Health Insurance Service-Senior cohort (NHIS-Senior) of the Republic of Korea. The NHIS-Senior consists of 558,147 people selected by a 10% simple random-sampling method from a total of 5.5 million subjects ≥60 years of age in 2002. Risk-set matching (1:2) on the propensity score was performed with use of a nearest neighbor matching algorithm with a maximum caliper of 0.1 for the hazard components. The IR of suicide and 95% confidence interval (CI) were calculated on the basis of a generalized linear model with a Poisson distribution. The effect size was presented as a hazard ratio (HR) with use of the Cox proportional-hazard model with a robust variance estimator that accounts for clustering within matched pairs.
RESULTS: A total of 11,477 patients with hip fracture and 22,954 matched controls were included. The mean duration of follow-up was 4.59 years, generating 158,139 person-years. During follow-up, a total of 170 suicides were identified. Comparisons at up to 180 days and 365 days showed that patients with hip fracture were at higher risk for suicide than matched controls (p = 0.009 and 0.004, respectively; stratified log-rank test). During the first 180 days of follow-up, 14 suicides were identified in patients with hip fracture during 11,152 person-years (IR, 266.1 per 100,000 person-years; 95% CI, 157.6 to 449.4). Patients with hip fracture were 2.97 times more likely to kill themselves than their matched controls during the same period (HR = 2.97; 95% CI, 1.32 to 6.69).
CONCLUSIONS: Hip fracture in elderly patients increased suicide risk within a year. A new approach to psychiatric evaluation and management is needed in elderly patients with hip fracture.
LEVEL OF EVIDENCE: Therapeutic Level III. See Instructions for Authors for a complete description of levels of evidence.</t>
        </is>
      </c>
      <c r="T1630" t="inlineStr">
        <is>
          <t>2026-10-07</t>
        </is>
      </c>
      <c r="U1630" t="inlineStr"/>
    </row>
    <row r="1631" ht="45" customHeight="1">
      <c r="A1631" s="3" t="inlineStr">
        <is>
          <t>32269171</t>
        </is>
      </c>
      <c r="B1631" t="inlineStr">
        <is>
          <t>CD040</t>
        </is>
      </c>
      <c r="C1631" s="6" t="inlineStr">
        <is>
          <t>확인</t>
        </is>
      </c>
      <c r="D1631" t="inlineStr">
        <is>
          <t>CD040:확인</t>
        </is>
      </c>
      <c r="E1631" s="7" t="inlineStr">
        <is>
          <t>승인</t>
        </is>
      </c>
      <c r="F1631" t="inlineStr">
        <is>
          <t>CD040</t>
        </is>
      </c>
      <c r="G1631" t="inlineStr">
        <is>
          <t>2026-10-07</t>
        </is>
      </c>
      <c r="H1631" s="5" t="inlineStr">
        <is>
          <t>"Korean Welfare Panel Study (waves 9-12, 2014-2017)" 사용</t>
        </is>
      </c>
      <c r="I1631" s="5" t="inlineStr">
        <is>
          <t>한국복지패널 9~12차 흡연자 2,114명을 분석해 2015년 담뱃값 인상 후 금연 시도·성공과 흡연량 변화를 추정했다.</t>
        </is>
      </c>
      <c r="J1631" t="inlineStr">
        <is>
          <t>AI 검수(paper-reviewer)</t>
        </is>
      </c>
      <c r="K1631" t="inlineStr">
        <is>
          <t>2026-10-07</t>
        </is>
      </c>
      <c r="L1631" s="5" t="inlineStr">
        <is>
          <t>Effects of an 80% cigarette price increase on quit attempts, successful quitting and smoking intensity among Korean adult smokers: results from nationally representative longitudinal panel data.</t>
        </is>
      </c>
      <c r="M1631" s="5" t="inlineStr">
        <is>
          <t>Lee B; Seo DC</t>
        </is>
      </c>
      <c r="N1631" t="n">
        <v>2</v>
      </c>
      <c r="O1631" t="inlineStr">
        <is>
          <t>Tob Control</t>
        </is>
      </c>
      <c r="P1631" t="inlineStr">
        <is>
          <t>2021</t>
        </is>
      </c>
      <c r="Q1631" t="inlineStr">
        <is>
          <t>2020-04-10</t>
        </is>
      </c>
      <c r="R1631" t="inlineStr">
        <is>
          <t>10.1136/tobaccocontrol-2019-055518</t>
        </is>
      </c>
      <c r="S1631" s="5" t="inlineStr">
        <is>
          <t>OBJECTIVES: South Korea implemented an unprecedented cigarette tax increase in 2015, raising its cigarette price by 80%. This study evaluated the extent to which the 2015 cigarette tax increase affected Korean adult smokers in terms of quit attempts, successful quitting and smoking intensity.
METHODS: Data were drawn from a nationally representative longitudinal study, the Korean Welfare Panel Study (waves 9-12, 2014-2017). Korean adults who smoked before the 2015 cigarette tax increase comprised the sample (n=2114). We used the multiple logistic regressions to examine factors of quit attempts and successful quitting and the generalised estimating equations to estimate changes in smoking intensity among continued smokers.
RESULTS: After the cigarette tax increase, 60.9% (n=1334) of baseline smokers attempted to quit and 34.7% of the attempters succeeded in quitting. The smokers aged ≥ 65 years and light smokers both attempted more (p&lt;0.01) and succeeded more (p&lt;0.05) in quitting than smokers aged 35-44 years and heavy smokers, respectively. The successful quitting was not significantly associated with income levels. Depressive symptoms, first cigarette use before age 19 and smoking a pack or more a day at baseline were associated with failures in quitting. Smoking intensity among continued smokers decreased after the cigarette tax increase (p&lt;0.001), but such a decrease was not observed in light smokers, young smokers and high-income smokers.
CONCLUSION: The current study findings imply that the Korean government may consider implementing periodic increases in cigarette tax which should reflect the rate of inflation and income growth. Smoking cessation programmes need to address depressive symptoms.</t>
        </is>
      </c>
      <c r="T1631" t="inlineStr">
        <is>
          <t>2026-10-07</t>
        </is>
      </c>
      <c r="U1631" t="inlineStr"/>
    </row>
    <row r="1632" ht="45" customHeight="1">
      <c r="A1632" s="3" t="inlineStr">
        <is>
          <t>32252133</t>
        </is>
      </c>
      <c r="B1632" t="inlineStr">
        <is>
          <t>CD004</t>
        </is>
      </c>
      <c r="C1632" s="6" t="inlineStr">
        <is>
          <t>확인</t>
        </is>
      </c>
      <c r="D1632" t="inlineStr">
        <is>
          <t>CD004:확인</t>
        </is>
      </c>
      <c r="E1632" s="7" t="inlineStr">
        <is>
          <t>승인</t>
        </is>
      </c>
      <c r="F1632" t="inlineStr">
        <is>
          <t>CD004</t>
        </is>
      </c>
      <c r="G1632" t="inlineStr">
        <is>
          <t>2026-10-07</t>
        </is>
      </c>
      <c r="H1632" s="5" t="inlineStr">
        <is>
          <t>"This retrospective study analyzed data from the National Emergency Department Information System of Korea" (경기도 8개 시 13개 응급실) — NEDIS 사용</t>
        </is>
      </c>
      <c r="I1632" s="5" t="inlineStr">
        <is>
          <t>2006~2015년 NEDIS에서 경기도 8개 시 13개 응급실의 급성 중독 환자를 분석해 도시별로 연령, 원인물질, 경과에 차이가 있음을 보였다.</t>
        </is>
      </c>
      <c r="J1632" t="inlineStr">
        <is>
          <t>AI 검수(paper-reviewer)</t>
        </is>
      </c>
      <c r="K1632" t="inlineStr">
        <is>
          <t>2026-10-07</t>
        </is>
      </c>
      <c r="L1632" s="5" t="inlineStr">
        <is>
          <t>Epidemiology and regional differences of acute poisonings of eight cities in Gyeonggi-do province in Korea using data from the National Emergency Department Information System of Korea.</t>
        </is>
      </c>
      <c r="M1632" s="5" t="inlineStr">
        <is>
          <t>Ham S; Min YG; Chae MK; Kim HH</t>
        </is>
      </c>
      <c r="N1632" t="n">
        <v>4</v>
      </c>
      <c r="O1632" t="inlineStr">
        <is>
          <t>Clin Exp Emerg Med</t>
        </is>
      </c>
      <c r="P1632" t="inlineStr">
        <is>
          <t>2020</t>
        </is>
      </c>
      <c r="Q1632" t="inlineStr">
        <is>
          <t>2020-04-07</t>
        </is>
      </c>
      <c r="R1632" t="inlineStr">
        <is>
          <t>10.15441/ceem.19.014</t>
        </is>
      </c>
      <c r="S1632" s="5" t="inlineStr">
        <is>
          <t>OBJECTIVE: We aimed to analyze the differences in epidemiological aspects and clinical courses of acute poisonings in each region of the Gyeonggi-do province in Korea.
METHODS: This retrospective study analyzed data from the National Emergency Department Information System of Korea. We retrospectively reviewed cases of acute poisonings between April 2006 and March 2015 recorded at 13 emergency departments in eight different cities of Gyeonggi-do province in Korea. The differences in the incidence, age distribution, causative agent, and clinical course of poisonings among regions were the main outcomes measured.
RESULTS: The proportion of poisonings in the ≤9 age group was high in Yongin (17.44%) and that in ≥65 age group was high in Gwangmyeong (21.76%). The proportion of cases involving carbon monoxide was high in Ansan (8.82%) in patients hospitalized and the proportion of cases involving pesticides was high in Pyeongtaek (52.78%) in patients admitted to the intensive care unit. The admission rate of poisoned patients was high in Osan (36.02%).
CONCLUSION: In this study, differences in the characteristics of poisoned patients between 8 cities were noted. Therefore, hospitals need to arrange treatment resources for poisoned patients according to the characteristics of the specific region. The.
RESULTS: of this study may serve as evidence for new strategies to prepare for the acute poisonings in hospitals.</t>
        </is>
      </c>
      <c r="T1632" t="inlineStr">
        <is>
          <t>2026-10-07</t>
        </is>
      </c>
      <c r="U1632" t="inlineStr"/>
    </row>
    <row r="1633" ht="45" customHeight="1">
      <c r="A1633" s="3" t="inlineStr">
        <is>
          <t>32248898</t>
        </is>
      </c>
      <c r="B1633" t="inlineStr">
        <is>
          <t>CD030, k-1, k-10, k-11, k-12, k-2, k-3, k-4, k-5, k-6, k-7, k-8, k-9</t>
        </is>
      </c>
      <c r="C1633" s="4" t="inlineStr">
        <is>
          <t>제외</t>
        </is>
      </c>
      <c r="D1633" t="inlineStr">
        <is>
          <t>CD030:제외, k-1:제외, k-10:제외, k-11:제외, k-12:제외, k-2:제외, k-3:제외, k-4:제외, k-5:제외, k-6:제외, k-7:제외, k-8:제외, k-9:제외</t>
        </is>
      </c>
      <c r="E1633" t="inlineStr"/>
      <c r="F1633" t="inlineStr"/>
      <c r="G1633" t="inlineStr"/>
      <c r="H1633" s="5" t="inlineStr">
        <is>
          <t>K-CURE는 아동 인터넷중독 코호트로 암 공공 라이브러리와 무관</t>
        </is>
      </c>
      <c r="I1633" s="5" t="inlineStr"/>
      <c r="J1633" t="inlineStr">
        <is>
          <t>AI 검수(paper-reviewer)</t>
        </is>
      </c>
      <c r="K1633" t="inlineStr">
        <is>
          <t>2026-10-07</t>
        </is>
      </c>
      <c r="L1633" s="5" t="inlineStr">
        <is>
          <t>The relationship between smartphone overuse and sleep in younger children: a prospective cohort study.</t>
        </is>
      </c>
      <c r="M1633" s="5" t="inlineStr">
        <is>
          <t>Kim SY; Han S; Park EJ; Yoo HJ; Park D; Suh S; Shin YM</t>
        </is>
      </c>
      <c r="N1633" t="n">
        <v>7</v>
      </c>
      <c r="O1633" t="inlineStr">
        <is>
          <t>J Clin Sleep Med</t>
        </is>
      </c>
      <c r="P1633" t="inlineStr">
        <is>
          <t>2020</t>
        </is>
      </c>
      <c r="Q1633" t="inlineStr">
        <is>
          <t>2020-04-07</t>
        </is>
      </c>
      <c r="R1633" t="inlineStr">
        <is>
          <t>10.5664/jcsm.8446</t>
        </is>
      </c>
      <c r="S1633" s="5" t="inlineStr">
        <is>
          <t>STUDY OBJECTIVES: Younger children and adolescents are exposed to various smart devices in the modern world, and their use of smart devices is rapidly increasing worldwide. Although smart devices have often been considered to have negative effects on sleep of children and adolescents, such effects have not been studied among younger children. Sleep is considered particularly important for learning and memory, and also has implications for emotional regulation and behavior. Therefore, this study was conducted to examine the effects of smartphone overuse on sleep in 5- to 8-year-old children.
METHODS: Participants were from the Kids Cohort for Understanding of Internet Addiction Risk Factors in Early Childhood (K-CURE) Study, an observational prospective cohort study in Korea. Smartphone screen time and total sleep time were assessed using parental questionnaires. Sleep problems of children were assessed using the Children's Sleep Habits Questionnaire (CSHQ). Analysis of covariance was used to examine the association between smartphone overuse and sleep habits in children. All statistical analyses were conducted using SPSS version 21.0 (IBM Corporation, Armonk, NY).
RESULTS: Total sleep time of the smartphone overuse group (smartphone use over 1 hour daily) was shorter than that of the control group (F = 6.362, P &lt; .05). Children in the smartphone overuse group showed statistically significant higher scores in the CSHQ total score and nocturnal awakening subscale score (P &lt; .05).
CONCLUSIONS: Excessive smartphone use was related to shorter total sleep time in children. Use of a smartphone was also associated with significant reductions in the quality of sleep in younger children.</t>
        </is>
      </c>
      <c r="T1633" t="inlineStr">
        <is>
          <t>2026-10-07</t>
        </is>
      </c>
      <c r="U1633" t="inlineStr"/>
    </row>
    <row r="1634" ht="45" customHeight="1">
      <c r="A1634" s="3" t="inlineStr">
        <is>
          <t>32242345</t>
        </is>
      </c>
      <c r="B1634" t="inlineStr">
        <is>
          <t>DS-028, DS-029</t>
        </is>
      </c>
      <c r="C1634" s="6" t="inlineStr">
        <is>
          <t>확인</t>
        </is>
      </c>
      <c r="D1634" t="inlineStr">
        <is>
          <t>DS-028:확인, DS-029:확인</t>
        </is>
      </c>
      <c r="E1634" s="9" t="inlineStr"/>
      <c r="F1634" t="inlineStr"/>
      <c r="G1634" t="inlineStr"/>
      <c r="H1634" s="5" t="inlineStr">
        <is>
          <t>"analysis of published data from KODA annual reports 2013 to 2018"</t>
        </is>
      </c>
      <c r="I1634" s="5" t="inlineStr">
        <is>
          <t>한국장기기증원 연보(2013~2018) 자료로 뇌사 장기기증이 2017년 이후 감소한 원인을 분석했다.</t>
        </is>
      </c>
      <c r="J1634" t="inlineStr">
        <is>
          <t>AI 검수(paper-reviewer)</t>
        </is>
      </c>
      <c r="K1634" t="inlineStr">
        <is>
          <t>2026-10-07</t>
        </is>
      </c>
      <c r="L1634" s="5" t="inlineStr">
        <is>
          <t>Recent Decrease in Organ Donation from Brain-Dead Potential Organ Donors in Korea and Possible Causes.</t>
        </is>
      </c>
      <c r="M1634" s="5" t="inlineStr">
        <is>
          <t>Park J; Kim CJ</t>
        </is>
      </c>
      <c r="N1634" t="n">
        <v>2</v>
      </c>
      <c r="O1634" t="inlineStr">
        <is>
          <t>J Korean Med Sci</t>
        </is>
      </c>
      <c r="P1634" t="inlineStr">
        <is>
          <t>2020</t>
        </is>
      </c>
      <c r="Q1634" t="inlineStr">
        <is>
          <t>2020-04-04</t>
        </is>
      </c>
      <c r="R1634" t="inlineStr">
        <is>
          <t>10.3346/jkms.2020.35.e94</t>
        </is>
      </c>
      <c r="S1634" s="5" t="inlineStr">
        <is>
          <t>BACKGROUND: In 1999, the Organ Transplantation Act legalized organ donation from brain-dead patients. As a result of the government's continued efforts, the number of brain-dead donors steadily increased from 2002 through 2016. However, the number has declined since 2017. This paper examined the possible reasons behind the decline in brain-dead organ donation.
METHODS: This investigation was an analysis of published data from the Korea Organ Donation Agency annual reports from 2013 to 2018.
RESULTS: The number of brain-dead organ donors in Korea rose steadily until 2016, declined in 2017 for the first time since 2002, and then dropped sharply in 2018. Although the number of brain-dead potential organ donors increased between 2017 and 2018, the number of eligible donors decreased, suggesting that patient families rejected the brain-death determination process and brain-dead organ donation. Statistics gathered during identification of brain-dead potential donors and actual donations confirm that rejection or withdrawal of consent by the family has increased. During the same period when donation from brain- dead patients decreased, five events occurred: 1) compensation for donor families was abolished; 2) an incident of mistreatment of a brain-dead donor's remains occurred; 3) the Life-Sustaining Treatment Act was enacted, providing a legal procedure whereby families of brain-dead patients could forgo life-sustaining treatment; 4) residents' work week was limited to 80 hours; and 5) the Labor Standards Law was amended.
CONCLUSION: Fewer eligible donors in spite of an increase in brain-dead potential organ donors suggests that reduction in these donations resulted mainly from factors associated with family consent. Among such factors, implementation of the Life-sustaining Treatment Act appears to be most important. Abolition of family compensation and the incident in which a brain-dead donor's remains were mistreated may also have influenced family consent.</t>
        </is>
      </c>
      <c r="T1634" t="inlineStr">
        <is>
          <t>2026-10-07</t>
        </is>
      </c>
      <c r="U1634" t="inlineStr"/>
    </row>
    <row r="1635" ht="45" customHeight="1">
      <c r="A1635" s="3" t="inlineStr">
        <is>
          <t>32240880</t>
        </is>
      </c>
      <c r="B1635" t="inlineStr">
        <is>
          <t>CD011, DS-032, DS-033, DS-034, DS-035</t>
        </is>
      </c>
      <c r="C1635" s="6" t="inlineStr">
        <is>
          <t>확인</t>
        </is>
      </c>
      <c r="D1635" t="inlineStr">
        <is>
          <t>CD011:확인, DS-032:확인, DS-033:확인, DS-034:확인, DS-035:확인</t>
        </is>
      </c>
      <c r="E1635" s="7" t="inlineStr">
        <is>
          <t>승인</t>
        </is>
      </c>
      <c r="F1635" t="inlineStr">
        <is>
          <t>CD011, DS-032, DS-033, DS-034, DS-035</t>
        </is>
      </c>
      <c r="G1635" t="inlineStr">
        <is>
          <t>2026-10-07</t>
        </is>
      </c>
      <c r="H1635" s="5" t="inlineStr">
        <is>
          <t>단일병원 20례와 함께 "HIRA-NPS database"로 연령·성별 분포·연간 발생률 산출</t>
        </is>
      </c>
      <c r="I1635" s="5" t="inlineStr">
        <is>
          <t>단일병원 소아 BPPV 20례와 심평원 환자표본(HIRA-NPS) 자료를 함께 분석해 소아 BPPV의 연간 발생률이 낮음을 추정했다.</t>
        </is>
      </c>
      <c r="J1635" t="inlineStr">
        <is>
          <t>AI 검수(paper-reviewer)</t>
        </is>
      </c>
      <c r="K1635" t="inlineStr">
        <is>
          <t>2026-10-07</t>
        </is>
      </c>
      <c r="L1635" s="5" t="inlineStr">
        <is>
          <t>How rare is benign paroxysmal positional vertigo in children? A review of 20 cases and their epidemiology.</t>
        </is>
      </c>
      <c r="M1635" s="5" t="inlineStr">
        <is>
          <t>Choi HG; Kim G; Kim BJ; Hong SK; Kim HJ; Lee HJ</t>
        </is>
      </c>
      <c r="N1635" t="n">
        <v>6</v>
      </c>
      <c r="O1635" t="inlineStr">
        <is>
          <t>Int J Pediatr Otorhinolaryngol</t>
        </is>
      </c>
      <c r="P1635" t="inlineStr">
        <is>
          <t>2020</t>
        </is>
      </c>
      <c r="Q1635" t="inlineStr">
        <is>
          <t>2020-04-03</t>
        </is>
      </c>
      <c r="R1635" t="inlineStr">
        <is>
          <t>10.1016/j.ijporl.2020.110008</t>
        </is>
      </c>
      <c r="S1635" s="5" t="inlineStr">
        <is>
          <t>OBJECTIVE: The clinical features and incidence of benign paroxysmal positional vertigo (BPPV) are not well known in pediatric populations. The aim of this study was to describe the clinical characteristics of pediatric BPPV and to estimate the frequency of pediatric BPPV in the general population.
METHODS: We retrospectively reviewed the medical records of 20 children (6-14 years old) diagnosed with BPPV between 2007 and 2017. The age/sex distribution of BPPV for all ages at our hospital and in the Korean Health Insurance Review and Assessment Service-National Patient Sample (HIRA-NPS) database were compared. The annual incidence and proportion of children with BPPV were calculated.
RESULTS: BPPV occurred 1.86 times more frequently in girls than in boys. Nine children (45%) had associated comorbidities, such as inner ear disorders and recent head trauma. The posterior and lateral semicircular canals were most commonly involved (n = 9 for each), and recurrence was observed in two patients (10%). Children younger than 15 years accounted for approximately 1% of all BPPV cases. The annual incidence of BPPV was 171.5/100,000 for all ages and 9.5/100,000 in the pediatric population.
CONCLUSIONS: Our findings suggest that pediatric BPPV is a relatively uncommon cause of vertigo in children and that the rates of related illness and recurrence are high.</t>
        </is>
      </c>
      <c r="T1635" t="inlineStr">
        <is>
          <t>2026-10-07</t>
        </is>
      </c>
      <c r="U1635" t="inlineStr"/>
    </row>
    <row r="1636" ht="45" customHeight="1">
      <c r="A1636" s="3" t="inlineStr">
        <is>
          <t>32192437</t>
        </is>
      </c>
      <c r="B1636" t="inlineStr">
        <is>
          <t>CD023</t>
        </is>
      </c>
      <c r="C1636" s="6" t="inlineStr">
        <is>
          <t>확인</t>
        </is>
      </c>
      <c r="D1636" t="inlineStr">
        <is>
          <t>CD023:확인</t>
        </is>
      </c>
      <c r="E1636" s="7" t="inlineStr">
        <is>
          <t>승인</t>
        </is>
      </c>
      <c r="F1636" t="inlineStr">
        <is>
          <t>CD023</t>
        </is>
      </c>
      <c r="G1636" t="inlineStr">
        <is>
          <t>2026-10-07</t>
        </is>
      </c>
      <c r="H1636" s="5" t="inlineStr">
        <is>
          <t>CD023 건보 노인코호트DB(NHIS-Senior) 사용: Methods "senior cohort database of the Korean National Health Insurance Service (2002-2013)"</t>
        </is>
      </c>
      <c r="I1636" s="5" t="inlineStr">
        <is>
          <t>노인코호트DB의 66세 생애전환기 검진자를 대상으로 일어나 걸어가기 검사 결과와 심혈관질환·사망 위험을 분석했다.</t>
        </is>
      </c>
      <c r="J1636" t="inlineStr">
        <is>
          <t>AI 검수(paper-reviewer)</t>
        </is>
      </c>
      <c r="K1636" t="inlineStr">
        <is>
          <t>2026-10-07</t>
        </is>
      </c>
      <c r="L1636" s="5" t="inlineStr">
        <is>
          <t>Association of timed up and go test outcomes with future incidence of cardiovascular disease and mortality in adults aged 66 years: Korean national representative longitudinal study over 5.7 years.</t>
        </is>
      </c>
      <c r="M1636" s="5" t="inlineStr">
        <is>
          <t>Son KY; Shin DW; Lee JE; Kim SH; Yun JM; Cho B</t>
        </is>
      </c>
      <c r="N1636" t="n">
        <v>6</v>
      </c>
      <c r="O1636" t="inlineStr">
        <is>
          <t>BMC Geriatr</t>
        </is>
      </c>
      <c r="P1636" t="inlineStr">
        <is>
          <t>2020</t>
        </is>
      </c>
      <c r="Q1636" t="inlineStr">
        <is>
          <t>2020-03-21</t>
        </is>
      </c>
      <c r="R1636" t="inlineStr">
        <is>
          <t>10.1186/s12877-020-01509-8</t>
        </is>
      </c>
      <c r="S1636" s="5" t="inlineStr">
        <is>
          <t>BACKGROUND: The timed up and go test (TUG) is one of the most widely used tests of mobility. We aimed to examine whether the TUG is associated with cardiovascular (CV) events, CV mortality, and all-cause mortality.
METHODS: Subjects in the senior cohort database of the Korean National Health Insurance Service (2002-2013) who completed the TUG as part of the National Screening Program for Transitional Ages (NSPTA) during 2007-2008 were identified. An abnormal TUG result was defined as a time ≥ 10 s. Cox proportional hazard models were used to assess the associations between TUG results and CV events, CV mortality, and all-cause mortality.
RESULTS: The mean follow-up period was 5.7 years. Incidence rates of CV events in the normal and abnormal TUG groups were 7.93 and 8.98 per 1000 person-years, while CV mortality rates were 0.96 and 1.51 per 1000 person-years, respectively. In a fully adjusted model, we found that abnormal TUG results were not associated with the incidences of CV events and CV mortality. However, abnormal TUG results (≥10 s) resulted in a 2.9-fold increase in CV mortality in women (adjusted hazard ratio 2.90, 95% confidence interval 1.15-7.30). Further, participants lacking certain CV risk factors, such as current cigarette smoking, obesity, or diabetes, had a higher CV mortality rate when TUG results were abnormal.
CONCLUSIONS: Abnormal TUG results in subjects aged 66 years were associated with future CV mortality in women and in subjects without obesity, diabetes, or cigarette smoking. In patient with mobility impairment, physicians should consider CV disease risk, especially in women.</t>
        </is>
      </c>
      <c r="T1636" t="inlineStr">
        <is>
          <t>2026-10-07</t>
        </is>
      </c>
      <c r="U1636" t="inlineStr"/>
    </row>
    <row r="1637" ht="45" customHeight="1">
      <c r="A1637" s="3" t="inlineStr">
        <is>
          <t>32174457</t>
        </is>
      </c>
      <c r="B1637" t="inlineStr">
        <is>
          <t>CD004</t>
        </is>
      </c>
      <c r="C1637" s="4" t="inlineStr">
        <is>
          <t>제외</t>
        </is>
      </c>
      <c r="D1637" t="inlineStr">
        <is>
          <t>CD004:제외</t>
        </is>
      </c>
      <c r="E1637" t="inlineStr"/>
      <c r="F1637" t="inlineStr"/>
      <c r="G1637" t="inlineStr"/>
      <c r="H1637" s="5" t="inlineStr">
        <is>
          <t>중성자 선원 시뮬레이션 코드(Nedis-2m) 물리 연구로 NEDIS 와 무관(약어 오탐)</t>
        </is>
      </c>
      <c r="I1637" s="5" t="inlineStr"/>
      <c r="J1637" t="inlineStr">
        <is>
          <t>AI 검수(paper-reviewer)</t>
        </is>
      </c>
      <c r="K1637" t="inlineStr">
        <is>
          <t>2026-10-07</t>
        </is>
      </c>
      <c r="L1637" s="5" t="inlineStr">
        <is>
          <t>Nedis-Serpent simulation of a neutron source assembly with complex internal heterogeneous structure.</t>
        </is>
      </c>
      <c r="M1637" s="5" t="inlineStr">
        <is>
          <t>Bedenko SV; Vlaskin GN; Ghal-Eh N; Lutsik IO; Irkimbekov R; Rahmani F; Vega-Carrillo HR</t>
        </is>
      </c>
      <c r="N1637" t="n">
        <v>7</v>
      </c>
      <c r="O1637" t="inlineStr">
        <is>
          <t>Appl Radiat Isot</t>
        </is>
      </c>
      <c r="P1637" t="inlineStr">
        <is>
          <t>2020</t>
        </is>
      </c>
      <c r="Q1637" t="inlineStr">
        <is>
          <t>2020-03-17</t>
        </is>
      </c>
      <c r="R1637" t="inlineStr">
        <is>
          <t>10.1016/j.apradiso.2020.109066</t>
        </is>
      </c>
      <c r="S1637" s="5" t="inlineStr">
        <is>
          <t>The hybrid use of Nedis-2m and Serpent 2.1.30 codes to predict the radiation characteristics (i.e., neutron yield and energy spectrum) of an Am-Be source with a fine-grained mixture of americium dioxide (AmO2) and beryllium (Be) core was studied with a focus on the grain size influence on the simulation results. The study showed that the fine-grained structure of the source core would decrease the number of alpha particles participating in the nuclear reactions with 17,18O and 9Be nuclei, which softened the neutron energy spectrum and reduced the neutron yield. The simulations also confirmed that the source core made of the stable crystals of AmBe13 intermetallic alloy would improve the neutron yield to maximum 50% compared to the core made of AmO2. Moreover, a source with a variable neutron yield was proposed with a heterogeneous core of AmO2 rods embedded in Be. The neutron energy spectrum of heterogeneous source resembled the energy spectrum of Deuterium-Tritium (D-T) neutrons which were generated in a long magnetic trap with high-temperature plasma. The subcritical irradiation facility assembled from the nth number of heterogeneous Am-Be source can be used to study the properties of materials and the equipment operating in the epithermal and fast neutron spectra. The use of a heterogeneous Am-Be assembly, as a basic element of an irradiation installation, simplifies the handling and operation procedures because it is easily disabled by removing the Be layer, or by inserting a sheet of the appropriate size and material between the Be and Am rod.</t>
        </is>
      </c>
      <c r="T1637" t="inlineStr">
        <is>
          <t>2026-10-07</t>
        </is>
      </c>
      <c r="U1637" t="inlineStr"/>
    </row>
    <row r="1638" ht="45" customHeight="1">
      <c r="A1638" s="3" t="inlineStr">
        <is>
          <t>32164052</t>
        </is>
      </c>
      <c r="B1638" t="inlineStr">
        <is>
          <t>CD003, DS-026</t>
        </is>
      </c>
      <c r="C1638" s="6" t="inlineStr">
        <is>
          <t>확인</t>
        </is>
      </c>
      <c r="D1638" t="inlineStr">
        <is>
          <t>CD003:확인, DS-026:확인</t>
        </is>
      </c>
      <c r="E1638" s="7" t="inlineStr">
        <is>
          <t>승인</t>
        </is>
      </c>
      <c r="F1638" t="inlineStr">
        <is>
          <t>CD003, DS-026</t>
        </is>
      </c>
      <c r="G1638" t="inlineStr">
        <is>
          <t>2026-10-07</t>
        </is>
      </c>
      <c r="H1638" s="5" t="inlineStr">
        <is>
          <t>초록 "Age-standardized TB notification rates were derived using the Korea National TB Surveillance System"</t>
        </is>
      </c>
      <c r="I1638" s="5" t="inlineStr">
        <is>
          <t>2010–2016년 7대 도시의 미세먼지(PM10)와 결핵 신고율의 관계를 분석했다. 6년간 PM10 누적 노출이 1표준편차 늘면 신고율이 1.20배 높았다.</t>
        </is>
      </c>
      <c r="J1638" t="inlineStr">
        <is>
          <t>AI 검수(paper-reviewer)</t>
        </is>
      </c>
      <c r="K1638" t="inlineStr">
        <is>
          <t>2026-09-30</t>
        </is>
      </c>
      <c r="L1638" s="5" t="inlineStr">
        <is>
          <t>Effects of particulate air pollution on tuberculosis development in seven major cities of Korea from 2010 to 2016: methodological considerations involving long-term exposure and time lag.</t>
        </is>
      </c>
      <c r="M1638" s="5" t="inlineStr">
        <is>
          <t>Kim H; Yu S; Choi H</t>
        </is>
      </c>
      <c r="N1638" t="n">
        <v>3</v>
      </c>
      <c r="O1638" t="inlineStr">
        <is>
          <t>Epidemiol Health</t>
        </is>
      </c>
      <c r="P1638" t="inlineStr">
        <is>
          <t>2020</t>
        </is>
      </c>
      <c r="Q1638" t="inlineStr">
        <is>
          <t>2020-03-14</t>
        </is>
      </c>
      <c r="R1638" t="inlineStr">
        <is>
          <t>10.4178/epih.e2020012</t>
        </is>
      </c>
      <c r="S1638" s="5" t="inlineStr">
        <is>
          <t>OBJECTIVES: Epidemiological evidence of associations between ambient particulate matter (PM) and tuberculosis (TB) risk is accumulating. Two previous studies in Korea found associations between air pollution-especially sulfur dioxide (SO2)-and TB. In this study, we conducted an annual time-series cross-sectional study to assess the effect of PM with an aerodynamic diameter less than 10 μm (PM10) on TB risk in seven major cities of Korea from 2010 to 2016, taking into account time lag and long-term cumulative exposure.
METHODS: Age-standardized TB notification rates were derived using the Korea National TB Surveillance System. Annual average PM10 concentrations were obtained from annual Korean air quality reports. We applied a generalized linear mixed model with unconstrained distributed lags of exposure to PM10. We adjusted for potential confounders such as age, health behaviors, and area-level characteristics.
RESULTS: Both average annual PM10 concentrations and age-standardized TB notification rates decreased over time. The association between cumulative exposure to PM10 and TB incidence became stronger as a longer exposure duration was considered. An increase of one standard deviation (5.63 μg/m3) in PM10 exposure for six years was associated with a 1.20 (95% confidence interval, 1.17 to 1.22) times higher TB notification rate. The marginal association of exposure duration with the TB notification rate was highest at four and five years prior to TB notification. This association remained consistent even after adjusting it for exposure to SO2.
CONCLUSIONS: The findings of this study suggest that cumulative exposure to PM10 may affect TB risk, with a potential lag effect.</t>
        </is>
      </c>
      <c r="T1638" t="inlineStr">
        <is>
          <t>2026-09-30</t>
        </is>
      </c>
      <c r="U1638" t="inlineStr"/>
    </row>
    <row r="1639" ht="45" customHeight="1">
      <c r="A1639" s="3" t="inlineStr">
        <is>
          <t>32141250</t>
        </is>
      </c>
      <c r="B1639" t="inlineStr">
        <is>
          <t>CD015</t>
        </is>
      </c>
      <c r="C1639" s="6" t="inlineStr">
        <is>
          <t>확인</t>
        </is>
      </c>
      <c r="D1639" t="inlineStr">
        <is>
          <t>CD015:확인</t>
        </is>
      </c>
      <c r="E1639" s="7" t="inlineStr">
        <is>
          <t>승인</t>
        </is>
      </c>
      <c r="F1639" t="inlineStr">
        <is>
          <t>CD015</t>
        </is>
      </c>
      <c r="G1639" t="inlineStr">
        <is>
          <t>2026-10-07</t>
        </is>
      </c>
      <c r="H1639" s="5" t="inlineStr">
        <is>
          <t>"Data from Korea EDIIS database involving eight EDs in 2011-2016 were analysed" 사용</t>
        </is>
      </c>
      <c r="I1639" s="5" t="inlineStr">
        <is>
          <t>응급실손상환자심층조사(2011~2016)로 전동 이동보조기기 손상을 분석해 65세 이상에서 중증도와 중환자실 입원·사망이 높았다.</t>
        </is>
      </c>
      <c r="J1639" t="inlineStr">
        <is>
          <t>AI 검수(paper-reviewer)</t>
        </is>
      </c>
      <c r="K1639" t="inlineStr">
        <is>
          <t>2026-10-07</t>
        </is>
      </c>
      <c r="L1639" s="5" t="inlineStr">
        <is>
          <t>Epidemiology and Outcome of Powered Mobility Device-Related Injuries in Korea.</t>
        </is>
      </c>
      <c r="M1639" s="5" t="inlineStr">
        <is>
          <t>Shin Y; Cha WC; Yoon H; Hwang SY; Shin TG; Sim MS; Jo IJ; Kim T</t>
        </is>
      </c>
      <c r="N1639" t="n">
        <v>8</v>
      </c>
      <c r="O1639" t="inlineStr">
        <is>
          <t>J Korean Med Sci</t>
        </is>
      </c>
      <c r="P1639" t="inlineStr">
        <is>
          <t>2020</t>
        </is>
      </c>
      <c r="Q1639" t="inlineStr">
        <is>
          <t>2020-03-07</t>
        </is>
      </c>
      <c r="R1639" t="inlineStr">
        <is>
          <t>10.3346/jkms.2020.35.e60</t>
        </is>
      </c>
      <c r="S1639" s="5" t="inlineStr">
        <is>
          <t>BACKGROUND: This study described and analysed the features of powered mobility device (PMD)-related injuries and compared elderly and younger adult injuries.
METHODS: Data from Korea Emergency Department-based Injury In-depth Surveillance (EDIIS) database involving eight emergency departments in 2011-2016 were analysed. The inclusion criteria were injuries sustained during the use of PMDs. The variables were compared between adults aged ≥ 65 years and younger adults. Primary and secondary outcomes were severe trauma and poor clinical course accordingly. The logistic regression analysis was used to identify risk factors for study outcomes.
RESULTS: A total of 231 adults were enrolled, of whom 150 were ≥ 65 years of age. The total number of PMD-related injuries and the proportion of elderly injured patients increased annually, and most injuries occurred on the roadway and did not involve crash opponents. By multivariate analysis, patients aged ≥ 65 years had a higher injury severity score (adjusted odds ratio [AOR], 2.78; 95% confidence interval [CI], 1.50-5.40) and had a higher incidence of intensive care unit admissions, surgery, and death (AOR, 2.42; 95% CI, 1.16-5.28).
CONCLUSION: Given the higher number and severity of injuries sustained among elderly adults ≥ 65 years of age shown in this study, we recommend that safety educations, such as the use of protective equipment and the safe driving on the roadway, are considered for PMD users ≥ 65 years of age.</t>
        </is>
      </c>
      <c r="T1639" t="inlineStr">
        <is>
          <t>2026-10-07</t>
        </is>
      </c>
      <c r="U1639" t="inlineStr"/>
    </row>
    <row r="1640" ht="45" customHeight="1">
      <c r="A1640" s="3" t="inlineStr">
        <is>
          <t>32131867</t>
        </is>
      </c>
      <c r="B1640" t="inlineStr">
        <is>
          <t>CD004</t>
        </is>
      </c>
      <c r="C1640" s="6" t="inlineStr">
        <is>
          <t>확인</t>
        </is>
      </c>
      <c r="D1640" t="inlineStr">
        <is>
          <t>CD004:확인</t>
        </is>
      </c>
      <c r="E1640" s="7" t="inlineStr">
        <is>
          <t>승인</t>
        </is>
      </c>
      <c r="F1640" t="inlineStr">
        <is>
          <t>CD004</t>
        </is>
      </c>
      <c r="G1640" t="inlineStr">
        <is>
          <t>2026-10-07</t>
        </is>
      </c>
      <c r="H1640" s="5" t="inlineStr">
        <is>
          <t>"The algorithm was established using development data from the Korean national emergency department information system" — NEDIS 사용</t>
        </is>
      </c>
      <c r="I1640" s="5" t="inlineStr">
        <is>
          <t>NEDIS 성인 응급실 방문 898만 건으로 구급 단계 정보만으로 중환자 치료 필요를 예측하는 인공지능 알고리즘을 개발해 기존 분류도구보다 우수함을 보였다.</t>
        </is>
      </c>
      <c r="J1640" t="inlineStr">
        <is>
          <t>AI 검수(paper-reviewer)</t>
        </is>
      </c>
      <c r="K1640" t="inlineStr">
        <is>
          <t>2026-10-07</t>
        </is>
      </c>
      <c r="L1640" s="5" t="inlineStr">
        <is>
          <t>Artificial intelligence algorithm to predict the need for critical care in prehospital emergency medical services.</t>
        </is>
      </c>
      <c r="M1640" s="5" t="inlineStr">
        <is>
          <t>Kang DY; Cho KJ; Kwon O; Kwon JM; Jeon KH; Park H; Lee Y; Park J; Oh BH</t>
        </is>
      </c>
      <c r="N1640" t="n">
        <v>9</v>
      </c>
      <c r="O1640" t="inlineStr">
        <is>
          <t>Scand J Trauma Resusc Emerg Med</t>
        </is>
      </c>
      <c r="P1640" t="inlineStr">
        <is>
          <t>2020</t>
        </is>
      </c>
      <c r="Q1640" t="inlineStr">
        <is>
          <t>2020-03-07</t>
        </is>
      </c>
      <c r="R1640" t="inlineStr">
        <is>
          <t>10.1186/s13049-020-0713-4</t>
        </is>
      </c>
      <c r="S1640" s="5" t="inlineStr">
        <is>
          <t>BACKGROUND: In emergency medical services (EMSs), accurately predicting the severity of a patient's medical condition is important for the early identification of those who are vulnerable and at high-risk. In this study, we developed and validated an artificial intelligence (AI) algorithm based on deep learning to predict the need for critical care during EMS.
METHODS: We conducted a retrospective observation cohort study. The algorithm was established using development data from the Korean national emergency department information system, which were collected during visits in real time from 151 emergency departments (EDs). We validated the algorithm using EMS run sheets from two EDs. The study subjects comprised adult patients who visited EDs. The endpoint was critical care, and we used age, sex, chief complaint, symptom onset to arrival time, trauma, and initial vital signs as the predicted variables.
RESULTS: The number of patients in the development data was 8,981,181, and the validation data comprised 2604 EMS run sheets from two hospitals. The area under the receiver operating characteristic curve of the algorithm to predict the critical care was 0.867 (95% confidence interval, [0.864-0.871]). This result outperformed the Emergency Severity Index (0.839 [0.831-0.846]), Korean Triage and Acuity System (0.824 [0.815-0.832]), National Early Warning Score (0.741 [0.734-0.748]), and Modified Early Warning Score (0.696 [0.691-0.699]).
CONCLUSIONS: The AI algorithm accurately predicted the need for the critical care of patients using information during EMS and outperformed the conventional triage tools and early warning scores.</t>
        </is>
      </c>
      <c r="T1640" t="inlineStr">
        <is>
          <t>2026-10-07</t>
        </is>
      </c>
      <c r="U1640" t="inlineStr"/>
    </row>
    <row r="1641" ht="45" customHeight="1">
      <c r="A1641" s="3" t="inlineStr">
        <is>
          <t>32131570</t>
        </is>
      </c>
      <c r="B1641" t="inlineStr">
        <is>
          <t>CD003, DS-026</t>
        </is>
      </c>
      <c r="C1641" s="4" t="inlineStr">
        <is>
          <t>제외</t>
        </is>
      </c>
      <c r="D1641" t="inlineStr">
        <is>
          <t>CD003:제외, DS-026:제외</t>
        </is>
      </c>
      <c r="E1641" t="inlineStr"/>
      <c r="F1641" t="inlineStr"/>
      <c r="G1641" t="inlineStr"/>
      <c r="H1641" s="5" t="inlineStr">
        <is>
          <t>잠복결핵 관리 현황에 대한 종설로 신고자료를 분석하지 않음</t>
        </is>
      </c>
      <c r="I1641" s="5" t="inlineStr"/>
      <c r="J1641" t="inlineStr">
        <is>
          <t>AI 검수(paper-reviewer)</t>
        </is>
      </c>
      <c r="K1641" t="inlineStr">
        <is>
          <t>2026-09-30</t>
        </is>
      </c>
      <c r="L1641" s="5" t="inlineStr">
        <is>
          <t>Latent tuberculosis infection: recent progress and challenges in South Korea.</t>
        </is>
      </c>
      <c r="M1641" s="5" t="inlineStr">
        <is>
          <t>Jeon D</t>
        </is>
      </c>
      <c r="N1641" t="n">
        <v>1</v>
      </c>
      <c r="O1641" t="inlineStr">
        <is>
          <t>Korean J Intern Med</t>
        </is>
      </c>
      <c r="P1641" t="inlineStr">
        <is>
          <t>2020</t>
        </is>
      </c>
      <c r="Q1641" t="inlineStr">
        <is>
          <t>2020-03-07</t>
        </is>
      </c>
      <c r="R1641" t="inlineStr">
        <is>
          <t>10.3904/kjim.2020.029</t>
        </is>
      </c>
      <c r="S1641" s="5" t="inlineStr">
        <is>
          <t>Management of latent tuberculosis infection (LTBI) is a critical element in the elimination of tuberculosis (TB). However, the low positive predictive value of the current diagnostic tests and the low acceptance and completion rate of the isoniazid- based regimen are major barriers to the implementation and scale-up of programmatic management of LTBI. In the past decade, there has been some progress in the conception, diagnosis, and treatment of LTBI. LTBI is now understood as a dynamic spectrum rather than the traditional binary distinction between active and latent TB. New insight into LTBI has led to a renewed interest in incipient TB, which would be a potential target for developing new diagnostics and therapeutics of LTBI. Recent studies showed that host transcriptomic signatures could be a potential biomarker for incipient TB. The new shorter rifamycin-based regimens have shown comparable efficacy, but better completion rate and safety compared to the isoniazid-based regimen. In South Korea, LTBI management has been expanded and integrated into key elements of the National Tuberculosis Control Program. For the programmatic approach to LTBI management, the following challenges need to be addressed; target group selection, treatment-related interventions, monitoring and surveillance system, and extending the plan for vulnerable groups.</t>
        </is>
      </c>
      <c r="T1641" t="inlineStr">
        <is>
          <t>2026-09-30</t>
        </is>
      </c>
      <c r="U1641" t="inlineStr"/>
    </row>
    <row r="1642" ht="45" customHeight="1">
      <c r="A1642" s="3" t="inlineStr">
        <is>
          <t>32130274</t>
        </is>
      </c>
      <c r="B1642" t="inlineStr">
        <is>
          <t>CD015</t>
        </is>
      </c>
      <c r="C1642" s="6" t="inlineStr">
        <is>
          <t>확인</t>
        </is>
      </c>
      <c r="D1642" t="inlineStr">
        <is>
          <t>CD015:확인</t>
        </is>
      </c>
      <c r="E1642" s="7" t="inlineStr">
        <is>
          <t>승인</t>
        </is>
      </c>
      <c r="F1642" t="inlineStr">
        <is>
          <t>CD015</t>
        </is>
      </c>
      <c r="G1642" t="inlineStr">
        <is>
          <t>2026-10-07</t>
        </is>
      </c>
      <c r="H1642" s="5" t="inlineStr">
        <is>
          <t>"analyzed the data obtained from the EDIIS of the KCDC from 2011 to 2016" 사용</t>
        </is>
      </c>
      <c r="I1642" s="5" t="inlineStr">
        <is>
          <t>응급실손상환자심층조사(2011~2016)의 성인 화학물질 섭취 2,712명을 분석해 빙초산의 사망 위험이 가장 높음을 보였다.</t>
        </is>
      </c>
      <c r="J1642" t="inlineStr">
        <is>
          <t>AI 검수(paper-reviewer)</t>
        </is>
      </c>
      <c r="K1642" t="inlineStr">
        <is>
          <t>2026-10-07</t>
        </is>
      </c>
      <c r="L1642" s="5" t="inlineStr">
        <is>
          <t>Types and clinical outcomes of chemical ingestion in emergency departments in South Korea (2011-2016).</t>
        </is>
      </c>
      <c r="M1642" s="5" t="inlineStr">
        <is>
          <t>Lee JH; Lee DH</t>
        </is>
      </c>
      <c r="N1642" t="n">
        <v>2</v>
      </c>
      <c r="O1642" t="inlineStr">
        <is>
          <t>PLoS One</t>
        </is>
      </c>
      <c r="P1642" t="inlineStr">
        <is>
          <t>2020</t>
        </is>
      </c>
      <c r="Q1642" t="inlineStr">
        <is>
          <t>2020-03-05</t>
        </is>
      </c>
      <c r="R1642" t="inlineStr">
        <is>
          <t>10.1371/journal.pone.0229939</t>
        </is>
      </c>
      <c r="S1642" s="5" t="inlineStr">
        <is>
          <t>OBJECTIVE: This study aims to provide basic data on the types and frequency of chemical ingestions and the clinical outcomes of chemical ingestion injury.
METHODS: This study retrospectively analyzed the data obtained from the Emergency Department-Based Injury In-depth Surveillance of the Korea Centers for Disease Control and Prevention (South Korea) from 2011 to 2016. Patients ingesting chemicals aged ≥ 18 years were included, but those ingesting unknown chemical substances or with unknown clinical outcomes were excluded.
RESULTS: This study included 2,712 (47.2% were men and 52.8% were women, mean age, 47.05 years) patients ingesting chemicals. Unintentional and intentional ingestions were reported in 1,673 (61.7%) and 1,039 (38.3%), respectively. The most commonly ingested chemical substances were hypochlorites, detergents, ethanol, and acetic acid. In the unintentional ingestion group, the most common chemicals upon admission were hypochlorites (74), glacial acetic acid (60), and detergent (33). The admission rates were 60% for glacial acetic acid, 58.3% ethylene glycol, and 30.4% other alkali agents. In the intentional ingestion group, the most common chemicals upon admission were hypochlorites (242), glacial acetic acid (79), ethylene glycol (42), and detergent (41). The admission rates were 91.9% for glacial acetic acid, 87.5% ethylene glycol, 85.7% potassium cyanide, and 81.4% hydrochloric acid. In total, 79 deaths (10 unintentional ingestions, 69 intentional ingestion) were reported, and glacial acetic acid had an odds ratio of 9.299 for mortality.
CONCLUSION: We compared the intentional and unintentional ingestion groups, and analyzed the factors affecting hospital admission and mortality in each group. The types and clinical outcomes of chemical ingestion varied depending on the purpose of chemical ingestion. The findings are considered beneficial in establishing treatment policies for patients ingesting chemicals.</t>
        </is>
      </c>
      <c r="T1642" t="inlineStr">
        <is>
          <t>2026-10-07</t>
        </is>
      </c>
      <c r="U1642" t="inlineStr"/>
    </row>
    <row r="1643" ht="45" customHeight="1">
      <c r="A1643" s="3" t="inlineStr">
        <is>
          <t>32128967</t>
        </is>
      </c>
      <c r="B1643" t="inlineStr">
        <is>
          <t>DS-028, DS-029</t>
        </is>
      </c>
      <c r="C1643" s="6" t="inlineStr">
        <is>
          <t>확인</t>
        </is>
      </c>
      <c r="D1643" t="inlineStr">
        <is>
          <t>DS-028:확인, DS-029:확인</t>
        </is>
      </c>
      <c r="E1643" s="7" t="inlineStr">
        <is>
          <t>승인</t>
        </is>
      </c>
      <c r="F1643" t="inlineStr">
        <is>
          <t>DS-028, DS-029</t>
        </is>
      </c>
      <c r="G1643" t="inlineStr">
        <is>
          <t>2026-10-07</t>
        </is>
      </c>
      <c r="H1643" s="5" t="inlineStr">
        <is>
          <t>"retrospective analysis using data from KONOS 2013-2017"</t>
        </is>
      </c>
      <c r="I1643" s="5" t="inlineStr">
        <is>
          <t>KONOS 2013~2017 자료로 국내 소아 뇌사 기증자의 현황과 과제를 분석했다.</t>
        </is>
      </c>
      <c r="J1643" t="inlineStr">
        <is>
          <t>AI 검수(paper-reviewer)</t>
        </is>
      </c>
      <c r="K1643" t="inlineStr">
        <is>
          <t>2026-10-07</t>
        </is>
      </c>
      <c r="L1643" s="5" t="inlineStr">
        <is>
          <t>Organ donation from brain-dead pediatric donors in Korea: A 5-year data analysis (2013-2017).</t>
        </is>
      </c>
      <c r="M1643" s="5" t="inlineStr">
        <is>
          <t>Kim YY; Kim MI; Jeong E; Lee JM</t>
        </is>
      </c>
      <c r="N1643" t="n">
        <v>4</v>
      </c>
      <c r="O1643" t="inlineStr">
        <is>
          <t>Pediatr Transplant</t>
        </is>
      </c>
      <c r="P1643" t="inlineStr">
        <is>
          <t>2020</t>
        </is>
      </c>
      <c r="Q1643" t="inlineStr">
        <is>
          <t>2020-03-05</t>
        </is>
      </c>
      <c r="R1643" t="inlineStr">
        <is>
          <t>10.1111/petr.13686</t>
        </is>
      </c>
      <c r="S1643" s="5" t="inlineStr">
        <is>
          <t>In Korea, 2-4% of brain-dead organ donations are from donors &lt;16 years of age. We aimed to identify the current status of and challenges in pediatric organ donation from brain-dead donors in Korea. We performed a retrospective analysis using data from KONOS between January 1, 2013, and December 31, 2017. Our research identified 107 pediatric donors aged &lt;16 years, representing 4.4% of all donors in Korea between 2013 and 2017. The consent rate was higher in PDs than in adult donors (47.0% vs 44.9%). The most common cause of brain death in PDs was hypoxia (28.0%), followed by brain tumor and trauma, whereas that in ADs was brain hemorrhage/stroke (42.4%), followed by trauma and hypoxia (P &lt; .001). In both groups, the kidney (PDs vs ADs: 75.7% vs 88.5%), liver (58.9% vs 46.2%), and heart (32.7% vs 29.7%) were the organs most commonly transplanted. However, pancreatic (PDs vs ADs: 30.0% vs 11.7%, P &lt; .001) and small bowel transplantations (4.7% vs 0.2%, P &lt; .001) were more common in PDs, whereas lung (7.5% vs 14.5%, P = .046) and corneal transplantations (14.0% vs 36.2%) were more common in ADs. Only a small proportion of organ donations in Korea are from PDs, but this rate has been maintained. Given the current status of brain-dead pediatric organ donation, a more active approach is required to bring about improvement.</t>
        </is>
      </c>
      <c r="T1643" t="inlineStr">
        <is>
          <t>2026-10-07</t>
        </is>
      </c>
      <c r="U1643" t="inlineStr"/>
    </row>
    <row r="1644" ht="45" customHeight="1">
      <c r="A1644" s="3" t="inlineStr">
        <is>
          <t>32082698</t>
        </is>
      </c>
      <c r="B1644" t="inlineStr">
        <is>
          <t>CD004</t>
        </is>
      </c>
      <c r="C1644" s="6" t="inlineStr">
        <is>
          <t>확인</t>
        </is>
      </c>
      <c r="D1644" t="inlineStr">
        <is>
          <t>CD004:확인</t>
        </is>
      </c>
      <c r="E1644" s="7" t="inlineStr">
        <is>
          <t>승인</t>
        </is>
      </c>
      <c r="F1644" t="inlineStr">
        <is>
          <t>CD004</t>
        </is>
      </c>
      <c r="G1644" t="inlineStr">
        <is>
          <t>2026-10-07</t>
        </is>
      </c>
      <c r="H1644" s="5" t="inlineStr">
        <is>
          <t>"We analyzed clinical data from the NEDIS database associated with patients ... from 2013 to 2015" — NEDIS 사용</t>
        </is>
      </c>
      <c r="I1644" s="5" t="inlineStr">
        <is>
          <t>2013~2015년 NEDIS 손상 환자 446만 명을 분석해 외국인이 내국인보다 무보험 비율과 중증 결과가 많고 농촌에서 격차가 더 컸음을 보였다.</t>
        </is>
      </c>
      <c r="J1644" t="inlineStr">
        <is>
          <t>AI 검수(paper-reviewer)</t>
        </is>
      </c>
      <c r="K1644" t="inlineStr">
        <is>
          <t>2026-10-07</t>
        </is>
      </c>
      <c r="L1644" s="5" t="inlineStr">
        <is>
          <t>Big Data-Driven Approach for Health Inequalities in Foreign Patients with Injuries Visiting Emergency Rooms.</t>
        </is>
      </c>
      <c r="M1644" s="5" t="inlineStr">
        <is>
          <t>Kang JY; Kwon J; Sohn CH; Kim YJ; Lim HW; Lee SJ; Kim WY; Kim N; Seo DW</t>
        </is>
      </c>
      <c r="N1644" t="n">
        <v>9</v>
      </c>
      <c r="O1644" t="inlineStr">
        <is>
          <t>Healthc Inform Res</t>
        </is>
      </c>
      <c r="P1644" t="inlineStr">
        <is>
          <t>2020</t>
        </is>
      </c>
      <c r="Q1644" t="inlineStr">
        <is>
          <t>2020-02-23</t>
        </is>
      </c>
      <c r="R1644" t="inlineStr">
        <is>
          <t>10.4258/hir.2020.26.1.34</t>
        </is>
      </c>
      <c r="S1644" s="5" t="inlineStr">
        <is>
          <t>OBJECTIVES: Foreign patients are more likely to receive inappropriate health service in the emergency room. This study aimed to investigate whether there is health inequality between foreigners and natives who visited emergency rooms with injuries and to examine its causes.
METHODS: We analyzed clinical data from the National Emergency Department Information System database associated with patients of all age groups visiting the emergency room from 2013 to 2015. We analyzed data regarding mortality, intensive care unit admission, emergency operation, severity, area, and transfer ratio.
RESULTS: A total of 4,464,603 cases of injured patients were included, of whom 67,683 were foreign. Injury cases per 100,000 population per year were 2,960.5 for native patients and 1,659.8 for foreign patients. Foreigners were more likely to have no insurance (3.1% vs. 32.0%, p &lt; 0.001). Serious outcomes (intensive care unit admission, emergency operation, or death) were more frequent among foreigners. In rural areas, the difference between serious outcomes for foreigners compared to natives was greater (3.7% for natives vs. 5.0% for foreigners, p &lt; 0.001). The adjusted odds ratio for serious outcomes for foreign nationals was 1.412 (95% confidence interval [CI], 1.336-1.492), and that for lack of insurance was 1.354 (95% CI, 1.314-1.394).
CONCLUSIONS: Injured foreigners might more frequently suffer serious outcomes, and health inequality was greater in rural areas than in urban areas. Foreign nationality itself and lack of insurance could adversely affect medical outcomes.</t>
        </is>
      </c>
      <c r="T1644" t="inlineStr">
        <is>
          <t>2026-10-07</t>
        </is>
      </c>
      <c r="U1644" t="inlineStr"/>
    </row>
    <row r="1645" ht="45" customHeight="1">
      <c r="A1645" s="3" t="inlineStr">
        <is>
          <t>32075836</t>
        </is>
      </c>
      <c r="B1645" t="inlineStr">
        <is>
          <t>CD003, DS-026</t>
        </is>
      </c>
      <c r="C1645" s="8" t="inlineStr">
        <is>
          <t>보류</t>
        </is>
      </c>
      <c r="D1645" t="inlineStr">
        <is>
          <t>CD003:보류, DS-026:보류</t>
        </is>
      </c>
      <c r="E1645" t="inlineStr"/>
      <c r="F1645" t="inlineStr"/>
      <c r="G1645" t="inlineStr"/>
      <c r="H1645" s="5" t="inlineStr">
        <is>
          <t>연구 프로토콜 논문으로 "Korean national TB surveillance system database (TB outcomes)" 연계를 계획만 했고 분석 결과는 없음.</t>
        </is>
      </c>
      <c r="I1645" s="5" t="inlineStr"/>
      <c r="J1645" t="inlineStr">
        <is>
          <t>AI 검수(paper-reviewer)</t>
        </is>
      </c>
      <c r="K1645" t="inlineStr">
        <is>
          <t>2026-09-30</t>
        </is>
      </c>
      <c r="L1645" s="5" t="inlineStr">
        <is>
          <t>Latent tuberculosis infection screening and treatment in congregate settings (TB FREE COREA): protocol for a prospective observational study in Korea.</t>
        </is>
      </c>
      <c r="M1645" s="5" t="inlineStr">
        <is>
          <t>Min J; Kim HW; Stagg HR; Lipman M; Rangaka MX; Myong JP; Yim HW; Lim JU; Lee Y; Koo HK; Lee SS; Park JS; Cho KS; Kim JS</t>
        </is>
      </c>
      <c r="N1645" t="n">
        <v>14</v>
      </c>
      <c r="O1645" t="inlineStr">
        <is>
          <t>BMJ Open</t>
        </is>
      </c>
      <c r="P1645" t="inlineStr">
        <is>
          <t>2020</t>
        </is>
      </c>
      <c r="Q1645" t="inlineStr">
        <is>
          <t>2020-02-23</t>
        </is>
      </c>
      <c r="R1645" t="inlineStr">
        <is>
          <t>10.1136/bmjopen-2019-034098</t>
        </is>
      </c>
      <c r="S1645" s="5" t="inlineStr">
        <is>
          <t>INTRODUCTION: South Korea regards tuberculosis (TB) incidence in congregate settings as a serious problem. To this end, systematic latent TB infection (LTBI) diagnosis and treatment were provided to approximately 1.2 million individuals in high-risk congregate settings.
METHODS AND ANALYSIS: We designed a prospective cohort study of individuals tested for LTBI, based on the data collected on all persons screened for LTBI as part of the 2017 congregate settings programme in South Korea. Four types of databases are kept: LTBI screening database (personal information and LTBI test results), national health information (NHI) database (socio-demographic data and comorbidities), public healthcare information system (PHIS) database, and the Korean national TB surveillance system database (TB outcomes). Information regarding LTBI treatment at private hospitals and public health centres is collected from NHI and PHIS databases, respectively. The screening data are cleaned, duplicates are removed, and, where appropriate, re-coded to analyse specific exposures and outcomes. The primary objective is to compare the number of active TB cases prevented within 2 years between participants undergoing treatment and not undergoing treatment in the LTBI screening programme in congregate settings. Cascade of care for LTBI diagnosis and treatment will be evaluated among those with a positive LTBI test result. A Cox proportional hazards model will be applied to determine the risk factors for developing active TB.
ETHICS AND DISSEMINATION: The protocol is approved by the institutional review boards of Incheon St. Mary's Hospital, the Catholic University of Korea. Study results will be disseminated through peer-reviewed journals and conference presentations.
TRIAL REGISTRATION NUMBER: KCT0003905.</t>
        </is>
      </c>
      <c r="T1645" t="inlineStr">
        <is>
          <t>2026-09-30</t>
        </is>
      </c>
      <c r="U1645" t="inlineStr"/>
    </row>
    <row r="1646" ht="45" customHeight="1">
      <c r="A1646" s="3" t="inlineStr">
        <is>
          <t>32056399</t>
        </is>
      </c>
      <c r="B1646" t="inlineStr">
        <is>
          <t>CD015</t>
        </is>
      </c>
      <c r="C1646" s="6" t="inlineStr">
        <is>
          <t>확인</t>
        </is>
      </c>
      <c r="D1646" t="inlineStr">
        <is>
          <t>CD015:확인</t>
        </is>
      </c>
      <c r="E1646" s="7" t="inlineStr">
        <is>
          <t>승인</t>
        </is>
      </c>
      <c r="F1646" t="inlineStr">
        <is>
          <t>CD015</t>
        </is>
      </c>
      <c r="G1646" t="inlineStr">
        <is>
          <t>2026-10-07</t>
        </is>
      </c>
      <c r="H1646" s="5" t="inlineStr">
        <is>
          <t>"using the EDIIS registry in Korea between 2011 and 2016" 사용</t>
        </is>
      </c>
      <c r="I1646" s="5" t="inlineStr">
        <is>
          <t>응급실손상환자심층조사(2011~2016)로 키즈카페 손상 891명을 분석해 암벽 등반 기구가 중대 손상의 위험요인임을 밝혔다.</t>
        </is>
      </c>
      <c r="J1646" t="inlineStr">
        <is>
          <t>AI 검수(paper-reviewer)</t>
        </is>
      </c>
      <c r="K1646" t="inlineStr">
        <is>
          <t>2026-10-07</t>
        </is>
      </c>
      <c r="L1646" s="5" t="inlineStr">
        <is>
          <t>Pediatric Injuries in Kids Cafés and Risk Factors for Significant Injuries: a 6-Year Cross-Sectional Study Using a Multicenter Injury Registry in Korea.</t>
        </is>
      </c>
      <c r="M1646" s="5" t="inlineStr">
        <is>
          <t>Choi IC; Park JW; Jung JY; Kim DK; Kwak YH; Suh D; Lee SU</t>
        </is>
      </c>
      <c r="N1646" t="n">
        <v>7</v>
      </c>
      <c r="O1646" t="inlineStr">
        <is>
          <t>J Korean Med Sci</t>
        </is>
      </c>
      <c r="P1646" t="inlineStr">
        <is>
          <t>2020</t>
        </is>
      </c>
      <c r="Q1646" t="inlineStr">
        <is>
          <t>2020-02-15</t>
        </is>
      </c>
      <c r="R1646" t="inlineStr">
        <is>
          <t>10.3346/jkms.2020.35.e37</t>
        </is>
      </c>
      <c r="S1646" s="5" t="inlineStr">
        <is>
          <t>BACKGROUND: A kids café is a popular indoor playground in Korea that combines a playground for young children and a café for their caregivers. There have been no national reports about kids café-related injuries in Korea. This study investigated kids café-related injuries in Korea registered in a multicenter injury surveillance database and analyzed the risk factors for significant kids café-related injuries.
METHODS: A multicenter cross-sectional study was performed using the Emergency Department-based Injury In-depth Surveillance registry in Korea between 2011 and 2016. Significant injury was defined as an injury requiring hospitalization or surgery. A multivariable logistic regression model was used to obtain the adjusted odds ratios (aORs) for factors associated with significant kids café-related injuries.
RESULTS: Among 1,537,617 injured patients, we extracted 891 patients who were injured in kids cafés. Of these, 46 (5.2%) were admitted, and 39 (4.4%) underwent surgery. The most common injured anatomical site, injury type, and mechanism were lower extremity (28.2%), superficial injury (27.2%), and slip (27.1%), respectively. Among injury-inducing factors, significant injuries were most commonly caused by a trampoline (28.1%), and rock climbing equipment was the only risk factor in a kids café that led to significant injury after adjusting for age, sex, injury mechanism, and injured anatomical sites (aOR, 14.94; 95% confidence interval, 1.51-147.72).
CONCLUSION: The rock climbing equipment in a kids café can cause serious injury to children. Establishing safety regulations for rock climbing equipment in kids cafés may have the greatest impact in reducing significant injuries requiring hospitalization or surgery.</t>
        </is>
      </c>
      <c r="T1646" t="inlineStr">
        <is>
          <t>2026-10-07</t>
        </is>
      </c>
      <c r="U1646" t="inlineStr"/>
    </row>
    <row r="1647" ht="45" customHeight="1">
      <c r="A1647" s="3" t="inlineStr">
        <is>
          <t>32056398</t>
        </is>
      </c>
      <c r="B1647" t="inlineStr">
        <is>
          <t>CD033</t>
        </is>
      </c>
      <c r="C1647" s="6" t="inlineStr">
        <is>
          <t>확인</t>
        </is>
      </c>
      <c r="D1647" t="inlineStr">
        <is>
          <t>CD033:확인</t>
        </is>
      </c>
      <c r="E1647" s="7" t="inlineStr">
        <is>
          <t>승인</t>
        </is>
      </c>
      <c r="F1647" t="inlineStr">
        <is>
          <t>CD033</t>
        </is>
      </c>
      <c r="G1647" t="inlineStr">
        <is>
          <t>2026-10-07</t>
        </is>
      </c>
      <c r="H1647" s="5" t="inlineStr">
        <is>
          <t>"KOTRY database and additionally collected data (n = 326) were analyzed" 사용</t>
        </is>
      </c>
      <c r="I1647" s="5" t="inlineStr">
        <is>
          <t>KOTRY 자료와 추가 수집 자료로 B형간염 관련 간이식 326건의 예방요법 실태와 B형간염·간세포암 재발을 분석했다.</t>
        </is>
      </c>
      <c r="J1647" t="inlineStr">
        <is>
          <t>AI 검수(paper-reviewer)</t>
        </is>
      </c>
      <c r="K1647" t="inlineStr">
        <is>
          <t>2026-10-07</t>
        </is>
      </c>
      <c r="L1647" s="5" t="inlineStr">
        <is>
          <t>Hepatitis B Prophylaxis after Liver Transplantation in Korea: Analysis of the KOTRY Database.</t>
        </is>
      </c>
      <c r="M1647" s="5" t="inlineStr">
        <is>
          <t>Park GC; Hwang S; Kim MS; Jung DH; Song GW; Lee KW; Kim JM; Lee JG; Ryu JH; Choi DL; Wang HJ; Kim BW; Kim DS; Nah YW; You YK; Kang KJ; Yu HC; Park YH; Lee KJ; Kim YK</t>
        </is>
      </c>
      <c r="N1647" t="n">
        <v>20</v>
      </c>
      <c r="O1647" t="inlineStr">
        <is>
          <t>J Korean Med Sci</t>
        </is>
      </c>
      <c r="P1647" t="inlineStr">
        <is>
          <t>2020</t>
        </is>
      </c>
      <c r="Q1647" t="inlineStr">
        <is>
          <t>2020-02-15</t>
        </is>
      </c>
      <c r="R1647" t="inlineStr">
        <is>
          <t>10.3346/jkms.2020.35.e36</t>
        </is>
      </c>
      <c r="S1647" s="5" t="inlineStr">
        <is>
          <t>BACKGROUND: Prophylaxis for hepatitis B virus (HBV) recurrence is essential after liver transplantation (LT) in HBV-associated recipients. We conducted real-world analysis of HBV prophylaxis after LT in the Korean population.
METHODS: Korean Organ Transplantation Registry (KOTRY) database and additionally collected data (n = 326) were analyzed with special reference to types of HBV prophylaxis.
RESULTS: The study cohort comprised 267 cases of living-donor LT and 59 cases of deceased-donor LT. Hepatocellular carcinoma (HCC) was diagnosed in 232 (71.2%) of these subjects. Antiviral agents were used in 255 patients (78.2%) prior to LT. HBV DNA was undetectable in 69 cases (21.2%) and detectable over wide concentrations in the other 257 patients (78.8%) prior to LT. Polymerase chain reaction analysis of the store blood samples detected HBV DNA in all patients, with 159 patients (48.9%) showing concentrations &gt; 100 IU/mL. Post-transplant HBV regimens during the first year included combination therapy in 196 (60.1%), hepatitis B immunoglobulin (HBIG) monotherapy in 121 (37.1%), and antiviral monotherapy in 9 (2.8%). In the second post-transplant year, these regimens had changed to combination therapy in 187 (57.4%), HBIG monotherapy in 112 (34.4%), and antiviral monotherapy in 27 (8.3%). Trough antibody to hepatitis B surface antigen titers &gt; 500 IU/mL and &gt;1,000 IU/mL were observed in 61.7% and 25.2%, respectively. The mean simulative half-life of HBIG was 21.6 ± 4.3 days with a median 17.7 days. Up to 2-year follow-up period, HCC recurrence and HBV recurrence developed in 18 (5.5%) and 6 (1.8%), respectively. HCC recurrence developed in 3 of 6 patients with HBV recurrence.
CONCLUSION: Combination therapy is the mainstay of HBV prophylaxis protocols in a majority of Korean LT centers, but HBIG was often administered excessively. Individualized optimization of HBIG treatments using SHL is necessary to adjust the HBIG infusion interval.</t>
        </is>
      </c>
      <c r="T1647" t="inlineStr">
        <is>
          <t>2026-10-07</t>
        </is>
      </c>
      <c r="U1647" t="inlineStr"/>
    </row>
    <row r="1648" ht="45" customHeight="1">
      <c r="A1648" s="3" t="inlineStr">
        <is>
          <t>32036248</t>
        </is>
      </c>
      <c r="B1648" t="inlineStr">
        <is>
          <t>CD040</t>
        </is>
      </c>
      <c r="C1648" s="6" t="inlineStr">
        <is>
          <t>확인</t>
        </is>
      </c>
      <c r="D1648" t="inlineStr">
        <is>
          <t>CD040:확인</t>
        </is>
      </c>
      <c r="E1648" s="7" t="inlineStr">
        <is>
          <t>승인</t>
        </is>
      </c>
      <c r="F1648" t="inlineStr">
        <is>
          <t>CD040</t>
        </is>
      </c>
      <c r="G1648" t="inlineStr">
        <is>
          <t>2026-10-07</t>
        </is>
      </c>
      <c r="H1648" s="5" t="inlineStr">
        <is>
          <t>"Using the 2012 to 2018 waves of the Korean Welfare Panel Study" 사용</t>
        </is>
      </c>
      <c r="I1648" s="5" t="inlineStr">
        <is>
          <t>한국복지패널 2012~2018년 25세 이상 자료로 소득의 상대적 박탈이 절대소득과 별개로 자살생각·자살계획 위험을 높임을 보였다.</t>
        </is>
      </c>
      <c r="J1648" t="inlineStr">
        <is>
          <t>AI 검수(paper-reviewer)</t>
        </is>
      </c>
      <c r="K1648" t="inlineStr">
        <is>
          <t>2026-10-07</t>
        </is>
      </c>
      <c r="L1648" s="5" t="inlineStr">
        <is>
          <t>Relative deprivation and suicide risk in South Korea.</t>
        </is>
      </c>
      <c r="M1648" s="5" t="inlineStr">
        <is>
          <t>Pak TY; Choung Y</t>
        </is>
      </c>
      <c r="N1648" t="n">
        <v>2</v>
      </c>
      <c r="O1648" t="inlineStr">
        <is>
          <t>Soc Sci Med</t>
        </is>
      </c>
      <c r="P1648" t="inlineStr">
        <is>
          <t>2020</t>
        </is>
      </c>
      <c r="Q1648" t="inlineStr">
        <is>
          <t>2020-02-10</t>
        </is>
      </c>
      <c r="R1648" t="inlineStr">
        <is>
          <t>10.1016/j.socscimed.2020.112815</t>
        </is>
      </c>
      <c r="S1648" s="5" t="inlineStr">
        <is>
          <t>Psychosocial stress and the related biochemical response have been hypothesized as a potential mechanism underlying the link between relative deprivation and mortality. While suicide is known as the likely manifestation of severe mental illness, less is known about the effect that relative deprivation has on suicide risk. Using the 2012 to 2018 waves of the Korean Welfare Panel Study, we examined the association between relative deprivation in income and suicide risk among South Koreans aged 25 or older. Relative deprivation is assessed with the Yitzhaki index, Deaton index, and income rank within the reference group, and suicide risk is measured as suicidal ideation and suicide planning or attempt in the preceding year. Adjusted for absolute income and other socioeconomic characteristics, the odds ratios of reporting suicidal ideation for each 10000 k KRW (8300 USD) increase in the Yitzhaki index were around 1.42 (95% CI: 1.08-1.87) to 1.72 (95% CI: 1.30-2.28). The estimated odds ratios were in the range of 1.70 (95% CI: 1.04-2.78) to 1.95 (95% CI: 1.26-3.02) for suicide planning or attempt. The association between relative deprivation in income and suicidal ideation was found significant only for men, not for women. The inferences were robust to various definitions of relative deprivation and reference group. Taken together, our findings suggest that relative deprivation in income is independently associated with higher odds of suicidal ideation and suicide planning or attempt over and above the effect of absolute income and material living conditions. Narrowing the income gap between individuals would be an effective policy response to a suicide epidemic in South Korea.</t>
        </is>
      </c>
      <c r="T1648" t="inlineStr">
        <is>
          <t>2026-10-07</t>
        </is>
      </c>
      <c r="U1648" t="inlineStr"/>
    </row>
    <row r="1649" ht="45" customHeight="1">
      <c r="A1649" s="3" t="inlineStr">
        <is>
          <t>32023675</t>
        </is>
      </c>
      <c r="B1649" t="inlineStr">
        <is>
          <t>CD023</t>
        </is>
      </c>
      <c r="C1649" s="6" t="inlineStr">
        <is>
          <t>확인</t>
        </is>
      </c>
      <c r="D1649" t="inlineStr">
        <is>
          <t>CD023:확인</t>
        </is>
      </c>
      <c r="E1649" s="7" t="inlineStr">
        <is>
          <t>승인</t>
        </is>
      </c>
      <c r="F1649" t="inlineStr">
        <is>
          <t>CD023</t>
        </is>
      </c>
      <c r="G1649" t="inlineStr">
        <is>
          <t>2026-10-07</t>
        </is>
      </c>
      <c r="H1649" s="5" t="inlineStr">
        <is>
          <t>CD023 건보 노인코호트DB(NHIS-Senior) 사용: Methods "National Health Insurance Service-Senior Cohort database"</t>
        </is>
      </c>
      <c r="I1649" s="5" t="inlineStr">
        <is>
          <t>노인코호트DB로 10년 후향 코호트를 구성해 심방세동과 치매 위험을 분석했으며, 심방세동이 치매 위험을 다소 높였다.</t>
        </is>
      </c>
      <c r="J1649" t="inlineStr">
        <is>
          <t>AI 검수(paper-reviewer)</t>
        </is>
      </c>
      <c r="K1649" t="inlineStr">
        <is>
          <t>2026-10-07</t>
        </is>
      </c>
      <c r="L1649" s="5" t="inlineStr">
        <is>
          <t>Association Between Atrial Fibrillation and the Risk of Dementia in the Korean Elderly: A 10-Year Nationwide Cohort Study.</t>
        </is>
      </c>
      <c r="M1649" s="5" t="inlineStr">
        <is>
          <t>Nah MA; Lee KS; Hwang TY</t>
        </is>
      </c>
      <c r="N1649" t="n">
        <v>3</v>
      </c>
      <c r="O1649" t="inlineStr">
        <is>
          <t>J Prev Med Public Health</t>
        </is>
      </c>
      <c r="P1649" t="inlineStr">
        <is>
          <t>2020</t>
        </is>
      </c>
      <c r="Q1649" t="inlineStr">
        <is>
          <t>2020-02-06</t>
        </is>
      </c>
      <c r="R1649" t="inlineStr">
        <is>
          <t>10.3961/jpmph.19.117</t>
        </is>
      </c>
      <c r="S1649" s="5" t="inlineStr">
        <is>
          <t>OBJECTIVES: The objective of this study was to determine the effect of atrial fibrillation (AF) on the risk of dementia in the Korean elderly.
METHODS: A 10-year retrospective cohort study was conducted using the National Health Insurance Service-Senior Cohort database. We excluded those who were under 65 years of age as of January 2006 (n=46 113), those who were diagnosed with dementia between 2002 and 2005 (n=9086), and those with a history of stroke prior to AF diagnosis (n=8392). We used a Cox proportional hazards model with a time-varying covariate to determine whether AF is associated with the risk of dementia after adjusting for potential confounders.
RESULTS: In univariable Cox regression, the hazard ratio (HR) of dementia according to AF status was 1.28 (95% confidence interval [CI], 1.23 to 1.33). After adjusting for potential confounders, AF was found to increase the risk of dementia (HR, 1.12; 95% CI, 1.07 to 1.17), Alzheimer dementia (HR, 1.12; 95% CI, 1.07 to 1.17), and vascular dementia (HR, 1.10; 95% CI, 1.03 to 1.18). In patients diagnosed with AF, the incidence of dementia was lower (HR, 0.50; 95% CI, 0.47 to 0.52) in patients who were treated with oral anticoagulants.
CONCLUSIONS: Investigating the potential risk factors of dementia in an aged society is important. We found a slightly higher risk of dementia in those with AF than in those without AF, and we therefore concluded that AF is a potential risk factor for dementia.</t>
        </is>
      </c>
      <c r="T1649" t="inlineStr">
        <is>
          <t>2026-10-07</t>
        </is>
      </c>
      <c r="U1649" t="inlineStr"/>
    </row>
    <row r="1650" ht="45" customHeight="1">
      <c r="A1650" s="3" t="inlineStr">
        <is>
          <t>32019653</t>
        </is>
      </c>
      <c r="B1650" t="inlineStr">
        <is>
          <t>CD040</t>
        </is>
      </c>
      <c r="C1650" s="6" t="inlineStr">
        <is>
          <t>확인</t>
        </is>
      </c>
      <c r="D1650" t="inlineStr">
        <is>
          <t>CD040:확인</t>
        </is>
      </c>
      <c r="E1650" s="7" t="inlineStr">
        <is>
          <t>승인</t>
        </is>
      </c>
      <c r="F1650" t="inlineStr">
        <is>
          <t>CD040</t>
        </is>
      </c>
      <c r="G1650" t="inlineStr">
        <is>
          <t>2026-10-07</t>
        </is>
      </c>
      <c r="H1650" s="5" t="inlineStr">
        <is>
          <t>"Our data came from the 2018 Korea Welfare Panel Study" 사용</t>
        </is>
      </c>
      <c r="I1650" s="5" t="inlineStr">
        <is>
          <t>한국복지패널 2018년 자료로 노년기 정신건강에 소득·고용 등 성인기 사회경제적 지위가 아동기 경제 상태보다 중요함을 보였다.</t>
        </is>
      </c>
      <c r="J1650" t="inlineStr">
        <is>
          <t>AI 검수(paper-reviewer)</t>
        </is>
      </c>
      <c r="K1650" t="inlineStr">
        <is>
          <t>2026-10-07</t>
        </is>
      </c>
      <c r="L1650" s="5" t="inlineStr">
        <is>
          <t>Socioeconomic Status and Later-life Mental Health in South Korea.</t>
        </is>
      </c>
      <c r="M1650" s="5" t="inlineStr">
        <is>
          <t>Yi JH; Hong J</t>
        </is>
      </c>
      <c r="N1650" t="n">
        <v>2</v>
      </c>
      <c r="O1650" t="inlineStr">
        <is>
          <t>Am J Health Behav</t>
        </is>
      </c>
      <c r="P1650" t="inlineStr">
        <is>
          <t>2020</t>
        </is>
      </c>
      <c r="Q1650" t="inlineStr">
        <is>
          <t>2020-02-06</t>
        </is>
      </c>
      <c r="R1650" t="inlineStr">
        <is>
          <t>10.5993/AJHB.44.2.8</t>
        </is>
      </c>
      <c r="S1650" s="5" t="inlineStr">
        <is>
          <t>Objectives: In this study, we examined the potential influence of childhood and adult socioeconomic status (SES) on probable depression, suicide ideation, and self-esteem among men (N = 2938) and women (N = 4319) aged 50 years and older in South Korea. Methods: Our data came from the 2018 Korea Welfare Panel Study. Probable depression was defined as a score ≥16 on the modified Center for Epidemiologic Studies Depression Scale. We assessed suicide ideation with a single item. We assessed self-esteem with the Korean version of the Rosenberg Self-Esteem Scale. Results: The results of multiple regression analyses showed that childhood economic status was rarely associated with mental health. However, current income consistently was associated with all outcomes in both sexes. Unemployment also had important health implications, especially for suicide ideation in men. Notably, the potential influence of income and employment status appeared to outweigh that of education, but not for self-esteem. Conclusions: Childhood economic status, but not adult SES, may have little implication for late-life mental health in present-day South Korea, which has gone through dramatic social and economic changes over the last half century. We discuss the socioeconomic implications of these findings.</t>
        </is>
      </c>
      <c r="T1650" t="inlineStr">
        <is>
          <t>2026-10-07</t>
        </is>
      </c>
      <c r="U1650" t="inlineStr"/>
    </row>
    <row r="1651" ht="45" customHeight="1">
      <c r="A1651" s="3" t="inlineStr">
        <is>
          <t>31992740</t>
        </is>
      </c>
      <c r="B1651" t="inlineStr">
        <is>
          <t>CD003, DS-026</t>
        </is>
      </c>
      <c r="C1651" s="6" t="inlineStr">
        <is>
          <t>확인</t>
        </is>
      </c>
      <c r="D1651" t="inlineStr">
        <is>
          <t>CD003:확인, DS-026:확인</t>
        </is>
      </c>
      <c r="E1651" s="7" t="inlineStr">
        <is>
          <t>승인</t>
        </is>
      </c>
      <c r="F1651" t="inlineStr">
        <is>
          <t>CD003, DS-026</t>
        </is>
      </c>
      <c r="G1651" t="inlineStr">
        <is>
          <t>2026-10-07</t>
        </is>
      </c>
      <c r="H1651" s="5" t="inlineStr">
        <is>
          <t>초록 "searched the Korean National Tuberculosis Surveillance System TB registry"로 접촉자 결핵 발생을 추적 분석.</t>
        </is>
      </c>
      <c r="I1651" s="5" t="inlineStr">
        <is>
          <t>2015년 집단시설 결핵 2,609건의 접촉자 116,742명을 추적했다. 0.4%가 활동성 결핵으로 진행했고 잠복결핵 치료 완료 시 위험이 크게 낮았다.</t>
        </is>
      </c>
      <c r="J1651" t="inlineStr">
        <is>
          <t>AI 검수(paper-reviewer)</t>
        </is>
      </c>
      <c r="K1651" t="inlineStr">
        <is>
          <t>2026-09-30</t>
        </is>
      </c>
      <c r="L1651" s="5" t="inlineStr">
        <is>
          <t>Risk of active tuberculosis development in contacts exposed to infectious tuberculosis in congregate settings in Korea.</t>
        </is>
      </c>
      <c r="M1651" s="5" t="inlineStr">
        <is>
          <t>Park SY; Han S; Kim YM; Kim J; Lee S; Yang J; Kim UN; Park MS</t>
        </is>
      </c>
      <c r="N1651" t="n">
        <v>8</v>
      </c>
      <c r="O1651" t="inlineStr">
        <is>
          <t>Sci Rep</t>
        </is>
      </c>
      <c r="P1651" t="inlineStr">
        <is>
          <t>2020</t>
        </is>
      </c>
      <c r="Q1651" t="inlineStr">
        <is>
          <t>2020-01-30</t>
        </is>
      </c>
      <c r="R1651" t="inlineStr">
        <is>
          <t>10.1038/s41598-020-57697-1</t>
        </is>
      </c>
      <c r="S1651" s="5" t="inlineStr">
        <is>
          <t>Contact investigation is an important and effective active case-finding strategy, but there is a lack of research on congregate settings in countries with an intermediate incidence. This study determined the incidence of and risk factors for tuberculosis (TB) development after exposure in congregate settings. This retrospective cohort study included 116,742 contacts identified during the investigation of 2,609 TB cases diagnosed from January to December 2015. We searched the Korean National Tuberculosis Surveillance System TB registry to identify contacts that developed active TB during follow-up until May 2018. During the mean observation period of 2.9 years, 499 of 116,742 contacts (0.4%) developed new active TB. From these contacts, 404 (81.0%) developed TB within 2 years after exposure. The 2-year Kaplan-Meier cumulative risk for TB was the highest in contacts aged ≥65 years [1%; 95% confidence interval (CI), 0.8-1.3]. Contacts with LTBI who completed chemoprophylaxis exhibited a lower risk of active TB development than those without chemoprophylaxis (adjusted hazard ratio, 0.16; 95% CI, 0.08-0.29). Aggressive contact investigation is effective for the early detection and prevention of TB in congregate settings. The risk of progression to active TB among contacts with LTBI can be minimised by the completion of chemoprophylaxis.</t>
        </is>
      </c>
      <c r="T1651" t="inlineStr">
        <is>
          <t>2026-09-30</t>
        </is>
      </c>
      <c r="U1651" t="inlineStr"/>
    </row>
    <row r="1652" ht="45" customHeight="1">
      <c r="A1652" s="3" t="inlineStr">
        <is>
          <t>31931798</t>
        </is>
      </c>
      <c r="B1652" t="inlineStr">
        <is>
          <t>CD033</t>
        </is>
      </c>
      <c r="C1652" s="6" t="inlineStr">
        <is>
          <t>확인</t>
        </is>
      </c>
      <c r="D1652" t="inlineStr">
        <is>
          <t>CD033:확인</t>
        </is>
      </c>
      <c r="E1652" s="7" t="inlineStr">
        <is>
          <t>승인</t>
        </is>
      </c>
      <c r="F1652" t="inlineStr">
        <is>
          <t>CD033</t>
        </is>
      </c>
      <c r="G1652" t="inlineStr">
        <is>
          <t>2026-10-07</t>
        </is>
      </c>
      <c r="H1652" s="5" t="inlineStr">
        <is>
          <t>"112 patients received lung transplantation and were registered in the KOTRY" 분석</t>
        </is>
      </c>
      <c r="I1652" s="5" t="inlineStr">
        <is>
          <t>KOTRY 폐이식 112명을 분석해 ECMO를 가교로 이식한 환자의 단기·장기 성적이 대조군과 비슷함을 보였다.</t>
        </is>
      </c>
      <c r="J1652" t="inlineStr">
        <is>
          <t>AI 검수(paper-reviewer)</t>
        </is>
      </c>
      <c r="K1652" t="inlineStr">
        <is>
          <t>2026-10-07</t>
        </is>
      </c>
      <c r="L1652" s="5" t="inlineStr">
        <is>
          <t>Extracorporeal membrane oxygenation as a bridge to lung transplantation: analysis of Korean organ transplantation registry (KOTRY) data.</t>
        </is>
      </c>
      <c r="M1652" s="5" t="inlineStr">
        <is>
          <t>Ko RE; Lee JG; Kim SY; Kim YT; Choi SM; Kim DH; Cho WH; Park SI; Jo KW; Kim HK; Paik HC; Jeon K; Korean Organ Transplantation Registry Study Group</t>
        </is>
      </c>
      <c r="N1652" t="n">
        <v>13</v>
      </c>
      <c r="O1652" t="inlineStr">
        <is>
          <t>Respir Res</t>
        </is>
      </c>
      <c r="P1652" t="inlineStr">
        <is>
          <t>2020</t>
        </is>
      </c>
      <c r="Q1652" t="inlineStr">
        <is>
          <t>2020-01-15</t>
        </is>
      </c>
      <c r="R1652" t="inlineStr">
        <is>
          <t>10.1186/s12931-020-1289-2</t>
        </is>
      </c>
      <c r="S1652" s="5" t="inlineStr">
        <is>
          <t>BACKGROUND: The use of extracorporeal membrane oxygenation (ECMO) as a bridge to lung transplantation has greatly increased. However, data regarding the clinical outcomes of this approach are lacking. The objective of this multicenter prospective observational cohort study was to evaluate lung transplantation outcomes in Korean Organ Transplantation Registry (KOTRY) patients for whom ECMO was used as a bridge to transplantation.
METHODS: Between March 2015 and December 2017, a total of 112 patients received lung transplantation and were registered in the KOTRY, which is a prospective, multicenter cohort registry. The entire cohort was divided into two groups: the control group (n = 85, 75.9%) and bridge-ECMO group (n = 27, 24.1%).
RESULTS: There were no significant differences in pre-transplant and intraoperative characteristics except for poorer oxygenation, more ventilator use, and longer operation time in the bridge-ECMO group. The prevalence of primary graft dysfunction at 0, 24, 48, and 72 h after transplantation did not differ between the two groups. Although postoperative hospital stays were longer in the bridge-ECMO group than in the control group, hospital mortality did not differ between the two groups (25.9% vs. 13.3%, P = 0.212). The majority of patients (70.4% of the bridge-ECMO group and 77.6% of the control group) were discharged directly to their homes. Finally, the use of ECMO as a bridge to lung transplantation did not significantly affect overall survival and graft function.
CONCLUSIONS: Short- and long-term post-transplant outcomes of bridge-ECMO patients were comparable to recipients who did not receive ECMO.</t>
        </is>
      </c>
      <c r="T1652" t="inlineStr">
        <is>
          <t>2026-10-07</t>
        </is>
      </c>
      <c r="U1652" t="inlineStr"/>
    </row>
    <row r="1653" ht="45" customHeight="1">
      <c r="A1653" s="3" t="inlineStr">
        <is>
          <t>31929580</t>
        </is>
      </c>
      <c r="B1653" t="inlineStr">
        <is>
          <t>CD015</t>
        </is>
      </c>
      <c r="C1653" s="6" t="inlineStr">
        <is>
          <t>확인</t>
        </is>
      </c>
      <c r="D1653" t="inlineStr">
        <is>
          <t>CD015:확인</t>
        </is>
      </c>
      <c r="E1653" s="7" t="inlineStr">
        <is>
          <t>승인</t>
        </is>
      </c>
      <c r="F1653" t="inlineStr">
        <is>
          <t>CD015</t>
        </is>
      </c>
      <c r="G1653" t="inlineStr">
        <is>
          <t>2026-10-07</t>
        </is>
      </c>
      <c r="H1653" s="5" t="inlineStr">
        <is>
          <t>"Data were obtained from the EDIIS database 2011-2015" 사용</t>
        </is>
      </c>
      <c r="I1653" s="5" t="inlineStr">
        <is>
          <t>응급실손상환자심층조사(2011~2015)의 오토바이 사고 두개뇌 외상 환자를 성향점수 매칭해 헬멧 착용이 사망 감소와 관련됨을 보였다.</t>
        </is>
      </c>
      <c r="J1653" t="inlineStr">
        <is>
          <t>AI 검수(paper-reviewer)</t>
        </is>
      </c>
      <c r="K1653" t="inlineStr">
        <is>
          <t>2026-10-07</t>
        </is>
      </c>
      <c r="L1653" s="5" t="inlineStr">
        <is>
          <t>Can helmet decrease mortality of craniocerebral trauma patients in a motorcycle accident?: A propensity score matching.</t>
        </is>
      </c>
      <c r="M1653" s="5" t="inlineStr">
        <is>
          <t>Choi WS; Cho JS; Jang YS; Lim YS; Yang HJ; Woo JH</t>
        </is>
      </c>
      <c r="N1653" t="n">
        <v>6</v>
      </c>
      <c r="O1653" t="inlineStr">
        <is>
          <t>PLoS One</t>
        </is>
      </c>
      <c r="P1653" t="inlineStr">
        <is>
          <t>2020</t>
        </is>
      </c>
      <c r="Q1653" t="inlineStr">
        <is>
          <t>2020-01-14</t>
        </is>
      </c>
      <c r="R1653" t="inlineStr">
        <is>
          <t>10.1371/journal.pone.0227691</t>
        </is>
      </c>
      <c r="S1653" s="5" t="inlineStr">
        <is>
          <t>A helmet is critical for preventing head injuries during motorcycle accidents. However, South Korean motorcyclists have a lower prevalence of wearing a helmet, compared to developed countries. Therefore, we aimed to evaluate whether helmet wearing was associated with the clinical outcomes in Korean motorcycle accidents. Data were obtained from the Emergency Department-based Injury In-depth Surveillance database 2011-2015. We considered the patients had experienced a motorcycle accident and were only diagnosed with a craniocerebral trauma (CCT). The primary outcome was mortality and the secondary outcomes were the severity and hospitalization duration. The patients were separated whether they were wearing a helmet and the outcomes were compared using multivariate logistic regression after propensity score matching (PSM). Among 1,254,250 patients in the database, 2,549 patients were included. After PSM, 1,016 patients in each group were matched. The univariate analyses revealed that helmet wearing was associated with lesser severity (P &lt; 0.001) and shorter hospitalization (P &lt; 0.001). The regression analysis revealed that mortality was also lower in a helmet-wearing group (odds ratio: 0.34, 95% confidence interval: 0.21-0.56). In conclusion, wearing a helmet may reduce the mortality from a CCT after a motorcycle accident and associated with lesser severity and shorter hospitalization.</t>
        </is>
      </c>
      <c r="T1653" t="inlineStr">
        <is>
          <t>2026-10-07</t>
        </is>
      </c>
      <c r="U1653" t="inlineStr"/>
    </row>
    <row r="1654" ht="45" customHeight="1">
      <c r="A1654" s="3" t="inlineStr">
        <is>
          <t>31920015</t>
        </is>
      </c>
      <c r="B1654" t="inlineStr">
        <is>
          <t>CD023</t>
        </is>
      </c>
      <c r="C1654" s="6" t="inlineStr">
        <is>
          <t>확인</t>
        </is>
      </c>
      <c r="D1654" t="inlineStr">
        <is>
          <t>CD023:확인</t>
        </is>
      </c>
      <c r="E1654" s="7" t="inlineStr">
        <is>
          <t>승인</t>
        </is>
      </c>
      <c r="F1654" t="inlineStr">
        <is>
          <t>CD023</t>
        </is>
      </c>
      <c r="G1654" t="inlineStr">
        <is>
          <t>2026-10-07</t>
        </is>
      </c>
      <c r="H1654" s="5" t="inlineStr">
        <is>
          <t>CD023 건보 노인코호트DB(NHIS-Senior) 사용: Methods "NHIS-Senior cohort"</t>
        </is>
      </c>
      <c r="I1654" s="5" t="inlineStr">
        <is>
          <t>노인코호트DB의 고관절 골절 수술 노인을 대상으로 입원 중 폐렴 발생과 사망 영향을 분석했으며, 폐렴 발생군의 사망 위험이 높았다.</t>
        </is>
      </c>
      <c r="J1654" t="inlineStr">
        <is>
          <t>AI 검수(paper-reviewer)</t>
        </is>
      </c>
      <c r="K1654" t="inlineStr">
        <is>
          <t>2026-10-07</t>
        </is>
      </c>
      <c r="L1654" s="5" t="inlineStr">
        <is>
          <t>Effect of Pneumonia on All-cause Mortality after Elderly Hip Fracture: a Korean Nationwide Cohort Study.</t>
        </is>
      </c>
      <c r="M1654" s="5" t="inlineStr">
        <is>
          <t>Jang SY; Cha Y; Yoo JI; Yu YT; Kim JT; Park CH; Choy W</t>
        </is>
      </c>
      <c r="N1654" t="n">
        <v>7</v>
      </c>
      <c r="O1654" t="inlineStr">
        <is>
          <t>J Korean Med Sci</t>
        </is>
      </c>
      <c r="P1654" t="inlineStr">
        <is>
          <t>2020</t>
        </is>
      </c>
      <c r="Q1654" t="inlineStr">
        <is>
          <t>2020-01-11</t>
        </is>
      </c>
      <c r="R1654" t="inlineStr">
        <is>
          <t>10.3346/jkms.2020.35.e9</t>
        </is>
      </c>
      <c r="S1654" s="5" t="inlineStr">
        <is>
          <t>BACKGROUND: The purposes of this study were 1) to investigate the incidence of pneumonia during hospitalization in elderly hip fracture patients, 2) to evaluate the effect of pneumonia on 30 day to 1 year mortality and 3) to analyze the impact of age and gender on the mortality rate in the pneumonia patients using a nationwide cohort of Korea.
METHODS: The Korean National Health Insurance Service (NHIS) database included approximately 5.5 million Korean enrollees &gt; 60 years of age. A total of 588,147 participants were randomly selected for senior cohort using 10% simple random sampling. We identified senile (&gt; 65 years old) patients who underwent hip fracture surgery from January 2005 to December 2014 and those who developed pneumonia during hospitalization from the NHIS-Senior cohort. The index date of hip fracture occurrence was defined as the date of admission to the acute care hospital. The last date of follow-up was defined as the date of death or 31 December 2015, whichever came first. A multivariable-adjusted Cox proportional hazards model was used to investigate the effects of pneumonia on all-cause mortality.
RESULTS: During the enrollment period, a total of 14,736 patients, who were older than 65 years, underwent hip fracture surgeries. Among them, 1,629 patients (11.05%) developed pneumonia during the hospitalization. The pneumonia incidence was 16.39% (601/3,666) in men patients and 9.29% (1,028/10,042) in women patients. Compared to 13,107 non-pneumonia patients, adjusted relative risk (aRR) of death in pneumonia patients was 2.69 (95% confidence interval [CI], 2.14-3.38; P &lt; 0.001) within postoperative 30-day, 3.40 (95% CI, 3.01-3.83; P &lt; 0.001) within postoperative 90-day, 2.86 (95% CI, 2.61-3.15; P &lt; 0.001) within postoperative 180-day and 2.31 (95% CI, 2.14-2.50; P &lt; 0.001) within postoperative 1-year. According to patient's age, the aRR of death in pneumonia patients was 5.75 (95% CI, 2.89-11.43) in adults aged &lt; 70 years, 5.14 (95% CI, 4.08-6.46) in those aged 70-79 years, 3.29 (95% CI, 2.81-3.86) in those aged 80-89 years and 2.02 (95% CI, 1.52-2.69) in those aged ≥ 90 years. The aRR was 3.63 (95% CI, 3.01-4.38) in men pneumonia patients, and 3.27 (95% CI, 2.80-3.83) in women pneumonia patients.
CONCLUSION: The prevalence of pneumonia in elderly hip fracture patients was 11.05%. Men had higher incidence (16.39%) than women (9.29%). Compared to non-pneumonia patients, the pneumonia patients had higher 30-day to 1-year mortalities with aRR of 2.31 to 3.40. They had increased mortality in all age groups older than 65 years with aRR of 1.52 to 4.08. Both genders of pneumonia patients had higher risk of mortality (aRR, 3.63 in men and 3.27 in women) compared to non-pneumonia patients.</t>
        </is>
      </c>
      <c r="T1654" t="inlineStr">
        <is>
          <t>2026-10-07</t>
        </is>
      </c>
      <c r="U1654" t="inlineStr"/>
    </row>
    <row r="1655" ht="45" customHeight="1">
      <c r="A1655" s="3" t="inlineStr">
        <is>
          <t>31884949</t>
        </is>
      </c>
      <c r="B1655" t="inlineStr">
        <is>
          <t>CD011, DS-032, DS-033, DS-034, DS-035</t>
        </is>
      </c>
      <c r="C1655" s="6" t="inlineStr">
        <is>
          <t>확인</t>
        </is>
      </c>
      <c r="D1655" t="inlineStr">
        <is>
          <t>CD011:확인, DS-032:확인, DS-033:확인, DS-034:확인, DS-035:확인</t>
        </is>
      </c>
      <c r="E1655" s="7" t="inlineStr">
        <is>
          <t>승인</t>
        </is>
      </c>
      <c r="F1655" t="inlineStr">
        <is>
          <t>CD011, DS-032, DS-033, DS-034, DS-035</t>
        </is>
      </c>
      <c r="G1655" t="inlineStr">
        <is>
          <t>2026-10-07</t>
        </is>
      </c>
      <c r="H1655" s="5" t="inlineStr">
        <is>
          <t>"HIRA database"; PubMed 키워드 "HIRA National Patients Sample (HIRA-NPS)" 확인</t>
        </is>
      </c>
      <c r="I1655" s="5" t="inlineStr">
        <is>
          <t>심평원 환자표본자료로 턱관절장애 환자 1만 2천여 명을 성향점수 매칭 대조군과 비교해 척추 통증 유병과 진료비가 더 높음을 보였다.</t>
        </is>
      </c>
      <c r="J1655" t="inlineStr">
        <is>
          <t>AI 검수(paper-reviewer)</t>
        </is>
      </c>
      <c r="K1655" t="inlineStr">
        <is>
          <t>2026-10-07</t>
        </is>
      </c>
      <c r="L1655" s="5" t="inlineStr">
        <is>
          <t>The relationship between spinal pain and temporomandibular joint disorders in Korea: a nationwide propensity score-matched study.</t>
        </is>
      </c>
      <c r="M1655" s="5" t="inlineStr">
        <is>
          <t>Kim D; Ko SG; Lee EK; Jung B</t>
        </is>
      </c>
      <c r="N1655" t="n">
        <v>4</v>
      </c>
      <c r="O1655" t="inlineStr">
        <is>
          <t>BMC Musculoskelet Disord</t>
        </is>
      </c>
      <c r="P1655" t="inlineStr">
        <is>
          <t>2019</t>
        </is>
      </c>
      <c r="Q1655" t="inlineStr">
        <is>
          <t>2019-12-31</t>
        </is>
      </c>
      <c r="R1655" t="inlineStr">
        <is>
          <t>10.1186/s12891-019-3003-4</t>
        </is>
      </c>
      <c r="S1655" s="5" t="inlineStr">
        <is>
          <t>BACKGROUND: Patients with temporomandibular joint disorder (TMD) often complain of pain in other areas. Several studies have been conducted on spinal pain in TMD patients, but have contained only limited information. Therefore, this study analyzed the relationship between TMD and spinal pain in greater detail by using nationwide data.
METHODS: A total of 12,375 TMD patients from the Korean National Health Insurance Review and Assessment database were analyzed. Controls were selected using propensity score-matching. The McNemar test, chi-square test, and paired t-test were used to compare the prevalence and severity of spinal pain between cases and matched controls. Logistic regression and linear regression models were used to analyze factors affecting the prevalence and severity of spinal pain in patients with TMD.
RESULTS: The annual period prevalence of TMD was 1.1%. The prevalence was higher in younger individuals than in individuals of other ages and was higher in women than in men. The medical expenditure for TMD per person was $86. Among TMD patients, 2.5% underwent surgical procedures and 0.3% were hospitalized. The prevalence of spinal pain in patients with TMD was 48%, whereas that in the control group was 34%. Increased severity of TMD was associated with an increased probability of spinal pain. The medical expenditure, mean number of visits, and lengths of treatment for spinal pain were greater for patients with TMD than for controls ($136 vs. $81, 4.8 days vs. 2.7 days, 5.5 days vs. 3.3 days). Higher TMD grade was associated with greater differences in average medical expenditure, number of visits, and lengths of treatment for spinal pain between cases and controls. Additionally, for women, living in a rural area and having an older age and more severe TMD were associated with a greater probability of spinal pain and higher medical expenditure related to spinal pain.
CONCLUSION: A strong association was observed between the presence of TMD and the presence of spinal pain. The association became stronger as the severity of TMD increased, indicating a positive correlation between the severity of TMD and spinal pain.</t>
        </is>
      </c>
      <c r="T1655" t="inlineStr">
        <is>
          <t>2026-10-07</t>
        </is>
      </c>
      <c r="U1655" t="inlineStr"/>
    </row>
    <row r="1656" ht="45" customHeight="1">
      <c r="A1656" s="3" t="inlineStr">
        <is>
          <t>31883302</t>
        </is>
      </c>
      <c r="B1656" t="inlineStr">
        <is>
          <t>CD040</t>
        </is>
      </c>
      <c r="C1656" s="6" t="inlineStr">
        <is>
          <t>확인</t>
        </is>
      </c>
      <c r="D1656" t="inlineStr">
        <is>
          <t>CD040:확인</t>
        </is>
      </c>
      <c r="E1656" s="7" t="inlineStr">
        <is>
          <t>승인</t>
        </is>
      </c>
      <c r="F1656" t="inlineStr">
        <is>
          <t>CD040</t>
        </is>
      </c>
      <c r="G1656" t="inlineStr">
        <is>
          <t>2026-10-07</t>
        </is>
      </c>
      <c r="H1656" s="5" t="inlineStr">
        <is>
          <t>"The data from Korean Welfare Panel survey of Korean Institute for Health and Social Affairs in 2015 was used" 사용</t>
        </is>
      </c>
      <c r="I1656" s="5" t="inlineStr">
        <is>
          <t>한국복지패널 2015년 노인 6,471명을 분석해 주관적 건강, 가족관계, 근로능력이 노인 우울의 강한 예측요인임을 보였다.</t>
        </is>
      </c>
      <c r="J1656" t="inlineStr">
        <is>
          <t>AI 검수(paper-reviewer)</t>
        </is>
      </c>
      <c r="K1656" t="inlineStr">
        <is>
          <t>2026-10-07</t>
        </is>
      </c>
      <c r="L1656" s="5" t="inlineStr">
        <is>
          <t>Factors associated with depressive symptoms among elderly Koreans: the role of health status, work ability, financial problems, living alone, and family relationships.</t>
        </is>
      </c>
      <c r="M1656" s="5" t="inlineStr">
        <is>
          <t>Bae SM</t>
        </is>
      </c>
      <c r="N1656" t="n">
        <v>1</v>
      </c>
      <c r="O1656" t="inlineStr">
        <is>
          <t>Psychogeriatrics</t>
        </is>
      </c>
      <c r="P1656" t="inlineStr">
        <is>
          <t>2020</t>
        </is>
      </c>
      <c r="Q1656" t="inlineStr">
        <is>
          <t>2019-12-29</t>
        </is>
      </c>
      <c r="R1656" t="inlineStr">
        <is>
          <t>10.1111/psyg.12499</t>
        </is>
      </c>
      <c r="S1656" s="5" t="inlineStr">
        <is>
          <t>OBJECTIVES: The purpose of this study was to explore predictors of depressive symptoms in elderly Koreans.
METHODS: The data from Korean Welfare Panel survey of Korean Institute for Health and Social Affairs in 2015 was used in this study. Six thousand four hundred and seventy-one elderly adults aged 60-99 participated in this study. Mean age of subjects was 74.37 years (SD = 8.27) and participants were 2569 male (39.7%) and 3902 female (60.3%).
RESULTS: Multiple hierarchical regression analysis indicated that perceived health status, family relationships, living alone, financial problems, work ability, gender, age, marital status, and religion are significant predictors of elderly depressive symptoms. In particular, perceived health status, family relationships, and work ability were powerful predictors of depressive symptoms in Korean elderly. The total explanatory amount of the regression model was 28.7%.
CONCLUSIONS: This study suggests that researchers and clinicians should consider together factors associated with health status, interpersonal relationships, economic status, work, and socio-demographic variables in order to prevent elderly depression.</t>
        </is>
      </c>
      <c r="T1656" t="inlineStr">
        <is>
          <t>2026-10-07</t>
        </is>
      </c>
      <c r="U1656" t="inlineStr"/>
    </row>
    <row r="1657" ht="45" customHeight="1">
      <c r="A1657" s="3" t="inlineStr">
        <is>
          <t>31859411</t>
        </is>
      </c>
      <c r="B1657" t="inlineStr">
        <is>
          <t>CD023</t>
        </is>
      </c>
      <c r="C1657" s="6" t="inlineStr">
        <is>
          <t>확인</t>
        </is>
      </c>
      <c r="D1657" t="inlineStr">
        <is>
          <t>CD023:확인</t>
        </is>
      </c>
      <c r="E1657" s="7" t="inlineStr">
        <is>
          <t>승인</t>
        </is>
      </c>
      <c r="F1657" t="inlineStr">
        <is>
          <t>CD023</t>
        </is>
      </c>
      <c r="G1657" t="inlineStr">
        <is>
          <t>2026-10-07</t>
        </is>
      </c>
      <c r="H1657" s="5" t="inlineStr">
        <is>
          <t>CD023 건보 노인코호트DB(NHIS-Senior) 사용: Methods "Korean National Health Insurance Service-Senior cohort data"</t>
        </is>
      </c>
      <c r="I1657" s="5" t="inlineStr">
        <is>
          <t>노인코호트DB의 뇌졸중 노인과 매칭 대조군을 비교해 퇴원 후 1년 내 자살 위험을 분석했으며, 뇌졸중 후 우울증이 있으면 위험이 더 높았다.</t>
        </is>
      </c>
      <c r="J1657" t="inlineStr">
        <is>
          <t>AI 검수(paper-reviewer)</t>
        </is>
      </c>
      <c r="K1657" t="inlineStr">
        <is>
          <t>2026-10-07</t>
        </is>
      </c>
      <c r="L1657" s="5" t="inlineStr">
        <is>
          <t>Poststroke suicide risk among older adults in South Korea: A retrospective longitudinal cohort study.</t>
        </is>
      </c>
      <c r="M1657" s="5" t="inlineStr">
        <is>
          <t>Choi JW; Lee SG; Kim TH; Han E</t>
        </is>
      </c>
      <c r="N1657" t="n">
        <v>4</v>
      </c>
      <c r="O1657" t="inlineStr">
        <is>
          <t>Int J Geriatr Psychiatry</t>
        </is>
      </c>
      <c r="P1657" t="inlineStr">
        <is>
          <t>2020</t>
        </is>
      </c>
      <c r="Q1657" t="inlineStr">
        <is>
          <t>2019-12-21</t>
        </is>
      </c>
      <c r="R1657" t="inlineStr">
        <is>
          <t>10.1002/gps.5245</t>
        </is>
      </c>
      <c r="S1657" s="5" t="inlineStr">
        <is>
          <t>OBJECTIVES: The present study evaluated suicide risk within 1 year after discharge among older adults with stroke as a function of depression onset.
METHOD: We used the Korean National Health Insurance Service-Senior cohort data and included first discharged patients with a stroke as the principal diagnosis. The comparison group was selected by a 1:2 case-control propensity score matching for age, sex, Charlson comorbidity index, and diagnosis year between 2005 and 2012. Suicide deaths were measured by code for causes of death from Statistics Korea, and the main outcome was suicide death within 1 year following discharge. An adjusted hazard ratio (AHR) of suicidal risk was measured using a Cox proportional hazard model.
RESULTS: In the total sample of 128 286 older adults (aged 63-114 years), the higher suicidal risk was examined for stroke patients vs the comparison group (AHR = 1.4; 95% confidence interval [CI], 1.1-1.8). Stroke patients with depression had an increased suicide risk (AHR = 2.9; 95% CI, 1.8-4.8) but only for poststroke depression (AHR = 4.1; 95% CI, 1.8-9.5). Pre and poststroke depression suicidality (AHR = 4.8; 95% CI, 2.1-11.1) was also higher when compared to stroke patients without depression.
CONCLUSIONS: Poststroke patients are at increased suicidal risk during 1 year following discharge. Furthermore, patients who were diagnosed with depression after a stroke are more likely to commit suicide than stroke patients without depression. This suggests a necessity for early suicide preventive intervention for stroke patients while considering depressive symptomology.</t>
        </is>
      </c>
      <c r="T1657" t="inlineStr">
        <is>
          <t>2026-10-07</t>
        </is>
      </c>
      <c r="U1657" t="inlineStr"/>
    </row>
    <row r="1658" ht="45" customHeight="1">
      <c r="A1658" s="3" t="inlineStr">
        <is>
          <t>31846466</t>
        </is>
      </c>
      <c r="B1658" t="inlineStr">
        <is>
          <t>CD003, DS-026</t>
        </is>
      </c>
      <c r="C1658" s="6" t="inlineStr">
        <is>
          <t>확인</t>
        </is>
      </c>
      <c r="D1658" t="inlineStr">
        <is>
          <t>CD003:확인, DS-026:확인</t>
        </is>
      </c>
      <c r="E1658" s="7" t="inlineStr">
        <is>
          <t>승인</t>
        </is>
      </c>
      <c r="F1658" t="inlineStr">
        <is>
          <t>CD003, DS-026</t>
        </is>
      </c>
      <c r="G1658" t="inlineStr">
        <is>
          <t>2026-10-07</t>
        </is>
      </c>
      <c r="H1658" s="5" t="inlineStr">
        <is>
          <t>초록 "data was extracted from the Korean National TB Surveillance System (web-based TB cases notification system, KNTSS)" 사용.</t>
        </is>
      </c>
      <c r="I1658" s="5" t="inlineStr">
        <is>
          <t>2015년 결핵 환자 17,958명의 가족 접촉자 36,133명을 분석했다. 1년 내 0.9%가 결핵으로 신고돼 일반 인구보다 높았고 잠복결핵 미치료가 위험 요인이었다.</t>
        </is>
      </c>
      <c r="J1658" t="inlineStr">
        <is>
          <t>AI 검수(paper-reviewer)</t>
        </is>
      </c>
      <c r="K1658" t="inlineStr">
        <is>
          <t>2026-09-30</t>
        </is>
      </c>
      <c r="L1658" s="5" t="inlineStr">
        <is>
          <t>The risk of active tuberculosis among individuals living in tuberculosis-affected households in the Republic of Korea, 2015.</t>
        </is>
      </c>
      <c r="M1658" s="5" t="inlineStr">
        <is>
          <t>Yang J; Lee S; Oh S; Han S; Park SY; Kim Y; Kim J; Park MS</t>
        </is>
      </c>
      <c r="N1658" t="n">
        <v>8</v>
      </c>
      <c r="O1658" t="inlineStr">
        <is>
          <t>PLoS One</t>
        </is>
      </c>
      <c r="P1658" t="inlineStr">
        <is>
          <t>2019</t>
        </is>
      </c>
      <c r="Q1658" t="inlineStr">
        <is>
          <t>2019-12-18</t>
        </is>
      </c>
      <c r="R1658" t="inlineStr">
        <is>
          <t>10.1371/journal.pone.0225744</t>
        </is>
      </c>
      <c r="S1658" s="5" t="inlineStr">
        <is>
          <t>BACKGROUND: In the Republic of Korea (ROK), compared to other high-income countries, tuberculosis (TB) prevalence is relatively high. Active TB and latent TB infection (LTBI) surveillance of individuals living in TB-affected households has been conducted for several years. Although active case finding is an important strategy in low-prevalence, high-income countries, its effectiveness in a high prevalence setting is unclear. This study evaluated the risk of TB in household contact by calculating the incidence of TB among household contacts and comparing it with the general population of the ROK.
METHODS: A retrospective cohort study, including 36,133 household-contacts of 17,958 TB patients reported in 2015, was conducted. The data was extracted from the Korean National TB Surveillance System (web-based TB cases notification system, KNTSS). The Cox proportional hazard regression model was used to evaluate risk factors for incidence of TB. A P-value &lt; .05 was considered statistically significant.
RESULTS: In this study, 319 (0.9%) of 36,133 household-contacts were reported as having TB within 1 year, which is a higher rate than the rate for the general population in the ROK. The rate of TB reported for contacts that had completed LTBI treatment (0.6%) was lower than for the LTBI group without treatment (4.6%). In multivariate analysis, age older than 65 (p &lt; .001), being a spouse of a TB patient (p = .007), and LTBI without treatment (p = .013) were each a risk factor for TB incidence among contacts. Younger age (p &lt; .001), presence of a cough (p &lt; .001), testing positive for acid-fast bacilli (AFB; p &lt; .001), and cavity on radiograph (p &lt; .001) of the index patient were also statistically significant risk factors.
CONCLUSIONS: Individuals living in TB-affected households are at high risk of developing TB in the ROK and active case finding among them is a strategy effective in the early detection and prevention of TB.</t>
        </is>
      </c>
      <c r="T1658" t="inlineStr">
        <is>
          <t>2026-09-30</t>
        </is>
      </c>
      <c r="U1658" t="inlineStr"/>
    </row>
    <row r="1659" ht="45" customHeight="1">
      <c r="A1659" s="3" t="inlineStr">
        <is>
          <t>31802250</t>
        </is>
      </c>
      <c r="B1659" t="inlineStr">
        <is>
          <t>CD011, DS-032, DS-033, DS-034, DS-035</t>
        </is>
      </c>
      <c r="C1659" s="6" t="inlineStr">
        <is>
          <t>확인</t>
        </is>
      </c>
      <c r="D1659" t="inlineStr">
        <is>
          <t>CD011:확인, DS-032:확인, DS-033:확인, DS-034:확인, DS-035:확인</t>
        </is>
      </c>
      <c r="E1659" s="7" t="inlineStr">
        <is>
          <t>승인</t>
        </is>
      </c>
      <c r="F1659" t="inlineStr">
        <is>
          <t>CD011, DS-032, DS-033, DS-034, DS-035</t>
        </is>
      </c>
      <c r="G1659" t="inlineStr">
        <is>
          <t>2026-10-07</t>
        </is>
      </c>
      <c r="H1659" s="5" t="inlineStr">
        <is>
          <t>"2016 and 2017 HIRA-National Patients Sample (HIRA-NPS)" 사용</t>
        </is>
      </c>
      <c r="I1659" s="5" t="inlineStr">
        <is>
          <t>심평원 환자표본(HIRA-NPS)으로 경구 항암제 복용 환자의 잠재적 약물상호작용 유병(26.4%)과 관련 요인을 분석했다.</t>
        </is>
      </c>
      <c r="J1659" t="inlineStr">
        <is>
          <t>AI 검수(paper-reviewer)</t>
        </is>
      </c>
      <c r="K1659" t="inlineStr">
        <is>
          <t>2026-10-07</t>
        </is>
      </c>
      <c r="L1659" s="5" t="inlineStr">
        <is>
          <t>Real-world prevalence of potential drug-drug interactions involving oral antineoplastic agents: a population-based study.</t>
        </is>
      </c>
      <c r="M1659" s="5" t="inlineStr">
        <is>
          <t>Kim SH; Suh Y; Ah YM; Jun K; Lee JY</t>
        </is>
      </c>
      <c r="N1659" t="n">
        <v>5</v>
      </c>
      <c r="O1659" t="inlineStr">
        <is>
          <t>Support Care Cancer</t>
        </is>
      </c>
      <c r="P1659" t="inlineStr">
        <is>
          <t>2020</t>
        </is>
      </c>
      <c r="Q1659" t="inlineStr">
        <is>
          <t>2019-12-06</t>
        </is>
      </c>
      <c r="R1659" t="inlineStr">
        <is>
          <t>10.1007/s00520-019-05204-2</t>
        </is>
      </c>
      <c r="S1659" s="5" t="inlineStr">
        <is>
          <t>PURPOSE: We aimed to gain insight into the real-world prevalence of potentially significant drug-drug interactions (DDIs) involving oral antineoplastic agents using nationwide data in Korea.
METHODS: The data from the 2016 and 2017 Health Insurance Review and Assessment Service-National Patients Sample (HIRA-NPS) of South Korea were used. The drugs prescribed concomitantly with oral anticancer drugs were screened for the potential DDIs by using two international DDI databases: LexicompTM and Micromedex®. Potentially significant DDIs were defined as DDIs with a severity rating of "major" or higher from at least one reference. The DDIs were classified into category 1 if the severity ratings were major or higher using both references.
RESULTS: Overall 5657 cases of DDIs in 2925 patients (26.4%) and 1640 cases of category 1 DDIs in 997 patients (9.0%) were identified among 11,076 patients receiving oral anticancer drugs. The prevalence was highest among the targeted agents (63.2%) followed by traditional (21.2%) and endocrine agents (19.3%). The common potential clinical consequences were increased risk of corrected QT interval prolongation (36.7%), reduced efficacy of antineoplastic agents (30.4%), and increased toxicities of antineoplastic agents (8.0%). Polypharmacy and the duration of oral cancer treatment increased the likelihood of potential DDIs in addition to individual antineoplastic agents.
CONCLUSIONS: This study showed that potentially significant DDIs with oral antineoplastic agents were prevalent in real-world practice. Recognizing the high prevalence of DDIs among patients taking oral antineoplastic agents is a necessary step toward improving the clinical outcome.</t>
        </is>
      </c>
      <c r="T1659" t="inlineStr">
        <is>
          <t>2026-10-07</t>
        </is>
      </c>
      <c r="U1659" t="inlineStr"/>
    </row>
    <row r="1660" ht="45" customHeight="1">
      <c r="A1660" s="3" t="inlineStr">
        <is>
          <t>31783540</t>
        </is>
      </c>
      <c r="B1660" t="inlineStr">
        <is>
          <t>CD019</t>
        </is>
      </c>
      <c r="C1660" s="6" t="inlineStr">
        <is>
          <t>확인</t>
        </is>
      </c>
      <c r="D1660" t="inlineStr">
        <is>
          <t>CD019:확인</t>
        </is>
      </c>
      <c r="E1660" s="7" t="inlineStr">
        <is>
          <t>승인</t>
        </is>
      </c>
      <c r="F1660" t="inlineStr">
        <is>
          <t>CD019</t>
        </is>
      </c>
      <c r="G1660" t="inlineStr">
        <is>
          <t>2026-10-07</t>
        </is>
      </c>
      <c r="H1660" s="5" t="inlineStr">
        <is>
          <t>"used data from the KNHDS for three years, from 2013 to 2015, investigated by KCDC" 사용</t>
        </is>
      </c>
      <c r="I1660" s="5" t="inlineStr">
        <is>
          <t>퇴원손상심층조사(2013~2015)의 치매 입원환자 643명을 분석해 재원일수, 병원 소재지, 동반질환 지수가 MRI 검사 이용에 영향을 줌을 확인했다.</t>
        </is>
      </c>
      <c r="J1660" t="inlineStr">
        <is>
          <t>AI 검수(paper-reviewer)</t>
        </is>
      </c>
      <c r="K1660" t="inlineStr">
        <is>
          <t>2026-10-07</t>
        </is>
      </c>
      <c r="L1660" s="5" t="inlineStr">
        <is>
          <t>Utilization of Magnetic Resonance Imaging by Comorbidity of Patients with Dementia.</t>
        </is>
      </c>
      <c r="M1660" s="5" t="inlineStr">
        <is>
          <t>Lim J; Cheon S</t>
        </is>
      </c>
      <c r="N1660" t="n">
        <v>2</v>
      </c>
      <c r="O1660" t="inlineStr">
        <is>
          <t>Int J Environ Res Public Health</t>
        </is>
      </c>
      <c r="P1660" t="inlineStr">
        <is>
          <t>2019</t>
        </is>
      </c>
      <c r="Q1660" t="inlineStr">
        <is>
          <t>2019-12-01</t>
        </is>
      </c>
      <c r="R1660" t="inlineStr">
        <is>
          <t>10.3390/ijerph16234741</t>
        </is>
      </c>
      <c r="S1660" s="5" t="inlineStr">
        <is>
          <t>Dementia produces major clinical and social problems that have catastrophic consequences for patients and their families. Dementia also complicates clinical care for other co-existing medical conditions. Magnetic Resonance Imaging (MRI) utilization is increasingly used for diagnostic purposes, such as early diagnosis of dementia and special examination of dementia. This study analyzed the utilization status and factors affecting use of MRI examination of patients with dementia using the Charlson Comorbidity Index (CCI). We used data from the Korean National Hospital Discharge In-depth Injury Survey (KNHDS) for three years, from 2013 to 2015, investigated by Korea Centers for Disease Control and Prevention (KCDC). The subjects of the study were 643 patients whose primary diagnosis code according to the International Classification of Disease (ICD) is F00-F03 (dementia in Alzheimer's disease, vascular dementia, unspecified dementia, etc.). As independent variables, we used sex, age, type of insurance, the admission route, length of stay, result of treatment, number of hospital beds, and the hospital's location. In this study, the independent variables affecting MRI examination of dementia patients were length of stay, hospital location, and CCI. The ratio of MRI examination of patients with dementia in which the CCI was 1, was significantly higher by 1.757 times than in cases where the CCI was 0. Hence, it can be used to provide basic data for formulating health care policy for dementia patients by studying their overall situation.</t>
        </is>
      </c>
      <c r="T1660" t="inlineStr">
        <is>
          <t>2026-10-07</t>
        </is>
      </c>
      <c r="U1660" t="inlineStr"/>
    </row>
    <row r="1661" ht="45" customHeight="1">
      <c r="A1661" s="3" t="inlineStr">
        <is>
          <t>31755069</t>
        </is>
      </c>
      <c r="B1661" t="inlineStr">
        <is>
          <t>CD023</t>
        </is>
      </c>
      <c r="C1661" s="6" t="inlineStr">
        <is>
          <t>확인</t>
        </is>
      </c>
      <c r="D1661" t="inlineStr">
        <is>
          <t>CD023:확인</t>
        </is>
      </c>
      <c r="E1661" s="7" t="inlineStr">
        <is>
          <t>승인</t>
        </is>
      </c>
      <c r="F1661" t="inlineStr">
        <is>
          <t>CD023</t>
        </is>
      </c>
      <c r="G1661" t="inlineStr">
        <is>
          <t>2026-10-07</t>
        </is>
      </c>
      <c r="H1661" s="5" t="inlineStr">
        <is>
          <t>CD023 건보 노인코호트DB(NHIS-Senior) 사용: Methods "Korean National Health Insurance Service-Senior cohort database (2002-2015)"</t>
        </is>
      </c>
      <c r="I1661" s="5" t="inlineStr">
        <is>
          <t>노인코호트DB의 심혈관 위험요인 보유 노인을 대상으로 아스피린의 1차 예방 효과를 분석했으며, 주요 심뇌혈관사건과 암 위험이 낮았다.</t>
        </is>
      </c>
      <c r="J1661" t="inlineStr">
        <is>
          <t>AI 검수(paper-reviewer)</t>
        </is>
      </c>
      <c r="K1661" t="inlineStr">
        <is>
          <t>2026-10-07</t>
        </is>
      </c>
      <c r="L1661" s="5" t="inlineStr">
        <is>
          <t>Efficacy of Aspirin in the Primary Prevention of Cardiovascular Diseases and Cancer in the Elderly: A Population-Based Cohort Study in Korea.</t>
        </is>
      </c>
      <c r="M1661" s="5" t="inlineStr">
        <is>
          <t>Jung M; Lee S</t>
        </is>
      </c>
      <c r="N1661" t="n">
        <v>2</v>
      </c>
      <c r="O1661" t="inlineStr">
        <is>
          <t>Drugs Aging</t>
        </is>
      </c>
      <c r="P1661" t="inlineStr">
        <is>
          <t>2020</t>
        </is>
      </c>
      <c r="Q1661" t="inlineStr">
        <is>
          <t>2019-11-23</t>
        </is>
      </c>
      <c r="R1661" t="inlineStr">
        <is>
          <t>10.1007/s40266-019-00723-3</t>
        </is>
      </c>
      <c r="S1661" s="5" t="inlineStr">
        <is>
          <t>INTRODUCTION: Aspirin is widely used to prevent cardiovascular diseases (CVDs). However, the balance of its benefits and risks in the primary prevention of CVDs and cancer is unclear, especially in elderly Asians. The present study aimed to evaluate the efficacy of aspirin in the primary prevention of major adverse cardiac and cerebrovascular events (MACCE), bleeding risk, and cancer in elderly Koreans with cardiovascular (CV) risk factors.
METHODS: This retrospective cohort study used data from the Korean National Health Insurance Service-Senior cohort database (2002-2015). Patients aged 60-90 years with hypertension, type 2 diabetes mellitus (T2DM), or dyslipidemia were identified. Aspirin users were compared with non-users using propensity score matching at a 1:3 ratio. The primary outcome was MACCE, a composite of CV mortality, myocardial infarction, and ischemic stroke. The secondary outcomes were the components of MACCE, all-cause mortality, angina pectoris, heart failure, the incidence and mortality of cancer, and the risks of hemorrhagic stroke and gastrointestinal bleeding. Hazard ratios (HRs) and 95% confidence intervals (CIs) were estimated using a Cox proportional hazard model.
RESULTS: A total of 3366 aspirin users and 10,089 non-users were finally included in the study. During a mean follow-up of 7.8 years, the incidence of MACCE was 15.2% in aspirin users and 22.4% in non-users. The risk of MACCE was significantly lower in aspirin users than in non-users (HR 0.76; 95% CI 0.69-0.85), and this risk was significantly reduced in patients using aspirin over 5 years (HR 0.52; 95% CI 0.46-0.60). Aspirin use was associated with a 21% reduction in the risk of primary cancer (HR 0.79; 95% CI 0.70-0.88) and cancer-related mortality (HR 0.72; 95% CI 0.61-0.84). No significant differences in bleeding risks were observed between the two groups.
CONCLUSION: Aspirin reduced the risks of MACCE and cancer without increasing the bleeding risk in elderly Koreans with hypertension, T2DM, or dyslipidemia. Moreover, the benefits of the long-term use of aspirin in reducing the risks of MACCE were demonstrated. However, the decision of using aspirin for primary prevention must be carefully made on an individual basis, while estimating the benefit-risk balance of aspirin.</t>
        </is>
      </c>
      <c r="T1661" t="inlineStr">
        <is>
          <t>2026-10-07</t>
        </is>
      </c>
      <c r="U1661" t="inlineStr"/>
    </row>
    <row r="1662" ht="45" customHeight="1">
      <c r="A1662" s="3" t="inlineStr">
        <is>
          <t>31726495</t>
        </is>
      </c>
      <c r="B1662" t="inlineStr">
        <is>
          <t>CD015</t>
        </is>
      </c>
      <c r="C1662" s="6" t="inlineStr">
        <is>
          <t>확인</t>
        </is>
      </c>
      <c r="D1662" t="inlineStr">
        <is>
          <t>CD015:확인</t>
        </is>
      </c>
      <c r="E1662" s="7" t="inlineStr">
        <is>
          <t>승인</t>
        </is>
      </c>
      <c r="F1662" t="inlineStr">
        <is>
          <t>CD015</t>
        </is>
      </c>
      <c r="G1662" t="inlineStr">
        <is>
          <t>2026-10-07</t>
        </is>
      </c>
      <c r="H1662" s="5" t="inlineStr">
        <is>
          <t>"multicenter observational study using the EDIIS database in Korea" 사용</t>
        </is>
      </c>
      <c r="I1662" s="5" t="inlineStr">
        <is>
          <t>응급실손상환자심층조사(2011~2016)로 5~18세 스포츠 관련 머리 손상을 분석해 자전거·거리 스포츠에서 뇌손상 위험이 높았다.</t>
        </is>
      </c>
      <c r="J1662" t="inlineStr">
        <is>
          <t>AI 검수(paper-reviewer)</t>
        </is>
      </c>
      <c r="K1662" t="inlineStr">
        <is>
          <t>2026-10-07</t>
        </is>
      </c>
      <c r="L1662" s="5" t="inlineStr">
        <is>
          <t>Epidemiology and Outcomes of Sports-Related Traumatic Brain Injury in Children.</t>
        </is>
      </c>
      <c r="M1662" s="5" t="inlineStr">
        <is>
          <t>Choi DH; Song KJ; Shin SD; Ro YS; Hong KJ; Park JH</t>
        </is>
      </c>
      <c r="N1662" t="n">
        <v>6</v>
      </c>
      <c r="O1662" t="inlineStr">
        <is>
          <t>J Korean Med Sci</t>
        </is>
      </c>
      <c r="P1662" t="inlineStr">
        <is>
          <t>2019</t>
        </is>
      </c>
      <c r="Q1662" t="inlineStr">
        <is>
          <t>2019-11-15</t>
        </is>
      </c>
      <c r="R1662" t="inlineStr">
        <is>
          <t>10.3346/jkms.2019.34.e290</t>
        </is>
      </c>
      <c r="S1662" s="5" t="inlineStr">
        <is>
          <t>BACKGROUND: Traumatic brain injury (TBI) is one of the leading causes of pediatric disability that results in many emergency department visits. The risk of TBI is high while playing sports. The aim of this study was to examine the demographics and clinical characteristics of sports-related TBI.
METHODS: We performed a multicenter observational study using the Emergency Department-Based Injury In-Depth Surveillance database in Korea. Patients aged 5 to 18 years old, who sustained unintentional, sports-related head injuries between January 2011 and December 2016 were included. The type of sports was the main variable of interest, and it was classified into 6 categories. The primary outcome was TBI, and the secondary outcome was intracranial injury and hospital admission. A multivariable logistic regression analysis was performed to calculate the adjusted odds ratios (aORs) with 95% confidence intervals for the outcomes by sports type.
RESULTS: Of the 1,537,617 injured patients, 10,717 (0.7%) patients were included in the study. Most of the patients were male (87.5%), and the most prevalent sports type was field sports (51.2%). The proportion of TBI, intracranial injury, and admission were 15.7%, 1.2%, and 3.5%, respectively. The aORs of TBI, intracranial injury, and admission in bicycle and street sports compared to field sports were 1.77 (1.37-2.28), 4.99 (2.62-9.50), and 2.27 (1.42-3.61) respectively.
CONCLUSION: This is the first nationwide epidemiologic study of pediatric sports-related TBI in Korea. The ratios of TBI, intracranial injury and admission were highest in bicycle and street sports. Prevention strategies for pediatric sports-related TBI can be developed according to sports types.</t>
        </is>
      </c>
      <c r="T1662" t="inlineStr">
        <is>
          <t>2026-10-07</t>
        </is>
      </c>
      <c r="U1662" t="inlineStr"/>
    </row>
    <row r="1663" ht="45" customHeight="1">
      <c r="A1663" s="3" t="inlineStr">
        <is>
          <t>31719555</t>
        </is>
      </c>
      <c r="B1663" t="inlineStr">
        <is>
          <t>CD004</t>
        </is>
      </c>
      <c r="C1663" s="6" t="inlineStr">
        <is>
          <t>확인</t>
        </is>
      </c>
      <c r="D1663" t="inlineStr">
        <is>
          <t>CD004:확인</t>
        </is>
      </c>
      <c r="E1663" s="7" t="inlineStr">
        <is>
          <t>승인</t>
        </is>
      </c>
      <c r="F1663" t="inlineStr">
        <is>
          <t>CD004</t>
        </is>
      </c>
      <c r="G1663" t="inlineStr">
        <is>
          <t>2026-10-07</t>
        </is>
      </c>
      <c r="H1663" s="5" t="inlineStr">
        <is>
          <t>"A retrospective census was conducted using the National Emergency Department Information System for urolithiasis patients" — NEDIS 사용</t>
        </is>
      </c>
      <c r="I1663" s="5" t="inlineStr">
        <is>
          <t>2014~2016년 NEDIS로 요로결석 응급실 환자를 분석해 8월, 이른 아침, 주말에 방문이 많고 13.2%가 입원했음을 보였다.</t>
        </is>
      </c>
      <c r="J1663" t="inlineStr">
        <is>
          <t>AI 검수(paper-reviewer)</t>
        </is>
      </c>
      <c r="K1663" t="inlineStr">
        <is>
          <t>2026-10-07</t>
        </is>
      </c>
      <c r="L1663" s="5" t="inlineStr">
        <is>
          <t>Analysis of Patients with Urolithiasis Visiting the Emergency Department between 2014 and 2016 in Korea: Data from the National Emergency Department Information System.</t>
        </is>
      </c>
      <c r="M1663" s="5" t="inlineStr">
        <is>
          <t>Kim JW; Kim JY; Ahn ST; Oh MM; Moon DG; Park HS</t>
        </is>
      </c>
      <c r="N1663" t="n">
        <v>6</v>
      </c>
      <c r="O1663" t="inlineStr">
        <is>
          <t>Sci Rep</t>
        </is>
      </c>
      <c r="P1663" t="inlineStr">
        <is>
          <t>2019</t>
        </is>
      </c>
      <c r="Q1663" t="inlineStr">
        <is>
          <t>2019-11-14</t>
        </is>
      </c>
      <c r="R1663" t="inlineStr">
        <is>
          <t>10.1038/s41598-019-52950-8</t>
        </is>
      </c>
      <c r="S1663" s="5" t="inlineStr">
        <is>
          <t>This study investigated the characteristics of patients with urolithiasis visiting an emergency department based on a national database system in Korea. This study spanned a period of three years from January 1, 2014 to December 31, 2016. A retrospective census was conducted using the National Emergency Department Information System for urolithiasis patients. Patient data, including age, sex, insurance type, emergency department visit date and time, discharge date and time, emergency department treatment result, visit flow, and hospitalization route, were extracted and analyzed. Overall, 103,981, 112,083, and 120,647 patients/year during the 2014-2016 study period visited an emergency department with a diagnosis related to urolithiasis. Total monthly emergency department visits ranged from 35,927 in August (highest) to 24,008 in February. Overall, 13.2% of patients were hospitalized and the hospitalization rate was stable (estimated annual percent change) over the study period. Patients aged &lt;9 years or ≥70 years and those with medical aid had higher hospitalization rates. A higher number of visits occurred in the hot season, on weekends, and in the 6 a.m. and 8 p.m. time slots. This nationwide study revealed that the percentage of patients visiting an emergency department with urolithiasis was higher in August, in the early morning, and at weekends.</t>
        </is>
      </c>
      <c r="T1663" t="inlineStr">
        <is>
          <t>2026-10-07</t>
        </is>
      </c>
      <c r="U1663" t="inlineStr"/>
    </row>
    <row r="1664" ht="45" customHeight="1">
      <c r="A1664" s="3" t="inlineStr">
        <is>
          <t>31701690</t>
        </is>
      </c>
      <c r="B1664" t="inlineStr">
        <is>
          <t>CD023</t>
        </is>
      </c>
      <c r="C1664" s="6" t="inlineStr">
        <is>
          <t>확인</t>
        </is>
      </c>
      <c r="D1664" t="inlineStr">
        <is>
          <t>CD023:확인</t>
        </is>
      </c>
      <c r="E1664" s="7" t="inlineStr">
        <is>
          <t>승인</t>
        </is>
      </c>
      <c r="F1664" t="inlineStr">
        <is>
          <t>CD023</t>
        </is>
      </c>
      <c r="G1664" t="inlineStr">
        <is>
          <t>2026-10-07</t>
        </is>
      </c>
      <c r="H1664" s="5" t="inlineStr">
        <is>
          <t>CD023 건보 노인코호트DB(NHIS-Senior) 사용: Methods "Korean National Health Insurance Service Senior cohort"</t>
        </is>
      </c>
      <c r="I1664" s="5" t="inlineStr">
        <is>
          <t>노인코호트DB의 2형 당뇨병 노인을 대상으로 저혈당 경험과 치매 위험을 분석했으며, 저혈당 경험군의 치매 위험이 높았다.</t>
        </is>
      </c>
      <c r="J1664" t="inlineStr">
        <is>
          <t>AI 검수(paper-reviewer)</t>
        </is>
      </c>
      <c r="K1664" t="inlineStr">
        <is>
          <t>2026-10-07</t>
        </is>
      </c>
      <c r="L1664" s="5" t="inlineStr">
        <is>
          <t>Hypoglycemia and Dementia Risk in Older Patients with Type 2 Diabetes Mellitus: A Propensity-Score Matched Analysis of a Population-Based Cohort Study.</t>
        </is>
      </c>
      <c r="M1664" s="5" t="inlineStr">
        <is>
          <t>Kim YG; Park DG; Moon SY; Jeon JY; Kim HJ; Kim DJ; Lee KW; Han SJ</t>
        </is>
      </c>
      <c r="N1664" t="n">
        <v>8</v>
      </c>
      <c r="O1664" t="inlineStr">
        <is>
          <t>Diabetes Metab J</t>
        </is>
      </c>
      <c r="P1664" t="inlineStr">
        <is>
          <t>2020</t>
        </is>
      </c>
      <c r="Q1664" t="inlineStr">
        <is>
          <t>2019-11-09</t>
        </is>
      </c>
      <c r="R1664" t="inlineStr">
        <is>
          <t>10.4093/dmj.2018.0260</t>
        </is>
      </c>
      <c r="S1664" s="5" t="inlineStr">
        <is>
          <t>BACKGROUND: Type 2 diabetes mellitus (T2DM) is associated with an increased risk for dementia. The effects of hypoglycemia on dementia are controversial. Thus, we evaluated whether hypoglycemia increases the risk for dementia in senior patients with T2DM.
METHODS: We used the Korean National Health Insurance Service Senior cohort, which includes &gt;10% of the entire senior population of South Korea. In total, 5,966 patients who had ever experienced at least one episode of hypoglycemia were matched with those who had not, using propensity score matching. The risk of dementia was assessed through a survival analysis of matched pairs.
RESULTS: Patients with underlying hypoglycemic events had an increased risk for all-cause dementia, Alzheimer's dementia (AD), and vascular dementia (VaD) compared with those who had not experienced a hypoglycemic event (hazard ratio [HR], 1.254; 95% confidence interval [CI], 1.166 to 1.349; P&lt;0.001 for all-cause dementia; HR, 1.264; 95% CI, 1.162 to 1.375; P&lt;0.001 for AD; HR, 1.286; 95% CI, 1.110 to 1.490; P&lt;0.001 for VaD). According to number of hypoglycemic episodes, the HRs of dementia were 1.170, 1.201, and 1.358 in patients with one hypoglycemic episode, two or three episodes, and more than three episodes, respectively. In the subgroup analysis, hypoglycemia was associated with an increased risk for dementia in both sexes with or without T2DM microvascular or macrovascular complications.
CONCLUSION: Our findings suggest that patients with a history of hypoglycemia have a higher risk for dementia. This trend was similar for AD and VaD, the two most important subtypes of dementia.</t>
        </is>
      </c>
      <c r="T1664" t="inlineStr">
        <is>
          <t>2026-10-07</t>
        </is>
      </c>
      <c r="U1664" t="inlineStr"/>
    </row>
    <row r="1665" ht="45" customHeight="1">
      <c r="A1665" s="3" t="inlineStr">
        <is>
          <t>31690467</t>
        </is>
      </c>
      <c r="B1665" t="inlineStr">
        <is>
          <t>CD014, DS-025</t>
        </is>
      </c>
      <c r="C1665" s="4" t="inlineStr">
        <is>
          <t>제외</t>
        </is>
      </c>
      <c r="D1665" t="inlineStr">
        <is>
          <t>CD014:제외, DS-025:제외</t>
        </is>
      </c>
      <c r="E1665" t="inlineStr"/>
      <c r="F1665" t="inlineStr"/>
      <c r="G1665" t="inlineStr"/>
      <c r="H1665" s="5" t="inlineStr">
        <is>
          <t>다기관 병원 인플루엔자 백신효과 연구, 등록자료는 접종력 확인용("verified using the immunization registry data")</t>
        </is>
      </c>
      <c r="I1665" s="5" t="inlineStr"/>
      <c r="J1665" t="inlineStr">
        <is>
          <t>AI 검수(paper-reviewer)</t>
        </is>
      </c>
      <c r="K1665" t="inlineStr">
        <is>
          <t>2026-10-07</t>
        </is>
      </c>
      <c r="L1665" s="5" t="inlineStr">
        <is>
          <t>Effectiveness of repeated influenza vaccination among the elderly population with high annual vaccine uptake rates during the three consecutive A/H3N2 epidemics.</t>
        </is>
      </c>
      <c r="M1665" s="5" t="inlineStr">
        <is>
          <t>Song JY; Noh JY; Lee JS; Wie SH; Kim YK; Lee J; Jeong HW; Kim SW; Lee SH; Park KH; Choi WS; Cheong HJ; Kim WJ</t>
        </is>
      </c>
      <c r="N1665" t="n">
        <v>13</v>
      </c>
      <c r="O1665" t="inlineStr">
        <is>
          <t>Vaccine</t>
        </is>
      </c>
      <c r="P1665" t="inlineStr">
        <is>
          <t>2020</t>
        </is>
      </c>
      <c r="Q1665" t="inlineStr">
        <is>
          <t>2019-11-07</t>
        </is>
      </c>
      <c r="R1665" t="inlineStr">
        <is>
          <t>10.1016/j.vaccine.2019.10.012</t>
        </is>
      </c>
      <c r="S1665" s="5" t="inlineStr">
        <is>
          <t>BACKGROUND: Annually, about 80% of the Korean elderly aged ≥65 years receive influenza vaccination. Repeated annual vaccination has been suggested as an important factor of poor influenza vaccine effectiveness (VE), though reported conflicting results.
METHODS: During the consecutive A/H3N2-dominant influenza seasons between 2012 and 2015, we comparatively evaluated the VE (repeated vs. current season only) against laboratory-confirmed influenza, pneumonia and hospitalization in the elderly aged ≥65 years with influenza-like illness (ILI). Clinical and demographic data were collected prospectively, and vaccination status of prior and current seasons was verified using the immunization registry data of Korean Centers for Disease Control and Prevention.
RESULTS: During the first A/H3N2-dominant season in 2012-2013, influenza vaccine showed statistically significant effectiveness against influenza A infection only and when vaccinated in the current season only (VE 53%, 95% CI 15-77). In the latter two seasons (2013-2015 years), the adjusted VE for influenza A was indistinguishable between repeated vaccination and vaccination in the current season only.
CONCLUSION: During consecutive influenza A/H3N2 epidemics, poor influenza vaccine effectiveness may be more pronounced among the elderly population with a high annual vaccine uptake rate.</t>
        </is>
      </c>
      <c r="T1665" t="inlineStr">
        <is>
          <t>2026-10-07</t>
        </is>
      </c>
      <c r="U1665" t="inlineStr"/>
    </row>
    <row r="1666" ht="45" customHeight="1">
      <c r="A1666" s="3" t="inlineStr">
        <is>
          <t>31640489</t>
        </is>
      </c>
      <c r="B1666" t="inlineStr">
        <is>
          <t>CD032</t>
        </is>
      </c>
      <c r="C1666" s="6" t="inlineStr">
        <is>
          <t>확인</t>
        </is>
      </c>
      <c r="D1666" t="inlineStr">
        <is>
          <t>CD032:확인</t>
        </is>
      </c>
      <c r="E1666" s="7" t="inlineStr">
        <is>
          <t>승인</t>
        </is>
      </c>
      <c r="F1666" t="inlineStr">
        <is>
          <t>CD032</t>
        </is>
      </c>
      <c r="G1666" t="inlineStr">
        <is>
          <t>2026-10-07</t>
        </is>
      </c>
      <c r="H1666" s="5" t="inlineStr">
        <is>
          <t>"This study used Korean Stroke Registry data ... between 2014 and 2018"</t>
        </is>
      </c>
      <c r="I1666" s="5" t="inlineStr">
        <is>
          <t>2014~2018년 뇌졸중 등록사업(KSR) 허혈성 뇌졸중·TIA 3만9천여 명의 위험요인·아형·치료 현황을 분석해, 동맥내 혈전제거술이 꾸준히 늘었음을 보였다.</t>
        </is>
      </c>
      <c r="J1666" t="inlineStr">
        <is>
          <t>AI 검수(paper-reviewer)</t>
        </is>
      </c>
      <c r="K1666" t="inlineStr">
        <is>
          <t>2026-10-07</t>
        </is>
      </c>
      <c r="L1666" s="5" t="inlineStr">
        <is>
          <t>Characteristics and management of stroke in Korea: 2014-2018 data from Korean Stroke Registry.</t>
        </is>
      </c>
      <c r="M1666" s="5" t="inlineStr">
        <is>
          <t>Jeong HY; Jung KH; Mo H; Lee CH; Kim TJ; Park JM; Oh M; Lee JS; Kim BJ; Kim JT; Kim J; Seo WK; Lee J; Cha JK; Ko SB; Bae HJ; Yoon BW</t>
        </is>
      </c>
      <c r="N1666" t="n">
        <v>17</v>
      </c>
      <c r="O1666" t="inlineStr">
        <is>
          <t>Int J Stroke</t>
        </is>
      </c>
      <c r="P1666" t="inlineStr">
        <is>
          <t>2020</t>
        </is>
      </c>
      <c r="Q1666" t="inlineStr">
        <is>
          <t>2019-10-24</t>
        </is>
      </c>
      <c r="R1666" t="inlineStr">
        <is>
          <t>10.1177/1747493019884517</t>
        </is>
      </c>
      <c r="S1666" s="5" t="inlineStr">
        <is>
          <t>BACKGROUND: Lifestyle changes and evolving healthcare practices in Korea have influenced disease patterns and medical care. Since strokes have high disease burden in countries with aging populations, it is necessary to evaluate the associated recent disease characteristics and patient care patterns. The Korean Stroke Registry is a nationwide, multicenter, prospective, hospital-based stroke registry in Korea used to monitor these changes across the population.
AIMS: We aimed to evaluate the recent status of clinical characteristics and management of stroke cases in order to identify changes in the Korean population across time.
METHODS: This study used Korean Stroke Registry data from patients experiencing ischemic stroke or transient ischemic attack patients, between 2014 and 2018. We analyzed data on demographics, risk factors, stroke subtypes, and treatments that included thrombolysis.
RESULTS: A total of 39,291 patients (mean age 68.0 ± 13.0, 58.3% male) were analyzed. The proportions of hypertension, diabetes mellitus, dyslipidemia, atrial fibrillation, and prior stroke were 63.4%, 30.9%, 27.7%, 19.4%, and 17.1%, respectively. In the stroke subtype analysis, the frequency of large artery atherosclerosis was highest (32.6%), followed by cardioembolism (21.3%) and small vessel occlusion (19.9%). Acute reperfusion therapy was conducted in 15.3% of cases (11.7% using intravenous tPA and 7.3% using intra-arterial thrombectomy). Intra-arterial thrombectomy also demonstrated a steep increasing trend over time (RR 1.095 (1.060-1.131), p &lt; 0.001).
CONCLUSIONS: This study provided analysis of nationwide, hospital-based, quality-controlled data from the Korean Stroke Registry database regarding changes in the characteristics, risk factors, and treatments of strokes in Korea.</t>
        </is>
      </c>
      <c r="T1666" t="inlineStr">
        <is>
          <t>2026-10-07</t>
        </is>
      </c>
      <c r="U1666" t="inlineStr"/>
    </row>
    <row r="1667" ht="45" customHeight="1">
      <c r="A1667" s="3" t="inlineStr">
        <is>
          <t>31623129</t>
        </is>
      </c>
      <c r="B1667" t="inlineStr">
        <is>
          <t>CD033</t>
        </is>
      </c>
      <c r="C1667" s="6" t="inlineStr">
        <is>
          <t>확인</t>
        </is>
      </c>
      <c r="D1667" t="inlineStr">
        <is>
          <t>CD033:확인</t>
        </is>
      </c>
      <c r="E1667" s="7" t="inlineStr">
        <is>
          <t>승인</t>
        </is>
      </c>
      <c r="F1667" t="inlineStr">
        <is>
          <t>CD033</t>
        </is>
      </c>
      <c r="G1667" t="inlineStr">
        <is>
          <t>2026-10-07</t>
        </is>
      </c>
      <c r="H1667" s="5" t="inlineStr">
        <is>
          <t>"genotyped 1102 renal transplant recipients from the KOTRY database" 사용</t>
        </is>
      </c>
      <c r="I1667" s="5" t="inlineStr">
        <is>
          <t>KOTRY 신장이식 수혜자 1,102명을 유전형 분석해 KCNQ1 rs2237892 T 대립유전자가 이식 후 신규 당뇨 위험을 낮춤을 확인했다.</t>
        </is>
      </c>
      <c r="J1667" t="inlineStr">
        <is>
          <t>AI 검수(paper-reviewer)</t>
        </is>
      </c>
      <c r="K1667" t="inlineStr">
        <is>
          <t>2026-10-07</t>
        </is>
      </c>
      <c r="L1667" s="5" t="inlineStr">
        <is>
          <t>Validation of Identified Susceptible Gene Variants for New-Onset Diabetes in Renal Transplant Recipients.</t>
        </is>
      </c>
      <c r="M1667" s="5" t="inlineStr">
        <is>
          <t>Hwang HS; Hong KW; Kim JS; Kim YG; Moon JY; Jeong KH; Lee SH; Korean Organ Transplantation Registry Study Group</t>
        </is>
      </c>
      <c r="N1667" t="n">
        <v>8</v>
      </c>
      <c r="O1667" t="inlineStr">
        <is>
          <t>J Clin Med</t>
        </is>
      </c>
      <c r="P1667" t="inlineStr">
        <is>
          <t>2019</t>
        </is>
      </c>
      <c r="Q1667" t="inlineStr">
        <is>
          <t>2019-10-19</t>
        </is>
      </c>
      <c r="R1667" t="inlineStr">
        <is>
          <t>10.3390/jcm8101696</t>
        </is>
      </c>
      <c r="S1667" s="5" t="inlineStr">
        <is>
          <t>Genome-wide association studies (GWAS) and candidate gene approaches have identified single nucleotide polymorphisms (SNPs) associated with new-onset diabetes after renal transplantation (NODAT). We evaluated associations between NODAT and SNPs identified in previous studies. We genotyped 1102 renal transplant recipients from the Korean Organ Transplantation Registry (KOTRY) database; 13 SNPs were assessed for associations with NODAT (occurring in 254 patients; 23.0%), within one year after transplantation. The frequency of the T allele at KCNQ1 rs2237892 was significantly lower in patients with NODAT compared to control patients (0.30 vs. 0.39; p = 8.5 × 10-5). The T allele at rs2237892 was significantly associated with decreased risk of NODAT after adjusting for multiple variables, compared to the C allele (OR 0.63, 95% CI 0.51-0.79; p = 5.5 × 10-5). Dominant inheritance modeling showed that CT/TT genotypes were associated with a lower risk for development of NODAT (OR 0.56, 95% CI 0.42-0.76; p = 2.0 × 10-4) compared to the CC genotype. No other SNPs were associated with NODAT. Our study validated the protective effect of T allele at KCNQ1 rs2237892 on the development of NODAT in a large cohort of renal transplant recipients. Our findings on susceptibility variants might be a useful tool to predict NODAT development after renal transplantation.</t>
        </is>
      </c>
      <c r="T1667" t="inlineStr">
        <is>
          <t>2026-10-07</t>
        </is>
      </c>
      <c r="U1667" t="inlineStr"/>
    </row>
    <row r="1668" ht="45" customHeight="1">
      <c r="A1668" s="3" t="inlineStr">
        <is>
          <t>31579598</t>
        </is>
      </c>
      <c r="B1668" t="inlineStr">
        <is>
          <t>CD015</t>
        </is>
      </c>
      <c r="C1668" s="6" t="inlineStr">
        <is>
          <t>확인</t>
        </is>
      </c>
      <c r="D1668" t="inlineStr">
        <is>
          <t>CD015:확인</t>
        </is>
      </c>
      <c r="E1668" s="7" t="inlineStr">
        <is>
          <t>승인</t>
        </is>
      </c>
      <c r="F1668" t="inlineStr">
        <is>
          <t>CD015</t>
        </is>
      </c>
      <c r="G1668" t="inlineStr">
        <is>
          <t>2026-10-07</t>
        </is>
      </c>
      <c r="H1668" s="5" t="inlineStr">
        <is>
          <t>"Data was obtained from the EDIIS of the KCDC" 사용</t>
        </is>
      </c>
      <c r="I1668" s="5" t="inlineStr">
        <is>
          <t>응급실손상환자심층조사(2011~2016) 성인 손상환자를 분석해 노인의 음주 관련 손상이 입원·중환자실·사망 위험을 크게 높임을 보였다.</t>
        </is>
      </c>
      <c r="J1668" t="inlineStr">
        <is>
          <t>AI 검수(paper-reviewer)</t>
        </is>
      </c>
      <c r="K1668" t="inlineStr">
        <is>
          <t>2026-10-07</t>
        </is>
      </c>
      <c r="L1668" s="5" t="inlineStr">
        <is>
          <t>Comparison of injury pattern and clinical outcomes between young adults and elderly patients with alcohol-related injury in South Korea 2011-2016.</t>
        </is>
      </c>
      <c r="M1668" s="5" t="inlineStr">
        <is>
          <t>Lee JH; Lee DH</t>
        </is>
      </c>
      <c r="N1668" t="n">
        <v>2</v>
      </c>
      <c r="O1668" t="inlineStr">
        <is>
          <t>PeerJ</t>
        </is>
      </c>
      <c r="P1668" t="inlineStr">
        <is>
          <t>2019</t>
        </is>
      </c>
      <c r="Q1668" t="inlineStr">
        <is>
          <t>2019-10-04</t>
        </is>
      </c>
      <c r="R1668" t="inlineStr">
        <is>
          <t>10.7717/peerj.7704</t>
        </is>
      </c>
      <c r="S1668" s="5" t="inlineStr">
        <is>
          <t>BACKGROUND: Alcohol is an important factor that contributes to emergency department (ED) visits due to injury. However, the role of alcohol in elderly patients visiting ED due to injury has not been clearly defined. This study aims to examine age and alcohol as risk factors of injury severity and clinical outcomes.
METHODS: This study included patients who visited EDs between January 2011 and December 2016. Data was obtained from the Emergency Department-Based Injury In-depth Surveillance of the Korea Centers for Disease Control and Prevention, South Korea. Injury patients aged ≥18 years were included, but those who visited the ED more than 48 hours after injury, with unknown clinical outcomes (admission, mortality, and excess mortality ratio-adjusted injury severity score [EMR-ISS]) were excluded.
RESULTS: We analyzed 887,712 patients, of whom 131,708 (17.7%) non-elderly and 9,906 (7.0%) elderly had alcohol-related injury. Falls and slips are the most common injury mechanism (37.9%) in patients consuming alcohol (36.3% non-elderly/58.40% elderly). The injury occurred on roads (40.6%), houses (33.8%), and commercial facilities (11.9%) in elderly patients consuming alcohol. Suicide rate was 12.0% in elderly and 9.7% in non-elderly patients. According to the time of day of injury, evening (60.8%) was the most common in elderly and night (62.6%) in non-elderly patients. Admission rate (odds ratio [OR] 2.512 confidence interval [CI] 2.407-2.621), intensive care unit (ICU) care rate (OR 5.507 [CI] 5.178-5.858), mortality rate (OR 4.593 [CI] 4.086-5.162), and EMR-ISS &gt;25 (OR 5.498 [CI] 5.262-5.745) were compared between patients with alcohol-related injury and non-elderly with non-alcohol-related injury patients. Alcohol consumption in elderly patients results in significant impairment and increases EMR-ISS, ICU care rate, and mortality rate. To reduce injury in elderly patients, alcohol screening, appropriate counseling, and intervention are needed.</t>
        </is>
      </c>
      <c r="T1668" t="inlineStr">
        <is>
          <t>2026-10-07</t>
        </is>
      </c>
      <c r="U1668" t="inlineStr"/>
    </row>
    <row r="1669" ht="45" customHeight="1">
      <c r="A1669" s="3" t="inlineStr">
        <is>
          <t>31574095</t>
        </is>
      </c>
      <c r="B1669" t="inlineStr">
        <is>
          <t>CD011, DS-032, DS-033, DS-034, DS-035</t>
        </is>
      </c>
      <c r="C1669" s="6" t="inlineStr">
        <is>
          <t>확인</t>
        </is>
      </c>
      <c r="D1669" t="inlineStr">
        <is>
          <t>CD011:확인, DS-032:확인, DS-033:확인, DS-034:확인, DS-035:확인</t>
        </is>
      </c>
      <c r="E1669" s="7" t="inlineStr">
        <is>
          <t>승인</t>
        </is>
      </c>
      <c r="F1669" t="inlineStr">
        <is>
          <t>CD011, DS-032, DS-033, DS-034, DS-035</t>
        </is>
      </c>
      <c r="G1669" t="inlineStr">
        <is>
          <t>2026-10-07</t>
        </is>
      </c>
      <c r="H1669" s="5" t="inlineStr">
        <is>
          <t>"HIRA-Pediatric Patients Sample (HIRA-PPS)" 사용</t>
        </is>
      </c>
      <c r="I1669" s="5" t="inlineStr">
        <is>
          <t>심평원 소아환자표본(HIRA-PPS)으로 소아 다약제 처방 유병과 관련 요인, 부적절 처방과의 연관을 분석했다.</t>
        </is>
      </c>
      <c r="J1669" t="inlineStr">
        <is>
          <t>AI 검수(paper-reviewer)</t>
        </is>
      </c>
      <c r="K1669" t="inlineStr">
        <is>
          <t>2026-10-07</t>
        </is>
      </c>
      <c r="L1669" s="5" t="inlineStr">
        <is>
          <t>Prescribing patterns of polypharmacy in Korean pediatric patients.</t>
        </is>
      </c>
      <c r="M1669" s="5" t="inlineStr">
        <is>
          <t>Jeon SM; Park S; Rhie SJ; Kwon JW</t>
        </is>
      </c>
      <c r="N1669" t="n">
        <v>4</v>
      </c>
      <c r="O1669" t="inlineStr">
        <is>
          <t>PLoS One</t>
        </is>
      </c>
      <c r="P1669" t="inlineStr">
        <is>
          <t>2019</t>
        </is>
      </c>
      <c r="Q1669" t="inlineStr">
        <is>
          <t>2019-10-02</t>
        </is>
      </c>
      <c r="R1669" t="inlineStr">
        <is>
          <t>10.1371/journal.pone.0222781</t>
        </is>
      </c>
      <c r="S1669" s="5" t="inlineStr">
        <is>
          <t>BACKGROUND: Several studies have examined the risk and health outcomes related to polypharmacy among the elderly. However, information regarding polypharmacy among pediatric patients is lacking.
OBJECTIVE: The aim of this study was to investigate the prevalence of polypharmacy and its related factors among the pediatric population of South Korea.
METHODS: We used national claim data from the Health Insurance Review and Assessment Service-Pediatric Patients Sample (HIRA-PPS) in Korea originating from 2012 through 2016. Polypharmacy was defined as a daily average of two or more drugs used yearly. Complex chronic conditions (CCCs) were examined to evaluate concomitant chronic diseases in pediatric patients. Age-specific contraindications and potential drug-drug interactions were assessed according to criteria established by the Korea Institute of Drug Safety &amp; Risk Management (KIDS). Descriptive statistics and logistic regression were conducted to analyze the status of polypharmacy and its associated risk factors in pediatric patients.
RESULTS: The 5-year prevalence of pediatric polypharmacy in pediatric patients was 3.7%. The prevalence of polypharmacy was much higher in younger pediatric patients: 9.5% for patients between the ages of 1-7 years, 0.9% for ages 6-11 years, and 1.1% for ages 12-19 years. Pediatric patients with CCCs, Medical Aid benefits, or a hospital admission history had a significantly higher prevalence of polypharmacy when compared to their counterparts without those conditions. The most commonly prescribed drugs were respiratory agents (29%) followed by anti-allergic drugs (18.7%), central nervous system agents (15.9%), antibiotics (10.1%), and gastrointestinal drugs (7.7%). There was a positive correlation between the daily average number of inappropriate prescriptions and the degree of polypharmacy, especially in pediatric patients between the ages of 1-7 years. Contraindications and potential drug-drug interactions occurred in 11.0% and 10.1% of patients exposed to polypharmacy, respectively.
CONCLUSIONS: One in ten pediatric patients under the age of 7 years was prescribed two or more concurrent drugs on average per day. Furthermore, pediatric patients exposed to polypharmacy showed an increased risk of inappropriate drug use. The implementation of a medication review system that considers pediatric patient polypharmacy exposure would reduce inappropriate drug use and prevent unwanted adverse outcomes.</t>
        </is>
      </c>
      <c r="T1669" t="inlineStr">
        <is>
          <t>2026-10-07</t>
        </is>
      </c>
      <c r="U1669" t="inlineStr"/>
    </row>
    <row r="1670" ht="45" customHeight="1">
      <c r="A1670" s="3" t="inlineStr">
        <is>
          <t>31571439</t>
        </is>
      </c>
      <c r="B1670" t="inlineStr">
        <is>
          <t>CD015</t>
        </is>
      </c>
      <c r="C1670" s="6" t="inlineStr">
        <is>
          <t>확인</t>
        </is>
      </c>
      <c r="D1670" t="inlineStr">
        <is>
          <t>CD015:확인</t>
        </is>
      </c>
      <c r="E1670" s="7" t="inlineStr">
        <is>
          <t>승인</t>
        </is>
      </c>
      <c r="F1670" t="inlineStr">
        <is>
          <t>CD015</t>
        </is>
      </c>
      <c r="G1670" t="inlineStr">
        <is>
          <t>2026-10-07</t>
        </is>
      </c>
      <c r="H1670" s="5" t="inlineStr">
        <is>
          <t>"Using emergency department-based injury in-depth surveillance data, we analyzed" 사용</t>
        </is>
      </c>
      <c r="I1670" s="5" t="inlineStr">
        <is>
          <t>응급실손상환자심층조사(2011~2016)의 60세 이상 보행자 교통사고 10,449명을 분석해 나이가 많을수록 중증 손상 위험이 커졌다.</t>
        </is>
      </c>
      <c r="J1670" t="inlineStr">
        <is>
          <t>AI 검수(paper-reviewer)</t>
        </is>
      </c>
      <c r="K1670" t="inlineStr">
        <is>
          <t>2026-10-07</t>
        </is>
      </c>
      <c r="L1670" s="5" t="inlineStr">
        <is>
          <t>Relationship between age and injury severity in traffic accidents involving elderly pedestrians.</t>
        </is>
      </c>
      <c r="M1670" s="5" t="inlineStr">
        <is>
          <t>Lee HH; Cho JS; Lim YS; Hyun SY; Woo JH; Jang JH; Yang HJ</t>
        </is>
      </c>
      <c r="N1670" t="n">
        <v>7</v>
      </c>
      <c r="O1670" t="inlineStr">
        <is>
          <t>Clin Exp Emerg Med</t>
        </is>
      </c>
      <c r="P1670" t="inlineStr">
        <is>
          <t>2019</t>
        </is>
      </c>
      <c r="Q1670" t="inlineStr">
        <is>
          <t>2019-10-02</t>
        </is>
      </c>
      <c r="R1670" t="inlineStr">
        <is>
          <t>10.15441/ceem.18.052</t>
        </is>
      </c>
      <c r="S1670" s="5" t="inlineStr">
        <is>
          <t>OBJECTIVE: This study aimed to examine whether injury severity differs with respect to age among elderly pedestrians involved in traffic accidents and identify factors affecting injury severity.
METHODS: Using emergency department-based injury in-depth surveillance data, we analyzed the data of patients aged ≥60 years who were victims of pedestrian traffic accidents during 2011 to 2016. The pedestrians' ages were divided into 5-year age strata beginning at 60 years. In a multivariate analysis, injury severity was classified as severe to critical or mild to moderate.
RESULTS: The analysis included 10,449 patients. All age groups had a female predominance, and accidents most frequently occurred during the early morning. Multivariate analyses revealed that compared to the 60 to 64 years group, the odds ratios for incurring a severe injury were 1.18 (95% confidence interval [CI], 1.02 to 1.37) for the 65 to 69 years group, 1.42 (95% CI, 1.23 to 1.64) for the 70 to 74 years group, 1.70 (95% CI, 1.45 to 1.98) for the 75 to 79 years group, and 1.83 (95% CI, 1.56 to 2.15) for the ≥80 years group.
CONCLUSION: In this study of emergency department-based data, we found that injury severity increased with age among elderly victims of traffic accidents. Furthermore, injury severity varied with respect to sex, time and location of the accident, and type of vehicle involved. Therefore, measures intended to reduce and prevent traffic accidents involving elderly pedestrians should consider these findings.</t>
        </is>
      </c>
      <c r="T1670" t="inlineStr">
        <is>
          <t>2026-10-07</t>
        </is>
      </c>
      <c r="U1670" t="inlineStr"/>
    </row>
    <row r="1671" ht="45" customHeight="1">
      <c r="A1671" s="3" t="inlineStr">
        <is>
          <t>31546900</t>
        </is>
      </c>
      <c r="B1671" t="inlineStr">
        <is>
          <t>CD023</t>
        </is>
      </c>
      <c r="C1671" s="6" t="inlineStr">
        <is>
          <t>확인</t>
        </is>
      </c>
      <c r="D1671" t="inlineStr">
        <is>
          <t>CD023:확인</t>
        </is>
      </c>
      <c r="E1671" s="7" t="inlineStr">
        <is>
          <t>승인</t>
        </is>
      </c>
      <c r="F1671" t="inlineStr">
        <is>
          <t>CD023</t>
        </is>
      </c>
      <c r="G1671" t="inlineStr">
        <is>
          <t>2026-10-07</t>
        </is>
      </c>
      <c r="H1671" s="5" t="inlineStr">
        <is>
          <t>CD023 건보 노인코호트DB(NHIS-Senior) 사용: Methods "Korea National Health Insurance Service (NHIS)-Senior Cohort Database"</t>
        </is>
      </c>
      <c r="I1671" s="5" t="inlineStr">
        <is>
          <t>노인코호트DB로 메토클로프라미드·레보설피리드 사용 후 레보도파 처방으로 이어지는 처방 연쇄를 분석했으며, 사용자의 레보도파 시작 가능성이 약 3배 높았다.</t>
        </is>
      </c>
      <c r="J1671" t="inlineStr">
        <is>
          <t>AI 검수(paper-reviewer)</t>
        </is>
      </c>
      <c r="K1671" t="inlineStr">
        <is>
          <t>2026-10-07</t>
        </is>
      </c>
      <c r="L1671" s="5" t="inlineStr">
        <is>
          <t>Metoclopramide and Levosulpiride Use and Subsequent Levodopa Prescription in the Korean Elderly: The Prescribing Cascade.</t>
        </is>
      </c>
      <c r="M1671" s="5" t="inlineStr">
        <is>
          <t>Huh Y; Kim DH; Choi M; Park JH; Kwon DY; Jung JH; Han K; Park YG</t>
        </is>
      </c>
      <c r="N1671" t="n">
        <v>8</v>
      </c>
      <c r="O1671" t="inlineStr">
        <is>
          <t>J Clin Med</t>
        </is>
      </c>
      <c r="P1671" t="inlineStr">
        <is>
          <t>2019</t>
        </is>
      </c>
      <c r="Q1671" t="inlineStr">
        <is>
          <t>2019-09-25</t>
        </is>
      </c>
      <c r="R1671" t="inlineStr">
        <is>
          <t>10.3390/jcm8091496</t>
        </is>
      </c>
      <c r="S1671" s="5" t="inlineStr">
        <is>
          <t>The aim of this study was to investigate the prescribing cascade phenomenon of dopaminergic drugs such as levodopa in the management of gastroprokinetic drugs induced parkinsonism. Based on the Korea National Health Insurance Service (NHIS)-Senior Cohort Database, we analyzed patients aged ≥65 years, between 2009 and 2013, who obtained new prescriptions for levodopa through the NHIS during this period. Those who were prescribed levodopa from 2002 to 2008 were excluded, only patients who were prescribed metoclopramide and levosulpiride within 90 days of receiving the levodopa prescription were included. Those who did not receive levodopa were used as a control group for 1:3 age and sex matching. We assessed 1824 and 1197 levodopa cases for metoclopramide and levosulpiride use, respectively. The matched controls for each levodopa case were 5472 and 3591, respectively. We used conditional logistic regression to determine the odds ratio (OR) for initiation of levodopa therapy in patients using metoclopramide and levosulpiride, relative to nonusers, after adjusting for age, sex, and exposure to antipsychotic medication. Both metoclopramide (OR = 3.04; 95% confidence interval, CI, 2.46-3.77) and levosulpiride (OR = 3.32; 95% CI, 2.56-4.3) users were three times more likely to begin using medication containing levodopa, compared to nonusers. Metoclopramide and levosulpiride were frequently prescribed within 90 days of receiving a prescription for levodopa. Before prescribing levodopa, it should be considered whether the adverse event is actually a side effect caused by metoclopramide and levosulpiride.</t>
        </is>
      </c>
      <c r="T1671" t="inlineStr">
        <is>
          <t>2026-10-07</t>
        </is>
      </c>
      <c r="U1671" t="inlineStr"/>
    </row>
    <row r="1672" ht="45" customHeight="1">
      <c r="A1672" s="3" t="inlineStr">
        <is>
          <t>31538435</t>
        </is>
      </c>
      <c r="B1672" t="inlineStr">
        <is>
          <t>CD033</t>
        </is>
      </c>
      <c r="C1672" s="6" t="inlineStr">
        <is>
          <t>확인</t>
        </is>
      </c>
      <c r="D1672" t="inlineStr">
        <is>
          <t>CD033:확인</t>
        </is>
      </c>
      <c r="E1672" s="7" t="inlineStr">
        <is>
          <t>승인</t>
        </is>
      </c>
      <c r="F1672" t="inlineStr">
        <is>
          <t>CD033</t>
        </is>
      </c>
      <c r="G1672" t="inlineStr">
        <is>
          <t>2026-10-07</t>
        </is>
      </c>
      <c r="H1672" s="5" t="inlineStr">
        <is>
          <t>"85 patients who received LTx were enrolled in KOTRY" 분석</t>
        </is>
      </c>
      <c r="I1672" s="5" t="inlineStr">
        <is>
          <t>KOTRY 폐이식 85명을 분석해 국내 긴급도 상태별 대기기간과 수술 후 결과를 비교하고 배분 기준 개정 필요성을 제기했다.</t>
        </is>
      </c>
      <c r="J1672" t="inlineStr">
        <is>
          <t>AI 검수(paper-reviewer)</t>
        </is>
      </c>
      <c r="K1672" t="inlineStr">
        <is>
          <t>2026-10-07</t>
        </is>
      </c>
      <c r="L1672" s="5" t="inlineStr">
        <is>
          <t>Characteristics of Lung Allocation and Outcomes of Lung Transplant according to the Korean Urgency Status.</t>
        </is>
      </c>
      <c r="M1672" s="5" t="inlineStr">
        <is>
          <t>Yu WS; Kim SY; Kim YT; Lee HJ; Park S; Choi SM; Kim DH; Cho WH; Yeo HJ; Park SI; Choi SH; Hong SB; Shim TS; Jo KW; Jeon K; Jeong BH; Paik HC; Lee JG; Korean Organ Transplantation Registry Study Group</t>
        </is>
      </c>
      <c r="N1672" t="n">
        <v>19</v>
      </c>
      <c r="O1672" t="inlineStr">
        <is>
          <t>Yonsei Med J</t>
        </is>
      </c>
      <c r="P1672" t="inlineStr">
        <is>
          <t>2019</t>
        </is>
      </c>
      <c r="Q1672" t="inlineStr">
        <is>
          <t>2019-09-21</t>
        </is>
      </c>
      <c r="R1672" t="inlineStr">
        <is>
          <t>10.3349/ymj.2019.60.10.992</t>
        </is>
      </c>
      <c r="S1672" s="5" t="inlineStr">
        <is>
          <t>PURPOSE: We investigated the characteristics of lung allocation and outcomes of lung transplant (LTx) according to the Korean urgency status.
MATERIALS AND METHODS: LTx registration in the Korean Organ Transplantation Registry (KOTRY) began in 2015. From 2015 to June 2017, 86 patients who received LTx were enrolled in KOTRY. After excluding one patient who received a heart-lung transplant, 85 were included. Subjects were analyzed according to the Korean urgency status.
RESULTS: Except for Status 0, urgency status was classified based on partial pressure of oxygen in arterial blood gas analysis and functional status in 52 patients (93%). The wait time for lung allograft was well-stratified by urgency (Status 0, 46.5±59.2 days; Status 1, 104.4±98.2 days; Status 2 or 3, 132.2±118.4 days, p=0.009). Status 0 was associated with increased operative times and higher intraoperative blood transfusion. Status 0 was associated with prolonged extracorporeal membrane oxygenation use, postoperative bleeding, and longer mechanical ventilation after operation. Survival of Status 0 patients seemed worse than that of non-Status 0 patients, although differences were not significant.
CONCLUSION: The Korean urgency classification for LTx is determined by using very limited parameters and may not be a true reflection of urgency. Status 0 patients seem to have poor outcomes compared to the other urgency status patients, despite having the highest priority for donor lungs. Further multi-center and nationwide studies are needed to revise the lung allocation system to reflect true urgency and provide the best benefit of lung transplantation.</t>
        </is>
      </c>
      <c r="T1672" t="inlineStr">
        <is>
          <t>2026-10-07</t>
        </is>
      </c>
      <c r="U1672" t="inlineStr"/>
    </row>
    <row r="1673" ht="45" customHeight="1">
      <c r="A1673" s="3" t="inlineStr">
        <is>
          <t>31524009</t>
        </is>
      </c>
      <c r="B1673" t="inlineStr">
        <is>
          <t>CD040</t>
        </is>
      </c>
      <c r="C1673" s="6" t="inlineStr">
        <is>
          <t>확인</t>
        </is>
      </c>
      <c r="D1673" t="inlineStr">
        <is>
          <t>CD040:확인</t>
        </is>
      </c>
      <c r="E1673" s="7" t="inlineStr">
        <is>
          <t>승인</t>
        </is>
      </c>
      <c r="F1673" t="inlineStr">
        <is>
          <t>CD040</t>
        </is>
      </c>
      <c r="G1673" t="inlineStr">
        <is>
          <t>2026-10-07</t>
        </is>
      </c>
      <c r="H1673" s="5" t="inlineStr">
        <is>
          <t>"Data for this study were compiled from the Korean Welfare Panel Study (KOWEPS)" 사용</t>
        </is>
      </c>
      <c r="I1673" s="5" t="inlineStr">
        <is>
          <t>한국복지패널 2006~2012년 청소년 자료로 따돌림·학대 등 부정적 경험이 부정적 정서를 거쳐 비행으로 이어지는 경로를 검증했다.</t>
        </is>
      </c>
      <c r="J1673" t="inlineStr">
        <is>
          <t>AI 검수(paper-reviewer)</t>
        </is>
      </c>
      <c r="K1673" t="inlineStr">
        <is>
          <t>2026-10-07</t>
        </is>
      </c>
      <c r="L1673" s="5" t="inlineStr">
        <is>
          <t>Stressful Life Events and Negative Emotions on Delinquency Among Korean Youth: An Empirical Test of General Strain Theory Assessing Longitudinal Mediation Analysis.</t>
        </is>
      </c>
      <c r="M1673" s="5" t="inlineStr">
        <is>
          <t>Cho S; Galehan J</t>
        </is>
      </c>
      <c r="N1673" t="n">
        <v>2</v>
      </c>
      <c r="O1673" t="inlineStr">
        <is>
          <t>Int J Offender Ther Comp Criminol</t>
        </is>
      </c>
      <c r="P1673" t="inlineStr">
        <is>
          <t>2020</t>
        </is>
      </c>
      <c r="Q1673" t="inlineStr">
        <is>
          <t>2019-09-17</t>
        </is>
      </c>
      <c r="R1673" t="inlineStr">
        <is>
          <t>10.1177/0306624X19873079</t>
        </is>
      </c>
      <c r="S1673" s="5" t="inlineStr">
        <is>
          <t>The current study examines the extent to which the argument of Agnew's general strain theory extends to a sample of South Korean youth to be able to explain the hypothesized direct and indirect/mediated effects of negative emotions derived from various negative life experiences of strain on delinquent behaviors. These experiences can include bullying victimization, parental abuse, poor friend quality, and poor physical functioning. Data for this study were compiled from the Korean Welfare Panel Study (KOWEPS), which is a longitudinal study among 7,027 Korean households surveyed from 2006 through 2012. This study utilizes the longitudinal mediation models for temporal precedence. Results reveal that adolescents with poor-quality friends during the previous year are more likely to engage in later delinquency, and adolescents who experience bullying victimization, child abuse, and poor friendship quality during the previous year are more likely to later feel negative emotions. Furthermore, early feelings of negative emotions are significantly related to later delinquent behaviors and partially mediate the link between poor friend quality and later delinquent behaviors. Finally, bullying victimization, child abuse, and poor friend quality generated negative emotions, which led to a greater likelihood of delinquent behavior later.</t>
        </is>
      </c>
      <c r="T1673" t="inlineStr">
        <is>
          <t>2026-10-07</t>
        </is>
      </c>
      <c r="U1673" t="inlineStr"/>
    </row>
    <row r="1674" ht="45" customHeight="1">
      <c r="A1674" s="3" t="inlineStr">
        <is>
          <t>31510783</t>
        </is>
      </c>
      <c r="B1674" t="inlineStr">
        <is>
          <t>CD040</t>
        </is>
      </c>
      <c r="C1674" s="6" t="inlineStr">
        <is>
          <t>확인</t>
        </is>
      </c>
      <c r="D1674" t="inlineStr">
        <is>
          <t>CD040:확인</t>
        </is>
      </c>
      <c r="E1674" s="7" t="inlineStr">
        <is>
          <t>승인</t>
        </is>
      </c>
      <c r="F1674" t="inlineStr">
        <is>
          <t>CD040</t>
        </is>
      </c>
      <c r="G1674" t="inlineStr">
        <is>
          <t>2026-10-07</t>
        </is>
      </c>
      <c r="H1674" s="5" t="inlineStr">
        <is>
          <t>"Data from the 10th year Korea Welfare Panel Study in 2016 were used" 사용</t>
        </is>
      </c>
      <c r="I1674" s="5" t="inlineStr">
        <is>
          <t>한국복지패널 2016년 초등 4~6학년 458명을 분석해 학교폭력·학업스트레스 등이 우울·불안을 거쳐 아동 자살생각에 영향을 줌을 보였다.</t>
        </is>
      </c>
      <c r="J1674" t="inlineStr">
        <is>
          <t>AI 검수(paper-reviewer)</t>
        </is>
      </c>
      <c r="K1674" t="inlineStr">
        <is>
          <t>2026-10-07</t>
        </is>
      </c>
      <c r="L1674" s="5" t="inlineStr">
        <is>
          <t>Are Korean children free from suicide? Risk and protective factors within a transactional-ecological perspective.</t>
        </is>
      </c>
      <c r="M1674" s="5" t="inlineStr">
        <is>
          <t>Cho YJ</t>
        </is>
      </c>
      <c r="N1674" t="n">
        <v>1</v>
      </c>
      <c r="O1674" t="inlineStr">
        <is>
          <t>J Child Health Care</t>
        </is>
      </c>
      <c r="P1674" t="inlineStr">
        <is>
          <t>2020</t>
        </is>
      </c>
      <c r="Q1674" t="inlineStr">
        <is>
          <t>2019-09-13</t>
        </is>
      </c>
      <c r="R1674" t="inlineStr">
        <is>
          <t>10.1177/1367493519874969</t>
        </is>
      </c>
      <c r="S1674" s="5" t="inlineStr">
        <is>
          <t>This study aimed to explore and identify the trends and risks, as well as the protective factors of child suicide in Korea. Data from the 10th year Korea Welfare Panel Study in 2016 were used. These data were collected from 458 fourth to sixth grade boys and girls in elementary schools. The results showed that the mean suicidal ideation score was 1.55, the suicide attempt rate was .9%, and the mean number of suicide attempts was .2. Suicidal ideation was more prevalent in children who reported the absence of a parental figure, frequent experiences of school violence, increased Internet use, and decreased guidance and supervision from parents. The presence of parental figure explained the greatest amount of variance. Logistic regression analysis with suicide attempts as the dependent variable demonstrated that family income was a significant variable. Regarding the mediating roles of depression and anxiety, Internet usage directly affected children's suicidal ideation, while the experience of school violence, academic stress, and parents' guidance and supervision affected suicidal ideation, which was mediated by the child's depression and anxiety. Depression and anxiety had a positive impact on suicidal ideation. Based on these results, implications and interventions were suggested.</t>
        </is>
      </c>
      <c r="T1674" t="inlineStr">
        <is>
          <t>2026-10-07</t>
        </is>
      </c>
      <c r="U1674" t="inlineStr"/>
    </row>
    <row r="1675" ht="45" customHeight="1">
      <c r="A1675" s="3" t="inlineStr">
        <is>
          <t>31443208</t>
        </is>
      </c>
      <c r="B1675" t="inlineStr">
        <is>
          <t>CD040</t>
        </is>
      </c>
      <c r="C1675" s="6" t="inlineStr">
        <is>
          <t>확인</t>
        </is>
      </c>
      <c r="D1675" t="inlineStr">
        <is>
          <t>CD040:확인</t>
        </is>
      </c>
      <c r="E1675" s="7" t="inlineStr">
        <is>
          <t>승인</t>
        </is>
      </c>
      <c r="F1675" t="inlineStr">
        <is>
          <t>CD040</t>
        </is>
      </c>
      <c r="G1675" t="inlineStr">
        <is>
          <t>2026-10-07</t>
        </is>
      </c>
      <c r="H1675" s="5" t="inlineStr">
        <is>
          <t>"Using the Korea Welfare Panel Study, multivariable logistic regressions examined" 사용</t>
        </is>
      </c>
      <c r="I1675" s="5" t="inlineStr">
        <is>
          <t>한국복지패널 자료로 지난 3년간 공과금·건강보험료 연체 빈도가 다른 사회경제 요인과 독립적으로 자살생각·자살시도와 연관됨을 보였다.</t>
        </is>
      </c>
      <c r="J1675" t="inlineStr">
        <is>
          <t>AI 검수(paper-reviewer)</t>
        </is>
      </c>
      <c r="K1675" t="inlineStr">
        <is>
          <t>2026-10-07</t>
        </is>
      </c>
      <c r="L1675" s="5" t="inlineStr">
        <is>
          <t>An Empirical Analysis of Delayed Monthly Bill Payments as an Early Risk Factor of Increased Suicidal Behavior.</t>
        </is>
      </c>
      <c r="M1675" s="5" t="inlineStr">
        <is>
          <t>Kim S; You M</t>
        </is>
      </c>
      <c r="N1675" t="n">
        <v>2</v>
      </c>
      <c r="O1675" t="inlineStr">
        <is>
          <t>Int J Environ Res Public Health</t>
        </is>
      </c>
      <c r="P1675" t="inlineStr">
        <is>
          <t>2019</t>
        </is>
      </c>
      <c r="Q1675" t="inlineStr">
        <is>
          <t>2019-08-25</t>
        </is>
      </c>
      <c r="R1675" t="inlineStr">
        <is>
          <t>10.3390/ijerph16162929</t>
        </is>
      </c>
      <c r="S1675" s="5" t="inlineStr">
        <is>
          <t>This study examines the potential of delayed monthly bill payments as a predictor of suicidal behavior in South Korea with the highest suicide rate among developed countries. Using the Korea Welfare Panel Study, multivariable logistic regressions examined the association between suicide ideation/attempts and the frequency of late payments on utility bills or National Health Insurance premium during last three years. Confounding factors such as past depression and suicide ideation/attempts history were adjusted for. Among 10,988 individuals, 2.7% reported suicide ideation and 0.11% attempted suicide in the past year, while 7.1% reported they paid late once or more during the last three years. Adults with two or more delayed payment had 2.32 times increased odds of suicidal ideation and 10.99 times increased odds of suicide attempts, compared to having no late payments. Adjusting for other socio-economic characteristics rarely changed the relationship between late payments and suicide ideation/attempts (for suicidal ideation, OR = 2.11; for suicide attempts: OR = 7.44), suggesting the independent effect of late payments on suicide behavior. With these findings, it can be suggested that late payment is an important factor, preemptively signaling suicide behavior with serious consequences in health and life.</t>
        </is>
      </c>
      <c r="T1675" t="inlineStr">
        <is>
          <t>2026-10-07</t>
        </is>
      </c>
      <c r="U1675" t="inlineStr"/>
    </row>
    <row r="1676" ht="45" customHeight="1">
      <c r="A1676" s="3" t="inlineStr">
        <is>
          <t>31439885</t>
        </is>
      </c>
      <c r="B1676" t="inlineStr">
        <is>
          <t>CD004</t>
        </is>
      </c>
      <c r="C1676" s="6" t="inlineStr">
        <is>
          <t>확인</t>
        </is>
      </c>
      <c r="D1676" t="inlineStr">
        <is>
          <t>CD004:확인</t>
        </is>
      </c>
      <c r="E1676" s="7" t="inlineStr">
        <is>
          <t>승인</t>
        </is>
      </c>
      <c r="F1676" t="inlineStr">
        <is>
          <t>CD004</t>
        </is>
      </c>
      <c r="G1676" t="inlineStr">
        <is>
          <t>2026-10-07</t>
        </is>
      </c>
      <c r="H1676" s="5" t="inlineStr">
        <is>
          <t>"by using data from the Korean National Emergency Department Information System between 2014 and 2016" — NEDIS 사용</t>
        </is>
      </c>
      <c r="I1676" s="5" t="inlineStr">
        <is>
          <t>2014~2016년 NEDIS 대상포진 응급실 방문 6만여 건을 시계열 분석해 기온이 오를수록 대상포진 방문이 늘었음을 보였다.</t>
        </is>
      </c>
      <c r="J1676" t="inlineStr">
        <is>
          <t>AI 검수(paper-reviewer)</t>
        </is>
      </c>
      <c r="K1676" t="inlineStr">
        <is>
          <t>2026-10-07</t>
        </is>
      </c>
      <c r="L1676" s="5" t="inlineStr">
        <is>
          <t>Elevation of ambient temperature is associated with an increased risk of herpes zoster: a time-series analysis.</t>
        </is>
      </c>
      <c r="M1676" s="5" t="inlineStr">
        <is>
          <t>Choi YJ; Lim YH; Lee KS; Hong YC</t>
        </is>
      </c>
      <c r="N1676" t="n">
        <v>4</v>
      </c>
      <c r="O1676" t="inlineStr">
        <is>
          <t>Sci Rep</t>
        </is>
      </c>
      <c r="P1676" t="inlineStr">
        <is>
          <t>2019</t>
        </is>
      </c>
      <c r="Q1676" t="inlineStr">
        <is>
          <t>2019-08-24</t>
        </is>
      </c>
      <c r="R1676" t="inlineStr">
        <is>
          <t>10.1038/s41598-019-48673-5</t>
        </is>
      </c>
      <c r="S1676" s="5" t="inlineStr">
        <is>
          <t>Although varicella zoster (VZ) and herpes zoster (HZ) are caused by the same varicella zoster virus (VZV), the former is caused by primary infection while the latter is caused by reactivation of latent VZV, and their relationships with ambient temperature are also different. It is relatively well-established that VZ incidence declines with ambient temperature, but the relationship between HZ and ambient temperature is inconclusive. Thus, we investigated the effects of ambient temperature on the incidence of HZ in time-series analysis by using data from the Korean National Emergency Department Information System between 2014 and 2016. We applied a generalized linear model to investigate the relationship between ambient temperature and emergency room (ER) visits due to HZ, after controlling for confounders in seven metropolitan cities and nine provinces in South Korea. Region-specific estimates were pooled to obtain the national average estimates. There were a total of 61,957 ER visits nationwide for HZ during the study period. HZ significantly increased by 2.03% to 2.94% in the moving average lag models throughout 0 to 11 days with maximum percent increase of 2.94% (95% CI: 2.20, 3.68) in the 6-day moving average lag model.</t>
        </is>
      </c>
      <c r="T1676" t="inlineStr">
        <is>
          <t>2026-10-07</t>
        </is>
      </c>
      <c r="U1676" t="inlineStr"/>
    </row>
    <row r="1677" ht="45" customHeight="1">
      <c r="A1677" s="3" t="inlineStr">
        <is>
          <t>31439118</t>
        </is>
      </c>
      <c r="B1677" t="inlineStr">
        <is>
          <t>CD003, DS-026</t>
        </is>
      </c>
      <c r="C1677" s="6" t="inlineStr">
        <is>
          <t>확인</t>
        </is>
      </c>
      <c r="D1677" t="inlineStr">
        <is>
          <t>CD003:확인, DS-026:확인</t>
        </is>
      </c>
      <c r="E1677" s="7" t="inlineStr">
        <is>
          <t>승인</t>
        </is>
      </c>
      <c r="F1677" t="inlineStr">
        <is>
          <t>CD003, DS-026</t>
        </is>
      </c>
      <c r="G1677" t="inlineStr">
        <is>
          <t>2026-10-07</t>
        </is>
      </c>
      <c r="H1677" s="5" t="inlineStr">
        <is>
          <t>초록 "retrieved from the nationwide Internet-based TB notification system"의 2011–2015 MDR-TB 신고자료 분석.</t>
        </is>
      </c>
      <c r="I1677" s="5" t="inlineStr">
        <is>
          <t>2011–2015년 국내 다제내성 결핵 신고 환자 5,192명의 추세와 치료 결과를 분석했다. 치료 반응은 빨라졌지만 치료 성공률은 평균 65.7%로 개선되지 않았다.</t>
        </is>
      </c>
      <c r="J1677" t="inlineStr">
        <is>
          <t>AI 검수(paper-reviewer)</t>
        </is>
      </c>
      <c r="K1677" t="inlineStr">
        <is>
          <t>2026-09-30</t>
        </is>
      </c>
      <c r="L1677" s="5" t="inlineStr">
        <is>
          <t>Multidrug-resistant tuberculosis in South Korea: a retrospective analysis of national registry data in 2011-2015.</t>
        </is>
      </c>
      <c r="M1677" s="5" t="inlineStr">
        <is>
          <t>Lee M; Han J; Kim YR; Kwak N; Kim JH; Park O; Shin S; Moon HS; Kim HJ; Jang MJ; Yim JJ</t>
        </is>
      </c>
      <c r="N1677" t="n">
        <v>11</v>
      </c>
      <c r="O1677" t="inlineStr">
        <is>
          <t>Int J Tuberc Lung Dis</t>
        </is>
      </c>
      <c r="P1677" t="inlineStr">
        <is>
          <t>2019</t>
        </is>
      </c>
      <c r="Q1677" t="inlineStr">
        <is>
          <t>2019-08-24</t>
        </is>
      </c>
      <c r="R1677" t="inlineStr">
        <is>
          <t>10.5588/ijtld.18.0658</t>
        </is>
      </c>
      <c r="S1677" s="5" t="inlineStr">
        <is>
          <t>BACKGROUND: Multidrug-resistant tuberculosis (MDR-TB) poses a threat to public health as a result of high treatment costs and unsatisfactory outcomes.OBJECTIVE: To elucidate trend, demographic and clinical characteristics and treatment outcomes of patients with MDR-TB between 2011 and 2015 in South Korea.METHOD: Data of patients with MDR-TB diagnosed between 1 January 2011 and 31 December 2015 were retrieved from the nationwide Internet-based TB notification system and analysed retrospectively.RESULTS: During the study period, 5192 MDR-TB patients were notified. We identified an increasing number of MDR-TB patients among foreign populations (from 1.3% to 7.7%), decreasing resistance rates to other anti-TB drugs (e.g., resistance to pyrazinamide, from 40.9% to 28.2%), a decreasing interval from treatment initiation to negative conversion of sputum culture (from 165.7 to 103.7 days) and shortening of treatment duration (719.7 to 613.2 days). However, treatment success rates did not change, and had an average of 65.7%.CONCLUSION: Despite decreasing resistance rates to other drugs and faster treatment responses, treatment outcomes did not improve during the study period. Strict management of MDR-TB patients on treatment should be adopted to improve treatment outcomes.</t>
        </is>
      </c>
      <c r="T1677" t="inlineStr">
        <is>
          <t>2026-09-30</t>
        </is>
      </c>
      <c r="U1677" t="inlineStr"/>
    </row>
    <row r="1678" ht="45" customHeight="1">
      <c r="A1678" s="3" t="inlineStr">
        <is>
          <t>31438876</t>
        </is>
      </c>
      <c r="B1678" t="inlineStr">
        <is>
          <t>CD003, DS-026</t>
        </is>
      </c>
      <c r="C1678" s="6" t="inlineStr">
        <is>
          <t>확인</t>
        </is>
      </c>
      <c r="D1678" t="inlineStr">
        <is>
          <t>CD003:확인, DS-026:확인</t>
        </is>
      </c>
      <c r="E1678" s="7" t="inlineStr">
        <is>
          <t>승인</t>
        </is>
      </c>
      <c r="F1678" t="inlineStr">
        <is>
          <t>CD003, DS-026</t>
        </is>
      </c>
      <c r="G1678" t="inlineStr">
        <is>
          <t>2026-10-07</t>
        </is>
      </c>
      <c r="H1678" s="5" t="inlineStr">
        <is>
          <t>초록 "records were submitted to the national TB surveillance system between 2015 and 2017"인 사망 신고 사례를 분석.</t>
        </is>
      </c>
      <c r="I1678" s="5" t="inlineStr">
        <is>
          <t>2015–2017년 결핵 치료 중 사망한 폐결핵 환자 3,735명을 분석했다. 결핵 관련 사망이 25.3%, 조기 사망이 68.1%였고 저체중 등이 관련 요인이었다.</t>
        </is>
      </c>
      <c r="J1678" t="inlineStr">
        <is>
          <t>AI 검수(paper-reviewer)</t>
        </is>
      </c>
      <c r="K1678" t="inlineStr">
        <is>
          <t>2026-09-30</t>
        </is>
      </c>
      <c r="L1678" s="5" t="inlineStr">
        <is>
          <t>Clinical profiles of early and tuberculosis-related mortality in South Korea between 2015 and 2017: a cross-sectional study.</t>
        </is>
      </c>
      <c r="M1678" s="5" t="inlineStr">
        <is>
          <t>Min J; Kim JS; Kim HW; Shin AY; Koo HK; Lee SS; Kim YK; Shin KC; Chang JH; Chun G; Lee J; Park MS; Park JS</t>
        </is>
      </c>
      <c r="N1678" t="n">
        <v>13</v>
      </c>
      <c r="O1678" t="inlineStr">
        <is>
          <t>BMC Infect Dis</t>
        </is>
      </c>
      <c r="P1678" t="inlineStr">
        <is>
          <t>2019</t>
        </is>
      </c>
      <c r="Q1678" t="inlineStr">
        <is>
          <t>2019-08-24</t>
        </is>
      </c>
      <c r="R1678" t="inlineStr">
        <is>
          <t>10.1186/s12879-019-4365-9</t>
        </is>
      </c>
      <c r="S1678" s="5" t="inlineStr">
        <is>
          <t>BACKGROUND: Although the incidence of tuberculosis (TB) has decreased in South Korea, the mortality rate remains high. TB mortality is a key indicator for TB control interventions. The purpose of this study was to assess early and TB-related mortality during anti-TB treatment and describe the associated clinical characteristics.
METHODS: A multicenter cross-sectional study was performed across South Korea. Patients with pulmonary TB who died during anti-TB treatment and whose records were submitted to the national TB surveillance system between 2015 and 2017 were enrolled. All TB deaths were categorized based on cause (TB-related or non-TB-related) and timing (early or late). We identified statistical associations using the frequency table, chi-square test, and binary logistic regression.
RESULTS: Of 5595 notifiable mortality cases, 3735 patients with pulmonary TB were included in the analysis. There were 2541 (68.0%) male patients, and 2935 (78.6%) mortality cases were observed in patients older than 65 years. There were 944 (25.3%) cases of TB-related death and 2545 (68.1%) cases of early death. Of all cases, 187 (5.0%) patients were diagnosed post-mortem and 38 (1.0%) patients died on the first day of treatment. Low body mass index (adjusted odds ratio (aOR) = 1.26; 95% confidence interval (CI) = 1.08-1.48), no reported illness (aOR = 1.36; 95% CI = 1.10-1.68), bilateral disease on chest X-ray (aOR = 1.30; 95% CI = 1.11-1.52), and positive acid-fast bacilli smear result (aOR = 1.30; 95% CI = 1.11-1.52) were significantly associated with early death, as well as TB-related death. Acute respiratory failure was the most common mode of non-TB-related death. Malignancy was associated with both late (aOR = 0.71; 95% CI = 0.59-0.89) and non-TB-related (aOR = 0.35; 95% CI = 0.26-0.46) death.
CONCLUSIONS: A high proportion of TB death was observed in elderly patients and attributed to non-TB-related causes. Many TB-related deaths occurred during the intensive phase, particularly within the first month. Further studies identifying risk factors for different causes of TB death at different phases of anti-TB treatment are warranted for early targeted intervention in order to reduce TB mortality.</t>
        </is>
      </c>
      <c r="T1678" t="inlineStr">
        <is>
          <t>2026-09-30</t>
        </is>
      </c>
      <c r="U1678" t="inlineStr"/>
    </row>
    <row r="1679" ht="45" customHeight="1">
      <c r="A1679" s="3" t="inlineStr">
        <is>
          <t>31419098</t>
        </is>
      </c>
      <c r="B1679" t="inlineStr">
        <is>
          <t>CD011, DS-032, DS-033, DS-034, DS-035</t>
        </is>
      </c>
      <c r="C1679" s="6" t="inlineStr">
        <is>
          <t>확인</t>
        </is>
      </c>
      <c r="D1679" t="inlineStr">
        <is>
          <t>CD011:확인, DS-032:확인, DS-033:확인, DS-034:확인, DS-035:확인</t>
        </is>
      </c>
      <c r="E1679" s="7" t="inlineStr">
        <is>
          <t>승인</t>
        </is>
      </c>
      <c r="F1679" t="inlineStr">
        <is>
          <t>CD011, DS-032, DS-033, DS-034, DS-035</t>
        </is>
      </c>
      <c r="G1679" t="inlineStr">
        <is>
          <t>2026-10-07</t>
        </is>
      </c>
      <c r="H1679" s="5" t="inlineStr">
        <is>
          <t>"Korea HIRA National Patient Sample database" 사용</t>
        </is>
      </c>
      <c r="I1679" s="5" t="inlineStr">
        <is>
          <t>심평원 환자표본자료로 12세 미만 소아의 코데인 처방 실태와 관련 요인을 분석해 외래 처방이 빈번함을 보였다.</t>
        </is>
      </c>
      <c r="J1679" t="inlineStr">
        <is>
          <t>AI 검수(paper-reviewer)</t>
        </is>
      </c>
      <c r="K1679" t="inlineStr">
        <is>
          <t>2026-10-07</t>
        </is>
      </c>
      <c r="L1679" s="5" t="inlineStr">
        <is>
          <t>Pediatric codeine prescriptions in outpatient and inpatient settings in Korea.</t>
        </is>
      </c>
      <c r="M1679" s="5" t="inlineStr">
        <is>
          <t>Kim D; Song I; Yoon D; Shin JY</t>
        </is>
      </c>
      <c r="N1679" t="n">
        <v>4</v>
      </c>
      <c r="O1679" t="inlineStr">
        <is>
          <t>Am J Manag Care</t>
        </is>
      </c>
      <c r="P1679" t="inlineStr">
        <is>
          <t>2019</t>
        </is>
      </c>
      <c r="Q1679" t="inlineStr">
        <is>
          <t>2019-08-17</t>
        </is>
      </c>
      <c r="R1679" t="inlineStr"/>
      <c r="S1679" s="5" t="inlineStr">
        <is>
          <t>OBJECTIVES: To examine the extent of codeine prescriptions for children younger than 12 years in Korea and to investigate characteristics associated with pediatric codeine use.
STUDY DESIGN: A retrospective observational study was conducted to examine codeine prescriptions and patients' characteristics.
METHODS: We used the Korea Health Insurance Review and Assessment Service National Patient Sample database. The study participants were patients younger than 12 years who were prescribed codeine as inpatients or outpatients between 2011 and 2016. Pediatric codeine use was defined as codeine prescribed at least once for a child younger than 12 years. The frequency and proportion of pediatric codeine users were analyzed by age group (0-2, 3-6, or 7-11 years), sex, year, region, diagnosis, type of medical institution, and coprescribed medication. Logistic regression analyses were performed to identify characteristics associated with pediatric codeine use.
RESULTS: Of all patients younger than 12 years, 518,895 (55.8%) and 16,337 (1.7%) were treated with codeine in outpatient and inpatient settings, respectively. Odds of pediatric codeine prescriptions were highest for outpatients at clinics (adjusted odds ratio [OR], 1.19; 95% CI, 1.16-1.21) and public hospitals (adjusted OR, 1.56; 95% CI, 1.28-1.91) and for inpatients at public hospitals (adjusted OR, 8.38; 95% CI, 6.64-10.58).
CONCLUSIONS: Codeine was frequently prescribed for pediatric outpatients in Korea, especially in primary care clinics. Efforts to limit codeine use in children are required to prevent the occurrence of codeine-related adverse events.</t>
        </is>
      </c>
      <c r="T1679" t="inlineStr">
        <is>
          <t>2026-10-07</t>
        </is>
      </c>
      <c r="U1679" t="inlineStr"/>
    </row>
    <row r="1680" ht="45" customHeight="1">
      <c r="A1680" s="3" t="inlineStr">
        <is>
          <t>31394754</t>
        </is>
      </c>
      <c r="B1680" t="inlineStr">
        <is>
          <t>CD040</t>
        </is>
      </c>
      <c r="C1680" s="6" t="inlineStr">
        <is>
          <t>확인</t>
        </is>
      </c>
      <c r="D1680" t="inlineStr">
        <is>
          <t>CD040:확인</t>
        </is>
      </c>
      <c r="E1680" s="7" t="inlineStr">
        <is>
          <t>승인</t>
        </is>
      </c>
      <c r="F1680" t="inlineStr">
        <is>
          <t>CD040</t>
        </is>
      </c>
      <c r="G1680" t="inlineStr">
        <is>
          <t>2026-10-07</t>
        </is>
      </c>
      <c r="H1680" s="5" t="inlineStr">
        <is>
          <t>제목 "Data from the Korean Welfare Panel Study, 2012-2017" 및 해당 종단자료 25,862명 분석</t>
        </is>
      </c>
      <c r="I1680" s="5" t="inlineStr">
        <is>
          <t>한국복지패널 2012~2017년 25~59세 자료로 불안정 고용과 실업 사이를 오가는 사람의 자살생각 위험이 높음을 보였다.</t>
        </is>
      </c>
      <c r="J1680" t="inlineStr">
        <is>
          <t>AI 검수(paper-reviewer)</t>
        </is>
      </c>
      <c r="K1680" t="inlineStr">
        <is>
          <t>2026-10-07</t>
        </is>
      </c>
      <c r="L1680" s="5" t="inlineStr">
        <is>
          <t>Comparable Risk of Suicidal Ideation between Workers at Precarious Employment and Unemployment: Data from the Korean Welfare Panel Study, 2012-2017.</t>
        </is>
      </c>
      <c r="M1680" s="5" t="inlineStr">
        <is>
          <t>Kim W; Ki M; Choi M; Song A</t>
        </is>
      </c>
      <c r="N1680" t="n">
        <v>4</v>
      </c>
      <c r="O1680" t="inlineStr">
        <is>
          <t>Int J Environ Res Public Health</t>
        </is>
      </c>
      <c r="P1680" t="inlineStr">
        <is>
          <t>2019</t>
        </is>
      </c>
      <c r="Q1680" t="inlineStr">
        <is>
          <t>2019-08-10</t>
        </is>
      </c>
      <c r="R1680" t="inlineStr">
        <is>
          <t>10.3390/ijerph16162811</t>
        </is>
      </c>
      <c r="S1680" s="5" t="inlineStr">
        <is>
          <t>Precarious employment and unemployment are important factors that impact suicidal behavior. This study investigated (1) how employment transitions among permanent employment, precarious employment, and unemployment are associated with suicidal ideation in working employees and compared (2) whether individuals transitioning among these three states were more vulnerable than those remaining. Using nationally representative longitudinal data between 2012-2017, a total of 25,862 adults aged 25 to 59 years old without a record of suicidal ideation were included at baseline. Transitions in employment status (permanent work, precarious work, or unemployment) and suicidal ideation were analyzed using hierarchical logistic regression models. Compared to the "permanent to permanent" group, individuals in the "permanent to precarious" (odds ratio (OR) 1.74, 95% confidence interval (95% CI) 1.29-2.35], "permanent to unemployment" (OR 1.97, 95% CI 1.32-2.96), "precarious to precarious" (OR 1.86, 95% CI 1.21-2.85), and the "precarious to unemployment" (OR 1.43, 95% CI 1.05-1.95) groups had higher odds of suicidal ideation. The magnitude of such odds was generally higher than that of individuals at annual unemployment or precarious states. The results show that adults moving in and out of different employment states have higher odds of suicidal ideation than individuals at annually static precarious or unemployment status.</t>
        </is>
      </c>
      <c r="T1680" t="inlineStr">
        <is>
          <t>2026-10-07</t>
        </is>
      </c>
      <c r="U1680" t="inlineStr"/>
    </row>
    <row r="1681" ht="45" customHeight="1">
      <c r="A1681" s="3" t="inlineStr">
        <is>
          <t>31361509</t>
        </is>
      </c>
      <c r="B1681" t="inlineStr">
        <is>
          <t>CD011, DS-032, DS-033, DS-034, DS-035</t>
        </is>
      </c>
      <c r="C1681" s="6" t="inlineStr">
        <is>
          <t>확인</t>
        </is>
      </c>
      <c r="D1681" t="inlineStr">
        <is>
          <t>CD011:확인, DS-032:확인, DS-033:확인, DS-034:확인, DS-035:확인</t>
        </is>
      </c>
      <c r="E1681" s="7" t="inlineStr">
        <is>
          <t>승인</t>
        </is>
      </c>
      <c r="F1681" t="inlineStr">
        <is>
          <t>CD011, DS-032, DS-033, DS-034, DS-035</t>
        </is>
      </c>
      <c r="G1681" t="inlineStr">
        <is>
          <t>2026-10-07</t>
        </is>
      </c>
      <c r="H1681" s="5" t="inlineStr">
        <is>
          <t>"Korean HIRA Pediatric Patient Sample data from 2009 to 2016" 사용</t>
        </is>
      </c>
      <c r="I1681" s="5" t="inlineStr">
        <is>
          <t>심평원 소아환자표본으로 2~19세 틱장애 환자 2만여 명의 유병, 의료이용, 동반질환과 처방 약물을 분석했다.</t>
        </is>
      </c>
      <c r="J1681" t="inlineStr">
        <is>
          <t>AI 검수(paper-reviewer)</t>
        </is>
      </c>
      <c r="K1681" t="inlineStr">
        <is>
          <t>2026-10-07</t>
        </is>
      </c>
      <c r="L1681" s="5" t="inlineStr">
        <is>
          <t>Population-Based Epidemiology of Pediatric Patients with Treated Tic Disorders from Real-World Evidence in Korea.</t>
        </is>
      </c>
      <c r="M1681" s="5" t="inlineStr">
        <is>
          <t>Choi S; Lee H; Song DH; Cheon KA</t>
        </is>
      </c>
      <c r="N1681" t="n">
        <v>4</v>
      </c>
      <c r="O1681" t="inlineStr">
        <is>
          <t>J Child Adolesc Psychopharmacol</t>
        </is>
      </c>
      <c r="P1681" t="inlineStr">
        <is>
          <t>2019</t>
        </is>
      </c>
      <c r="Q1681" t="inlineStr">
        <is>
          <t>2019-07-31</t>
        </is>
      </c>
      <c r="R1681" t="inlineStr">
        <is>
          <t>10.1089/cap.2019.0050</t>
        </is>
      </c>
      <c r="S1681" s="5" t="inlineStr">
        <is>
          <t>Objectives: Although tic disorder (TD) is a common mental disorder in children and adolescents, epidemiological data based on real-world evidence (RWE) are insufficient. Using RWE, this study sought to examine the prevalence of treated TD, use of medical utilization, and use of prescription drugs among patients with TD with respect to TD type and comorbid psychiatric illness. Methods: We performed a retrospective cross-sectional study. Using the Korean Health Insurance Review and Assessment Service Pediatric Patient Sample data from 2009 to 2016, we analyzed 20,599 patients with TD (Korean Standard Classification of Diseases-6/7 code: F95.x) aged 2-19 years. Results: The annual average TD prevalence was 2.6/1000 population (95% confidence interval, 2.3-2.8/1000). Between 2009 and 2016, a slight increase in TD prevalence was observed from 1.9 to 2.9/1000 population. The TD prevalence rate in male patients was four times higher than that in female patients. Differences were observed in health care utilization and drug prescription types between patients with Tourette syndrome and chronic or transient TD. In addition, more than half of patients with TD had comorbid psychiatric disorders, and one-third of patients with TD had attention-deficit/hyperactivity disorder (ADHD). Patients with TD without comorbidities were frequently prescribed aripiprazole, while patients with TD and comorbid ADHD were frequently prescribed atomoxetine, methylphenidate, risperidone, and aripiprazole. Conclusion: This study described the epidemiological characteristics of TD based on recent RWE from Korea, and its findings can help establish future TD evidence-based clinical guidelines and related policies.</t>
        </is>
      </c>
      <c r="T1681" t="inlineStr">
        <is>
          <t>2026-10-07</t>
        </is>
      </c>
      <c r="U1681" t="inlineStr"/>
    </row>
    <row r="1682" ht="45" customHeight="1">
      <c r="A1682" s="3" t="inlineStr">
        <is>
          <t>31324508</t>
        </is>
      </c>
      <c r="B1682" t="inlineStr">
        <is>
          <t>CD023</t>
        </is>
      </c>
      <c r="C1682" s="6" t="inlineStr">
        <is>
          <t>확인</t>
        </is>
      </c>
      <c r="D1682" t="inlineStr">
        <is>
          <t>CD023:확인</t>
        </is>
      </c>
      <c r="E1682" s="7" t="inlineStr">
        <is>
          <t>승인</t>
        </is>
      </c>
      <c r="F1682" t="inlineStr">
        <is>
          <t>CD023</t>
        </is>
      </c>
      <c r="G1682" t="inlineStr">
        <is>
          <t>2026-10-07</t>
        </is>
      </c>
      <c r="H1682" s="5" t="inlineStr">
        <is>
          <t>CD023 건보 노인코호트DB(NHIS-Senior) 사용: Methods "Korean National Health Insurance Service-Senior cohort (NHIS-Senior)"</t>
        </is>
      </c>
      <c r="I1682" s="5" t="inlineStr">
        <is>
          <t>노인코호트DB의 대퇴 전자부 골절 노인을 대상으로 수술 방법별 사망 위험을 비교했으며, 반관절성형술군의 사망 위험이 내고정술군보다 높았다.</t>
        </is>
      </c>
      <c r="J1682" t="inlineStr">
        <is>
          <t>AI 검수(paper-reviewer)</t>
        </is>
      </c>
      <c r="K1682" t="inlineStr">
        <is>
          <t>2026-10-07</t>
        </is>
      </c>
      <c r="L1682" s="5" t="inlineStr">
        <is>
          <t>The effect of surgery type on mortality in elderly patients with pertrochanteric femoral fracture: A Korean nationwide cohort study.</t>
        </is>
      </c>
      <c r="M1682" s="5" t="inlineStr">
        <is>
          <t>Jang SY; Cha YH; Kim KJ; Kim HY; Choy WS</t>
        </is>
      </c>
      <c r="N1682" t="n">
        <v>5</v>
      </c>
      <c r="O1682" t="inlineStr">
        <is>
          <t>Asian J Surg</t>
        </is>
      </c>
      <c r="P1682" t="inlineStr">
        <is>
          <t>2020</t>
        </is>
      </c>
      <c r="Q1682" t="inlineStr">
        <is>
          <t>2019-07-22</t>
        </is>
      </c>
      <c r="R1682" t="inlineStr">
        <is>
          <t>10.1016/j.asjsur.2019.06.006</t>
        </is>
      </c>
      <c r="S1682" s="5" t="inlineStr">
        <is>
          <t>BACKGROUND/OBJECTIVE: The purpose of this study is to analyze the effect of surgical methods on mortality and the relative risk of patients who underwent internal fixation (IF) or hemiarthroplasty (HA) after being diagnosed as a pertrochanteric fracture over 65 years old in a Korean nationwide cohort with a single insurance medical system.
METHODS: The Korean National Health Insurance Service-Senior cohort (NHIS-Senior, NHIS-2018-2-111) was used in this study. The eligibility criteria for incident hip fracture patients were the following: (1) first-time admission to acute care hospitals (index admission) with pertrochanteric fracture (ICD-10 S721), (2) three years of hip fracture-free period, (3) recipients of typical surgeries including IF, HA, (4) age between 65 and 99.
RESULTS: a total of 7223 patients were enrolled in the cohort. There were 1662 patients (23%) in the HA group and 5561 patients (77%) in the IF group. Mortality rates of the IF group and HA group were 13.46 and 17.94 cases per 100 person-years, respectively. In the multivariable-adjusted Cox proportional hazard model, the HA group had 1.22 times more hazard of all-cause mortality than IF group (aHR 1.22, 95% CI 1.13-1.32). In subgroup analysis, aged 65-79 and female patients showed a prominent association between surgery type and mortality (aHR 1.52, 95% CI 1.29-1.79).
CONCLUSIONS: In patients with pertrochanter fracture over 65 years, 1.22-fold mortality rate was observed when HA was performed compared to that of IF, and the difference in mortality was particularly prominent within 1-year after surgery.</t>
        </is>
      </c>
      <c r="T1682" t="inlineStr">
        <is>
          <t>2026-10-07</t>
        </is>
      </c>
      <c r="U1682" t="inlineStr"/>
    </row>
    <row r="1683" ht="45" customHeight="1">
      <c r="A1683" s="3" t="inlineStr">
        <is>
          <t>31320704</t>
        </is>
      </c>
      <c r="B1683" t="inlineStr">
        <is>
          <t>CD023</t>
        </is>
      </c>
      <c r="C1683" s="6" t="inlineStr">
        <is>
          <t>확인</t>
        </is>
      </c>
      <c r="D1683" t="inlineStr">
        <is>
          <t>CD023:확인</t>
        </is>
      </c>
      <c r="E1683" s="7" t="inlineStr">
        <is>
          <t>승인</t>
        </is>
      </c>
      <c r="F1683" t="inlineStr">
        <is>
          <t>CD023</t>
        </is>
      </c>
      <c r="G1683" t="inlineStr">
        <is>
          <t>2026-10-07</t>
        </is>
      </c>
      <c r="H1683" s="5" t="inlineStr">
        <is>
          <t>CD023 건보 노인코호트DB(NHIS-Senior) 사용: Methods "National Health Insurance Service - Senior Cohort (NHIS-SC, 2009-2013)"</t>
        </is>
      </c>
      <c r="I1683" s="5" t="inlineStr">
        <is>
          <t>노인코호트DB로 내포 환자-대조군 연구를 수행해 다약제 사용과 신기능 저하 위험을 분석했으며, 약물 수가 많을수록 위험이 컸다.</t>
        </is>
      </c>
      <c r="J1683" t="inlineStr">
        <is>
          <t>AI 검수(paper-reviewer)</t>
        </is>
      </c>
      <c r="K1683" t="inlineStr">
        <is>
          <t>2026-10-07</t>
        </is>
      </c>
      <c r="L1683" s="5" t="inlineStr">
        <is>
          <t>Risk of Kidney Dysfunction from Polypharmacy among Older Patients: A Nested Case-Control Study of the South Korean Senior Cohort.</t>
        </is>
      </c>
      <c r="M1683" s="5" t="inlineStr">
        <is>
          <t>Kang H; Hong SH</t>
        </is>
      </c>
      <c r="N1683" t="n">
        <v>2</v>
      </c>
      <c r="O1683" t="inlineStr">
        <is>
          <t>Sci Rep</t>
        </is>
      </c>
      <c r="P1683" t="inlineStr">
        <is>
          <t>2019</t>
        </is>
      </c>
      <c r="Q1683" t="inlineStr">
        <is>
          <t>2019-07-20</t>
        </is>
      </c>
      <c r="R1683" t="inlineStr">
        <is>
          <t>10.1038/s41598-019-46849-7</t>
        </is>
      </c>
      <c r="S1683" s="5" t="inlineStr">
        <is>
          <t>Polypharmacy, the concurrent use of multiple medicines, could increase the risk of kidney dysfunction among older adults because it likely burdens the aging kidneys to excrete multiple pharmaceutical ingredients and their metabolites. This study aimed to examine the relation between polypharmacy and kidney dysfunction among older patients. A nested case-control study was conducted using the National Health Insurance Service - Senior Cohort (NHIS-SC, 2009-2013), representative of the Korean senior population. It consisted of all health insurance claims linked to records of mandatory health examination. Kidney dysfunction was defined as having an eGFR lower than 60, with a decline rate of 10% or more compared to the baseline eGFR. Polypharmacy was defined based on daily counts of pharmaceutical ingredients during one year prior to the case's event date. It was classified into polypharmacy (five to 10 ingredients) and excessive polypharmacy (10 or more ingredients). After matching case and control groups based on a range of potential confounders, conditional logistic regression was performed incorporating adjustments on disease-specific, medication-specific, and lifestyle-related risk factors. The matching resulted in 14,577 pairs of cases and controls. Exposure to polypharmacy was significantly associated with increase in the risk of kidney dysfunction; i.e., crude model (polypharmacy: OR = 1.572, 95% CI = 1.492-1.656; excessive polypharmacy: OR = 2.069, 95% CI = 1.876-2.283) and risk adjustment model (polypharmacy: OR = 1.213, 95% CI = 1.139-1.292; excessive polypharmacy: OR = 1.461, 95% CI = 1.303-1.639). The significant associations were robust across different definitions of kidney dysfunction. These findings inform healthcare providers and policy makers of the importance of polypharmacy prevention to protect older adults from kidney dysfunction.</t>
        </is>
      </c>
      <c r="T1683" t="inlineStr">
        <is>
          <t>2026-10-07</t>
        </is>
      </c>
      <c r="U1683" t="inlineStr"/>
    </row>
    <row r="1684" ht="45" customHeight="1">
      <c r="A1684" s="3" t="inlineStr">
        <is>
          <t>31299026</t>
        </is>
      </c>
      <c r="B1684" t="inlineStr">
        <is>
          <t>CD040</t>
        </is>
      </c>
      <c r="C1684" s="6" t="inlineStr">
        <is>
          <t>확인</t>
        </is>
      </c>
      <c r="D1684" t="inlineStr">
        <is>
          <t>CD040:확인</t>
        </is>
      </c>
      <c r="E1684" s="7" t="inlineStr">
        <is>
          <t>승인</t>
        </is>
      </c>
      <c r="F1684" t="inlineStr">
        <is>
          <t>CD040</t>
        </is>
      </c>
      <c r="G1684" t="inlineStr">
        <is>
          <t>2026-10-07</t>
        </is>
      </c>
      <c r="H1684" s="5" t="inlineStr">
        <is>
          <t>"Korea Welfare Panel Study and the Korean Longitudinal Study of Ageing" 를 함께 분석 자료로 사용</t>
        </is>
      </c>
      <c r="I1684" s="5" t="inlineStr">
        <is>
          <t>한국복지패널과 고령화연구패널 자료로 의료급여 외래 본인부담 도입이 입원 증가와 복약순응 감소를 낳아 비용 절감 효과가 없음을 보였다.</t>
        </is>
      </c>
      <c r="J1684" t="inlineStr">
        <is>
          <t>AI 검수(paper-reviewer)</t>
        </is>
      </c>
      <c r="K1684" t="inlineStr">
        <is>
          <t>2026-10-07</t>
        </is>
      </c>
      <c r="L1684" s="5" t="inlineStr">
        <is>
          <t>Offset Effects of Outpatient Cost-sharing for the Poor in Korea.</t>
        </is>
      </c>
      <c r="M1684" s="5" t="inlineStr">
        <is>
          <t>Ko H</t>
        </is>
      </c>
      <c r="N1684" t="n">
        <v>1</v>
      </c>
      <c r="O1684" t="inlineStr">
        <is>
          <t>Med Care</t>
        </is>
      </c>
      <c r="P1684" t="inlineStr">
        <is>
          <t>2019</t>
        </is>
      </c>
      <c r="Q1684" t="inlineStr">
        <is>
          <t>2019-07-13</t>
        </is>
      </c>
      <c r="R1684" t="inlineStr">
        <is>
          <t>10.1097/MLR.0000000000001136</t>
        </is>
      </c>
      <c r="S1684" s="5" t="inlineStr">
        <is>
          <t>OBJECTIVE: The objective of this study was to evaluate the impacts of the implementation of patient cost-sharing for an outpatient visit and prescription drugs for poor and nonable bodied Koreans in 2007.
DATA SOURCES/STUDY SETTINGS: Nationally-representative longitudinal data sets (Korea Welfare Panel Study and the Korean Longitudinal Study of Ageing) in 2006, 2008, and 2010.
RESEARCH DESIGN: Propensity score matching with difference-in-differences framework exploiting within-person variation in cost-sharing.
RESULTS: Decreases in the probability of outpatient visit are offset by increases in the likelihood of hospitalization after the policy change. Cost-sharing also decreases drug adherence by 20%, particularly among chronically-ill persons.
CONCLUSION: Because the costs of increased hospitalization among Medical Aid enrollees accrue to the government, the introduction of outpatient cost-sharing does not achieve the goal of cost control.</t>
        </is>
      </c>
      <c r="T1684" t="inlineStr">
        <is>
          <t>2026-10-07</t>
        </is>
      </c>
      <c r="U1684" t="inlineStr"/>
    </row>
    <row r="1685" ht="45" customHeight="1">
      <c r="A1685" s="3" t="inlineStr">
        <is>
          <t>31289051</t>
        </is>
      </c>
      <c r="B1685" t="inlineStr">
        <is>
          <t>CD023</t>
        </is>
      </c>
      <c r="C1685" s="6" t="inlineStr">
        <is>
          <t>확인</t>
        </is>
      </c>
      <c r="D1685" t="inlineStr">
        <is>
          <t>CD023:확인</t>
        </is>
      </c>
      <c r="E1685" s="9" t="inlineStr"/>
      <c r="F1685" t="inlineStr"/>
      <c r="G1685" t="inlineStr"/>
      <c r="H1685" s="5" t="inlineStr">
        <is>
          <t>CD023 건보 노인코호트DB(NHIS-Senior) 사용: Methods "Cohort Profile: NHIS-Senior cohort"</t>
        </is>
      </c>
      <c r="I1685" s="5" t="inlineStr">
        <is>
          <t>노인코호트DB의 구축 방법과 구성을 소개하는 코호트 프로파일로, 의료이용·사망률·장기요양 신청 등 주요 기초 결과를 함께 제시했다.</t>
        </is>
      </c>
      <c r="J1685" t="inlineStr">
        <is>
          <t>AI 검수(paper-reviewer)</t>
        </is>
      </c>
      <c r="K1685" t="inlineStr">
        <is>
          <t>2026-10-07</t>
        </is>
      </c>
      <c r="L1685" s="5" t="inlineStr">
        <is>
          <t>Cohort Profile: National health insurance service-senior (NHIS-senior) cohort in Korea.</t>
        </is>
      </c>
      <c r="M1685" s="5" t="inlineStr">
        <is>
          <t>Kim YI; Kim YY; Yoon JL; Won CW; Ha S; Cho KD; Park BR; Bae S; Lee EJ; Park SY; Park JH; Lee KR; Lee D; Jeong SL; Kang HS</t>
        </is>
      </c>
      <c r="N1685" t="n">
        <v>15</v>
      </c>
      <c r="O1685" t="inlineStr">
        <is>
          <t>BMJ Open</t>
        </is>
      </c>
      <c r="P1685" t="inlineStr">
        <is>
          <t>2019</t>
        </is>
      </c>
      <c r="Q1685" t="inlineStr">
        <is>
          <t>2019-07-11</t>
        </is>
      </c>
      <c r="R1685" t="inlineStr">
        <is>
          <t>10.1136/bmjopen-2018-024344</t>
        </is>
      </c>
      <c r="S1685" s="5" t="inlineStr">
        <is>
          <t>PURPOSE: The National Health Insurance Service (NHIS)-Senior was set up to provide high-quality longitudinal data that can be used to explore various aspects of changes in the socio-economical and health status of older adults, to predict risk factors and to investigate their health outcomes.
PARTICIPANTS: The NHIS-Senior cohort, a Korean nationwide retrospective administrative data cohort, is composed of older adults aged 60 years and over in 2002. It consists of 558 147 people selected by 10% simple random sampling method from a total of 5.5 million subjects aged 60+ in the National Health Information Database. The cohort was followed up through 2015 for all subjects, except for those who were deceased.
FINDINGS TO DATE: The healthcare utilisation and admission rates were the highest for acute upper respiratory infections and influenza (75.2%). The age-standardised (defined with reference to the world standard population) mortality rate for 10 years (through 2012) was 4333 per 100 000 person-years. Malignant neoplasms were the most common cause of death in both sexes (1032.1 per 100 000 person-years for men, 376.7 per 100 000 person-years for women). A total of 34 483 individuals applied for long-term care service in 2008, of whom 17.9% were assessed as grade 1, meaning that they were completely dependent on the help of another person to live daily life.
FUTURE PLANS: The data are provided for the purposes of policy and academic research under the Act on Promotion of the Provision and Use of Public Data in Korea. The NHIS-Senior cohort data are only available for Korean researchers at the moment, but it is possible for researchers outside the country to gain access to the data by conducting a joint study with a Korean researcher. The cohort will be maintained and continuously updated by the NHIS.</t>
        </is>
      </c>
      <c r="T1685" t="inlineStr">
        <is>
          <t>2026-10-07</t>
        </is>
      </c>
      <c r="U1685" t="inlineStr"/>
    </row>
    <row r="1686" ht="45" customHeight="1">
      <c r="A1686" s="3" t="inlineStr">
        <is>
          <t>31279725</t>
        </is>
      </c>
      <c r="B1686" t="inlineStr">
        <is>
          <t>CD040</t>
        </is>
      </c>
      <c r="C1686" s="6" t="inlineStr">
        <is>
          <t>확인</t>
        </is>
      </c>
      <c r="D1686" t="inlineStr">
        <is>
          <t>CD040:확인</t>
        </is>
      </c>
      <c r="E1686" s="7" t="inlineStr">
        <is>
          <t>승인</t>
        </is>
      </c>
      <c r="F1686" t="inlineStr">
        <is>
          <t>CD040</t>
        </is>
      </c>
      <c r="G1686" t="inlineStr">
        <is>
          <t>2026-10-07</t>
        </is>
      </c>
      <c r="H1686" s="5" t="inlineStr">
        <is>
          <t>"Data were collected from the Korean Welfare Panel Study (2006, 2009, 2012)" 사용</t>
        </is>
      </c>
      <c r="I1686" s="5" t="inlineStr">
        <is>
          <t>한국복지패널 2006·2009·2012년 아동 자료로 가구 소득이 크게 감소한 아동의 문제행동이 증가하며 여아에서 더 두드러짐을 보였다.</t>
        </is>
      </c>
      <c r="J1686" t="inlineStr">
        <is>
          <t>AI 검수(paper-reviewer)</t>
        </is>
      </c>
      <c r="K1686" t="inlineStr">
        <is>
          <t>2026-10-07</t>
        </is>
      </c>
      <c r="L1686" s="5" t="inlineStr">
        <is>
          <t>Effects of Household Income Change on Children's Problem Behavior: Findings From a Longitudinal Study.</t>
        </is>
      </c>
      <c r="M1686" s="5" t="inlineStr">
        <is>
          <t>Lee DW; Shin J; Choi DW; Kim K; Park EC</t>
        </is>
      </c>
      <c r="N1686" t="n">
        <v>5</v>
      </c>
      <c r="O1686" t="inlineStr">
        <is>
          <t>J Adolesc Health</t>
        </is>
      </c>
      <c r="P1686" t="inlineStr">
        <is>
          <t>2019</t>
        </is>
      </c>
      <c r="Q1686" t="inlineStr">
        <is>
          <t>2019-07-08</t>
        </is>
      </c>
      <c r="R1686" t="inlineStr">
        <is>
          <t>10.1016/j.jadohealth.2019.05.003</t>
        </is>
      </c>
      <c r="S1686" s="5" t="inlineStr">
        <is>
          <t>PURPOSE: This study aimed to examine the effect of changes in equivalized disposable household income (EHDI) on children's problem behavior.
METHODS: Data were collected from the Korean Welfare Panel Study (2006, 2009, 2012). A total of 1,005 school-aged children were included in the analysis. Children's problem behavior was measured using the Korean version of the Child Behavior Checklist. Using the generalized linear mixed model for repeated measures, we investigated the effect of actual household income changes on children's problem behavior, based on the family's EHDI.
RESULTS: Children who experienced high EHDI decrement exhibited a significant increase in problem behavior compared with those who did not experience sizable EHDI change (high decrement: β = .21, standard error = .09, p = .016). Furthermore, problem behavior was higher in girls who experienced a decrement in EHDI compared with boys.
CONCLUSIONS: These findings suggest that changes in family's economic status might negatively affect the probability of children's problem behavior when there is a large decrease in EHDI.</t>
        </is>
      </c>
      <c r="T1686" t="inlineStr">
        <is>
          <t>2026-10-07</t>
        </is>
      </c>
      <c r="U1686" t="inlineStr"/>
    </row>
    <row r="1687" ht="45" customHeight="1">
      <c r="A1687" s="3" t="inlineStr">
        <is>
          <t>31268962</t>
        </is>
      </c>
      <c r="B1687" t="inlineStr">
        <is>
          <t>CD004</t>
        </is>
      </c>
      <c r="C1687" s="6" t="inlineStr">
        <is>
          <t>확인</t>
        </is>
      </c>
      <c r="D1687" t="inlineStr">
        <is>
          <t>CD004:확인</t>
        </is>
      </c>
      <c r="E1687" s="7" t="inlineStr">
        <is>
          <t>승인</t>
        </is>
      </c>
      <c r="F1687" t="inlineStr">
        <is>
          <t>CD004</t>
        </is>
      </c>
      <c r="G1687" t="inlineStr">
        <is>
          <t>2026-10-07</t>
        </is>
      </c>
      <c r="H1687" s="5" t="inlineStr">
        <is>
          <t>"retrospective observation cohort study using data from the Korean National Emergency Department Information System" — NEDIS 사용</t>
        </is>
      </c>
      <c r="I1687" s="5" t="inlineStr">
        <is>
          <t>2014~2016년 NEDIS 소아 응급실 환자 293만 명으로 딥러닝 알고리즘을 개발해 중환자 치료와 입원 필요를 기존 도구보다 정확히 예측했다.</t>
        </is>
      </c>
      <c r="J1687" t="inlineStr">
        <is>
          <t>AI 검수(paper-reviewer)</t>
        </is>
      </c>
      <c r="K1687" t="inlineStr">
        <is>
          <t>2026-10-07</t>
        </is>
      </c>
      <c r="L1687" s="5" t="inlineStr">
        <is>
          <t>Deep Learning Algorithm to Predict Need for Critical Care in Pediatric Emergency Departments.</t>
        </is>
      </c>
      <c r="M1687" s="5" t="inlineStr">
        <is>
          <t>Kwon JM; Jeon KH; Lee M; Kim KH; Park J; Oh BH</t>
        </is>
      </c>
      <c r="N1687" t="n">
        <v>6</v>
      </c>
      <c r="O1687" t="inlineStr">
        <is>
          <t>Pediatr Emerg Care</t>
        </is>
      </c>
      <c r="P1687" t="inlineStr">
        <is>
          <t>2021</t>
        </is>
      </c>
      <c r="Q1687" t="inlineStr">
        <is>
          <t>2019-07-04</t>
        </is>
      </c>
      <c r="R1687" t="inlineStr">
        <is>
          <t>10.1097/PEC.0000000000001858</t>
        </is>
      </c>
      <c r="S1687" s="5" t="inlineStr">
        <is>
          <t>BACKGROUND AND OBJECTIVES: Emergency department (ED) overcrowding is a national crisis in which pediatric patients are often prioritized at lower levels. Because the prediction of prognosis for pediatric patients is important but difficult, we developed and validated a deep learning algorithm to predict the need for critical care in pediatric EDs.
METHODS: We conducted a retrospective observation cohort study using data from the Korean National Emergency Department Information System, which collected data in real time from 151 EDs. The study subjects were pediatric patients who visited EDs from 2014 to 2016. The data were divided by date into derivation and test data. The primary end point was critical care, and the secondary endpoint was hospitalization. We used age, sex, chief complaint, symptom onset to arrival time, arrival mode, trauma, and vital signs as predicted variables.
RESULTS: The study subjects consisted of 2,937,078 pediatric patients of which 18,253 were critical care and 375,078 were hospitalizations. For critical care, the area under the receiver operating characteristics curve of the deep learning algorithm was 0.908 (95% confidence interval, 0.903-0.910). This result significantly outperformed that of the pediatric early warning score (0.812 [0.803-0.819]), conventional triage and acuity system (0.782 [0.773-0.790]), random forest (0.881 [0.874-0.890]), and logistic regression (0.851 [0.844-0.858]). For hospitalization, the deep-learning algorithm (0.782 [0.780-0.783]) significantly outperformed the other methods.
CONCLUSIONS: The deep learning algorithm predicted the critical care and hospitalization of pediatric ED patients more accurately than the conventional early warning score, triage tool, and machine learning methods.</t>
        </is>
      </c>
      <c r="T1687" t="inlineStr">
        <is>
          <t>2026-10-07</t>
        </is>
      </c>
      <c r="U1687" t="inlineStr"/>
    </row>
    <row r="1688" ht="45" customHeight="1">
      <c r="A1688" s="3" t="inlineStr">
        <is>
          <t>31212315</t>
        </is>
      </c>
      <c r="B1688" t="inlineStr">
        <is>
          <t>CD023</t>
        </is>
      </c>
      <c r="C1688" s="6" t="inlineStr">
        <is>
          <t>확인</t>
        </is>
      </c>
      <c r="D1688" t="inlineStr">
        <is>
          <t>CD023:확인</t>
        </is>
      </c>
      <c r="E1688" s="7" t="inlineStr">
        <is>
          <t>승인</t>
        </is>
      </c>
      <c r="F1688" t="inlineStr">
        <is>
          <t>CD023</t>
        </is>
      </c>
      <c r="G1688" t="inlineStr">
        <is>
          <t>2026-10-07</t>
        </is>
      </c>
      <c r="H1688" s="5" t="inlineStr">
        <is>
          <t>CD023 건보 노인코호트DB(NHIS-Senior) 사용: Methods "Korea National Health Insurance Service-Senior cohort, 262 611 participants"</t>
        </is>
      </c>
      <c r="I1688" s="5" t="inlineStr">
        <is>
          <t>노인코호트DB의 뇌졸중·치매 없는 노인을 대상으로 심방세동과 치매 위험을 분석했으며, 심방세동이 뇌졸중과 무관하게 치매 위험을 높였다.</t>
        </is>
      </c>
      <c r="J1688" t="inlineStr">
        <is>
          <t>AI 검수(paper-reviewer)</t>
        </is>
      </c>
      <c r="K1688" t="inlineStr">
        <is>
          <t>2026-10-07</t>
        </is>
      </c>
      <c r="L1688" s="5" t="inlineStr">
        <is>
          <t>Risk of dementia in stroke-free patients diagnosed with atrial fibrillation: data from a population-based cohort.</t>
        </is>
      </c>
      <c r="M1688" s="5" t="inlineStr">
        <is>
          <t>Kim D; Yang PS; Yu HT; Kim TH; Jang E; Sung JH; Pak HN; Lee MY; Lee MH; Lip GYH; Joung B</t>
        </is>
      </c>
      <c r="N1688" t="n">
        <v>11</v>
      </c>
      <c r="O1688" t="inlineStr">
        <is>
          <t>Eur Heart J</t>
        </is>
      </c>
      <c r="P1688" t="inlineStr">
        <is>
          <t>2019</t>
        </is>
      </c>
      <c r="Q1688" t="inlineStr">
        <is>
          <t>2019-06-19</t>
        </is>
      </c>
      <c r="R1688" t="inlineStr">
        <is>
          <t>10.1093/eurheartj/ehz386</t>
        </is>
      </c>
      <c r="S1688" s="5" t="inlineStr">
        <is>
          <t>AIMS: Atrial fibrillation (AF) is generally regarded as a risk factor for dementia, though longitudinal studies assessing the association between AF and dementia have shown inconsistent results. This study aimed to determine the effect of AF on the risk of developing dementia using a longitudinal, community-based, and stroke-free elderly cohort.
METHODS AND RESULTS: The association of incident AF with the development of incident dementia was assessed from 2005 to 2012 in 262 611 dementia- and stroke-free participants aged ≥60 years in the Korea National Health Insurance Service-Senior cohort. Incident AF was observed in 10 435 participants over an observational period of 1 629 903 person-years (0.64%/year). During the observational period, the incidence of dementia was 4.1 and 2.7 per 100 person-years in the incident AF and propensity score-matched AF-free groups, respectively. After adjustment, the risk of dementia was significantly increased by incident AF with a hazard ratio (HR) of 1.52 [95% confidence interval (CI) 1.43-1.63], even after censoring for stroke (1.27, 95% CI 1.18-1.37). Incident AF increased the risk of both Alzheimer (HR 1.31, 95% CI 1.20-1.43) and vascular dementia (HR 2.11, 95% CI 1.85-2.41). Among patients with incident AF, oral anticoagulant use was associated with a preventive effect on dementia development (HR 0.61, 95% CI 0.54-0.68), and an increasing CHA2DS2-VASc score was associated with a higher risk of dementia.
CONCLUSION: Incident AF was associated with an increased risk of dementia, independent of clinical stroke in an elderly population. Oral anticoagulant use was linked with a decreased incidence of dementia.</t>
        </is>
      </c>
      <c r="T1688" t="inlineStr">
        <is>
          <t>2026-10-07</t>
        </is>
      </c>
      <c r="U1688" t="inlineStr"/>
    </row>
    <row r="1689" ht="45" customHeight="1">
      <c r="A1689" s="3" t="inlineStr">
        <is>
          <t>31165597</t>
        </is>
      </c>
      <c r="B1689" t="inlineStr">
        <is>
          <t>CD033</t>
        </is>
      </c>
      <c r="C1689" s="4" t="inlineStr">
        <is>
          <t>제외</t>
        </is>
      </c>
      <c r="D1689" t="inlineStr">
        <is>
          <t>CD033:제외</t>
        </is>
      </c>
      <c r="E1689" t="inlineStr"/>
      <c r="F1689" t="inlineStr"/>
      <c r="G1689" t="inlineStr"/>
      <c r="H1689" s="5" t="inlineStr">
        <is>
          <t>초록 없는 논평(Editorial, PubMed PublicationType) — PMID 31074219 KOTRY 보고서에 대한 코멘트</t>
        </is>
      </c>
      <c r="I1689" s="5" t="inlineStr"/>
      <c r="J1689" t="inlineStr">
        <is>
          <t>AI 검수(paper-reviewer)</t>
        </is>
      </c>
      <c r="K1689" t="inlineStr">
        <is>
          <t>2026-10-07</t>
        </is>
      </c>
      <c r="L1689" s="5" t="inlineStr">
        <is>
          <t>Increased Risk with Older Donor Age and More Frequent Pre-transplant ECMO: the Second Official KOTRY Report.</t>
        </is>
      </c>
      <c r="M1689" s="5" t="inlineStr">
        <is>
          <t>Youn JC; Kim IC; Park NH; Kim H</t>
        </is>
      </c>
      <c r="N1689" t="n">
        <v>4</v>
      </c>
      <c r="O1689" t="inlineStr">
        <is>
          <t>Korean Circ J</t>
        </is>
      </c>
      <c r="P1689" t="inlineStr">
        <is>
          <t>2019</t>
        </is>
      </c>
      <c r="Q1689" t="inlineStr">
        <is>
          <t>2019-06-06</t>
        </is>
      </c>
      <c r="R1689" t="inlineStr">
        <is>
          <t>10.4070/kcj.2019.0117</t>
        </is>
      </c>
      <c r="S1689" s="5" t="inlineStr"/>
      <c r="T1689" t="inlineStr">
        <is>
          <t>2026-10-07</t>
        </is>
      </c>
      <c r="U1689" t="inlineStr"/>
    </row>
    <row r="1690" ht="45" customHeight="1">
      <c r="A1690" s="3" t="inlineStr">
        <is>
          <t>31145328</t>
        </is>
      </c>
      <c r="B1690" t="inlineStr">
        <is>
          <t>CD004</t>
        </is>
      </c>
      <c r="C1690" s="6" t="inlineStr">
        <is>
          <t>확인</t>
        </is>
      </c>
      <c r="D1690" t="inlineStr">
        <is>
          <t>CD004:확인</t>
        </is>
      </c>
      <c r="E1690" s="7" t="inlineStr">
        <is>
          <t>승인</t>
        </is>
      </c>
      <c r="F1690" t="inlineStr">
        <is>
          <t>CD004</t>
        </is>
      </c>
      <c r="G1690" t="inlineStr">
        <is>
          <t>2026-10-07</t>
        </is>
      </c>
      <c r="H1690" s="5" t="inlineStr">
        <is>
          <t>"Using data from the National Emergency Department Information System, FB injury-related ED visits among children" — NEDIS 사용</t>
        </is>
      </c>
      <c r="I1690" s="5" t="inlineStr">
        <is>
          <t>2010~2014년 NEDIS로 7세 미만 이물 손상 응급실 방문 5만여 건을 분석해 발생률이 늘고 있으며 소화관·기도 이물이 1세 전후에 많았음을 보였다.</t>
        </is>
      </c>
      <c r="J1690" t="inlineStr">
        <is>
          <t>AI 검수(paper-reviewer)</t>
        </is>
      </c>
      <c r="K1690" t="inlineStr">
        <is>
          <t>2026-10-07</t>
        </is>
      </c>
      <c r="L1690" s="5" t="inlineStr">
        <is>
          <t>Epidemiology of pediatric visits to the emergency department due to foreign body injuries in South Korea: Nationwide cross-sectional study.</t>
        </is>
      </c>
      <c r="M1690" s="5" t="inlineStr">
        <is>
          <t>Park JW; Jung JH; Kwak YH; Jung JY</t>
        </is>
      </c>
      <c r="N1690" t="n">
        <v>4</v>
      </c>
      <c r="O1690" t="inlineStr">
        <is>
          <t>Medicine (Baltimore)</t>
        </is>
      </c>
      <c r="P1690" t="inlineStr">
        <is>
          <t>2019</t>
        </is>
      </c>
      <c r="Q1690" t="inlineStr">
        <is>
          <t>2019-05-31</t>
        </is>
      </c>
      <c r="R1690" t="inlineStr">
        <is>
          <t>10.1097/MD.0000000000015838</t>
        </is>
      </c>
      <c r="S1690" s="5" t="inlineStr">
        <is>
          <t>Foreign body (FB) injuries mainly occur in young children and may cause serious complications. The purpose of this study was to describe the epidemiological and clinical characteristics of FB injuries among children visiting the emergency department (ED) in South Korea and to compare the incidence and the ED results of FB injuries.Using data from the National Emergency Department Information System, FB injury-related ED visits among children (&lt;7 years) between January 2010 and December 2014 were included. Epidemiological characteristics were analyzed in different age groups, and metropolises were compared with provinces regarding the incidence of ED visits, admission, and transfer of patients with FB injuries.In total, 51,406 pediatric patients with FB injuries visited 118 EDs over 5 years, and the annual incidence of FB injuries among children increased throughout the study period (215.1-436.5 per 100,000 population [&lt;7 years], P for trend &lt;.001). The most common anatomical site of the FB injury was the nose (18,479; 36.0%), followed by the pharynx (10,285; 20.0%). The most common age of patients was 1 year for alimentary tract, 2 years for nose, 1 year for respiratory tract, and 4 years for ear FB injuries. The overall admission rate was 1.8%, and the ICU admission rate was 0.04%. Four deaths occurred, and all of them were caused by respiratory FB injuries. The incidence of transfer of patients with FB injuries to other hospitals was higher in provinces than in metropolises.The incidence of FB injury-related ED visits among children younger than 7 years old in South Korea has been high and has been increasing recently. In particular, the incidence of FB injuries of the alimentary and respiratory tracts was high, especially around the age of 1. Preventive measures should be taken to decrease FB injuries among young children in South Korea.</t>
        </is>
      </c>
      <c r="T1690" t="inlineStr">
        <is>
          <t>2026-10-07</t>
        </is>
      </c>
      <c r="U1690" t="inlineStr"/>
    </row>
    <row r="1691" ht="45" customHeight="1">
      <c r="A1691" s="3" t="inlineStr">
        <is>
          <t>31129992</t>
        </is>
      </c>
      <c r="B1691" t="inlineStr">
        <is>
          <t>CD040</t>
        </is>
      </c>
      <c r="C1691" s="6" t="inlineStr">
        <is>
          <t>확인</t>
        </is>
      </c>
      <c r="D1691" t="inlineStr">
        <is>
          <t>CD040:확인</t>
        </is>
      </c>
      <c r="E1691" s="7" t="inlineStr">
        <is>
          <t>승인</t>
        </is>
      </c>
      <c r="F1691" t="inlineStr">
        <is>
          <t>CD040</t>
        </is>
      </c>
      <c r="G1691" t="inlineStr">
        <is>
          <t>2026-10-07</t>
        </is>
      </c>
      <c r="H1691" s="5" t="inlineStr">
        <is>
          <t>"older adults aged 60 years and more in six waves of the Korea Welfare Panel Study from 2012 to 2017 (N = 4,105)" 사용</t>
        </is>
      </c>
      <c r="I1691" s="5" t="inlineStr">
        <is>
          <t>한국복지패널 2012~2017년 60세 이상 4,105명을 분석해 아동기 부모 사망 등 역경이 노년기 자살생각 위험을 높임을 보였다.</t>
        </is>
      </c>
      <c r="J1691" t="inlineStr">
        <is>
          <t>AI 검수(paper-reviewer)</t>
        </is>
      </c>
      <c r="K1691" t="inlineStr">
        <is>
          <t>2026-10-07</t>
        </is>
      </c>
      <c r="L1691" s="5" t="inlineStr">
        <is>
          <t>Childhood adversity predicted suicidal ideation in older age: Results from a National Survey in Korea.</t>
        </is>
      </c>
      <c r="M1691" s="5" t="inlineStr">
        <is>
          <t>Kwak M; Ahn S</t>
        </is>
      </c>
      <c r="N1691" t="n">
        <v>2</v>
      </c>
      <c r="O1691" t="inlineStr">
        <is>
          <t>Aging Ment Health</t>
        </is>
      </c>
      <c r="P1691" t="inlineStr">
        <is>
          <t>2020</t>
        </is>
      </c>
      <c r="Q1691" t="inlineStr">
        <is>
          <t>2019-05-28</t>
        </is>
      </c>
      <c r="R1691" t="inlineStr">
        <is>
          <t>10.1080/13607863.2019.1616161</t>
        </is>
      </c>
      <c r="S1691" s="5" t="inlineStr">
        <is>
          <t>Objectives: Suicide is a major mental health concern in South Korea, where a rapid increase in suicide rates among older adults is evident. This study aims to understand the association of childhood adversity with suicidal ideation in later life, and whether gender differences in the effects of childhood adversity exist.Method: The sample consisted of older adults aged 60 years and more in six waves of the Korea Welfare Panel Study from 2012 to 2017 (N = 4,105). A mixed effect logistic regression with random intercept was used to test the effects of childhood adversity on the risk of 12-month suicidal ideation.Results: After controlling for socioeconomic status, psychosocial resources, and health conditions, the mixed effect models using longitudinal data indicated that parental death predicted an increased risk of suicidal ideation and that a greater number of childhood adversities predicted a higher likelihood of suicidal ideation. No gender differences were found in the effects of childhood adversity on suicidal thoughts.Conclusion: These findings support a life course perspective, highlighting the importance of assessing early life disadvantages to understand suicidal ideation among older adults. The findings suggest that interventions targeting older adults who experienced parental death in childhood or multiple adversities may be effective in preventing suicidal ideation.</t>
        </is>
      </c>
      <c r="T1691" t="inlineStr">
        <is>
          <t>2026-10-07</t>
        </is>
      </c>
      <c r="U1691" t="inlineStr"/>
    </row>
    <row r="1692" ht="45" customHeight="1">
      <c r="A1692" s="3" t="inlineStr">
        <is>
          <t>31125867</t>
        </is>
      </c>
      <c r="B1692" t="inlineStr">
        <is>
          <t>CD040</t>
        </is>
      </c>
      <c r="C1692" s="6" t="inlineStr">
        <is>
          <t>확인</t>
        </is>
      </c>
      <c r="D1692" t="inlineStr">
        <is>
          <t>CD040:확인</t>
        </is>
      </c>
      <c r="E1692" s="7" t="inlineStr">
        <is>
          <t>승인</t>
        </is>
      </c>
      <c r="F1692" t="inlineStr">
        <is>
          <t>CD040</t>
        </is>
      </c>
      <c r="G1692" t="inlineStr">
        <is>
          <t>2026-10-07</t>
        </is>
      </c>
      <c r="H1692" s="5" t="inlineStr">
        <is>
          <t>"We selected 9456 participants from the 10-11th wave of the Korea Welfare Panel Study" 사용</t>
        </is>
      </c>
      <c r="I1692" s="5" t="inlineStr">
        <is>
          <t>한국복지패널 10~11차 9,456명을 분석해 임차인, 특히 주거비 부담이 있는 임차인에서 우울과 나쁜 주관적 건강 위험이 높음을 보였다.</t>
        </is>
      </c>
      <c r="J1692" t="inlineStr">
        <is>
          <t>AI 검수(paper-reviewer)</t>
        </is>
      </c>
      <c r="K1692" t="inlineStr">
        <is>
          <t>2026-10-07</t>
        </is>
      </c>
      <c r="L1692" s="5" t="inlineStr">
        <is>
          <t>Housing insecurity and health among people in South Korea: focusing on tenure and affordability.</t>
        </is>
      </c>
      <c r="M1692" s="5" t="inlineStr">
        <is>
          <t>Park GR; Jung Y</t>
        </is>
      </c>
      <c r="N1692" t="n">
        <v>2</v>
      </c>
      <c r="O1692" t="inlineStr">
        <is>
          <t>Public Health</t>
        </is>
      </c>
      <c r="P1692" t="inlineStr">
        <is>
          <t>2019</t>
        </is>
      </c>
      <c r="Q1692" t="inlineStr">
        <is>
          <t>2019-05-28</t>
        </is>
      </c>
      <c r="R1692" t="inlineStr">
        <is>
          <t>10.1016/j.puhe.2019.02.017</t>
        </is>
      </c>
      <c r="S1692" s="5" t="inlineStr">
        <is>
          <t>OBJECTIVES: Housing is one of the social determinants of health, and the evidence of its impact in this area has been increasingly expanded. However, in spite of its importance, there have been few studies to investigate an association between housing and health in Korea. Our study aimed to investigate housing tenure and affordability and their effects on health outcomes in Korea.
STUDY DESIGN: We selected 9456 participants from the 10-11th wave of the Korea Welfare Panel Study, after excluding missing variables. Housing tenure and affordability were chosen as independent variables, and depressive symptoms and self-rated health were selected as dependent variables.
METHODS: Logistic regression was implemented to investigate the association between housing tenure/affordability and health outcome, and all covariates such as sex, age, and household income were adjusted.
RESULTS: Compared with homeowners, renters are more likely to have depressive symptoms (odds ratio [OR]: 1.26, 95% confidence interval [CI]: 1.08, 1.47) and poor self-rated health (OR: 1.38, 95% CI: 1.19-1.61). Also, health effects of housing unaffordability were observed differently by tenure, showing that the likelihood of having depressive symptoms (OR: 1.56, 95% CI: 1.15, 2.13) and poor self-rated health (OR: 1.51, 95% CI: 1.10, 2.06) is significantly high among renters who reported unaffordability.
CONCLUSION: This study could provide evidence of housing as a determinant of health by showing that both housing tenure and affordability are significantly related to health outcomes.</t>
        </is>
      </c>
      <c r="T1692" t="inlineStr">
        <is>
          <t>2026-10-07</t>
        </is>
      </c>
      <c r="U1692" t="inlineStr"/>
    </row>
    <row r="1693" ht="45" customHeight="1">
      <c r="A1693" s="3" t="inlineStr">
        <is>
          <t>31074219</t>
        </is>
      </c>
      <c r="B1693" t="inlineStr">
        <is>
          <t>CD033</t>
        </is>
      </c>
      <c r="C1693" s="6" t="inlineStr">
        <is>
          <t>확인</t>
        </is>
      </c>
      <c r="D1693" t="inlineStr">
        <is>
          <t>CD033:확인</t>
        </is>
      </c>
      <c r="E1693" s="7" t="inlineStr">
        <is>
          <t>승인</t>
        </is>
      </c>
      <c r="F1693" t="inlineStr">
        <is>
          <t>CD033</t>
        </is>
      </c>
      <c r="G1693" t="inlineStr">
        <is>
          <t>2026-10-07</t>
        </is>
      </c>
      <c r="H1693" s="5" t="inlineStr">
        <is>
          <t>KOTRY 2차 공식 심장이식 보고 — "based on KOTRY data submitted on 400 HTxs" 분석</t>
        </is>
      </c>
      <c r="I1693" s="5" t="inlineStr">
        <is>
          <t>KOTRY 심장이식 400건을 분석한 두 번째 공식 보고로, 공여자 고령화와 이식 전 ECMO 증가 및 그 생존 영향을 제시했다.</t>
        </is>
      </c>
      <c r="J1693" t="inlineStr">
        <is>
          <t>AI 검수(paper-reviewer)</t>
        </is>
      </c>
      <c r="K1693" t="inlineStr">
        <is>
          <t>2026-10-07</t>
        </is>
      </c>
      <c r="L1693" s="5" t="inlineStr">
        <is>
          <t>The Korean Organ Transplant Registry (KOTRY): Second Official Adult Heart Transplant Report.</t>
        </is>
      </c>
      <c r="M1693" s="5" t="inlineStr">
        <is>
          <t>Kim D; Choi JO; Oh J; Cho HJ; Jung SH; Lee HY; Kang SM; Kim JJ; Jeon ES</t>
        </is>
      </c>
      <c r="N1693" t="n">
        <v>9</v>
      </c>
      <c r="O1693" t="inlineStr">
        <is>
          <t>Korean Circ J</t>
        </is>
      </c>
      <c r="P1693" t="inlineStr">
        <is>
          <t>2019</t>
        </is>
      </c>
      <c r="Q1693" t="inlineStr">
        <is>
          <t>2019-05-11</t>
        </is>
      </c>
      <c r="R1693" t="inlineStr">
        <is>
          <t>10.4070/kcj.2018.0392</t>
        </is>
      </c>
      <c r="S1693" s="5" t="inlineStr">
        <is>
          <t>BACKGROUND AND OBJECTIVES: This second adult heart transplantation (HTx) report is based on Korean Organ Transplant Registry data submitted on 400 HTxs in recipients of all ages.
METHODS: From March 2014 to December 2017, a total of 400 HTxs were performed at 4 major centers in Korea. We analyzed demographics and characteristics according to transplant years. Patterns of immunosuppression, allograft rejection, and survival after HTx were analyzed. Donor and recipient age were highlighted.
RESULTS: Some distinct differences in HTx statistics were noted. Mean donor age increased significantly in the most recent years compared to 2014-2015, while mean recipient age did not change. The proportion of patients on pre-transplant extracorporeal membrane oxygenation (ECMO) increased over time. One-year and intermediate-term survival was significantly worse in patients on pre-transplant ECMO compared to those without mechanical support. Over the years, tacrolimus has increased to become the most frequently used calcineurin inhibitor over cyclosporine, while the number of patients using steroids both at discharge and 1-year follow-up has declined. Age did not affect 1-year survival, but significantly affected intermediate-term survival.
CONCLUSIONS: From 2014 to 2017, centers were willing to accept older donors to address increasing organ shortages and more patients received transplant under ECMO care. Increasing age was a strong independent factor for intermediate-term survival, however, post-transplant comorbidities did not differ among age groups. Further studies with longer follow-up duration are needed to better understand age-related post-transplant prognosis.</t>
        </is>
      </c>
      <c r="T1693" t="inlineStr">
        <is>
          <t>2026-10-07</t>
        </is>
      </c>
      <c r="U1693" t="inlineStr"/>
    </row>
    <row r="1694" ht="45" customHeight="1">
      <c r="A1694" s="3" t="inlineStr">
        <is>
          <t>31056245</t>
        </is>
      </c>
      <c r="B1694" t="inlineStr">
        <is>
          <t>DS-028, DS-029</t>
        </is>
      </c>
      <c r="C1694" s="6" t="inlineStr">
        <is>
          <t>확인</t>
        </is>
      </c>
      <c r="D1694" t="inlineStr">
        <is>
          <t>DS-028:확인, DS-029:확인</t>
        </is>
      </c>
      <c r="E1694" s="7" t="inlineStr">
        <is>
          <t>승인</t>
        </is>
      </c>
      <c r="F1694" t="inlineStr">
        <is>
          <t>DS-028, DS-029</t>
        </is>
      </c>
      <c r="G1694" t="inlineStr">
        <is>
          <t>2026-10-07</t>
        </is>
      </c>
      <c r="H1694" s="5" t="inlineStr">
        <is>
          <t>"data from KONOS and KODA database 2013 to 2016"</t>
        </is>
      </c>
      <c r="I1694" s="5" t="inlineStr">
        <is>
          <t>KONOS와 한국장기기증원 DB(2013~2016)로 국내 사망 기증자의 폐기 장기 현황을 분석했다.</t>
        </is>
      </c>
      <c r="J1694" t="inlineStr">
        <is>
          <t>AI 검수(paper-reviewer)</t>
        </is>
      </c>
      <c r="K1694" t="inlineStr">
        <is>
          <t>2026-10-07</t>
        </is>
      </c>
      <c r="L1694" s="5" t="inlineStr">
        <is>
          <t>Current Status of Discarded Grafts in Korean Organ Transplantation.</t>
        </is>
      </c>
      <c r="M1694" s="5" t="inlineStr">
        <is>
          <t>Kim KH; Choi Y; Cho JY; Han HS; Yoon YS; Hyun IG; Han S; Lee BR</t>
        </is>
      </c>
      <c r="N1694" t="n">
        <v>8</v>
      </c>
      <c r="O1694" t="inlineStr">
        <is>
          <t>Transplant Proc</t>
        </is>
      </c>
      <c r="P1694" t="inlineStr">
        <is>
          <t>2019</t>
        </is>
      </c>
      <c r="Q1694" t="inlineStr">
        <is>
          <t>2019-05-06</t>
        </is>
      </c>
      <c r="R1694" t="inlineStr">
        <is>
          <t>10.1016/j.transproceed.2019.01.119</t>
        </is>
      </c>
      <c r="S1694" s="5" t="inlineStr">
        <is>
          <t>OBJECTIVES: Despite the severe shortage of available organs, many are discarded after procurement. This study aims to analyze the current status of discarded organs (retrieved, but not transplanted organs) from deceased donors in Korea.
METHODS: Deceased donor organ and procurement data were collected from the Korean Network for Organ Sharing and Korea Organ Donation Agency database from 2013 to 2016.
RESULTS: Between 2013 and 2016, a total of 6315 deceased donor organ transplants were performed nationwide. A total of 63 organs were discarded. The most commonly discarded organs were kidney (n = 24), followed by islet cell (n = 23), lung (n = 9), liver (n = 6), and pancreas (n = 1). The most common cause for discarding solid organs was poor organ condition (n = 24). Other reasons included aggravation of donor condition, incidental cancer detection of the donor, and the abscence of matching recipient. Islet cells (n = 23) were not used because of inadequate separation and purification.
CONCLUSIONS: To reduce unnecessary graft discard in Korea, systems-based improvements in preprocurement organ evaluation and postprocurement preservation are imperative.</t>
        </is>
      </c>
      <c r="T1694" t="inlineStr">
        <is>
          <t>2026-10-07</t>
        </is>
      </c>
      <c r="U1694" t="inlineStr"/>
    </row>
    <row r="1695" ht="45" customHeight="1">
      <c r="A1695" s="3" t="inlineStr">
        <is>
          <t>31018623</t>
        </is>
      </c>
      <c r="B1695" t="inlineStr">
        <is>
          <t>CD040</t>
        </is>
      </c>
      <c r="C1695" s="6" t="inlineStr">
        <is>
          <t>확인</t>
        </is>
      </c>
      <c r="D1695" t="inlineStr">
        <is>
          <t>CD040:확인</t>
        </is>
      </c>
      <c r="E1695" s="7" t="inlineStr">
        <is>
          <t>승인</t>
        </is>
      </c>
      <c r="F1695" t="inlineStr">
        <is>
          <t>CD040</t>
        </is>
      </c>
      <c r="G1695" t="inlineStr">
        <is>
          <t>2026-10-07</t>
        </is>
      </c>
      <c r="H1695" s="5" t="inlineStr">
        <is>
          <t>"701 elderly persons ... as part of the Korea Welfare Panel Study (KOWEPS)" 사용</t>
        </is>
      </c>
      <c r="I1695" s="5" t="inlineStr">
        <is>
          <t>한국복지패널 도시 노인 701명을 분석해 사회자본 신뢰와 우울의 관계를 사회자본 만족도와 자존감이 매개함을 보였다.</t>
        </is>
      </c>
      <c r="J1695" t="inlineStr">
        <is>
          <t>AI 검수(paper-reviewer)</t>
        </is>
      </c>
      <c r="K1695" t="inlineStr">
        <is>
          <t>2026-10-07</t>
        </is>
      </c>
      <c r="L1695" s="5" t="inlineStr">
        <is>
          <t>Relationships between Social Capital, Social Capital Satisfaction, Self-Esteem, and Depression among Elderly Urban Residents: Analysis of Secondary Survey Data.</t>
        </is>
      </c>
      <c r="M1695" s="5" t="inlineStr">
        <is>
          <t>Lee HJ; Lee DK; Song W</t>
        </is>
      </c>
      <c r="N1695" t="n">
        <v>3</v>
      </c>
      <c r="O1695" t="inlineStr">
        <is>
          <t>Int J Environ Res Public Health</t>
        </is>
      </c>
      <c r="P1695" t="inlineStr">
        <is>
          <t>2019</t>
        </is>
      </c>
      <c r="Q1695" t="inlineStr">
        <is>
          <t>2019-04-26</t>
        </is>
      </c>
      <c r="R1695" t="inlineStr">
        <is>
          <t>10.3390/ijerph16081445</t>
        </is>
      </c>
      <c r="S1695" s="5" t="inlineStr">
        <is>
          <t>The role that psychological variables play in depression among elderly urban residents has received little research attention. Therefore, the purpose of this study was to examine the relationships between social capital, social capital satisfaction, self-esteem, and depression among elderly urban residents. We used the responses provided by 701 elderly persons to scales assessing social capital (i.e., network, trust), social capital satisfaction, self-esteem, and depression, as part of the Korea Welfare Panel Study (KOWEPS). We conducted a confirmatory factor analysis and tested the validity of a proposed statistical model using structural equation modeling (SEM). The results showed that trust in social capital, social capital satisfaction, and self-esteem were significantly related to depression. Further, social capital satisfaction and self-esteem fully and partially mediated the relationship between trust and depression, respectively. These findings serve as an empirical base upon which social welfare policies can be founded that benefit elderly urban residents with weak social capital, low social capital satisfaction, and poor self-esteem.</t>
        </is>
      </c>
      <c r="T1695" t="inlineStr">
        <is>
          <t>2026-10-07</t>
        </is>
      </c>
      <c r="U1695" t="inlineStr"/>
    </row>
    <row r="1696" ht="45" customHeight="1">
      <c r="A1696" s="3" t="inlineStr">
        <is>
          <t>30998115</t>
        </is>
      </c>
      <c r="B1696" t="inlineStr">
        <is>
          <t>CD004</t>
        </is>
      </c>
      <c r="C1696" s="6" t="inlineStr">
        <is>
          <t>확인</t>
        </is>
      </c>
      <c r="D1696" t="inlineStr">
        <is>
          <t>CD004:확인</t>
        </is>
      </c>
      <c r="E1696" s="7" t="inlineStr">
        <is>
          <t>승인</t>
        </is>
      </c>
      <c r="F1696" t="inlineStr">
        <is>
          <t>CD004</t>
        </is>
      </c>
      <c r="G1696" t="inlineStr">
        <is>
          <t>2026-10-07</t>
        </is>
      </c>
      <c r="H1696" s="5" t="inlineStr">
        <is>
          <t>"ED patients transported from other hospitals in Seoul during 2016 were identified in the NEDIS" — NEDIS 사용</t>
        </is>
      </c>
      <c r="I1696" s="5" t="inlineStr">
        <is>
          <t>2016년 NEDIS에서 서울의 병원 간 이송 환자를 찾아 비교해, 특수 중환자 이송팀(SMICU) 이용이 24시간 사망 감소와 관련됨을 보였다.</t>
        </is>
      </c>
      <c r="J1696" t="inlineStr">
        <is>
          <t>AI 검수(paper-reviewer)</t>
        </is>
      </c>
      <c r="K1696" t="inlineStr">
        <is>
          <t>2026-10-07</t>
        </is>
      </c>
      <c r="L1696" s="5" t="inlineStr">
        <is>
          <t>Effect of Specialized Critical Care Transport Unit on Short-Term Mortality of Critically ILL Patients Undergoing Interhospital Transport.</t>
        </is>
      </c>
      <c r="M1696" s="5" t="inlineStr">
        <is>
          <t>Kim TH; Song KJ; Shin SD; Ro YS; Hong KJ; Park JH</t>
        </is>
      </c>
      <c r="N1696" t="n">
        <v>6</v>
      </c>
      <c r="O1696" t="inlineStr">
        <is>
          <t>Prehosp Emerg Care</t>
        </is>
      </c>
      <c r="P1696" t="inlineStr">
        <is>
          <t>2020</t>
        </is>
      </c>
      <c r="Q1696" t="inlineStr">
        <is>
          <t>2019-04-19</t>
        </is>
      </c>
      <c r="R1696" t="inlineStr">
        <is>
          <t>10.1080/10903127.2019.1607959</t>
        </is>
      </c>
      <c r="S1696" s="5" t="inlineStr">
        <is>
          <t>Objective: To minimize risk and prevent harmful incidents during interhospital transport, the critical care transport unit service called Seoul Mobile Intensive Care Unit (SMICU) was organized and initiated its service within the city of Seoul. We sought to evaluate the effectiveness of critical care transport units on outcomes of critically ill patients undergoing interhospital transport in Seoul. Methods: A retrospective observational case-control study was designed to evaluate the effectiveness of critical care transport units on outcomes of critically ill patients undergoing interhospital transport. ED patients transported from other hospitals in Seoul during 2016 were identified in the National Emergency Department Information System (NEDIS) and according to use of the SMICU. One-to-one propensity matching was performed to balance covariates between groups. The association of SMICU transport on survival outcome was calculated in a multivariable logistic regression model. Results: Among 42,188 ED patients transported from other hospitals in 2016, 482 (1.1%) of patients were transported by SMICU. Patients transported by SMICU had a higher proportion of severe emergency disease and use of a mechanical ventilator. The adjusted odds ratio for 24-hour mortality after interhospital transport was 0.45 (95% CI: 0.26-0.81) in total cohort and was 0.34 (95% CI: 0.16-0.71) in a one-to-one propensity-matched cohort. Conclusions: Transport by specialized critical care transport unit for patients undergoing interhospital transport was associated with lower 24-hour mortality, demonstrating the benefits of the SMICU.</t>
        </is>
      </c>
      <c r="T1696" t="inlineStr">
        <is>
          <t>2026-10-07</t>
        </is>
      </c>
      <c r="U1696" t="inlineStr"/>
    </row>
    <row r="1697" ht="45" customHeight="1">
      <c r="A1697" s="3" t="inlineStr">
        <is>
          <t>30997819</t>
        </is>
      </c>
      <c r="B1697" t="inlineStr">
        <is>
          <t>CD040</t>
        </is>
      </c>
      <c r="C1697" s="6" t="inlineStr">
        <is>
          <t>확인</t>
        </is>
      </c>
      <c r="D1697" t="inlineStr">
        <is>
          <t>CD040:확인</t>
        </is>
      </c>
      <c r="E1697" s="7" t="inlineStr">
        <is>
          <t>승인</t>
        </is>
      </c>
      <c r="F1697" t="inlineStr">
        <is>
          <t>CD040</t>
        </is>
      </c>
      <c r="G1697" t="inlineStr">
        <is>
          <t>2026-10-07</t>
        </is>
      </c>
      <c r="H1697" s="5" t="inlineStr">
        <is>
          <t>"1,799 cases from an 8-year period of the Korean Welfare Panel Study (2006-2013)" 사용</t>
        </is>
      </c>
      <c r="I1697" s="5" t="inlineStr">
        <is>
          <t>한국복지패널 2006~2013년 1,799건 자료로 초고령 노인의 삶의 만족도와 우울의 종단 관계를 분석하고 객관적 생활조건의 영향이 작음을 보였다.</t>
        </is>
      </c>
      <c r="J1697" t="inlineStr">
        <is>
          <t>AI 검수(paper-reviewer)</t>
        </is>
      </c>
      <c r="K1697" t="inlineStr">
        <is>
          <t>2026-10-07</t>
        </is>
      </c>
      <c r="L1697" s="5" t="inlineStr">
        <is>
          <t>Life Satisfaction and Depression in the Oldest Old: A Longitudinal Study.</t>
        </is>
      </c>
      <c r="M1697" s="5" t="inlineStr">
        <is>
          <t>Lee SW; Choi JS; Lee M</t>
        </is>
      </c>
      <c r="N1697" t="n">
        <v>3</v>
      </c>
      <c r="O1697" t="inlineStr">
        <is>
          <t>Int J Aging Hum Dev</t>
        </is>
      </c>
      <c r="P1697" t="inlineStr">
        <is>
          <t>2020</t>
        </is>
      </c>
      <c r="Q1697" t="inlineStr">
        <is>
          <t>2019-04-19</t>
        </is>
      </c>
      <c r="R1697" t="inlineStr">
        <is>
          <t>10.1177/0091415019843448</t>
        </is>
      </c>
      <c r="S1697" s="5" t="inlineStr">
        <is>
          <t>This study aimed to analyze the effect of individual differences and family variables on life satisfaction and depression in the oldest old compared with the young-old. A total of 1,799 cases from an 8-year period of the Korean Welfare Panel Study (2006-2013) were analyzed. A key finding was that life satisfaction significantly increased with time for the two groups of older adults while depression decreased. Moreover, family relationship satisfaction significantly affected both life satisfaction and depression in both groups. However, its impact was stronger for the oldest old. Finally, individual difference variables, that is, objective life conditions, such as gender, education, and religion, did not have a significant impact on life satisfaction or depression in the oldest old. The results suggest that the oldest old not only face death but also experience continuous growth from a gerotranscendence perspective.</t>
        </is>
      </c>
      <c r="T1697" t="inlineStr">
        <is>
          <t>2026-10-07</t>
        </is>
      </c>
      <c r="U1697" t="inlineStr"/>
    </row>
    <row r="1698" ht="45" customHeight="1">
      <c r="A1698" s="3" t="inlineStr">
        <is>
          <t>30978204</t>
        </is>
      </c>
      <c r="B1698" t="inlineStr">
        <is>
          <t>DS-028, DS-029</t>
        </is>
      </c>
      <c r="C1698" s="6" t="inlineStr">
        <is>
          <t>확인</t>
        </is>
      </c>
      <c r="D1698" t="inlineStr">
        <is>
          <t>DS-028:확인, DS-029:확인</t>
        </is>
      </c>
      <c r="E1698" s="7" t="inlineStr">
        <is>
          <t>승인</t>
        </is>
      </c>
      <c r="F1698" t="inlineStr">
        <is>
          <t>DS-028, DS-029</t>
        </is>
      </c>
      <c r="G1698" t="inlineStr">
        <is>
          <t>2026-10-07</t>
        </is>
      </c>
      <c r="H1698" s="5" t="inlineStr">
        <is>
          <t>"analyzed the KONOS database ... complete enumeration"</t>
        </is>
      </c>
      <c r="I1698" s="5" t="inlineStr">
        <is>
          <t>KONOS DB의 18세 이상 사망 기증 신장이식 사례 전수로 대기 기간이 이식 후 생존에 미치는 영향과 사망 위험 요인을 분석했다.</t>
        </is>
      </c>
      <c r="J1698" t="inlineStr">
        <is>
          <t>AI 검수(paper-reviewer)</t>
        </is>
      </c>
      <c r="K1698" t="inlineStr">
        <is>
          <t>2026-10-07</t>
        </is>
      </c>
      <c r="L1698" s="5" t="inlineStr">
        <is>
          <t>Factors affecting mortality during the waiting time for kidney transplantation: A nationwide population-based cohort study using the Korean Network for Organ Sharing (KONOS) database.</t>
        </is>
      </c>
      <c r="M1698" s="5" t="inlineStr">
        <is>
          <t>Lee S; Yoo KD; An JN; Oh YK; Lim CS; Kim YS; Lee JP</t>
        </is>
      </c>
      <c r="N1698" t="n">
        <v>7</v>
      </c>
      <c r="O1698" t="inlineStr">
        <is>
          <t>PLoS One</t>
        </is>
      </c>
      <c r="P1698" t="inlineStr">
        <is>
          <t>2019</t>
        </is>
      </c>
      <c r="Q1698" t="inlineStr">
        <is>
          <t>2019-04-13</t>
        </is>
      </c>
      <c r="R1698" t="inlineStr">
        <is>
          <t>10.1371/journal.pone.0212748</t>
        </is>
      </c>
      <c r="S1698" s="5" t="inlineStr">
        <is>
          <t>BACKGROUND: Long waiting time for deceased donor kidney transplant is inevitable due to the scarcity of donor, resulting in highlighting the importance of waiting time care. We analyzed the Korean Network for Organ Sharing (KONOS) database to assess the impact of waiting time on post-transplant survival outcomes and investigate risk factors for mortality by waiting time based on a complete enumeration survey in Korea.
METHODS: We analyzed all persons aged over 18 years in deceased donor kidney transplant cases enrolled in the Korean Network for Organ Sharing (KONOS) database from January 2000 to January 2015. The primary end point was all-cause mortality after enrollment.
RESULTS: Of the 24,296 wait-listed subjects on dialysis, 5,255 patients received kidney transplants from deceased donors, with a median waiting time of 4.5 years. Longer waiting times had distinct deleterious effects on overall survival after transplantation. While waiting for a transplant, patients with diabetes were more likely to die before transplantation (HR 1.515, 95% CI 1.388-1.653, p&lt;0.001). Age was another significant risk factor for mortality. Only 56% of people aged 65 years survived after 10 years of waiting, whereas 86% of people aged 35 years survived after 10 years. Moreover, women on the waiting list were more likely to live longer than men on the list.
CONCLUSIONS: More attention should be focused on patients with a higher risk of mortality while waiting for a deceased donor kidney transplant, such as patients with diabetes, those of advanced age, and those who are male.</t>
        </is>
      </c>
      <c r="T1698" t="inlineStr">
        <is>
          <t>2026-10-07</t>
        </is>
      </c>
      <c r="U1698" t="inlineStr"/>
    </row>
    <row r="1699" ht="45" customHeight="1">
      <c r="A1699" s="3" t="inlineStr">
        <is>
          <t>30977315</t>
        </is>
      </c>
      <c r="B1699" t="inlineStr">
        <is>
          <t>CD004</t>
        </is>
      </c>
      <c r="C1699" s="4" t="inlineStr">
        <is>
          <t>제외</t>
        </is>
      </c>
      <c r="D1699" t="inlineStr">
        <is>
          <t>CD004:제외</t>
        </is>
      </c>
      <c r="E1699" t="inlineStr"/>
      <c r="F1699" t="inlineStr"/>
      <c r="G1699" t="inlineStr"/>
      <c r="H1699" s="5" t="inlineStr">
        <is>
          <t>초록은 "registry of NEDIS ver. 3.1" 이나 원문상 부산·경남 소수 병원 응급실의 자체 NEDIS 등록 자료(79,771명)를 쓴 다기관 KTAS 연구 — 국가 NEDIS DB 분석 아님</t>
        </is>
      </c>
      <c r="I1699" s="5" t="inlineStr"/>
      <c r="J1699" t="inlineStr">
        <is>
          <t>AI 검수(paper-reviewer)</t>
        </is>
      </c>
      <c r="K1699" t="inlineStr">
        <is>
          <t>2026-10-07</t>
        </is>
      </c>
      <c r="L1699" s="5" t="inlineStr">
        <is>
          <t>Changes in Relative Importance of the 5-Level Triage System, Korean Triage and Acuity Scale, for the Disposition of Emergency Patients Induced by Forced Reduction in Its Level Number: a Multi-Center Registry-based Retrospective Cohort Study.</t>
        </is>
      </c>
      <c r="M1699" s="5" t="inlineStr">
        <is>
          <t>Ryu JH; Min MK; Lee DS; Yeom SR; Lee SH; Wang IJ; Cho SJ; Hwang SY; Lee JH; Kim YH</t>
        </is>
      </c>
      <c r="N1699" t="n">
        <v>10</v>
      </c>
      <c r="O1699" t="inlineStr">
        <is>
          <t>J Korean Med Sci</t>
        </is>
      </c>
      <c r="P1699" t="inlineStr">
        <is>
          <t>2019</t>
        </is>
      </c>
      <c r="Q1699" t="inlineStr">
        <is>
          <t>2019-04-13</t>
        </is>
      </c>
      <c r="R1699" t="inlineStr">
        <is>
          <t>10.3346/jkms.2019.34.e114</t>
        </is>
      </c>
      <c r="S1699" s="5" t="inlineStr">
        <is>
          <t>BACKGROUND: The 5-level triage tool, the Korean Triage and Acuity Scale (KTAS), was developed based on the Canadian Triage and Acuity Scale and has been used for triage in all emergency medical institutions in Korea since 2016. This study evaluated the association between the decrease in level number and the change in its relative importance for disposition in the emergency department (ED).
METHODS: Using the registry of the National Emergency Department Information System (NEDIS) ver. 3.1, data regarding consecutive emergency patients from March 2017 to October 2017 were reviewed retrospectively. Reconfiguring KTAS levels, a total of 15 multinomial logistic regression models (KTAS_0 to KTAS_14), including the KTAS, its variants, and covariates were constructed to determine significant factors affecting ED disposition. The relative importance of each model was obtained using a dominance analysis.
RESULTS: A total of 79,771 patients were included in the analysis. In the model KTAS_0, the KTAS and 8 covariates were found to be significantly related to ED disposition. The KTAS and the decision maker of each ED visit, whether it was the physician or others, had the largest relative importance, 34.8% and 31.4%, respectively (P &lt; 0.001). In other models of KTAS variants, including 4-level, 3-level and 2-level, the rates of the KTAS decreased to 31.8% (interquartile range [IQR], 28.9-34.2), 26.4% (IQR, 23.2-31.0), and 18.7% (IQR, 7.5-24.9), respectively (P = 0.016). On the other hand, the rates for covariates tended to be larger for smaller triage levels and so there was a significant interaction effect between the KTAS and the covariates according to the triage level (P &lt; 0.001).
CONCLUSION: The 5-level triage tool, the KTAS, had the largest relative importance among the predictors affecting ED disposition only at its original level. Therefore, it is recommended that no attempt should be made to reduce the number of levels in the triage tool.</t>
        </is>
      </c>
      <c r="T1699" t="inlineStr">
        <is>
          <t>2026-10-07</t>
        </is>
      </c>
      <c r="U1699" t="inlineStr"/>
    </row>
    <row r="1700" ht="45" customHeight="1">
      <c r="A1700" s="3" t="inlineStr">
        <is>
          <t>30971074</t>
        </is>
      </c>
      <c r="B1700" t="inlineStr">
        <is>
          <t>CD004</t>
        </is>
      </c>
      <c r="C1700" s="6" t="inlineStr">
        <is>
          <t>확인</t>
        </is>
      </c>
      <c r="D1700" t="inlineStr">
        <is>
          <t>CD004:확인</t>
        </is>
      </c>
      <c r="E1700" s="7" t="inlineStr">
        <is>
          <t>승인</t>
        </is>
      </c>
      <c r="F1700" t="inlineStr">
        <is>
          <t>CD004</t>
        </is>
      </c>
      <c r="G1700" t="inlineStr">
        <is>
          <t>2026-10-07</t>
        </is>
      </c>
      <c r="H1700" s="5" t="inlineStr">
        <is>
          <t>"Daily records of ER visits for pneumonia over a 6-year period (2009-2014) were collected from the NEDIS" — NEDIS 사용</t>
        </is>
      </c>
      <c r="I1700" s="5" t="inlineStr">
        <is>
          <t>2009~2014년 NEDIS 서울 폐렴 응급실 방문을 분석해 전날 대비 기온 변화(폐렴 기온)가 클수록 방문 위험이 높아짐을 보였다.</t>
        </is>
      </c>
      <c r="J1700" t="inlineStr">
        <is>
          <t>AI 검수(paper-reviewer)</t>
        </is>
      </c>
      <c r="K1700" t="inlineStr">
        <is>
          <t>2026-10-07</t>
        </is>
      </c>
      <c r="L1700" s="5" t="inlineStr">
        <is>
          <t>'Pneumonia Weather': Short-term Effects of Meteorological Factors on Emergency Room Visits Due to Pneumonia in Seoul, Korea.</t>
        </is>
      </c>
      <c r="M1700" s="5" t="inlineStr">
        <is>
          <t>Sohn S; Cho W; Kim JA; Altaluoni A; Hong K; Chun BC</t>
        </is>
      </c>
      <c r="N1700" t="n">
        <v>6</v>
      </c>
      <c r="O1700" t="inlineStr">
        <is>
          <t>J Prev Med Public Health</t>
        </is>
      </c>
      <c r="P1700" t="inlineStr">
        <is>
          <t>2019</t>
        </is>
      </c>
      <c r="Q1700" t="inlineStr">
        <is>
          <t>2019-04-12</t>
        </is>
      </c>
      <c r="R1700" t="inlineStr">
        <is>
          <t>10.3961/jpmph.18.232</t>
        </is>
      </c>
      <c r="S1700" s="5" t="inlineStr">
        <is>
          <t>OBJECTIVES: Many studies have explored the relationship between short-term weather and its health effects (including pneumonia) based on mortality, although both morbidity and mortality pose a substantial burden. In this study, the authors aimed to describe the influence of meteorological factors on the number of emergency room (ER) visits due to pneumonia in Seoul, Korea.
METHODS: Daily records of ER visits for pneumonia over a 6-year period (2009-2014) were collected from the National Emergency Department Information System. Corresponding meteorological data were obtained from the National Climate Data Service System. A generalized additive model was used to analyze the effects. The percent change in the relative risk of certain meteorological variables, including pneumonia temperature (defined as the change in average temperature from one day to the next), were estimated for specific age groups.
RESULTS: A total of 217 776 ER visits for pneumonia were identified. The additional risk associated with a 1°C increase in pneumonia temperature above the threshold of 6°C was 1.89 (95% confidence interval [CI], 1.37 to 2.61). Average temperature and diurnal temperature range, representing within-day temperature variance, showed protective effects of 0.07 (95% CI, 0.92 to 0.93) and 0.04 (95% CI, 0.94 to 0.98), respectively. However, in the elderly (65+ years), the effect of pneumonia temperature was inconclusive, and the directionality of the effects of average temperature and diurnal temperature range differed.
CONCLUSIONS: The term 'pneumonia temperature' is valid. Pneumonia temperature was associated with an increased risk of ER visits for pneumonia, while warm average temperatures and large diurnal temperature ranges showed protective effects.</t>
        </is>
      </c>
      <c r="T1700" t="inlineStr">
        <is>
          <t>2026-10-07</t>
        </is>
      </c>
      <c r="U1700" t="inlineStr"/>
    </row>
    <row r="1701" ht="45" customHeight="1">
      <c r="A1701" s="3" t="inlineStr">
        <is>
          <t>30967167</t>
        </is>
      </c>
      <c r="B1701" t="inlineStr">
        <is>
          <t>CD004</t>
        </is>
      </c>
      <c r="C1701" s="6" t="inlineStr">
        <is>
          <t>확인</t>
        </is>
      </c>
      <c r="D1701" t="inlineStr">
        <is>
          <t>CD004:확인</t>
        </is>
      </c>
      <c r="E1701" s="7" t="inlineStr">
        <is>
          <t>승인</t>
        </is>
      </c>
      <c r="F1701" t="inlineStr">
        <is>
          <t>CD004</t>
        </is>
      </c>
      <c r="G1701" t="inlineStr">
        <is>
          <t>2026-10-07</t>
        </is>
      </c>
      <c r="H1701" s="5" t="inlineStr">
        <is>
          <t>"were extracted from the National Emergency Department Information System (NEDIS) from March 15 through June 17, 2011-2014" — NEDIS 사용</t>
        </is>
      </c>
      <c r="I1701" s="5" t="inlineStr">
        <is>
          <t>2011~2014년 NEDIS로 급성 심혈관 사건 응급실 환자를 분석해 세월호 참사 직후 몇 주간 발생이 유의하게 늘었음을 보였다.</t>
        </is>
      </c>
      <c r="J1701" t="inlineStr">
        <is>
          <t>AI 검수(paper-reviewer)</t>
        </is>
      </c>
      <c r="K1701" t="inlineStr">
        <is>
          <t>2026-10-07</t>
        </is>
      </c>
      <c r="L1701" s="5" t="inlineStr">
        <is>
          <t>Cardiovascular Events after the Sewol Ferry Disaster, South Korea.</t>
        </is>
      </c>
      <c r="M1701" s="5" t="inlineStr">
        <is>
          <t>Kong SY; Song KJ; Shin SD; Ro YS</t>
        </is>
      </c>
      <c r="N1701" t="n">
        <v>4</v>
      </c>
      <c r="O1701" t="inlineStr">
        <is>
          <t>Prehosp Disaster Med</t>
        </is>
      </c>
      <c r="P1701" t="inlineStr">
        <is>
          <t>2019</t>
        </is>
      </c>
      <c r="Q1701" t="inlineStr">
        <is>
          <t>2019-04-11</t>
        </is>
      </c>
      <c r="R1701" t="inlineStr">
        <is>
          <t>10.1017/S1049023X19000207</t>
        </is>
      </c>
      <c r="S1701" s="5" t="inlineStr">
        <is>
          <t>BACKGROUND: Major incidents affecting large numbers of people may increase the rate of acute cardiovascular events, even among those who are not directly involved in the incident. It is hypothesized that the MV Sewol ferry disaster (South Korea) would increase the incidence of cardiovascular events nation-wide.
METHODS: Data on all adult patients (&amp;gt;18 years) who were diagnosed with acute cardiovascular events, including acute myocardial infarction (MI), angina, and cardiac arrhythmias, were extracted from the National Emergency Department Information System (NEDIS) from March 15 through June 17, during the years 2011-2014 (four weeks before to eight weeks after the event date). Poisson regression models were used to calculate the incidence rate ratios (IRRs) comparing the weekly changes in the occurrences of cardiovascular events from the week of the Sewol event (April 16-22, 2014) to eight weeks after the disaster (June 11-17, 2014), using the one-month period before Sewol as a reference period (March 15-April 15), adjusting for calendar years (years 2011-2014) and environmental factors.
RESULTS: During the study periods, cardiovascular events were identified in 73,823 patients. Compared to the reference period, the week of the Sewol disaster and the three weeks after the disaster showed a significant increase in the number of acute cardiovascular events, IRRs of 1.09 (95% CI, 1.03-1.15) and 1.08 (95% CI, 1.02-1.15), respectively (P &amp;lt;.01 for both). In particular, there was 21% increase in incidence of arrhythmia (IRR = 1.21; 95% CI, 1.02-1.44; P = .03) during the week of the Sewol disaster compared with the reference period.
CONCLUSION: This study showed a significant increase in the incidence of acute cardiovascular events during the week of, and the three weeks after, the Sewol ferry disaster in 2014. These additional cardiac emergencies may be triggered by emotional stressors related to the event, highlighting the public health importance of indirect exposure to a tragic catastrophe.Kong SY, Song KJ, Shin SD, Ro YS. Cardiovascular events after the Sewol ferry disaster, South Korea. Prehosp Disaster Med. 2019;34(2):142-148.</t>
        </is>
      </c>
      <c r="T1701" t="inlineStr">
        <is>
          <t>2026-10-07</t>
        </is>
      </c>
      <c r="U1701" t="inlineStr"/>
    </row>
    <row r="1702" ht="45" customHeight="1">
      <c r="A1702" s="3" t="inlineStr">
        <is>
          <t>30964865</t>
        </is>
      </c>
      <c r="B1702" t="inlineStr">
        <is>
          <t>CD015</t>
        </is>
      </c>
      <c r="C1702" s="6" t="inlineStr">
        <is>
          <t>확인</t>
        </is>
      </c>
      <c r="D1702" t="inlineStr">
        <is>
          <t>CD015:확인</t>
        </is>
      </c>
      <c r="E1702" s="7" t="inlineStr">
        <is>
          <t>승인</t>
        </is>
      </c>
      <c r="F1702" t="inlineStr">
        <is>
          <t>CD015</t>
        </is>
      </c>
      <c r="G1702" t="inlineStr">
        <is>
          <t>2026-10-07</t>
        </is>
      </c>
      <c r="H1702" s="5" t="inlineStr">
        <is>
          <t>"collected data from the EDIIS retrieved by the KCDC from 2011 to 2015" 사용</t>
        </is>
      </c>
      <c r="I1702" s="5" t="inlineStr">
        <is>
          <t>응급실손상환자심층조사(2011~2015)로 고령·젊은 운전자의 교통사고 손상을 비교해 고령 운전자는 단독사고가 많고 안전띠 착용이 낮았다.</t>
        </is>
      </c>
      <c r="J1702" t="inlineStr">
        <is>
          <t>AI 검수(paper-reviewer)</t>
        </is>
      </c>
      <c r="K1702" t="inlineStr">
        <is>
          <t>2026-10-07</t>
        </is>
      </c>
      <c r="L1702" s="5" t="inlineStr">
        <is>
          <t>Comparison of traffic collision victims between older and younger drivers in South Korea: Epidemiologic characteristics, risk factors and types of collisions.</t>
        </is>
      </c>
      <c r="M1702" s="5" t="inlineStr">
        <is>
          <t>Ahn JY; Ryoo HW; Park JB; Kim JK; Lee MJ; Lee DE; Seo KS; Kim YJ; Moon S</t>
        </is>
      </c>
      <c r="N1702" t="n">
        <v>9</v>
      </c>
      <c r="O1702" t="inlineStr">
        <is>
          <t>PLoS One</t>
        </is>
      </c>
      <c r="P1702" t="inlineStr">
        <is>
          <t>2019</t>
        </is>
      </c>
      <c r="Q1702" t="inlineStr">
        <is>
          <t>2019-04-10</t>
        </is>
      </c>
      <c r="R1702" t="inlineStr">
        <is>
          <t>10.1371/journal.pone.0214205</t>
        </is>
      </c>
      <c r="S1702" s="5" t="inlineStr">
        <is>
          <t>OBJECTIVE: This study aimed to show the epidemiological characteristics and the difference in the risk factors and types of collision between older and younger drivers in Korea.
METHODS: We collected data from the Emergency Department-based Injury In-depth Surveillance retrieved by the Korea Centers for Disease Control and Prevention from 2011 to 2015. We included injured drivers aged ≥ 18 years who were registered in the database, who were limited to drivers of four-wheeled vehicles. The enrolled patients were divided according to age into older (≥ 65 years) and younger (&lt; 65 years) drivers. The total number of enrolled drivers was 37,511; 2,361 (6.3%) of them were older drivers. The epidemiological characteristics (e.g., age, sex, fatality rate) of traffic collision victims for 5 years were determined, and the risk factors (e.g., seat belt use) and types of collision (single- vs. multi-vehicle) between the two groups were compared.
RESULTS: The median age and interquartile range (IQR; 25th and 75th percentiles) of all drivers were 41.0 (IQR, 32.0-52.0), and 24,544 (65.4%) of them were men. The median age increased from 40.0 (IQR, 31.0-50.0) to 43.0 (IQR, 33.0-54.0) between 2010 and 2015 (P &lt; 0.001). The proportion of older drivers increased from 5.0% to 8.4% annually during the study period (P &lt; 0.001). Between 2010 and 2015, the fatality rate decreased from 3.1% to 1.2% (P = 0.287) for older drivers and from 0.9% to 0.5% (P = 0.009) for younger drivers. The proportion of single-vehicle collision (25.9% vs. 20.3%) was higher in older than in younger drivers (P &lt; 0.001). Older drivers had a lower rate of seat-belt use than younger drivers (79.0% vs. 83.0%, P &lt; 0.001).
CONCLUSIONS: The proportion of older drivers increased annually during the study period, and older drivers experienced more single-vehicle collision and used seat belt less frequently than younger drivers. A national policy support to reduce traffic collision in older drivers and public relation activities to enhance their seat belt use should be strengthened in the future.</t>
        </is>
      </c>
      <c r="T1702" t="inlineStr">
        <is>
          <t>2026-10-07</t>
        </is>
      </c>
      <c r="U1702" t="inlineStr"/>
    </row>
    <row r="1703" ht="45" customHeight="1">
      <c r="A1703" s="3" t="inlineStr">
        <is>
          <t>30938111</t>
        </is>
      </c>
      <c r="B1703" t="inlineStr">
        <is>
          <t>CD023</t>
        </is>
      </c>
      <c r="C1703" s="6" t="inlineStr">
        <is>
          <t>확인</t>
        </is>
      </c>
      <c r="D1703" t="inlineStr">
        <is>
          <t>CD023:확인</t>
        </is>
      </c>
      <c r="E1703" s="7" t="inlineStr">
        <is>
          <t>승인</t>
        </is>
      </c>
      <c r="F1703" t="inlineStr">
        <is>
          <t>CD023</t>
        </is>
      </c>
      <c r="G1703" t="inlineStr">
        <is>
          <t>2026-10-07</t>
        </is>
      </c>
      <c r="H1703" s="5" t="inlineStr">
        <is>
          <t>CD023 건보 노인코호트DB(NHIS-Senior) 사용: Methods "National Health Insurance Service-Senior Cohort data set"</t>
        </is>
      </c>
      <c r="I1703" s="5" t="inlineStr">
        <is>
          <t>노인코호트DB의 치매 환자와 매칭 대조군을 비교해 고관절 골절 위험을 분석했으며, 치매 환자의 위험이 높고 진단 초기에 특히 높았다.</t>
        </is>
      </c>
      <c r="J1703" t="inlineStr">
        <is>
          <t>AI 검수(paper-reviewer)</t>
        </is>
      </c>
      <c r="K1703" t="inlineStr">
        <is>
          <t>2026-10-07</t>
        </is>
      </c>
      <c r="L1703" s="5" t="inlineStr">
        <is>
          <t>Dementia is Associated with an Increased Risk of Hip Fractures: A Nationwide Analysis in Korea.</t>
        </is>
      </c>
      <c r="M1703" s="5" t="inlineStr">
        <is>
          <t>Jeon JH; Park JH; Oh C; Chung JK; Song JY; Kim S; Lee SH; Jang JW; Kim YJ</t>
        </is>
      </c>
      <c r="N1703" t="n">
        <v>9</v>
      </c>
      <c r="O1703" t="inlineStr">
        <is>
          <t>J Clin Neurol</t>
        </is>
      </c>
      <c r="P1703" t="inlineStr">
        <is>
          <t>2019</t>
        </is>
      </c>
      <c r="Q1703" t="inlineStr">
        <is>
          <t>2019-04-03</t>
        </is>
      </c>
      <c r="R1703" t="inlineStr">
        <is>
          <t>10.3988/jcn.2019.15.2.243</t>
        </is>
      </c>
      <c r="S1703" s="5" t="inlineStr">
        <is>
          <t>BACKGROUND AND PURPOSE: Dementia has been reported to be associated with an increased risk of hip fracture, but few case-control studies have been performed to actually confirm this. This study investigated the association between dementia and hip fracture by comparing the risk of hip fracture between subjects with and without dementia.
METHODS: We examined a population-based matched cohort from the National Health Insurance Service-Senior Cohort data set that covers approximately half a million recipients of medical insurance in South Korea. Subjects with new clinically verified dementia during 2003-2007 were included, and five subjects without dementia were matched for age, sex, and index year to each subject with dementia as the controls. The risk of hip fracture for dementia was evaluated up to 2015 using Cox regression analysis.
RESULTS: During the 12-year follow-up period, 284 subjects with dementia (10.66%) and 603 subjects without dementia (4.53%) experienced hip fractures. Dementia was independently associated with a higher risk of hip fracture [hazard ratio (HR)=2.840, 95% CI=2.449-3.293] and the adjusted HR for hip fracture in the subjects with dementia was highest within 2 years after the initial diagnosis (HR=2.862, 95% CI=2.053-3.990).
CONCLUSIONS: This study found that dementia could be an independent risk factor for hip fracture even at the early stage. This necessitates consideration of the future risk of falls and balance deficits in terms of physical activity after a diagnosis of dementia.</t>
        </is>
      </c>
      <c r="T1703" t="inlineStr">
        <is>
          <t>2026-10-07</t>
        </is>
      </c>
      <c r="U1703" t="inlineStr"/>
    </row>
    <row r="1704" ht="45" customHeight="1">
      <c r="A1704" s="3" t="inlineStr">
        <is>
          <t>30934004</t>
        </is>
      </c>
      <c r="B1704" t="inlineStr">
        <is>
          <t>CD011, DS-032, DS-033, DS-034, DS-035</t>
        </is>
      </c>
      <c r="C1704" s="6" t="inlineStr">
        <is>
          <t>확인</t>
        </is>
      </c>
      <c r="D1704" t="inlineStr">
        <is>
          <t>CD011:확인, DS-032:확인, DS-033:확인, DS-034:확인, DS-035:확인</t>
        </is>
      </c>
      <c r="E1704" s="7" t="inlineStr">
        <is>
          <t>승인</t>
        </is>
      </c>
      <c r="F1704" t="inlineStr">
        <is>
          <t>CD011, DS-032, DS-033, DS-034, DS-035</t>
        </is>
      </c>
      <c r="G1704" t="inlineStr">
        <is>
          <t>2026-10-07</t>
        </is>
      </c>
      <c r="H1704" s="5" t="inlineStr">
        <is>
          <t>"HIRA-Aged Patient Sample 2014" 사용</t>
        </is>
      </c>
      <c r="I1704" s="5" t="inlineStr">
        <is>
          <t>심평원 노인환자표본(2014)으로 65세 이상 심방세동 환자의 DOAC 부적절 용량, 금기약물 병용, 복약순응도를 분석했다.</t>
        </is>
      </c>
      <c r="J1704" t="inlineStr">
        <is>
          <t>AI 검수(paper-reviewer)</t>
        </is>
      </c>
      <c r="K1704" t="inlineStr">
        <is>
          <t>2026-10-07</t>
        </is>
      </c>
      <c r="L1704" s="5" t="inlineStr">
        <is>
          <t>The treatment pattern and adherence to direct oral anticoagulants in patients with atrial fibrillation aged over 65.</t>
        </is>
      </c>
      <c r="M1704" s="5" t="inlineStr">
        <is>
          <t>Han S; Jeong HS; Kim H; Suh HS</t>
        </is>
      </c>
      <c r="N1704" t="n">
        <v>4</v>
      </c>
      <c r="O1704" t="inlineStr">
        <is>
          <t>PLoS One</t>
        </is>
      </c>
      <c r="P1704" t="inlineStr">
        <is>
          <t>2019</t>
        </is>
      </c>
      <c r="Q1704" t="inlineStr">
        <is>
          <t>2019-04-02</t>
        </is>
      </c>
      <c r="R1704" t="inlineStr">
        <is>
          <t>10.1371/journal.pone.0214666</t>
        </is>
      </c>
      <c r="S1704" s="5" t="inlineStr">
        <is>
          <t>OBJECTIVE: In this study, we aimed to assess the utilization pattern (potentially inappropriate dosing and concomitant use of contraindicated drugs) and adherence to direct oral anticoagulants (DOACs), including apixaban, dabigatran, and rivaroxaban, in patients with atrial fibrillation (AF) unsuitable for warfarin.
METHODS: We used nationally representative data, namely Health Insurance Review and Assessment Service-Aged Patient Sample 2014, that included medical and pharmacy claims of approximately 1 million patients aged 65 or older. We included patients who had at least one diagnosis of AF and at least one prescription of DOAC between January 1 and December 31, 2014. In 2014, DOACs were reimbursed only to patients with AF unsuitable for warfarin. Appropriate dosing and contraindicated drugs were determined according to the Summary of Product Characteristics for each DOAC. Multivariate logistic regression was performed to examine the factors contributing to the concomitant use of contraindicated drugs. To assess adherence, we calculated the medication possession ratio (MPR).
RESULTS: The percentage of inappropriate dosing was 11.8% among 1,234 patients with AF; it was the highest in rivaroxaban users (16.8%). Contraindicated drugs were prescribed to 236 patients (19.1%). Clinics, smaller healthcare institutions, and outpatient visits were significantly related to contraindicated drug use. The mean MPRs were 0.95, 0.93, and 0.91 for apixaban, dabigatran, and rivaroxaban, respectively (P = 0.075).
CONCLUSIONS: Careful monitoring is warranted in patients with AF aged over 65 who were unsuitable for warfarin to reduce the incidence of inappropriate dosing and concomitant use of contraindicated drugs.</t>
        </is>
      </c>
      <c r="T1704" t="inlineStr">
        <is>
          <t>2026-10-07</t>
        </is>
      </c>
      <c r="U1704" t="inlineStr"/>
    </row>
    <row r="1705" ht="45" customHeight="1">
      <c r="A1705" s="3" t="inlineStr">
        <is>
          <t>35004402</t>
        </is>
      </c>
      <c r="B1705" t="inlineStr">
        <is>
          <t>CD040</t>
        </is>
      </c>
      <c r="C1705" s="6" t="inlineStr">
        <is>
          <t>확인</t>
        </is>
      </c>
      <c r="D1705" t="inlineStr">
        <is>
          <t>CD040:확인</t>
        </is>
      </c>
      <c r="E1705" s="7" t="inlineStr">
        <is>
          <t>승인</t>
        </is>
      </c>
      <c r="F1705" t="inlineStr">
        <is>
          <t>CD040</t>
        </is>
      </c>
      <c r="G1705" t="inlineStr">
        <is>
          <t>2026-10-07</t>
        </is>
      </c>
      <c r="H1705" s="5" t="inlineStr">
        <is>
          <t>"secondary data from the 2012 Korean Welfare Panel Study (KoWePS)" 사용</t>
        </is>
      </c>
      <c r="I1705" s="5" t="inlineStr">
        <is>
          <t>한국복지패널 2012년 아동 부가조사 고등학생 496명을 의사결정나무로 분석해 자존감 수준에 따라 진로성숙도 영향요인이 다름을 보였다.</t>
        </is>
      </c>
      <c r="J1705" t="inlineStr">
        <is>
          <t>AI 검수(paper-reviewer)</t>
        </is>
      </c>
      <c r="K1705" t="inlineStr">
        <is>
          <t>2026-10-07</t>
        </is>
      </c>
      <c r="L1705" s="5" t="inlineStr">
        <is>
          <t>[A Prediction Model of Factors related to Career Maturity in Korean High School Students].</t>
        </is>
      </c>
      <c r="M1705" s="5" t="inlineStr">
        <is>
          <t>Seo J; Kim M</t>
        </is>
      </c>
      <c r="N1705" t="n">
        <v>2</v>
      </c>
      <c r="O1705" t="inlineStr">
        <is>
          <t>Child Health Nurs Res</t>
        </is>
      </c>
      <c r="P1705" t="inlineStr">
        <is>
          <t>2019</t>
        </is>
      </c>
      <c r="Q1705" t="inlineStr">
        <is>
          <t>2019-04-01</t>
        </is>
      </c>
      <c r="R1705" t="inlineStr">
        <is>
          <t>10.4094/chnr.2019.25.2.95</t>
        </is>
      </c>
      <c r="S1705" s="5" t="inlineStr">
        <is>
          <t>PURPOSE: The purpose of this study was to identify factors associated with career maturity among Korean high school students.
METHODS: A descriptive cross-sectional design was adopted using secondary data from the 2012 Korean Welfare Panel Study (KoWePS). The participants were 496 high school students who completed the supplemental survey for children, which included items on career maturity, self-esteem, study stress, teacher attachment, relationship with parents, peer attachment, depression and anxiety. Descriptive statistics, the chi-square-test, the t-test, and a decision tree were used for data analysis.
RESULTS: The decision tree identified five final nodes predicting career maturity after forcing self-esteem as the first variable. The highest predicted rate of high career maturity was associated with high self-esteem, experience of career counseling, and high teacher attachment. The lowest predicted rate of high career maturity was associated with low self-esteem and low attachment to friends.
CONCLUSION: Factors influencing career maturity were varied by levels of self-esteem in Korean high school students. Thus, it is necessary to develop different approaches to enhance career maturity according to levels of self-esteem.</t>
        </is>
      </c>
      <c r="T1705" t="inlineStr">
        <is>
          <t>2026-10-07</t>
        </is>
      </c>
      <c r="U1705" t="inlineStr"/>
    </row>
    <row r="1706" ht="45" customHeight="1">
      <c r="A1706" s="3" t="inlineStr">
        <is>
          <t>30906403</t>
        </is>
      </c>
      <c r="B1706" t="inlineStr">
        <is>
          <t>CD023</t>
        </is>
      </c>
      <c r="C1706" s="6" t="inlineStr">
        <is>
          <t>확인</t>
        </is>
      </c>
      <c r="D1706" t="inlineStr">
        <is>
          <t>CD023:확인</t>
        </is>
      </c>
      <c r="E1706" s="7" t="inlineStr">
        <is>
          <t>승인</t>
        </is>
      </c>
      <c r="F1706" t="inlineStr">
        <is>
          <t>CD023</t>
        </is>
      </c>
      <c r="G1706" t="inlineStr">
        <is>
          <t>2026-10-07</t>
        </is>
      </c>
      <c r="H1706" s="5" t="inlineStr">
        <is>
          <t>CD023 건보 노인코호트DB(NHIS-Senior) 사용: Methods "National Health Insurance Service-Senior cohort for 2002-2013"</t>
        </is>
      </c>
      <c r="I1706" s="5" t="inlineStr">
        <is>
          <t>노인코호트DB의 알츠하이머병 환자와 매칭 대조군을 비교해 암 발생 위험을 분석했으며, 알츠하이머병군의 암 위험이 낮았다.</t>
        </is>
      </c>
      <c r="J1706" t="inlineStr">
        <is>
          <t>AI 검수(paper-reviewer)</t>
        </is>
      </c>
      <c r="K1706" t="inlineStr">
        <is>
          <t>2026-10-07</t>
        </is>
      </c>
      <c r="L1706" s="5" t="inlineStr">
        <is>
          <t>Association between Alzheimer's Disease and Cancer Risk in South Korea: an 11-year Nationwide Population-Based Study.</t>
        </is>
      </c>
      <c r="M1706" s="5" t="inlineStr">
        <is>
          <t>Lee JE; Kim D; Lee JH</t>
        </is>
      </c>
      <c r="N1706" t="n">
        <v>3</v>
      </c>
      <c r="O1706" t="inlineStr">
        <is>
          <t>Dement Neurocogn Disord</t>
        </is>
      </c>
      <c r="P1706" t="inlineStr">
        <is>
          <t>2018</t>
        </is>
      </c>
      <c r="Q1706" t="inlineStr">
        <is>
          <t>2019-03-25</t>
        </is>
      </c>
      <c r="R1706" t="inlineStr">
        <is>
          <t>10.12779/dnd.2018.17.4.137</t>
        </is>
      </c>
      <c r="S1706" s="5" t="inlineStr">
        <is>
          <t>BACKGROUND AND PURPOSE: Previous studies have suggested a decreased cancer risk among patients with Alzheimer's disease (AD). There remains a lack of data on the specific types of cancer and risk factors for developing cancer in AD. We evaluated the association between AD and cancer risk, and we examined specific types of cancer.
METHODS: A population-based longitudinal study was conducted using the National Health Insurance Service-Senior cohort for 2002-2013. A total of 4,408 AD patients were included in the study, as were 19,150 matched controls. Potential associations between the risk of cancer and AD were analyzed using Cox proportional hazard regressions.
RESULTS: Cancer developed in 12.3% of the AD group patients and in 18.5% of control group subjects. AD was associated with a reduced risk of cancer (hazard ratio [HR], 0.70; 95% confidence intervals, 0.64-0.78). The risk of head and neck cancers was significantly reduced (HR, 0.49), as were risks for cancers of the digestive tract, including stomach cancer (HR, 0.42), colorectal cancer (HR, 0.61), liver and biliary tract cancers (HR, 0.68), and pancreatic cancer (HR, 0.55). Lung and prostate cancer risks were also significantly lower for the AD group (HR, 0.52 and HR, 0.72, respectively).
CONCLUSIONS: Our results showed an inverse association between AD and cancer. Further research involving a large number of patients in a hospital based-study is needed to address the biological associations between cancer development and dementia, including AD.</t>
        </is>
      </c>
      <c r="T1706" t="inlineStr">
        <is>
          <t>2026-10-07</t>
        </is>
      </c>
      <c r="U1706" t="inlineStr"/>
    </row>
    <row r="1707" ht="45" customHeight="1">
      <c r="A1707" s="3" t="inlineStr">
        <is>
          <t>30848006</t>
        </is>
      </c>
      <c r="B1707" t="inlineStr">
        <is>
          <t>CD015</t>
        </is>
      </c>
      <c r="C1707" s="6" t="inlineStr">
        <is>
          <t>확인</t>
        </is>
      </c>
      <c r="D1707" t="inlineStr">
        <is>
          <t>CD015:확인</t>
        </is>
      </c>
      <c r="E1707" s="7" t="inlineStr">
        <is>
          <t>승인</t>
        </is>
      </c>
      <c r="F1707" t="inlineStr">
        <is>
          <t>CD015</t>
        </is>
      </c>
      <c r="G1707" t="inlineStr">
        <is>
          <t>2026-10-07</t>
        </is>
      </c>
      <c r="H1707" s="5" t="inlineStr">
        <is>
          <t>"retrospective study ... using national data from the ED-based Injury In-depth Surveillance database" 사용</t>
        </is>
      </c>
      <c r="I1707" s="5" t="inlineStr">
        <is>
          <t>응급실손상환자심층조사(2011~2016) 중독 환자를 분석해 편의점 상비약 판매 허용 뒤 해당 약물 중독이 늘지 않았음을 보였다.</t>
        </is>
      </c>
      <c r="J1707" t="inlineStr">
        <is>
          <t>AI 검수(paper-reviewer)</t>
        </is>
      </c>
      <c r="K1707" t="inlineStr">
        <is>
          <t>2026-10-07</t>
        </is>
      </c>
      <c r="L1707" s="5" t="inlineStr">
        <is>
          <t>Availability of drug at convenient stores is not associated with an increased incidence of their poisoning.</t>
        </is>
      </c>
      <c r="M1707" s="5" t="inlineStr">
        <is>
          <t>Jung KY; Kim T; Hwang SY; Yoon H; Shin TG; Sim MS; Jo IJ; Cha WC</t>
        </is>
      </c>
      <c r="N1707" t="n">
        <v>8</v>
      </c>
      <c r="O1707" t="inlineStr">
        <is>
          <t>Pharmacoepidemiol Drug Saf</t>
        </is>
      </c>
      <c r="P1707" t="inlineStr">
        <is>
          <t>2019</t>
        </is>
      </c>
      <c r="Q1707" t="inlineStr">
        <is>
          <t>2019-03-09</t>
        </is>
      </c>
      <c r="R1707" t="inlineStr">
        <is>
          <t>10.1002/pds.4760</t>
        </is>
      </c>
      <c r="S1707" s="5" t="inlineStr">
        <is>
          <t>PURPOSE: In late 2012, South Korea revised the Pharmaceutical Affairs Act to make selected medications including acetaminophen, ibuprofen, and cold medications available in nonpharmacy outlets, including the 24-hour convenient stores (CVS). The objective of this study was to identify whether the characteristics and trend of self-poisonings associated with these medications were altered after the legislative change.
METHODS: A retrospective study was performed using national data from the Emergency Department (ED)-based Injury In-depth Surveillance database. The patients diagnosed with poisoning were sorted from 2011 to 2016 and included in the study. As the Act was implemented from 2013, the demographic characteristics and clinical outcomes were compared before and after January 2013. A piecewise regression analysis was performed to determine the association between the monthly use of acetaminophen, medication for cold, and nonsteroidal anti-inflammatory drugs (NSAIDs) and the incidence of total poisonings before and after the January 2013.
RESULTS: Among 1 536 277 patients included in the database, 17 523 patients diagnosed with poisoning were enrolled. After the legislative change, the etiology of poisoning did not change, although the frequency of hospitalization from ED was significantly increased. The monthly trend for poisoning due to acetaminophen, cold medications, and NSAIDs showed no significant slope change between before and after the legislative change. The proportional use of acetaminophen and cold medications was significantly decreased, while that of NSAIDs was unchanged before and after the legislative change.
CONCLUSIONS: The change in the Pharmaceutical Affairs Act was not associated with any change in the monthly frequency of medication-related poisoning.</t>
        </is>
      </c>
      <c r="T1707" t="inlineStr">
        <is>
          <t>2026-10-07</t>
        </is>
      </c>
      <c r="U1707" t="inlineStr"/>
    </row>
    <row r="1708" ht="45" customHeight="1">
      <c r="A1708" s="3" t="inlineStr">
        <is>
          <t>30843119</t>
        </is>
      </c>
      <c r="B1708" t="inlineStr">
        <is>
          <t>CD040</t>
        </is>
      </c>
      <c r="C1708" s="6" t="inlineStr">
        <is>
          <t>확인</t>
        </is>
      </c>
      <c r="D1708" t="inlineStr">
        <is>
          <t>CD040:확인</t>
        </is>
      </c>
      <c r="E1708" s="7" t="inlineStr">
        <is>
          <t>승인</t>
        </is>
      </c>
      <c r="F1708" t="inlineStr">
        <is>
          <t>CD040</t>
        </is>
      </c>
      <c r="G1708" t="inlineStr">
        <is>
          <t>2026-10-07</t>
        </is>
      </c>
      <c r="H1708" s="5" t="inlineStr">
        <is>
          <t>"We used data from 2008 to 2015 of the Korea Welfare Panel Study" 사용</t>
        </is>
      </c>
      <c r="I1708" s="5" t="inlineStr">
        <is>
          <t>한국복지패널 2008~2015년 3,565명을 분석해 부정적 가족갈등 해결방식, 특히 언어·심리적 갈등이 우울 위험 증가와 연관됨을 보였다.</t>
        </is>
      </c>
      <c r="J1708" t="inlineStr">
        <is>
          <t>AI 검수(paper-reviewer)</t>
        </is>
      </c>
      <c r="K1708" t="inlineStr">
        <is>
          <t>2026-10-07</t>
        </is>
      </c>
      <c r="L1708" s="5" t="inlineStr">
        <is>
          <t>Association between family conflict resolution methods and depressive symptoms in South Korea: a longitudinal study.</t>
        </is>
      </c>
      <c r="M1708" s="5" t="inlineStr">
        <is>
          <t>Choi DW; Han KT; Jeon J; Ju YJ; Park EC</t>
        </is>
      </c>
      <c r="N1708" t="n">
        <v>5</v>
      </c>
      <c r="O1708" t="inlineStr">
        <is>
          <t>Arch Womens Ment Health</t>
        </is>
      </c>
      <c r="P1708" t="inlineStr">
        <is>
          <t>2020</t>
        </is>
      </c>
      <c r="Q1708" t="inlineStr">
        <is>
          <t>2019-03-08</t>
        </is>
      </c>
      <c r="R1708" t="inlineStr">
        <is>
          <t>10.1007/s00737-019-00957-5</t>
        </is>
      </c>
      <c r="S1708" s="5" t="inlineStr">
        <is>
          <t>We investigated the relationship between family conflict resolution and depression, focusing on each component of family conflict resolution to determine which factors have stronger associations with depression. We used data from 2008 to 2015 of the Korea Welfare Panel Study. Our final sample included 3565 participants. For each participant, we included at least 2-8 years of follow-up data with a mean follow-up time of 4.05 ± 2.52 years. To identify the relationship between new-onset depressive symptoms and participants' family conflict resolution styles, we performed generalized estimating equation analysis with autoregressive working correlations to estimate adjusted odds ratios for new-onset depressive symptoms adjusted for covariates. Compared with positive family conflict resolution, negative family conflict resolution had a higher odds ratio for depressive symptoms (aOR 1.80, 95% CI 1.42-2.29). This relationship was strongly founded on participants who were women (aOR 2.35, 95% CI 1.55-3.94) with experience of verbal aggression (aOR 1.84, 95% CI 1.42-2.37) and threatening behaviors (aOR 1.89, 95% CI 1.25-2.85). Negative family conflict resolution has long-term associations with an elevated risk of depressive symptoms. In particular, we observed higher risks of depression with verbal and psychological conflict than with physical conflict. Health care providers and health policymakers should support the management and development of methods for dealing with family conflict to improve mental health at a family level, as well as an individual level.</t>
        </is>
      </c>
      <c r="T1708" t="inlineStr">
        <is>
          <t>2026-10-07</t>
        </is>
      </c>
      <c r="U1708" t="inlineStr"/>
    </row>
    <row r="1709" ht="45" customHeight="1">
      <c r="A1709" s="3" t="inlineStr">
        <is>
          <t>30841016</t>
        </is>
      </c>
      <c r="B1709" t="inlineStr">
        <is>
          <t>CD003, DS-026</t>
        </is>
      </c>
      <c r="C1709" s="4" t="inlineStr">
        <is>
          <t>제외</t>
        </is>
      </c>
      <c r="D1709" t="inlineStr">
        <is>
          <t>CD003:제외, DS-026:제외</t>
        </is>
      </c>
      <c r="E1709" t="inlineStr"/>
      <c r="F1709" t="inlineStr"/>
      <c r="G1709" t="inlineStr"/>
      <c r="H1709" s="5" t="inlineStr">
        <is>
          <t>전남 노인 이동검진 자료를 분석했으며 "national TB notification data"는 비교용으로 인용만 함.</t>
        </is>
      </c>
      <c r="I1709" s="5" t="inlineStr"/>
      <c r="J1709" t="inlineStr">
        <is>
          <t>AI 검수(paper-reviewer)</t>
        </is>
      </c>
      <c r="K1709" t="inlineStr">
        <is>
          <t>2026-09-30</t>
        </is>
      </c>
      <c r="L1709" s="5" t="inlineStr">
        <is>
          <t>A Pilot Project of Systematic Tuberculosis Screening in the Elderly in a South Korean Province.</t>
        </is>
      </c>
      <c r="M1709" s="5" t="inlineStr">
        <is>
          <t>Kim H; Kim HJ; Oh KH; Oh HW; Choi H</t>
        </is>
      </c>
      <c r="N1709" t="n">
        <v>5</v>
      </c>
      <c r="O1709" t="inlineStr">
        <is>
          <t>Tuberc Respir Dis (Seoul)</t>
        </is>
      </c>
      <c r="P1709" t="inlineStr">
        <is>
          <t>2019</t>
        </is>
      </c>
      <c r="Q1709" t="inlineStr">
        <is>
          <t>2019-03-07</t>
        </is>
      </c>
      <c r="R1709" t="inlineStr">
        <is>
          <t>10.4046/trd.2018.0063</t>
        </is>
      </c>
      <c r="S1709" s="5" t="inlineStr">
        <is>
          <t>BACKGROUND: Tuberculosis (TB) is a major infectious disease in South Korea causing substantial disease burden, particularly in the elderly. This study aimed to identify the case detection rate of mobile TB screening for the elderly conducted in the Jeollanam-do region and to analyze risk factors of active TB.
METHODS: We screened the elderly population (≥65 years old) in Jeollanam-do from August to December 2017. Chest radiography was performed for all participants. Participants with TB presumptive signs were asked to submit sputum specimen(s). Sputum smear, culture, and polymerase chain reaction analyses were performed. Cascade analysis, chi-squared tests, and Fisher exact tests were used to evaluate screening performance.
RESULTS: In total, 12,402 participants were screened, and 211 (1.7%) were suspected to have active TB; 181 of the suspected patients (85.8%) underwent sputum smear test, and 16 (8.8%) patients were confirmed to have TB. The TB prevalence among the elderly was bacteriologically confirmed to be 129 per 100,000 individuals, which was similar to national TB notification data for the same age groups. The proportion of active TB cases increased with age, and differed based on sex and past TB history. However, TB-related symptoms, comorbidity status, and TB screening history within 12 months were not predictive of active TB.
CONCLUSION: This study identified that the prevalence rate was similar to national TB notification data from the same age groups. Periodic, community-based, systematic TB screening among the elderly population is recommended.</t>
        </is>
      </c>
      <c r="T1709" t="inlineStr">
        <is>
          <t>2026-09-30</t>
        </is>
      </c>
      <c r="U1709" t="inlineStr"/>
    </row>
    <row r="1710" ht="45" customHeight="1">
      <c r="A1710" s="3" t="inlineStr">
        <is>
          <t>30837444</t>
        </is>
      </c>
      <c r="B1710" t="inlineStr">
        <is>
          <t>CD040</t>
        </is>
      </c>
      <c r="C1710" s="6" t="inlineStr">
        <is>
          <t>확인</t>
        </is>
      </c>
      <c r="D1710" t="inlineStr">
        <is>
          <t>CD040:확인</t>
        </is>
      </c>
      <c r="E1710" s="7" t="inlineStr">
        <is>
          <t>승인</t>
        </is>
      </c>
      <c r="F1710" t="inlineStr">
        <is>
          <t>CD040</t>
        </is>
      </c>
      <c r="G1710" t="inlineStr">
        <is>
          <t>2026-10-07</t>
        </is>
      </c>
      <c r="H1710" s="5" t="inlineStr">
        <is>
          <t>"Secondary data from the Korean Welfare Panel Study ... 342 hardcore smokers" 사용</t>
        </is>
      </c>
      <c r="I1710" s="5" t="inlineStr">
        <is>
          <t>한국복지패널 8~11차 고도 흡연자 342명을 자기회귀 교차지연 모형으로 분석해 우울과 흡연량이 서로 영향을 줌을 보였다.</t>
        </is>
      </c>
      <c r="J1710" t="inlineStr">
        <is>
          <t>AI 검수(paper-reviewer)</t>
        </is>
      </c>
      <c r="K1710" t="inlineStr">
        <is>
          <t>2026-10-07</t>
        </is>
      </c>
      <c r="L1710" s="5" t="inlineStr">
        <is>
          <t>The Longitudinal Relationships between Depression and Smoking in Hardcore Smokers Using Autoregressive Cross-Lagged Modeling.</t>
        </is>
      </c>
      <c r="M1710" s="5" t="inlineStr">
        <is>
          <t>Han JW; Lee H</t>
        </is>
      </c>
      <c r="N1710" t="n">
        <v>2</v>
      </c>
      <c r="O1710" t="inlineStr">
        <is>
          <t>J Korean Acad Nurs</t>
        </is>
      </c>
      <c r="P1710" t="inlineStr">
        <is>
          <t>2019</t>
        </is>
      </c>
      <c r="Q1710" t="inlineStr">
        <is>
          <t>2019-03-07</t>
        </is>
      </c>
      <c r="R1710" t="inlineStr">
        <is>
          <t>10.4040/jkan.2019.49.1.69</t>
        </is>
      </c>
      <c r="S1710" s="5" t="inlineStr">
        <is>
          <t>PURPOSE: This study aimed to identify the directionality of the causal relationship and interaction between depression and amount of smoking over time in hardcore smokers using longitudinal descriptive analysis.
METHODS: Secondary data from the Korean Welfare Panel Study were analyzed using autoregressive cross-lagged modeling. Participants included 342 hardcore smokers who participated in the 8th to 11th waves of the panel study.
RESULTS: Analyses revealed that change(s) in depression levels according to time had a significant positive relationship with the total amount of smoking per day (β=.29, β=.19, β=.17, p&lt;.001), while change(s) in total amount of smoking per day according to time had a significant positive relationship with depression (β=.43, β=.50, β=.38, p&lt;.001). Analysis of the cross-lagged effect between depression and total amount of smoking per day showed that depression at one time point had a significantly positive relationship with the total amount of smoking per day at the next time point (β=.14, β=.13, β=.13, p=.021), and that the total amount of smoking per day at one time point had a significant positive relationship with depression at the next time point (β=.04, β=.04, β=.03, p=.044).
CONCLUSION: The findings in the present study confirmed a cross-interaction between depression and total amount of smoking per day in hardcore smokers. The present findings could be used to develop appropriate smoking-related interventions.</t>
        </is>
      </c>
      <c r="T1710" t="inlineStr">
        <is>
          <t>2026-10-07</t>
        </is>
      </c>
      <c r="U1710" t="inlineStr"/>
    </row>
    <row r="1711" ht="45" customHeight="1">
      <c r="A1711" s="3" t="inlineStr">
        <is>
          <t>30837440</t>
        </is>
      </c>
      <c r="B1711" t="inlineStr">
        <is>
          <t>CD004</t>
        </is>
      </c>
      <c r="C1711" s="6" t="inlineStr">
        <is>
          <t>확인</t>
        </is>
      </c>
      <c r="D1711" t="inlineStr">
        <is>
          <t>CD004:확인</t>
        </is>
      </c>
      <c r="E1711" s="7" t="inlineStr">
        <is>
          <t>승인</t>
        </is>
      </c>
      <c r="F1711" t="inlineStr">
        <is>
          <t>CD004</t>
        </is>
      </c>
      <c r="G1711" t="inlineStr">
        <is>
          <t>2026-10-07</t>
        </is>
      </c>
      <c r="H1711" s="5" t="inlineStr">
        <is>
          <t>"This methodological study used data from National Emergency Department Information System for 2016" — NEDIS 사용</t>
        </is>
      </c>
      <c r="I1711" s="5" t="inlineStr">
        <is>
          <t>2016년 NEDIS 15세 이상 응급환자로 KTAS의 예측 타당도를 평가해 민감도는 높지만 특이도는 낮음을 보였다.</t>
        </is>
      </c>
      <c r="J1711" t="inlineStr">
        <is>
          <t>AI 검수(paper-reviewer)</t>
        </is>
      </c>
      <c r="K1711" t="inlineStr">
        <is>
          <t>2026-10-07</t>
        </is>
      </c>
      <c r="L1711" s="5" t="inlineStr">
        <is>
          <t>[Evaluation of Validity of the Korean Triage and Acuity Scale].</t>
        </is>
      </c>
      <c r="M1711" s="5" t="inlineStr">
        <is>
          <t>Choi H; Ok JS; An SY</t>
        </is>
      </c>
      <c r="N1711" t="n">
        <v>3</v>
      </c>
      <c r="O1711" t="inlineStr">
        <is>
          <t>J Korean Acad Nurs</t>
        </is>
      </c>
      <c r="P1711" t="inlineStr">
        <is>
          <t>2019</t>
        </is>
      </c>
      <c r="Q1711" t="inlineStr">
        <is>
          <t>2019-03-07</t>
        </is>
      </c>
      <c r="R1711" t="inlineStr">
        <is>
          <t>10.4040/jkan.2019.49.1.26</t>
        </is>
      </c>
      <c r="S1711" s="5" t="inlineStr">
        <is>
          <t>PURPOSE: The aim of this study was to identify the predictive validity of the Korean Triage and Acuity Scale (KTAS).
METHODS: This methodological study used data from National Emergency Department Information System for 2016. The KTAS disposition and emergency treatment results for emergency patients aged 15 years and older were analyzed to evaluate its predictive validity through its sensitivity, specificity, positive predictive value, and negative predictive value.
RESULTS: In case of death in the emergency department, or where the intensive care unit admission was considered an emergency, the sensitivity, specificity, positive predictive value, and negative predictive value of the KTAS were 0.916, 0.581, 0.097, and 0.993, respectively. In case of death in the emergency department, or where the intensive or non-intensive care unit admission was considered an emergency, the sensitivity, specificity, and positive predictive value, and negative predictive value were 0.700, 0.642, 0.391, and 0.867, respectively.
CONCLUSION: The results of this study showed that the KTAS had high sensitivity but low specificity. It is necessary to constantly review and revise the KTAS level classification because it still results in a few errors of under and over-triage. Nevertheless, this study is meaningful in that it was an evaluation of the KTAS for the total cases of adult patients who sought help at regional and local emergency medical centers in 2016.</t>
        </is>
      </c>
      <c r="T1711" t="inlineStr">
        <is>
          <t>2026-10-07</t>
        </is>
      </c>
      <c r="U1711" t="inlineStr"/>
    </row>
    <row r="1712" ht="45" customHeight="1">
      <c r="A1712" s="3" t="inlineStr">
        <is>
          <t>30836283</t>
        </is>
      </c>
      <c r="B1712" t="inlineStr">
        <is>
          <t>CD040</t>
        </is>
      </c>
      <c r="C1712" s="6" t="inlineStr">
        <is>
          <t>확인</t>
        </is>
      </c>
      <c r="D1712" t="inlineStr">
        <is>
          <t>CD040:확인</t>
        </is>
      </c>
      <c r="E1712" s="7" t="inlineStr">
        <is>
          <t>승인</t>
        </is>
      </c>
      <c r="F1712" t="inlineStr">
        <is>
          <t>CD040</t>
        </is>
      </c>
      <c r="G1712" t="inlineStr">
        <is>
          <t>2026-10-07</t>
        </is>
      </c>
      <c r="H1712" s="5" t="inlineStr">
        <is>
          <t>"nationally representative data from the Korea Welfare Panel Study were employed to track 1040 men and 3732 women" 사용</t>
        </is>
      </c>
      <c r="I1712" s="5" t="inlineStr">
        <is>
          <t>한국복지패널 2010~2015년 남녀 자료로 배우자 폭력의 발생과 지속이 성별에 따라 우울 악화와 연관됨을 보였다.</t>
        </is>
      </c>
      <c r="J1712" t="inlineStr">
        <is>
          <t>AI 검수(paper-reviewer)</t>
        </is>
      </c>
      <c r="K1712" t="inlineStr">
        <is>
          <t>2026-10-07</t>
        </is>
      </c>
      <c r="L1712" s="5" t="inlineStr">
        <is>
          <t>The association between intimate partner violence onset and gender-specific depression: A longitudinal study of a nationally representative sample.</t>
        </is>
      </c>
      <c r="M1712" s="5" t="inlineStr">
        <is>
          <t>Oh SS; Kim W; Jang SI; Park EC</t>
        </is>
      </c>
      <c r="N1712" t="n">
        <v>4</v>
      </c>
      <c r="O1712" t="inlineStr">
        <is>
          <t>J Affect Disord</t>
        </is>
      </c>
      <c r="P1712" t="inlineStr">
        <is>
          <t>2019</t>
        </is>
      </c>
      <c r="Q1712" t="inlineStr">
        <is>
          <t>2019-03-06</t>
        </is>
      </c>
      <c r="R1712" t="inlineStr">
        <is>
          <t>10.1016/j.jad.2019.02.065</t>
        </is>
      </c>
      <c r="S1712" s="5" t="inlineStr">
        <is>
          <t>BACKGROUND: Intimate partner violence (IPV) is a serious social problem that is often hidden, unnoticed or ignored. However, few studies have explored the effects of partner violence onset and/or persistence on the mental health of individuals. Thus, we aimed to investigate the association between IPV onset and depressive symptoms in both married men and women.
METHODS: In this study, nationally representative data from the Korea Welfare Panel Study were employed to track 1040 men and 3732 women for a period of six years (2010-2015). Depressive symptoms were scored according to the 11-item Center for Epidemiologic Studies Depression Scale (CES-D-11).
RESULTS: Of our study population, 415 men (39.9%) and 866 women (23.2%) suffered from continuous intimate partner violence, meaning that they reported experience of IPV in both the previous and current year of investigation. Such subjects had significantly higher CES-D-11 scores (men β: 1.745, p ≤  0001; women β: 1.970, p  ≤  0001) as did subjects whose partners turned violent from non-violent (men β: 1.623, p  ≤  0001; women β: 1.594, p  ≤  0001) than those with continuously non-violent partners (reference group). Subjects whose partners turned non-violent from violent continued to be more depressed (men β: 0.312, p  ≤  009; women β: 0.880, p  ≤  000) than those with continuously non-violent partners. Through subgroup analysis, we also found that lower SES, as a covariate relative to educational attainment, household income, and economic status, was associated with worsened depression following IPV onset. Unemployed women with consistently violent partners (β: 2.957, p  ≤ .0001) and unemployed men with newly violent partners (β: 3.010, p  ≤ .0001) were more depressed than the employed or self-employed.
CONCLUSION: Our findings reveal that continuous IPV, as well as its onset, can have serious consequences for the mental health of its victims.</t>
        </is>
      </c>
      <c r="T1712" t="inlineStr">
        <is>
          <t>2026-10-07</t>
        </is>
      </c>
      <c r="U1712" t="inlineStr"/>
    </row>
    <row r="1713" ht="45" customHeight="1">
      <c r="A1713" s="3" t="inlineStr">
        <is>
          <t>30813711</t>
        </is>
      </c>
      <c r="B1713" t="inlineStr">
        <is>
          <t>CD007, DS-019, DS-020, DS-021, DS-022, DS-023</t>
        </is>
      </c>
      <c r="C1713" s="6" t="inlineStr">
        <is>
          <t>확인</t>
        </is>
      </c>
      <c r="D1713" t="inlineStr">
        <is>
          <t>CD007:확인, DS-019:확인, DS-020:확인, DS-021:확인, DS-022:확인, DS-023:확인</t>
        </is>
      </c>
      <c r="E1713" s="7" t="inlineStr">
        <is>
          <t>승인</t>
        </is>
      </c>
      <c r="F1713" t="inlineStr">
        <is>
          <t>CD007, DS-019, DS-020, DS-021, DS-022, DS-023</t>
        </is>
      </c>
      <c r="G1713" t="inlineStr">
        <is>
          <t>2026-10-07</t>
        </is>
      </c>
      <c r="H1713" s="5" t="inlineStr">
        <is>
          <t>"KNHANES 2009 ... five air pollutants"</t>
        </is>
      </c>
      <c r="I1713" s="5" t="inlineStr">
        <is>
          <t>2009년 국민건강영양조사의 이비인후과 질환과 5개 대기오염물질 농도의 관련성을 분석했다.</t>
        </is>
      </c>
      <c r="J1713" t="inlineStr">
        <is>
          <t>AI 검수(paper-reviewer)</t>
        </is>
      </c>
      <c r="K1713" t="inlineStr">
        <is>
          <t>2026-10-07</t>
        </is>
      </c>
      <c r="L1713" s="5" t="inlineStr">
        <is>
          <t>The Effects of Air Pollutants on the Prevalence of Common Ear, Nose, and Throat Diseases in South Korea: A National Population-Based Study.</t>
        </is>
      </c>
      <c r="M1713" s="5" t="inlineStr">
        <is>
          <t>Park M; Lee JS; Park MK</t>
        </is>
      </c>
      <c r="N1713" t="n">
        <v>3</v>
      </c>
      <c r="O1713" t="inlineStr">
        <is>
          <t>Clin Exp Otorhinolaryngol</t>
        </is>
      </c>
      <c r="P1713" t="inlineStr">
        <is>
          <t>2019</t>
        </is>
      </c>
      <c r="Q1713" t="inlineStr">
        <is>
          <t>2019-03-01</t>
        </is>
      </c>
      <c r="R1713" t="inlineStr">
        <is>
          <t>10.21053/ceo.2018.00612</t>
        </is>
      </c>
      <c r="S1713" s="5" t="inlineStr">
        <is>
          <t>OBJECTIVES: The effects of air pollutants on upper airway disease development have been seldom studied. In this study, we evaluated the effects of air pollution on the prevalence of ENT diseases.
METHODS: We identified cases of ENT disease occurring in 2009, as recorded by the Korea National Health and Nutrition Examination Survey, and explored their associations with the levels of five air pollutants: sulfur dioxide (SO2), nitrogen dioxide (NO2), ozone (O3), carbon monoxide (CO), and particulate matter (PM10 particles; particulates ≤10 μm in aerodynamic diameter). Subjects diagnosed with at least one of the five studied ENT diseases were included in analysis, but those aged under 19 years were excluded. Linear associations between ENT disease frequency and pollutant levels were evaluated by calculating Spearman correlations. After adjusting for age, gender, and geographic region, multivariate logistic regression was used to obtain odds ratios (OR) with 95% confidence intervals (CI).
RESULTS: A total of 7,399 subjects with ENT diseases were identified. A linear association was evident between PM10 concentration and the frequency of septal deviation (Spearman coefficient, 0.507; P=0.045). After adjustment, the PM10 level was associated with high odds ratios for chronic rhinosinusitis (1.22; 95% CI, 1.02 to 1.46) and septal deviation (1.43; 95% CI, 1.22 to 1.67). Both of these conditions were more prevalent in males.
CONCLUSION: We found that increased ambient concentrations of PM10 particles were clearly associated with increased the risk of chronic rhinosinusitis and septal deviation; the exposure-response relationship was definitive.</t>
        </is>
      </c>
      <c r="T1713" t="inlineStr">
        <is>
          <t>2026-10-07</t>
        </is>
      </c>
      <c r="U1713" t="inlineStr"/>
    </row>
    <row r="1714" ht="45" customHeight="1">
      <c r="A1714" s="3" t="inlineStr">
        <is>
          <t>30789915</t>
        </is>
      </c>
      <c r="B1714" t="inlineStr">
        <is>
          <t>CD015</t>
        </is>
      </c>
      <c r="C1714" s="6" t="inlineStr">
        <is>
          <t>확인</t>
        </is>
      </c>
      <c r="D1714" t="inlineStr">
        <is>
          <t>CD015:확인</t>
        </is>
      </c>
      <c r="E1714" s="7" t="inlineStr">
        <is>
          <t>승인</t>
        </is>
      </c>
      <c r="F1714" t="inlineStr">
        <is>
          <t>CD015</t>
        </is>
      </c>
      <c r="G1714" t="inlineStr">
        <is>
          <t>2026-10-07</t>
        </is>
      </c>
      <c r="H1714" s="5" t="inlineStr">
        <is>
          <t>"multicentre cross-sectional study ... using the EDIIS registry in Korea between 2011 and 2016" 사용</t>
        </is>
      </c>
      <c r="I1714" s="5" t="inlineStr">
        <is>
          <t>응급실손상환자심층조사(2011~2016)로 개물림 손상 9,966명을 분석해 손상이 늘고 고령·실외·친척의 개가 중대 손상과 관련됐다.</t>
        </is>
      </c>
      <c r="J1714" t="inlineStr">
        <is>
          <t>AI 검수(paper-reviewer)</t>
        </is>
      </c>
      <c r="K1714" t="inlineStr">
        <is>
          <t>2026-10-07</t>
        </is>
      </c>
      <c r="L1714" s="5" t="inlineStr">
        <is>
          <t>Dog-bite injuries in Korea and risk factors for significant dog-bite injuries: A 6-year cross-sectional study.</t>
        </is>
      </c>
      <c r="M1714" s="5" t="inlineStr">
        <is>
          <t>Park JW; Kim DK; Jung JY; Lee SU; Chang I; Kwak YH; Hwang S</t>
        </is>
      </c>
      <c r="N1714" t="n">
        <v>7</v>
      </c>
      <c r="O1714" t="inlineStr">
        <is>
          <t>PLoS One</t>
        </is>
      </c>
      <c r="P1714" t="inlineStr">
        <is>
          <t>2019</t>
        </is>
      </c>
      <c r="Q1714" t="inlineStr">
        <is>
          <t>2019-02-23</t>
        </is>
      </c>
      <c r="R1714" t="inlineStr">
        <is>
          <t>10.1371/journal.pone.0210541</t>
        </is>
      </c>
      <c r="S1714" s="5" t="inlineStr">
        <is>
          <t>INTRODUCTION: An accurate understanding of the current status of dog-bite injuries in Korea is essential for establishing preventive strategies. There have been no national reports about dog-bite injuries in Korea. This study investigated dog-bite injuries in Korea that were registered in the nationwide injury surveillance database and analysed the risk factors for significant dog-bite injury.
METHODS: A multicentre cross-sectional study was conducted using the emergency department (ED)-based Injury In-depth Surveillance (EDIIS) registry in Korea between 2011 and 2016. We defined significant injury as death, admission, surgery, or fracture or amputation. A multivariable logistic regression model was used to obtain the adjusted odds ratios (aORs) for the factors associated with significant dog-bite injuries.
RESULTS: Among 1,537,617 injured patients, 9,966 (6.5 per 1,000 injured patients) presented to the ED for dog-bite injuries (5.6 in 2011 to 7.6 in 2016, P for trend &lt; 0.001), and 489 (4.9%) were significant injuries. In the age-specific analysis, there were increasing trends only among teenagers (12-18 years) and adults (&gt; 18 years). Being elderly (≥ 60 years) (aOR: 2.70, 95% CI: 2.15-3.39), having injuries to multiple anatomic sites (aOR: 4.37, 95% CI: 2.96-6.45), being bitten outdoors (aOR: 2.71, 95% CI: 2.20-3.34), and being bitten by a relative's dog (aOR: 2.37, 95% CI: 1.09-5.17) were strongly associated with significant dog-bite injury.
CONCLUSION: Dog-bite injuries are increasing in Korea, especially in teenagers and adults. A relative's or neighbour's dog may be more dangerous than a stranger's dog. Preventive strategies are needed to prevent dog-bite injuries in adults and children.</t>
        </is>
      </c>
      <c r="T1714" t="inlineStr">
        <is>
          <t>2026-10-07</t>
        </is>
      </c>
      <c r="U1714" t="inlineStr"/>
    </row>
    <row r="1715" ht="45" customHeight="1">
      <c r="A1715" s="3" t="inlineStr">
        <is>
          <t>30788912</t>
        </is>
      </c>
      <c r="B1715" t="inlineStr">
        <is>
          <t>CD033</t>
        </is>
      </c>
      <c r="C1715" s="6" t="inlineStr">
        <is>
          <t>확인</t>
        </is>
      </c>
      <c r="D1715" t="inlineStr">
        <is>
          <t>CD033:확인</t>
        </is>
      </c>
      <c r="E1715" s="7" t="inlineStr">
        <is>
          <t>승인</t>
        </is>
      </c>
      <c r="F1715" t="inlineStr">
        <is>
          <t>CD033</t>
        </is>
      </c>
      <c r="G1715" t="inlineStr">
        <is>
          <t>2026-10-07</t>
        </is>
      </c>
      <c r="H1715" s="5" t="inlineStr">
        <is>
          <t>"A total of 4966 KT recipients from the KOTRY were included" 사용</t>
        </is>
      </c>
      <c r="I1715" s="5" t="inlineStr">
        <is>
          <t>KOTRY 신장이식 수혜자 4,966명을 분석해 60세 초과 고령 수혜자에서 이식신·환자 생존이 나쁘고 탈감작이 사망 위험을 높였다.</t>
        </is>
      </c>
      <c r="J1715" t="inlineStr">
        <is>
          <t>AI 검수(paper-reviewer)</t>
        </is>
      </c>
      <c r="K1715" t="inlineStr">
        <is>
          <t>2026-10-07</t>
        </is>
      </c>
      <c r="L1715" s="5" t="inlineStr">
        <is>
          <t>Clinical outcomes of kidney transplantation in older end-stage renal disease patients: A nationwide cohort study.</t>
        </is>
      </c>
      <c r="M1715" s="5" t="inlineStr">
        <is>
          <t>Ko EJ; Yang J; Ahn C; Kim MS; Han DJ; Kim SJ; Yang CW; Chung BH; Korean Organ Transplantation Registry Study Group</t>
        </is>
      </c>
      <c r="N1715" t="n">
        <v>9</v>
      </c>
      <c r="O1715" t="inlineStr">
        <is>
          <t>Geriatr Gerontol Int</t>
        </is>
      </c>
      <c r="P1715" t="inlineStr">
        <is>
          <t>2019</t>
        </is>
      </c>
      <c r="Q1715" t="inlineStr">
        <is>
          <t>2019-02-23</t>
        </is>
      </c>
      <c r="R1715" t="inlineStr">
        <is>
          <t>10.1111/ggi.13630</t>
        </is>
      </c>
      <c r="S1715" s="5" t="inlineStr">
        <is>
          <t>AIM: The aim of the present study was to investigate the clinical outcomes of kidney transplantation (KT) in elderly recipients compared with those in young recipients.
METHODS: We compared the incidence of biopsy-proven acute rejection, death-censored allograft survival and all-cause mortality, and also compared the impact of high sensitization or desensitization on the clinical outcomes of elderly and young recipients.
RESULTS: A total of 4966 KT recipients from the Korean Organ Transplantation Registry were included. The definition of elderly recipients was based on age &gt;60 years (n = 356), and recipients aged &lt;60 years were defined as young recipients (n = 4610). The incidence of biopsy-proven acute rejection did not differ between the two groups irrespective of the donor type; however, the impact of high sensitization was significant only in young recipients. Being an elderly recipient was an independent risk factor for death-censored allograft failure in terms of overall and living donor KT, but not with deceased donor KT. In regard to patient death, being an elderly recipient was a significant predictor in general and in the two subgroups, and desensitization showed a significant interaction with death in the elderly recipients in the living donor KT group.
CONCLUSIONS: In conclusion, KT in elderly recipients might be associated with poor allograft or patient survival in general, and especially, desensitization therapy carried out in these patients might increase the risk of patient mortality. Geriatr Gerontol Int 2019; 19: 392-398.</t>
        </is>
      </c>
      <c r="T1715" t="inlineStr">
        <is>
          <t>2026-10-07</t>
        </is>
      </c>
      <c r="U1715" t="inlineStr"/>
    </row>
    <row r="1716" ht="45" customHeight="1">
      <c r="A1716" s="3" t="inlineStr">
        <is>
          <t>30765183</t>
        </is>
      </c>
      <c r="B1716" t="inlineStr">
        <is>
          <t>CD015</t>
        </is>
      </c>
      <c r="C1716" s="6" t="inlineStr">
        <is>
          <t>확인</t>
        </is>
      </c>
      <c r="D1716" t="inlineStr">
        <is>
          <t>CD015:확인</t>
        </is>
      </c>
      <c r="E1716" s="7" t="inlineStr">
        <is>
          <t>승인</t>
        </is>
      </c>
      <c r="F1716" t="inlineStr">
        <is>
          <t>CD015</t>
        </is>
      </c>
      <c r="G1716" t="inlineStr">
        <is>
          <t>2026-10-07</t>
        </is>
      </c>
      <c r="H1716" s="5" t="inlineStr">
        <is>
          <t>"case-control study using data from the EDIIS registry" 사용</t>
        </is>
      </c>
      <c r="I1716" s="5" t="inlineStr">
        <is>
          <t>응급실손상환자심층조사(2011~2016) 오토바이 사고 환자를 환자-대조군 분석해 헬멧 착용이 경추 손상을 줄임을 확인했다.</t>
        </is>
      </c>
      <c r="J1716" t="inlineStr">
        <is>
          <t>AI 검수(paper-reviewer)</t>
        </is>
      </c>
      <c r="K1716" t="inlineStr">
        <is>
          <t>2026-10-07</t>
        </is>
      </c>
      <c r="L1716" s="5" t="inlineStr">
        <is>
          <t>Protective effect of helmet use on cervical injury in motorcycle crashes: A case-control study.</t>
        </is>
      </c>
      <c r="M1716" s="5" t="inlineStr">
        <is>
          <t>Park GJ; Shin J; Kim SC; Na DS; Lee HJ; Kim H; Lee SW; In YN</t>
        </is>
      </c>
      <c r="N1716" t="n">
        <v>8</v>
      </c>
      <c r="O1716" t="inlineStr">
        <is>
          <t>Injury</t>
        </is>
      </c>
      <c r="P1716" t="inlineStr">
        <is>
          <t>2019</t>
        </is>
      </c>
      <c r="Q1716" t="inlineStr">
        <is>
          <t>2019-02-16</t>
        </is>
      </c>
      <c r="R1716" t="inlineStr">
        <is>
          <t>10.1016/j.injury.2019.01.030</t>
        </is>
      </c>
      <c r="S1716" s="5" t="inlineStr">
        <is>
          <t>INTRODUCTION: Helmet use during motorcycle crashes (MCCs) has been shown to reduce traumatic brain injury and mortality. However, preventive effects of its use on cervical spine injury remain controversial. In this study, we evaluated whether helmet use can reduce cervical spine injury during MCCs.
PATIENTS AND METHODS: A case-control study using data from the Emergency Department-based Injury In-depth Surveillance (EDIIS) registry was conducted. Cases were defined as patients with cervical spine injury [≥2 points in the Abbreviated Injury Scale (AIS)] in MCCs from 2011 to 2016. Four controls were matched to one case with strata which included age and sex from the EDIIS registry. Primary outcome was cervical spine injury, secondary outcome was intensive care unit (ICU) admission, and tertiary outcomes was mortality. Multivariable logistic regression analysis was used to calculate odds ratios (OR) with 95% confidence intervals (CIs) to evaluate the associations between helmet use and related outcomes.
RESULTS: In total, 2600 patients were analysed; among these, 1145 (44.0%) used helmets at the time of crashes. The helmet group showed lower alcohol consumption and mortality rates than the no helmet group (alcohol: 3.2% vs. 9.2%, respectively, and mortality: 2.4% vs. 7.1%, respectively; p &lt;  0.01). Compared with the no helmet group, the helmet group was less likely to have cervical spine injury [adjusted OR, 0.62 (0.51-0.77)]. In addition, helmet use has been shown to help prevent ICU admission and mortality [adjusted OR, 0.45 (0.36-0.56) and 0.32 (0.21-0.51), respectively].
CONCLUSION: Helmet use was found to have significant preventive effects on cervical spine injury during MCCs.</t>
        </is>
      </c>
      <c r="T1716" t="inlineStr">
        <is>
          <t>2026-10-07</t>
        </is>
      </c>
      <c r="U1716" t="inlineStr"/>
    </row>
    <row r="1717" ht="45" customHeight="1">
      <c r="A1717" s="3" t="inlineStr">
        <is>
          <t>30742763</t>
        </is>
      </c>
      <c r="B1717" t="inlineStr">
        <is>
          <t>CD003, DS-026</t>
        </is>
      </c>
      <c r="C1717" s="8" t="inlineStr">
        <is>
          <t>보류</t>
        </is>
      </c>
      <c r="D1717" t="inlineStr">
        <is>
          <t>CD003:보류, DS-026:보류</t>
        </is>
      </c>
      <c r="E1717" t="inlineStr"/>
      <c r="F1717" t="inlineStr"/>
      <c r="G1717" t="inlineStr"/>
      <c r="H1717" s="5" t="inlineStr">
        <is>
          <t>초록 "Infectious Disease Surveillance Web Statistics of the KCDC"의 공개 집계 통계를 분석해 신고 원자료 이용 여부 판단 필요.</t>
        </is>
      </c>
      <c r="I1717" s="5" t="inlineStr"/>
      <c r="J1717" t="inlineStr">
        <is>
          <t>AI 검수(paper-reviewer)</t>
        </is>
      </c>
      <c r="K1717" t="inlineStr">
        <is>
          <t>2026-09-30</t>
        </is>
      </c>
      <c r="L1717" s="5" t="inlineStr">
        <is>
          <t>Notified Incidence of Tuberculosis in Foreign-born Individuals in Jeju Province, Republic of Korea.</t>
        </is>
      </c>
      <c r="M1717" s="5" t="inlineStr">
        <is>
          <t>Kim DS; Bae JM</t>
        </is>
      </c>
      <c r="N1717" t="n">
        <v>2</v>
      </c>
      <c r="O1717" t="inlineStr">
        <is>
          <t>J Prev Med Public Health</t>
        </is>
      </c>
      <c r="P1717" t="inlineStr">
        <is>
          <t>2019</t>
        </is>
      </c>
      <c r="Q1717" t="inlineStr">
        <is>
          <t>2019-02-12</t>
        </is>
      </c>
      <c r="R1717" t="inlineStr">
        <is>
          <t>10.3961/jpmph.18.246</t>
        </is>
      </c>
      <c r="S1717" s="5" t="inlineStr">
        <is>
          <t>OBJECTIVES: In the Republic of Korea (ROK), the notified incidence of tuberculosis in foreign-born individuals (NITFBI) has increased recently, as has the rate of multidrug-resistant (MDR) and rifampicin-resistant (RR) tuberculosis in foreigners staying in the ROK. As Jeju Province in ROK has a no-visa entry policy, control programs for NITFBI should be consolidated. The aim was to evaluate the status of NITFBI, with a focus on the distribution of MDR/RR tuberculosis by nationality.
METHODS: Data on tuberculosis incidence in individuals born in Jeju Province and in foreign-born individuals were extracted from the Korean Statistical Information Service of Statistics Korea, and the Infectious Disease Surveillance Web Statistics of the Korea Centers for Disease Control and Prevention, respectively.
RESULTS: Among all notified incident cases of tuberculosis, the proportion of NITFBI increased from 1.46% in 2011 to 6.84% in 2017. China- and Vietnam-born individuals accounted for the greatest proportion of the 95 cases of NITFBI. Seven cases of MDR/RR tuberculosis were found, all involving patients born in China.
CONCLUSIONS: In Jeju Province, ROK, NITFBI might become more common in the near future. Countermeasures for controlling active tuberculosis in immigrants born in high-risk nations for tuberculosis should be prepared in Jeju Province, since it is a popular tourist destination.</t>
        </is>
      </c>
      <c r="T1717" t="inlineStr">
        <is>
          <t>2026-09-30</t>
        </is>
      </c>
      <c r="U1717" t="inlineStr"/>
    </row>
    <row r="1718" ht="45" customHeight="1">
      <c r="A1718" s="3" t="inlineStr">
        <is>
          <t>30718989</t>
        </is>
      </c>
      <c r="B1718" t="inlineStr">
        <is>
          <t>CD023</t>
        </is>
      </c>
      <c r="C1718" s="6" t="inlineStr">
        <is>
          <t>확인</t>
        </is>
      </c>
      <c r="D1718" t="inlineStr">
        <is>
          <t>CD023:확인</t>
        </is>
      </c>
      <c r="E1718" s="7" t="inlineStr">
        <is>
          <t>승인</t>
        </is>
      </c>
      <c r="F1718" t="inlineStr">
        <is>
          <t>CD023</t>
        </is>
      </c>
      <c r="G1718" t="inlineStr">
        <is>
          <t>2026-10-07</t>
        </is>
      </c>
      <c r="H1718" s="5" t="inlineStr">
        <is>
          <t>CD023 건보 노인코호트DB(NHIS-Senior) 사용: Methods "Korean National Health Insurance Service-Senior cohort"</t>
        </is>
      </c>
      <c r="I1718" s="5" t="inlineStr">
        <is>
          <t>노인코호트DB의 고관절 골절 수술 노인을 대상으로 급성 담낭염 발생률과 사망 영향을 분석했으며, 담낭염 발생 시 30일 사망 위험이 크게 높았다.</t>
        </is>
      </c>
      <c r="J1718" t="inlineStr">
        <is>
          <t>AI 검수(paper-reviewer)</t>
        </is>
      </c>
      <c r="K1718" t="inlineStr">
        <is>
          <t>2026-10-07</t>
        </is>
      </c>
      <c r="L1718" s="5" t="inlineStr">
        <is>
          <t>Acute Cholecystitis in Elderly Patients after Hip Fracture: a Nationwide Cohort Study.</t>
        </is>
      </c>
      <c r="M1718" s="5" t="inlineStr">
        <is>
          <t>Jang SY; Cha YH; Mun YS; Kim SH; Kim HY; Choy WS</t>
        </is>
      </c>
      <c r="N1718" t="n">
        <v>6</v>
      </c>
      <c r="O1718" t="inlineStr">
        <is>
          <t>J Korean Med Sci</t>
        </is>
      </c>
      <c r="P1718" t="inlineStr">
        <is>
          <t>2019</t>
        </is>
      </c>
      <c r="Q1718" t="inlineStr">
        <is>
          <t>2019-02-06</t>
        </is>
      </c>
      <c r="R1718" t="inlineStr">
        <is>
          <t>10.3346/jkms.2019.34.e36</t>
        </is>
      </c>
      <c r="S1718" s="5" t="inlineStr">
        <is>
          <t>BACKGROUND: Because acute cholecystitis in elderly hip fracture is not easily distinguishable from other gastrointestinal symptoms and involves atypical clinical behaviors, it may not be diagnosed in the early stage. However, the exact incidences could not be reported. We utilized data from a nationwide claims database and attempted to assess the incidence of acute cholecystitis in elderly hip fracture patients and how cholecystitis affects mortality rates after hip fracture.
METHODS: Study subjects were from the Korean National Health Insurance Service-Senior cohort. From a population of approximately 5.5 million Korean enrollees &gt; 60 years of age in 2002, a total of 588,147 participants were randomly selected using 10% simple random sampling. The subjects included in this study were those who were over 65 years old and underwent surgery for hip fractures.
RESULTS: A total of 15,210 patients were enrolled in the cohort as hip fracture patients. There were 7,888 cases (51.9%) of femoral neck fracture and 7,443 (48.9%) cases of hemiarthroplasty. Thirty-six patients developed acute cholecystitis within 30 days after the index date (30-day cumulative incidence, 0.24%). Four of the 36 acute cholecystitis patients (11.1%) died within 30 days versus 2.92% of patients without acute cholecystitis. In the multivariate-adjusted Poisson regression model, hip fracture patients with incident acute cholecystitis were 4.35 (adjusted risk ratio 4.35; 95% confidence interval, 1.66-11.37; P = 0.003) times more likely to die within 30 days than those without acute cholecystitis.
CONCLUSION: Incidence of acute cholecystitis in elderly patients after hip fracture within 30 days after the index date was 0.24%. Acute cholecystitis in elderly hip fracture patients dramatically increases the 30-day mortality rate by 4.35-fold. Therefore, early disease detection and management are crucial for patients.</t>
        </is>
      </c>
      <c r="T1718" t="inlineStr">
        <is>
          <t>2026-10-07</t>
        </is>
      </c>
      <c r="U1718" t="inlineStr"/>
    </row>
    <row r="1719" ht="45" customHeight="1">
      <c r="A1719" s="3" t="inlineStr">
        <is>
          <t>30681491</t>
        </is>
      </c>
      <c r="B1719" t="inlineStr">
        <is>
          <t>CD004</t>
        </is>
      </c>
      <c r="C1719" s="6" t="inlineStr">
        <is>
          <t>확인</t>
        </is>
      </c>
      <c r="D1719" t="inlineStr">
        <is>
          <t>CD004:확인</t>
        </is>
      </c>
      <c r="E1719" s="7" t="inlineStr">
        <is>
          <t>승인</t>
        </is>
      </c>
      <c r="F1719" t="inlineStr">
        <is>
          <t>CD004</t>
        </is>
      </c>
      <c r="G1719" t="inlineStr">
        <is>
          <t>2026-10-07</t>
        </is>
      </c>
      <c r="H1719" s="5" t="inlineStr">
        <is>
          <t>"The relevance index (RI) and commitment index (CI) were calculated from the 2016 NEDIS data" — NEDIS 사용</t>
        </is>
      </c>
      <c r="I1719" s="5" t="inlineStr">
        <is>
          <t>2016년 NEDIS 839만 건으로 214개 시군구의 응급환자 이동을 군집 분석해 유출형·유입형·자체충족형 지역 유형을 구분했다.</t>
        </is>
      </c>
      <c r="J1719" t="inlineStr">
        <is>
          <t>AI 검수(paper-reviewer)</t>
        </is>
      </c>
      <c r="K1719" t="inlineStr">
        <is>
          <t>2026-10-07</t>
        </is>
      </c>
      <c r="L1719" s="5" t="inlineStr">
        <is>
          <t>Usage patterns of emergency medical services in Korea: analysis of patient flow.</t>
        </is>
      </c>
      <c r="M1719" s="5" t="inlineStr">
        <is>
          <t>Oh M; Lee JH; Jeon BU; Jeong TO; Heo T; Lee S</t>
        </is>
      </c>
      <c r="N1719" t="n">
        <v>6</v>
      </c>
      <c r="O1719" t="inlineStr">
        <is>
          <t>Chin Med J (Engl)</t>
        </is>
      </c>
      <c r="P1719" t="inlineStr">
        <is>
          <t>2019</t>
        </is>
      </c>
      <c r="Q1719" t="inlineStr">
        <is>
          <t>2019-01-27</t>
        </is>
      </c>
      <c r="R1719" t="inlineStr">
        <is>
          <t>10.1097/CM9.0000000000000062</t>
        </is>
      </c>
      <c r="S1719" s="5" t="inlineStr">
        <is>
          <t>BACKGROUND: This study used the National Emergency Department Information System (NEDIS) data to analyze the flow of emergency and critical emergency patients and to identify the patterns of emergency medical service usage in Korea.
METHODS: The relevance index (RI) and commitment index (CI) were calculated from the 2016 NEDIS data. In this study, the number of clusters was determined using NbClust, and cluster analysis was used to analyze the usage patterns of emergency and critical emergency patients.
RESULTS: The RI and CI were calculated using 8,389,766 cases of 214 districts. The results of the RI and CI suggested that there were 3 types of clusters among the emergency patients. In Cluster 1, 54 districts (25.2%) had low RI and high CI, and it was of outflow type. Cluster 2 was categorized as the influx-type in 58 districts (27.1%) irrespective of RI and low CI. Cluster 3 was categorized as the self-sufficient type found in 102 districts (47.7%), with high RI and high CI. The cluster analysis of the critical emergency patients was divided into 2 types. Cluster 1 was categorized as outflow type with high CI found in 129 districts (60.3%), while Cluster 2 was categorized as inflow type with low CI found in 85 districts (39.7%).
CONCLUSIONS: This study elucidates the regional status of usage patterns of emergency and critical emergency patients in Korea. This study might serve as a basis for the establishment and selection of emergency medical service areas and vulnerable emergency medical service areas.</t>
        </is>
      </c>
      <c r="T1719" t="inlineStr">
        <is>
          <t>2026-10-07</t>
        </is>
      </c>
      <c r="U1719" t="inlineStr"/>
    </row>
    <row r="1720" ht="45" customHeight="1">
      <c r="A1720" s="3" t="inlineStr">
        <is>
          <t>30597861</t>
        </is>
      </c>
      <c r="B1720" t="inlineStr">
        <is>
          <t>CD023</t>
        </is>
      </c>
      <c r="C1720" s="6" t="inlineStr">
        <is>
          <t>확인</t>
        </is>
      </c>
      <c r="D1720" t="inlineStr">
        <is>
          <t>CD023:확인</t>
        </is>
      </c>
      <c r="E1720" s="7" t="inlineStr">
        <is>
          <t>승인</t>
        </is>
      </c>
      <c r="F1720" t="inlineStr">
        <is>
          <t>CD023</t>
        </is>
      </c>
      <c r="G1720" t="inlineStr">
        <is>
          <t>2026-10-07</t>
        </is>
      </c>
      <c r="H1720" s="5" t="inlineStr">
        <is>
          <t>CD023 건보 노인코호트DB(NHIS-Senior) 사용: Methods "Korean National Health Insurance Service Senior cohort"</t>
        </is>
      </c>
      <c r="I1720" s="5" t="inlineStr">
        <is>
          <t>노인코호트DB의 2형 당뇨병 노인을 대상으로 DPP-4 억제제와 설폰요소제 사용자의 치매 위험을 비교했으며, DPP-4 억제제군의 위험이 낮았다.</t>
        </is>
      </c>
      <c r="J1720" t="inlineStr">
        <is>
          <t>AI 검수(paper-reviewer)</t>
        </is>
      </c>
      <c r="K1720" t="inlineStr">
        <is>
          <t>2026-10-07</t>
        </is>
      </c>
      <c r="L1720" s="5" t="inlineStr">
        <is>
          <t>Risk of Dementia in Older Patients with Type 2 Diabetes on Dipeptidyl-Peptidase IV Inhibitors Versus Sulfonylureas: A Real-World Population-Based Cohort Study.</t>
        </is>
      </c>
      <c r="M1720" s="5" t="inlineStr">
        <is>
          <t>Kim YG; Jeon JY; Kim HJ; Kim DJ; Lee KW; Moon SY; Han SJ</t>
        </is>
      </c>
      <c r="N1720" t="n">
        <v>7</v>
      </c>
      <c r="O1720" t="inlineStr">
        <is>
          <t>J Clin Med</t>
        </is>
      </c>
      <c r="P1720" t="inlineStr">
        <is>
          <t>2018</t>
        </is>
      </c>
      <c r="Q1720" t="inlineStr">
        <is>
          <t>2019-01-02</t>
        </is>
      </c>
      <c r="R1720" t="inlineStr">
        <is>
          <t>10.3390/jcm8010028</t>
        </is>
      </c>
      <c r="S1720" s="5" t="inlineStr">
        <is>
          <t>BACKGROUND: Type 2 diabetes is related to an increased risk of dementia. Preclinical studies of dipeptidyl peptidase-IV inhibitors (DPP-4i) for dementia have yielded promising results. Therefore, we investigated the risk of dementia in elderly patients with type 2 diabetes on DPP-4is and sulfonylureas (SU).
METHODS: Using a claims database called the Korean National Health Insurance Service Senior cohort, new users of DPP-4is and SUs were matched by 1:1 propensity score matching using 49 confounding variables (7552 new DPP-4is users and 7552 new SU users were matched by 1:1 propensity score matching; average age 75.4; mean follow-up period: 1361.9 days). Survival analysis was performed to estimate the risk of dementia.
RESULTS: The risk of all-cause dementia was lower in the DPP-4i group compared to the SU group (hazard ratio (HR) 0.66; 95% confidence interval (CI) 0.56⁻0.78; p &lt; 0.001). Particularly, DPP-4i use showed a significantly lower risk of Alzheimer's disease (HR 0.64; 95% CI 0.52⁻0.79; p &lt; 0.001) and a lower risk, albeit non-significant, of vascular dementia compared to SU use (HR 0.66; 95% CI 0.38⁻1.14; p = 0.139).
CONCLUSION: Our findings suggest that DPP-4i use decreases the risk of dementia compared to SU use in elderly patients with type 2 diabetes in a real-world clinical setting.</t>
        </is>
      </c>
      <c r="T1720" t="inlineStr">
        <is>
          <t>2026-10-07</t>
        </is>
      </c>
      <c r="U1720" t="inlineStr"/>
    </row>
    <row r="1721" ht="45" customHeight="1">
      <c r="A1721" s="3" t="inlineStr">
        <is>
          <t>30545315</t>
        </is>
      </c>
      <c r="B1721" t="inlineStr">
        <is>
          <t>CD003, DS-026</t>
        </is>
      </c>
      <c r="C1721" s="6" t="inlineStr">
        <is>
          <t>확인</t>
        </is>
      </c>
      <c r="D1721" t="inlineStr">
        <is>
          <t>CD003:확인, DS-026:확인</t>
        </is>
      </c>
      <c r="E1721" s="7" t="inlineStr">
        <is>
          <t>승인</t>
        </is>
      </c>
      <c r="F1721" t="inlineStr">
        <is>
          <t>CD003, DS-026</t>
        </is>
      </c>
      <c r="G1721" t="inlineStr">
        <is>
          <t>2026-10-07</t>
        </is>
      </c>
      <c r="H1721" s="5" t="inlineStr">
        <is>
          <t>초록 "citywide TB registry data (collected for the Korean National TB Surveillance System)" 2014–2015 분석.</t>
        </is>
      </c>
      <c r="I1721" s="5" t="inlineStr">
        <is>
          <t>2014–2015년 부산 결핵 신환자 4,732명의 치료 결과를 분석했다. 치료 성공률은 83.9%였고 외국 국적과 지역 박탈 수준이 치료중단과 관련됐다.</t>
        </is>
      </c>
      <c r="J1721" t="inlineStr">
        <is>
          <t>AI 검수(paper-reviewer)</t>
        </is>
      </c>
      <c r="K1721" t="inlineStr">
        <is>
          <t>2026-09-30</t>
        </is>
      </c>
      <c r="L1721" s="5" t="inlineStr">
        <is>
          <t>Treatment outcomes and factors affecting treatment outcomes of new patients with tuberculosis in Busan, South Korea: a retrospective study of a citywide registry, 2014-2015.</t>
        </is>
      </c>
      <c r="M1721" s="5" t="inlineStr">
        <is>
          <t>Mok J; An D; Kim S; Lee M; Kim C; Son H</t>
        </is>
      </c>
      <c r="N1721" t="n">
        <v>6</v>
      </c>
      <c r="O1721" t="inlineStr">
        <is>
          <t>BMC Infect Dis</t>
        </is>
      </c>
      <c r="P1721" t="inlineStr">
        <is>
          <t>2018</t>
        </is>
      </c>
      <c r="Q1721" t="inlineStr">
        <is>
          <t>2018-12-14</t>
        </is>
      </c>
      <c r="R1721" t="inlineStr">
        <is>
          <t>10.1186/s12879-018-3574-y</t>
        </is>
      </c>
      <c r="S1721" s="5" t="inlineStr">
        <is>
          <t>BACKGROUND: This study investigated the treatment outcomes, and factors affecting the outcomes, of new tuberculosis (TB) patients in Busan, South Korea.
METHODS: We retrospectively analysed the citywide TB registry data (collected for the Korean National TB Surveillance System) of new TB patients registered in Busan from January 2014 to December 2015.
RESULTS: A total of 4732 patients were included in this study (mean age, 52.5 ± 19.9 years; 58.4% male). The overall treatment success rate was 83.9% (cured, 20.2%; completed, 63.7%); 8.0% of patients died, and 3.6% were lost to follow-up. In multivariate analyses, a higher rate of loss to follow-up was associated with foreign nationality, registered as TB-positive at least twice, and being in Q4 (fourth quintile) or Q5 (fifth quintile) of the regional deprivation index. Conversely, a lower rate of loss to follow-up was associated with female gender, smear-positive for pulmonary TB (PTB), and the treatment outcome being reported by a public health centre. Higher mortality was associated with old age (≥ 75 years), smear-positive PTB, treatment outcome being reported by the hospital, and being registered as TB-positive twice. Lower mortality was associated with female gender, treatment outcome being reported by a public health centre or clinic, and Q5 of the regional deprivation index.
CONCLUSIONS: Treatment outcomes of new TB patients were sub-optimal in Busan. TB control programs should maintain close monitoring and provide greater socioeconomic support to patients at high risk of poor treatment outcomes.</t>
        </is>
      </c>
      <c r="T1721" t="inlineStr">
        <is>
          <t>2026-09-30</t>
        </is>
      </c>
      <c r="U1721" t="inlineStr"/>
    </row>
    <row r="1722" ht="45" customHeight="1">
      <c r="A1722" s="3" t="inlineStr">
        <is>
          <t>30535785</t>
        </is>
      </c>
      <c r="B1722" t="inlineStr">
        <is>
          <t>CD023</t>
        </is>
      </c>
      <c r="C1722" s="6" t="inlineStr">
        <is>
          <t>확인</t>
        </is>
      </c>
      <c r="D1722" t="inlineStr">
        <is>
          <t>CD023:확인</t>
        </is>
      </c>
      <c r="E1722" s="7" t="inlineStr">
        <is>
          <t>승인</t>
        </is>
      </c>
      <c r="F1722" t="inlineStr">
        <is>
          <t>CD023</t>
        </is>
      </c>
      <c r="G1722" t="inlineStr">
        <is>
          <t>2026-10-07</t>
        </is>
      </c>
      <c r="H1722" s="5" t="inlineStr">
        <is>
          <t>CD023 건보 노인코호트DB(NHIS-Senior) 사용: Methods "National Health Insurance Service Senior Cohort"</t>
        </is>
      </c>
      <c r="I1722" s="5" t="inlineStr">
        <is>
          <t>노인코호트DB의 60세 이상 골다공증 여성을 대상으로 월 1회 이반드로네이트와 리세드로네이트의 골절 예방 효과를 비교했다.</t>
        </is>
      </c>
      <c r="J1722" t="inlineStr">
        <is>
          <t>AI 검수(paper-reviewer)</t>
        </is>
      </c>
      <c r="K1722" t="inlineStr">
        <is>
          <t>2026-10-07</t>
        </is>
      </c>
      <c r="L1722" s="5" t="inlineStr">
        <is>
          <t>Comparison of the efficacy between once-monthly oral ibandronate and risedronate among Korean women with osteoporosis: a nationwide population-based study.</t>
        </is>
      </c>
      <c r="M1722" s="5" t="inlineStr">
        <is>
          <t>Lee DR; Lee J</t>
        </is>
      </c>
      <c r="N1722" t="n">
        <v>2</v>
      </c>
      <c r="O1722" t="inlineStr">
        <is>
          <t>Osteoporos Int</t>
        </is>
      </c>
      <c r="P1722" t="inlineStr">
        <is>
          <t>2019</t>
        </is>
      </c>
      <c r="Q1722" t="inlineStr">
        <is>
          <t>2018-12-12</t>
        </is>
      </c>
      <c r="R1722" t="inlineStr">
        <is>
          <t>10.1007/s00198-018-4778-0</t>
        </is>
      </c>
      <c r="S1722" s="5" t="inlineStr">
        <is>
          <t>UNLABELLED: Using a nationwide database from the Korean National Health Insurance Service, this study showed that once-monthly oral ibandronate (150 mg) had better anti-fracture efficacy than once-monthly oral risedronate (150 mg), as seen on assessing overall and non-vertebral fractures among Korean elderly women with osteoporosis.
INTRODUCTION: Once-monthly oral bisphosphonates have been used widely without appropriate comparison. Therefore, we aimed to compare the anti-fracture efficacy of once-monthly ibandronate (150 mg) and once-monthly risedronate (150 mg).
METHODS: We conducted a retrospective cohort study among Korean women aged ≥ 60 years from 2006 to 2015 using a nationwide database from the National Health Insurance Service Senior Cohort. The primary outcome was the first occurrence of fracture related to osteoporosis after the initial prescription of bisphosphonates. A Cox proportional model was used to estimate the incidence rate ratios (IRRs) and 95% confidence intervals (CIs) for overall and site-specific fractures between the two treatments, after adjusting for possible confounding factors.
RESULTS: After propensity score matching, the ibandronate and risedronate groups, with 3454 patients each, were assembled from 36,701 new once-monthly ibandronate or risedronate users. After 4 years of follow-up, the ibandronate group had significantly lower incidence rates of overall and non-vertebral fractures than the risedronate group (IRR 0.822, 95% CI 0.698-0.968, P = 0.919 and IRR 0.798, 95% CI 0.647-0.985, P = 0.036, respectively).
CONCLUSIONS: Once-monthly ibandronate (150 mg) shows better anti-fracture efficacy than once-monthly risedronate (150 mg). However, further large-scale studies are required to confirm our findings and to determine site-specific differences, especially regarding the vertebral and hip areas.</t>
        </is>
      </c>
      <c r="T1722" t="inlineStr">
        <is>
          <t>2026-10-07</t>
        </is>
      </c>
      <c r="U1722" t="inlineStr"/>
    </row>
    <row r="1723" ht="45" customHeight="1">
      <c r="A1723" s="3" t="inlineStr">
        <is>
          <t>30534034</t>
        </is>
      </c>
      <c r="B1723" t="inlineStr">
        <is>
          <t>DS-028, DS-029</t>
        </is>
      </c>
      <c r="C1723" s="6" t="inlineStr">
        <is>
          <t>확인</t>
        </is>
      </c>
      <c r="D1723" t="inlineStr">
        <is>
          <t>DS-028:확인, DS-029:확인</t>
        </is>
      </c>
      <c r="E1723" s="7" t="inlineStr">
        <is>
          <t>승인</t>
        </is>
      </c>
      <c r="F1723" t="inlineStr">
        <is>
          <t>DS-028, DS-029</t>
        </is>
      </c>
      <c r="G1723" t="inlineStr">
        <is>
          <t>2026-10-07</t>
        </is>
      </c>
      <c r="H1723" s="5" t="inlineStr">
        <is>
          <t>"8,120 potential brain deaths reported to KODA"</t>
        </is>
      </c>
      <c r="I1723" s="5" t="inlineStr">
        <is>
          <t>한국장기기증원에 보고된 뇌사 추정자 8,120명(2012~2016) 자료로 뇌사 기증 과정에서 실패 원인을 분석했다.</t>
        </is>
      </c>
      <c r="J1723" t="inlineStr">
        <is>
          <t>AI 검수(paper-reviewer)</t>
        </is>
      </c>
      <c r="K1723" t="inlineStr">
        <is>
          <t>2026-10-07</t>
        </is>
      </c>
      <c r="L1723" s="5" t="inlineStr">
        <is>
          <t>Causes of Failure during the Management Process from Identification of Brain-Dead Potential Organ Donors to Actual Donation in Korea: a 5-Year Data Analysis (2012-2016).</t>
        </is>
      </c>
      <c r="M1723" s="5" t="inlineStr">
        <is>
          <t>Kim MI; Oh J; Cho WH; Kim DS; Jung CW; You YD; Gwon JG; Lee JM</t>
        </is>
      </c>
      <c r="N1723" t="n">
        <v>8</v>
      </c>
      <c r="O1723" t="inlineStr">
        <is>
          <t>J Korean Med Sci</t>
        </is>
      </c>
      <c r="P1723" t="inlineStr">
        <is>
          <t>2018</t>
        </is>
      </c>
      <c r="Q1723" t="inlineStr">
        <is>
          <t>2018-12-12</t>
        </is>
      </c>
      <c r="R1723" t="inlineStr">
        <is>
          <t>10.3346/jkms.2018.33.e326</t>
        </is>
      </c>
      <c r="S1723" s="5" t="inlineStr">
        <is>
          <t>BACKGROUND: This retrospective study analyzed the causes of failure in the management process from the identification of brain-dead potential organ donors to actual donation in Korea over the past 5 years.
METHODS: Data of 8,120 potential brain deaths reported to the Korea Organ Donation Agency were used, including information received at the time of reporting, donation suitability evaluation performed by the coordinator after the report, and data obtained from interviews of hospital medical staff and the donor's family.
RESULTS: From January 2012 to December 2016, the total number of brain-dead potential organ donors in Korea was 8,120, of which 2,348 (28.9%) underwent organ procurement surgery with designated recipients. While the number of transplant donors has increased over time, the ratio of transplant donors to medically suitable brain-dead donors has decreased. The common causes of donation failure included donation refusal (27.6%), non-brain death (15.5%), and incompatible donation (11.6%); 104 potential donors (7.8%) were unable to donate their organs because they were not pronounced brain dead.
CONCLUSION: The rate of successful organ donation may be increased by analyzing the major causes of failure in the brain-dead organ donation management process and engaging in various efforts to prevent such failures.</t>
        </is>
      </c>
      <c r="T1723" t="inlineStr">
        <is>
          <t>2026-10-07</t>
        </is>
      </c>
      <c r="U1723" t="inlineStr"/>
    </row>
    <row r="1724" ht="45" customHeight="1">
      <c r="A1724" s="3" t="inlineStr">
        <is>
          <t>30511428</t>
        </is>
      </c>
      <c r="B1724" t="inlineStr">
        <is>
          <t>CD023</t>
        </is>
      </c>
      <c r="C1724" s="6" t="inlineStr">
        <is>
          <t>확인</t>
        </is>
      </c>
      <c r="D1724" t="inlineStr">
        <is>
          <t>CD023:확인</t>
        </is>
      </c>
      <c r="E1724" s="7" t="inlineStr">
        <is>
          <t>승인</t>
        </is>
      </c>
      <c r="F1724" t="inlineStr">
        <is>
          <t>CD023</t>
        </is>
      </c>
      <c r="G1724" t="inlineStr">
        <is>
          <t>2026-10-07</t>
        </is>
      </c>
      <c r="H1724" s="5" t="inlineStr">
        <is>
          <t>CD023 건보 노인코호트DB(NHIS-Senior) 사용: Methods "Korean National Health Insurance Service Senior Cohort Database"</t>
        </is>
      </c>
      <c r="I1724" s="5" t="inlineStr">
        <is>
          <t>노인코호트DB의 콜린에스터분해효소 억제제 시작 치매 환자를 대상으로 항콜린 부담과 치료 변경·섬망·사망 위험을 분석했다.</t>
        </is>
      </c>
      <c r="J1724" t="inlineStr">
        <is>
          <t>AI 검수(paper-reviewer)</t>
        </is>
      </c>
      <c r="K1724" t="inlineStr">
        <is>
          <t>2026-10-07</t>
        </is>
      </c>
      <c r="L1724" s="5" t="inlineStr">
        <is>
          <t>Effect of anticholinergic burden on treatment modification, delirium and mortality in newly diagnosed dementia patients starting a cholinesterase inhibitor: A population-based study.</t>
        </is>
      </c>
      <c r="M1724" s="5" t="inlineStr">
        <is>
          <t>Ah YM; Suh Y; Jun K; Hwang S; Lee JY</t>
        </is>
      </c>
      <c r="N1724" t="n">
        <v>5</v>
      </c>
      <c r="O1724" t="inlineStr">
        <is>
          <t>Basic Clin Pharmacol Toxicol</t>
        </is>
      </c>
      <c r="P1724" t="inlineStr">
        <is>
          <t>2019</t>
        </is>
      </c>
      <c r="Q1724" t="inlineStr">
        <is>
          <t>2018-12-05</t>
        </is>
      </c>
      <c r="R1724" t="inlineStr">
        <is>
          <t>10.1111/bcpt.13184</t>
        </is>
      </c>
      <c r="S1724" s="5" t="inlineStr">
        <is>
          <t>Few studies have evaluated the association between anticholinergic burden and treatment modification after starting a cholinesterase inhibitor in clinical practice. We aimed to evaluate the effect of anticholinergic burden on anti-dementia treatment modification, delirium and mortality. We retrospectively analysed older adults (n = 25 825) who started a cholinesterase inhibitor during 2003-2011 from Korean National Health Insurance Service Senior Cohort Database. High anticholinergic burden was defined as an average daily Anticholinergic Cognitive Burden (ACB) score of &gt;3 during the first 3 months. We investigated the impact of high anticholinergic burden on the rate of treatment modification, delirium and mortality in comparison with minimal ACB (ACB score ≤1) in propensity-matched cohorts (N = 7438). Approximately 6.0% of patients with dementia were exposed to a high anticholinergic burden within the first three months of treatment. In high anticholinergic burden cohorts, significantly more patients experienced treatment modification (34.9% vs. 32.1%) or delirium (5.6% vs. 3.6%) and the mortality rate was also higher (16.8% vs. 14.1%) than controls. A multivariate Cox proportional hazard regression analysis showed that an average ACB score &gt;3 within the first three months significantly increased the risk of treatment modification (hazard ratio (HR): 1.12, 95% confidence interval (CI): 1.02-1.24), delirium (HR: 1.52, CI: 1.17-1.96) and mortality (HR: 1.23, CI: 1.06-1.41). This study showed that high anticholinergic burden negatively affected the treatment response to cholinesterase inhibitors and that an average ACB score &gt;3 was an independent prognostic factor for delirium or mortality in dementia patients.</t>
        </is>
      </c>
      <c r="T1724" t="inlineStr">
        <is>
          <t>2026-10-07</t>
        </is>
      </c>
      <c r="U1724" t="inlineStr"/>
    </row>
    <row r="1725" ht="45" customHeight="1">
      <c r="A1725" s="3" t="inlineStr">
        <is>
          <t>30510153</t>
        </is>
      </c>
      <c r="B1725" t="inlineStr">
        <is>
          <t>DS-028, DS-029</t>
        </is>
      </c>
      <c r="C1725" s="4" t="inlineStr">
        <is>
          <t>제외</t>
        </is>
      </c>
      <c r="D1725" t="inlineStr">
        <is>
          <t>DS-028:제외, DS-029:제외</t>
        </is>
      </c>
      <c r="E1725" t="inlineStr"/>
      <c r="F1725" t="inlineStr"/>
      <c r="G1725" t="inlineStr"/>
      <c r="H1725" s="5" t="inlineStr">
        <is>
          <t>단일기관 중환자의학 주도 기증자 관리 경험으로 KONOS는 비교 수치로만 언급</t>
        </is>
      </c>
      <c r="I1725" s="5" t="inlineStr"/>
      <c r="J1725" t="inlineStr">
        <is>
          <t>AI 검수(paper-reviewer)</t>
        </is>
      </c>
      <c r="K1725" t="inlineStr">
        <is>
          <t>2026-10-07</t>
        </is>
      </c>
      <c r="L1725" s="5" t="inlineStr">
        <is>
          <t>A Single-Center Experience with an Intensivist-Led Brain-Dead Donor Management Program.</t>
        </is>
      </c>
      <c r="M1725" s="5" t="inlineStr">
        <is>
          <t>Park J; Yang NR; Lee YJ; Hong KS</t>
        </is>
      </c>
      <c r="N1725" t="n">
        <v>4</v>
      </c>
      <c r="O1725" t="inlineStr">
        <is>
          <t>Ann Transplant</t>
        </is>
      </c>
      <c r="P1725" t="inlineStr">
        <is>
          <t>2018</t>
        </is>
      </c>
      <c r="Q1725" t="inlineStr">
        <is>
          <t>2018-12-05</t>
        </is>
      </c>
      <c r="R1725" t="inlineStr">
        <is>
          <t>10.12659/AOT.912025</t>
        </is>
      </c>
      <c r="S1725" s="5" t="inlineStr">
        <is>
          <t>BACKGROUND The aim of this study is to report our experience of brain-dead donor management by a dedicated intensivist who had wide experience in treatment of hemodynamically unstable patient and to suggest a role for intensivists in organ donation. MATERIAL AND METHODS The management of brain-dead donors was performed by experienced intensivists. The hospital medical records and data from the Korean Network of Organ Sharing from August 2013 to December 2016 were reviewed retrospectively. RESULTS Fifty-four brain death patients (3.2% of KONOS nationwide data) donated organs in our institution during 41 months. Dedicated intensivists managed deceased patients for the whole duration (2.81±1.21 days) of management, not only with conservative therapies like fluid resuscitation, vasopressor, or hormonal replacement, but also with pulmonary artery catheter insertion for cardiac output monitoring (n=47, 87.0%) and continuous renal replacement therapy (n=22, 40.7%). The number of donors increased each year. The mean number of retrieved organs in each deceased donor was 3.98±1.55, more than the national average (3.26) and comparable to the higher level among the recent worldwide data. The number of donations by organ was: 23 hearts (4.9% of nationwide data), 17 lungs (7.5% of nationwide data), 102 kidneys (3.3% of nationwide data), 47 livers (3.1% of nationwide data), 6 pancreases (2.9% of nationwide data), 1 pancreatic duct (11.1% of nationwide data), and 1 small intestine (12.5% of nationwide data). CONCLUSIONS Management by dedicated intensivists will improve not only the number of actual organ donors, but also the number of harvested organs.</t>
        </is>
      </c>
      <c r="T1725" t="inlineStr">
        <is>
          <t>2026-10-07</t>
        </is>
      </c>
      <c r="U1725" t="inlineStr"/>
    </row>
    <row r="1726" ht="45" customHeight="1">
      <c r="A1726" s="3" t="inlineStr">
        <is>
          <t>30486553</t>
        </is>
      </c>
      <c r="B1726" t="inlineStr">
        <is>
          <t>CD003, DS-026</t>
        </is>
      </c>
      <c r="C1726" s="8" t="inlineStr">
        <is>
          <t>보류</t>
        </is>
      </c>
      <c r="D1726" t="inlineStr">
        <is>
          <t>CD003:보류, DS-026:보류</t>
        </is>
      </c>
      <c r="E1726" t="inlineStr"/>
      <c r="F1726" t="inlineStr"/>
      <c r="G1726" t="inlineStr"/>
      <c r="H1726" s="5" t="inlineStr">
        <is>
          <t>초록 "Infectious Diseases Surveillance Yearbook"의 월별 신고 건수(공개 집계 통계)로 계절성 분석해 신고 원자료 이용 여부 판단 필요.</t>
        </is>
      </c>
      <c r="I1726" s="5" t="inlineStr"/>
      <c r="J1726" t="inlineStr">
        <is>
          <t>AI 검수(paper-reviewer)</t>
        </is>
      </c>
      <c r="K1726" t="inlineStr">
        <is>
          <t>2026-09-30</t>
        </is>
      </c>
      <c r="L1726" s="5" t="inlineStr">
        <is>
          <t>Seasonality of tuberculosis in the Republic of Korea, 2006-2016.</t>
        </is>
      </c>
      <c r="M1726" s="5" t="inlineStr">
        <is>
          <t>Kim EH; Bae JM</t>
        </is>
      </c>
      <c r="N1726" t="n">
        <v>2</v>
      </c>
      <c r="O1726" t="inlineStr">
        <is>
          <t>Epidemiol Health</t>
        </is>
      </c>
      <c r="P1726" t="inlineStr">
        <is>
          <t>2018</t>
        </is>
      </c>
      <c r="Q1726" t="inlineStr">
        <is>
          <t>2018-11-30</t>
        </is>
      </c>
      <c r="R1726" t="inlineStr">
        <is>
          <t>10.4178/epih.e2018051</t>
        </is>
      </c>
      <c r="S1726" s="5" t="inlineStr">
        <is>
          <t>OBJECTIVES: While the seasonality of notified tuberculosis has been identified in several populations, there is not a descriptive epidemiological study on the seasonality of tuberculosis in Korea. This study aimed to evaluate the seasonality of tuberculosis in Korea from 2006 to 2016.
METHODS: Data regarding notified cases of tuberculosis by year and month was obtained from the Infectious Diseases Surveillance Yearbook, 2017 published by the Korea Centers for Disease Control and Prevention. Seasonal decomposition was conducted using the method of structural model of time series analysis with simple moving averages.
RESULTS: While the trough season was winter from 2006 to 2016, the peak season was summer between 2006 and 2012, but shifted to spring between 2013 and 2016.
CONCLUSIONS: Notified tuberculosis in Korea also showed seasonality. It is necessary to evaluate factors related to the seasonality of tuberculosis for controlling tuberculosis.</t>
        </is>
      </c>
      <c r="T1726" t="inlineStr">
        <is>
          <t>2026-09-30</t>
        </is>
      </c>
      <c r="U1726" t="inlineStr"/>
    </row>
    <row r="1727" ht="45" customHeight="1">
      <c r="A1727" s="3" t="inlineStr">
        <is>
          <t>30419530</t>
        </is>
      </c>
      <c r="B1727" t="inlineStr">
        <is>
          <t>CD040</t>
        </is>
      </c>
      <c r="C1727" s="6" t="inlineStr">
        <is>
          <t>확인</t>
        </is>
      </c>
      <c r="D1727" t="inlineStr">
        <is>
          <t>CD040:확인</t>
        </is>
      </c>
      <c r="E1727" s="7" t="inlineStr">
        <is>
          <t>승인</t>
        </is>
      </c>
      <c r="F1727" t="inlineStr">
        <is>
          <t>CD040</t>
        </is>
      </c>
      <c r="G1727" t="inlineStr">
        <is>
          <t>2026-10-07</t>
        </is>
      </c>
      <c r="H1727" s="5" t="inlineStr">
        <is>
          <t>"The Korea Welfare Panel Study (KOWEPS) in 2006 and 2007 dataset was analyzed for 9217 married respondents" 사용</t>
        </is>
      </c>
      <c r="I1727" s="5" t="inlineStr">
        <is>
          <t>한국복지패널 2006~2007년 기혼자 9,217명을 분석해 배우자 폭력과 우울 발생의 연관이 성별과 가해·피해 역할에 따라 다름을 보였다.</t>
        </is>
      </c>
      <c r="J1727" t="inlineStr">
        <is>
          <t>AI 검수(paper-reviewer)</t>
        </is>
      </c>
      <c r="K1727" t="inlineStr">
        <is>
          <t>2026-10-07</t>
        </is>
      </c>
      <c r="L1727" s="5" t="inlineStr">
        <is>
          <t>Intimate partner violence and incidence of depression in married women: A longitudinal study of a nationally representative sample.</t>
        </is>
      </c>
      <c r="M1727" s="5" t="inlineStr">
        <is>
          <t>Han KM; Jee HJ; An H; Shin C; Yoon HK; Ko YH; Ham BJ; Kim YK; Han C</t>
        </is>
      </c>
      <c r="N1727" t="n">
        <v>9</v>
      </c>
      <c r="O1727" t="inlineStr">
        <is>
          <t>J Affect Disord</t>
        </is>
      </c>
      <c r="P1727" t="inlineStr">
        <is>
          <t>2019</t>
        </is>
      </c>
      <c r="Q1727" t="inlineStr">
        <is>
          <t>2018-11-13</t>
        </is>
      </c>
      <c r="R1727" t="inlineStr">
        <is>
          <t>10.1016/j.jad.2018.11.041</t>
        </is>
      </c>
      <c r="S1727" s="5" t="inlineStr">
        <is>
          <t>BACKGROUND: Intimate partner violence (IPV) has a serious detrimental effect on mental health outcomes. We aimed to investigate the association of verbal or physical IPV with incidence of depressive symptoms in both married women and men according to the victim-perpetrator role. The potential mediating role of verbal or physical IPV in the association between satisfaction level with family relationships or childhood adversity and the incidence of depressive symptoms in married adults was also explored.
METHODS: The Korea Welfare Panel Study (KOWEPS) in 2006 and 2007 dataset was analyzed for 9217 married respondents aged 19 years or older. Physical and verbal IPV was assessed according to victim-perpetrator role in 2006. Depressive symptoms were evaluated by the Center for Epidemiologic Studies Depression Scale, 11-item version in 2006 and 2007. Association of IPV with incidental depressive symptoms was investigated with logistic regression analysis fully-adjusted for all potential confounding factors.
RESULTS: The bidirectional role of verbal IPV and victimization by physical IPV led to incidence of depressive symptoms in married women. Verbal IPV significantly mediated the association between satisfaction level with the family relationship and incidental depressive symptoms in women.
LIMITATIONS: We did not investigate the influence of premorbid depressive symptoms on new-onset IPV.
CONCLUSIONS: This study is the first to demonstrate that gender and the victim-perpetrator role are critical moderating factors in the association between IPV and depressive symptom incidence using a nationally representative sample.</t>
        </is>
      </c>
      <c r="T1727" t="inlineStr">
        <is>
          <t>2026-10-07</t>
        </is>
      </c>
      <c r="U1727" t="inlineStr"/>
    </row>
    <row r="1728" ht="45" customHeight="1">
      <c r="A1728" s="3" t="inlineStr">
        <is>
          <t>30401392</t>
        </is>
      </c>
      <c r="B1728" t="inlineStr">
        <is>
          <t>CD033</t>
        </is>
      </c>
      <c r="C1728" s="6" t="inlineStr">
        <is>
          <t>확인</t>
        </is>
      </c>
      <c r="D1728" t="inlineStr">
        <is>
          <t>CD033:확인</t>
        </is>
      </c>
      <c r="E1728" s="7" t="inlineStr">
        <is>
          <t>승인</t>
        </is>
      </c>
      <c r="F1728" t="inlineStr">
        <is>
          <t>CD033</t>
        </is>
      </c>
      <c r="G1728" t="inlineStr">
        <is>
          <t>2026-10-07</t>
        </is>
      </c>
      <c r="H1728" s="5" t="inlineStr">
        <is>
          <t>"analyzed a total of 69 patients who received lung transplants in 2015 and 2016 and who registered with the KOTRY" 분석</t>
        </is>
      </c>
      <c r="I1728" s="5" t="inlineStr">
        <is>
          <t>KOTRY에 등록된 2015~2016년 폐이식 69명의 공여자·수혜자 특성과 거부반응·감염 등 초기 결과를 보고했다.</t>
        </is>
      </c>
      <c r="J1728" t="inlineStr">
        <is>
          <t>AI 검수(paper-reviewer)</t>
        </is>
      </c>
      <c r="K1728" t="inlineStr">
        <is>
          <t>2026-10-07</t>
        </is>
      </c>
      <c r="L1728" s="5" t="inlineStr">
        <is>
          <t>First Report of the Korean Lung Transplantation Registry.</t>
        </is>
      </c>
      <c r="M1728" s="5" t="inlineStr">
        <is>
          <t>Lee JG; Kim SY; Kim YT; Lee HJ; Park S; Choi SM; Kim DH; Cho WH; Yeo HJ; Park S; Choi SH; Hong SB; Shim TS; Jo KW; Jeon K; Jeong BH; Paik HC; Korean Organ Transplantation Registry Study Group</t>
        </is>
      </c>
      <c r="N1728" t="n">
        <v>18</v>
      </c>
      <c r="O1728" t="inlineStr">
        <is>
          <t>Transplant Proc</t>
        </is>
      </c>
      <c r="P1728" t="inlineStr">
        <is>
          <t>2018</t>
        </is>
      </c>
      <c r="Q1728" t="inlineStr">
        <is>
          <t>2018-11-08</t>
        </is>
      </c>
      <c r="R1728" t="inlineStr">
        <is>
          <t>10.1016/j.transproceed.2018.02.185</t>
        </is>
      </c>
      <c r="S1728" s="5" t="inlineStr">
        <is>
          <t>BACKGROUND: The Korean Organ Transplantation Registry (KOTRY) began to register lung transplants in 2015. This is an initial report on the status of patients receiving lung transplants over the past 2 years.
METHODS: We analyzed a total of 69 patients who received lung transplants in 2015 and 2016 and who registered with the KOTRY.
RESULTS: The 69 patients were treated in 5 institutions. The average (SD) donor age was 39.2 (12.6) years; there were 40 male patients. The average (SD) recipient age was 55.7 (10.0) years, and the number of male recipients was 46. A total of 66 patients underwent bilateral lung transplantation, 3 underwent single-lung transplantation, and 1 underwent simultaneous heart-lung transplantation. The most frequent indication for lung transplantation was idiopathic pulmonary fibrosis (35 patients), followed by connective tissue disease-related interstitial lung disease (9) and acute respiratory failure (8). Prior to transplantation, 23 patients required ventilator care, and 12 required extracorporeal membrane oxygenation while on the waiting list. Episodes of acute rejection during follow-up were reported in 4, 2, 1, and 1 patients at 3, 6, 9, and 12 months, respectively. Infections requiring hospitalization were reported in 27, 10, 4, and 3 patients at 3, 6, 9, and 12 months, respectively.
CONCLUSION: The establishment of KOTRY renders it possible to collect nationwide data on lung transplantation, improving research on the topic and clarifying clinical feasibility.</t>
        </is>
      </c>
      <c r="T1728" t="inlineStr">
        <is>
          <t>2026-10-07</t>
        </is>
      </c>
      <c r="U1728" t="inlineStr"/>
    </row>
    <row r="1729" ht="45" customHeight="1">
      <c r="A1729" s="3" t="inlineStr">
        <is>
          <t>30345809</t>
        </is>
      </c>
      <c r="B1729" t="inlineStr">
        <is>
          <t>CD040</t>
        </is>
      </c>
      <c r="C1729" s="6" t="inlineStr">
        <is>
          <t>확인</t>
        </is>
      </c>
      <c r="D1729" t="inlineStr">
        <is>
          <t>CD040:확인</t>
        </is>
      </c>
      <c r="E1729" s="7" t="inlineStr">
        <is>
          <t>승인</t>
        </is>
      </c>
      <c r="F1729" t="inlineStr">
        <is>
          <t>CD040</t>
        </is>
      </c>
      <c r="G1729" t="inlineStr">
        <is>
          <t>2026-10-07</t>
        </is>
      </c>
      <c r="H1729" s="5" t="inlineStr">
        <is>
          <t>"Data were taken from the 2016 Korea Welfare Panel Study" 사용</t>
        </is>
      </c>
      <c r="I1729" s="5" t="inlineStr">
        <is>
          <t>한국복지패널 2016년 자료로 청년·중년·노년별 삶의 불만족 영역과 우울의 관계를 분석해 생애단계와 성별에 따라 중요 영역이 다름을 보였다.</t>
        </is>
      </c>
      <c r="J1729" t="inlineStr">
        <is>
          <t>AI 검수(paper-reviewer)</t>
        </is>
      </c>
      <c r="K1729" t="inlineStr">
        <is>
          <t>2026-10-07</t>
        </is>
      </c>
      <c r="L1729" s="5" t="inlineStr">
        <is>
          <t>The areas of life dissatisfaction and their relationships to depression at different life stages: findings from a nationally representative survey.</t>
        </is>
      </c>
      <c r="M1729" s="5" t="inlineStr">
        <is>
          <t>Hong J</t>
        </is>
      </c>
      <c r="N1729" t="n">
        <v>1</v>
      </c>
      <c r="O1729" t="inlineStr">
        <is>
          <t>Psychol Health Med</t>
        </is>
      </c>
      <c r="P1729" t="inlineStr">
        <is>
          <t>2019</t>
        </is>
      </c>
      <c r="Q1729" t="inlineStr">
        <is>
          <t>2018-10-23</t>
        </is>
      </c>
      <c r="R1729" t="inlineStr">
        <is>
          <t>10.1080/13548506.2018.1537496</t>
        </is>
      </c>
      <c r="S1729" s="5" t="inlineStr">
        <is>
          <t>This study examined the areas of life dissatisfaction and their relationships to depression at different life stages in men and women, independently of socio-demographic characteristics in South Korea. Data were taken from the 2016 Korea Welfare Panel Study. Depression was assessed using the 11-items of the Center for Epidemiologic Studies Depression Scale (CES-D) and probable depression was defined as the CES-D-11 score of ≥9. Level of satisfaction was measured in seven different life domains (health, family income, residential environment, family relationship, occupation, social relationship and leisure activities) using a 5-point Likert scale. Dissatisfaction was defined as 'very dissatisfied' and 'dissatisfied'. Respondents were grouped into: young (19-39 years; n = 2,713), middle-aged (40-64; n = 4,864) and older adults (65+; n = 4,669). The mean age of the participants was 56.0 years (SD = 18.6) and 57.1% were female (unweighted). The mean CES-D-11 score was 3.5 (SD = 4.8) and 13.7% (n = 1,675) had probable depression (unweighted). The percentage of domain-specific dissatisfaction was highest in family income (28.7%), followed by health (15.9%), leisure activities (14.9%), occupation (11.6%), residential environment (10.2%), social relationship (3.5%) and family relationship (3.0%) (weighted). These percentages were similar across all age groups, except for health and family income in both sexes. In addition, the association between domain-specific dissatisfaction and probable depression was generally stronger in women than in men across all age groups. Logistic regression results (weighted) showed that dissatisfaction with health and leisure activities were consistently associated with probable depression across almost all age groups in both sexes. In addition, family relationship appeared more important in older women, whereas social relationship appeared more important in older men. Meanwhile, dissatisfaction with family income and occupation did not appear to consistently predict depression above and beyond objective indicators, except for older women. Taken together, these findings would help develop sex- and age-specific policies to tackle depression in South Korea.</t>
        </is>
      </c>
      <c r="T1729" t="inlineStr">
        <is>
          <t>2026-10-07</t>
        </is>
      </c>
      <c r="U1729" t="inlineStr"/>
    </row>
    <row r="1730" ht="45" customHeight="1">
      <c r="A1730" s="3" t="inlineStr">
        <is>
          <t>30321231</t>
        </is>
      </c>
      <c r="B1730" t="inlineStr">
        <is>
          <t>CD004</t>
        </is>
      </c>
      <c r="C1730" s="6" t="inlineStr">
        <is>
          <t>확인</t>
        </is>
      </c>
      <c r="D1730" t="inlineStr">
        <is>
          <t>CD004:확인</t>
        </is>
      </c>
      <c r="E1730" s="7" t="inlineStr">
        <is>
          <t>승인</t>
        </is>
      </c>
      <c r="F1730" t="inlineStr">
        <is>
          <t>CD004</t>
        </is>
      </c>
      <c r="G1730" t="inlineStr">
        <is>
          <t>2026-10-07</t>
        </is>
      </c>
      <c r="H1730" s="5" t="inlineStr">
        <is>
          <t>"retrospective observational cohort study using data from the Korean NEDIS" (+ 세종병원 외부검증) — NEDIS 사용</t>
        </is>
      </c>
      <c r="I1730" s="5" t="inlineStr">
        <is>
          <t>NEDIS 응급실 방문 1,165만 건으로 딥러닝 기반 분류·중증도 점수를 검증해 병원 내 사망·중환자 치료·입원을 기존 분류도구보다 정확히 예측했다.</t>
        </is>
      </c>
      <c r="J1730" t="inlineStr">
        <is>
          <t>AI 검수(paper-reviewer)</t>
        </is>
      </c>
      <c r="K1730" t="inlineStr">
        <is>
          <t>2026-10-07</t>
        </is>
      </c>
      <c r="L1730" s="5" t="inlineStr">
        <is>
          <t>Validation of deep-learning-based triage and acuity score using a large national dataset.</t>
        </is>
      </c>
      <c r="M1730" s="5" t="inlineStr">
        <is>
          <t>Kwon JM; Lee Y; Lee Y; Lee S; Park H; Park J</t>
        </is>
      </c>
      <c r="N1730" t="n">
        <v>6</v>
      </c>
      <c r="O1730" t="inlineStr">
        <is>
          <t>PLoS One</t>
        </is>
      </c>
      <c r="P1730" t="inlineStr">
        <is>
          <t>2018</t>
        </is>
      </c>
      <c r="Q1730" t="inlineStr">
        <is>
          <t>2018-10-16</t>
        </is>
      </c>
      <c r="R1730" t="inlineStr">
        <is>
          <t>10.1371/journal.pone.0205836</t>
        </is>
      </c>
      <c r="S1730" s="5" t="inlineStr">
        <is>
          <t>AIM: Triage is important in identifying high-risk patients amongst many less urgent patients as emergency department (ED) overcrowding has become a national crisis recently. This study aims to validate that a Deep-learning-based Triage and Acuity Score (DTAS) identifies high-risk patients more accurately than existing triage and acuity scores using a large national dataset.
METHODS: We conducted a retrospective observational cohort study using data from the Korean National Emergency Department Information System (NEDIS), which collected data on visits in real time from 151 EDs. The NEDIS data was split into derivation data (January 2014-June 2016) and validation data (July-December 2016). We also used data from the Sejong General Hospital (SGH) for external validation (January-December 2017). We predicted in-hospital mortality, critical care, and hospitalization using initial information of ED patients (age, sex, chief complaint, time from symptom onset to ED visit, arrival mode, trauma, initial vital signs and mental status as predictor variables).
RESULTS: A total of 11,656,559 patients were included in this study. The primary outcome was in-hospital mortality. The Area Under the Receiver Operating Characteristic curve (AUROC) and Area Under the Precision and Recall Curve (AUPRC) of DTAS were 0.935 and 0.264. It significantly outperformed Korean triage and acuity score (AUROC:0.785, AUPRC:0.192), modified early warning score (AUROC:0.810, AUPRC:0.116), logistic regression (AUROC:0.903, AUPRC:0.209), and random forest (AUROC:0.910, AUPRC:0.179).
CONCLUSION: Deep-learning-based Triage and Acuity Score predicted in-hospital mortality, critical care, and hospitalization more accurately than existing triages and acuity, and it was validated using a large, multicenter dataset.</t>
        </is>
      </c>
      <c r="T1730" t="inlineStr">
        <is>
          <t>2026-10-07</t>
        </is>
      </c>
      <c r="U1730" t="inlineStr"/>
    </row>
    <row r="1731" ht="45" customHeight="1">
      <c r="A1731" s="3" t="inlineStr">
        <is>
          <t>30291153</t>
        </is>
      </c>
      <c r="B1731" t="inlineStr">
        <is>
          <t>CD015</t>
        </is>
      </c>
      <c r="C1731" s="6" t="inlineStr">
        <is>
          <t>확인</t>
        </is>
      </c>
      <c r="D1731" t="inlineStr">
        <is>
          <t>CD015:확인</t>
        </is>
      </c>
      <c r="E1731" s="7" t="inlineStr">
        <is>
          <t>승인</t>
        </is>
      </c>
      <c r="F1731" t="inlineStr">
        <is>
          <t>CD015</t>
        </is>
      </c>
      <c r="G1731" t="inlineStr">
        <is>
          <t>2026-10-07</t>
        </is>
      </c>
      <c r="H1731" s="5" t="inlineStr">
        <is>
          <t>"Data from the Korean EDIIS database from eight emergency departments during 2011-2016 were retrospectively analysed" 사용</t>
        </is>
      </c>
      <c r="I1731" s="5" t="inlineStr">
        <is>
          <t>응급실손상환자심층조사(2011~2016)로 자전거 손상 성인 7,181명을 분석해 헬멧의 뇌손상 예방 효과가 노인에서 더 컸다.</t>
        </is>
      </c>
      <c r="J1731" t="inlineStr">
        <is>
          <t>AI 검수(paper-reviewer)</t>
        </is>
      </c>
      <c r="K1731" t="inlineStr">
        <is>
          <t>2026-10-07</t>
        </is>
      </c>
      <c r="L1731" s="5" t="inlineStr">
        <is>
          <t>Protective effects of helmets on bicycle-related injuries in elderly individuals.</t>
        </is>
      </c>
      <c r="M1731" s="5" t="inlineStr">
        <is>
          <t>Kim T; Jung KY; Kim K; Yoon H; Hwang SY; Shin TG; Sim MS; Jo IJ; Cha WC</t>
        </is>
      </c>
      <c r="N1731" t="n">
        <v>9</v>
      </c>
      <c r="O1731" t="inlineStr">
        <is>
          <t>Inj Prev</t>
        </is>
      </c>
      <c r="P1731" t="inlineStr">
        <is>
          <t>2019</t>
        </is>
      </c>
      <c r="Q1731" t="inlineStr">
        <is>
          <t>2018-10-07</t>
        </is>
      </c>
      <c r="R1731" t="inlineStr">
        <is>
          <t>10.1136/injuryprev-2018-042942</t>
        </is>
      </c>
      <c r="S1731" s="5" t="inlineStr">
        <is>
          <t>OBJECTIVE: The increasing frequency of bicycle-related injuries is due to the growing elderly population and their increasing physical activity. This study aimed to compare the protective effects of helmets on bicycle-related injuries in elderly individuals compared with those in younger adults.
METHODS: Data from the Korean emergency department-based Injury In-depth Surveillance database from eight emergency departments during 2011-2016 were retrospectively analysed. The subjects sustained injuries while riding bicycles. Cases with unknown clinical outcomes were excluded. Covariates included mechanism, place and time of injury. The primary outcome was traumatic brain injury (TBI) incidence, and the secondary outcomes were in-hospital mortality and severe trauma. The effects of helmets on these outcomes were analysed and differences in effects were determined using logistic regression analysis. Subsequently, the differences in the effects of helmets use between age groups were examined by using interaction analysis RESULTS: Of 7181 adults, 1253 were aged &gt;65 years. The injury incidents showed a bimodal pattern with peaks around ages 20 and 50 years. Meanwhile, the helmet-wearing rate showed a unimodal pattern with its peak at age 35-40 years; it decreased consistently with age. By multivariate analysis, helmet-wearing was associated with a reduced TBI incidence (OR 0.76; 95% CI 0.57 to 0.99) and severe trauma (OR 0.78; 95% CI 0.65 to 0.93). The effects of helmets increased in elderly individuals (TBI (p=0.022) and severe trauma (p=0.024)).
CONCLUSION: The protective effects of helmets on bicycle-related injuries are greater for elderly individuals, thus reducing TBI incidence.</t>
        </is>
      </c>
      <c r="T1731" t="inlineStr">
        <is>
          <t>2026-10-07</t>
        </is>
      </c>
      <c r="U1731" t="inlineStr"/>
    </row>
    <row r="1732" ht="45" customHeight="1">
      <c r="A1732" s="3" t="inlineStr">
        <is>
          <t>30274507</t>
        </is>
      </c>
      <c r="B1732" t="inlineStr">
        <is>
          <t>CD004</t>
        </is>
      </c>
      <c r="C1732" s="6" t="inlineStr">
        <is>
          <t>확인</t>
        </is>
      </c>
      <c r="D1732" t="inlineStr">
        <is>
          <t>CD004:확인</t>
        </is>
      </c>
      <c r="E1732" s="7" t="inlineStr">
        <is>
          <t>승인</t>
        </is>
      </c>
      <c r="F1732" t="inlineStr">
        <is>
          <t>CD004</t>
        </is>
      </c>
      <c r="G1732" t="inlineStr">
        <is>
          <t>2026-10-07</t>
        </is>
      </c>
      <c r="H1732" s="5" t="inlineStr">
        <is>
          <t>제목 "from National Emergency Department Information System in Korea, between 2007 and 2014" 및 117개 응급실 소아 폐렴 분석 — NEDIS 사용</t>
        </is>
      </c>
      <c r="I1732" s="5" t="inlineStr">
        <is>
          <t>2007~2014년 NEDIS 소아 폐렴 33만여 건을 분석해 마이코플라스마 유행 주기를 확인하고 세균성·폐렴구균 폐렴은 감소했음을 보였다.</t>
        </is>
      </c>
      <c r="J1732" t="inlineStr">
        <is>
          <t>AI 검수(paper-reviewer)</t>
        </is>
      </c>
      <c r="K1732" t="inlineStr">
        <is>
          <t>2026-10-07</t>
        </is>
      </c>
      <c r="L1732" s="5" t="inlineStr">
        <is>
          <t>The changes of prevalence and etiology of pediatric pneumonia from National Emergency Department Information System in Korea, between 2007 and 2014.</t>
        </is>
      </c>
      <c r="M1732" s="5" t="inlineStr">
        <is>
          <t>Shin EJ; Kim Y; Jeong JY; Jung YM; Lee MH; Chung EH</t>
        </is>
      </c>
      <c r="N1732" t="n">
        <v>6</v>
      </c>
      <c r="O1732" t="inlineStr">
        <is>
          <t>Korean J Pediatr</t>
        </is>
      </c>
      <c r="P1732" t="inlineStr">
        <is>
          <t>2018</t>
        </is>
      </c>
      <c r="Q1732" t="inlineStr">
        <is>
          <t>2018-10-03</t>
        </is>
      </c>
      <c r="R1732" t="inlineStr">
        <is>
          <t>10.3345/kjp.2017.06100</t>
        </is>
      </c>
      <c r="S1732" s="5" t="inlineStr">
        <is>
          <t>PURPOSE: Understanding changes in pathogen and pneumonia prevalence among pediatric pneumonia patients is important for the prevention of infectious diseases.
METHODS: We retrospectively analyzed data of children younger than 18 years diagnosed with pneumonia at 117 Emergency Departments in Korea between 2007 and 2014.
RESULTS: Over the study period, 329,380 pediatric cases of pneumonia were identified. The most frequent age group was 1-3 years old (48.6%) and the next was less than 12 months of age (17.4%). Based on International Classification of Diseases, 10th revision diagnostic codes, confirmed cases of viral pneumonia comprised 8.4% of all cases, pneumonia due to Mycoplasma pneumoniae comprised 3.8% and confirmed cases of bacterial pneumonia 1.3%. The prevalence of confirmed bacterial pneumonia decreased from 3.07% in 2007 and 4.01% in 2008 to 0.65% in 2014. The yearly rate of pneumococcal pneumonia also decreased from 0.47% in 2007 to 0.08% in 2014. A periodic prevalence of M. pneumoniae pneumonia (MP) was identified.
CONCLUSION: The increased number of patients with pneumonia, bacterial pneumonia, pleural effusion, and empyema in 2011 and 2013-2014 resulted from an MP epidemic. We provide evidence that the frequency of confirmed cases of bacterial pneumonia and pneumococcal pneumonia has declined from 2007 to 2014, which can simultaneously reflect the effectiveness of the pneumococcal conjugate vaccine.</t>
        </is>
      </c>
      <c r="T1732" t="inlineStr">
        <is>
          <t>2026-10-07</t>
        </is>
      </c>
      <c r="U1732" t="inlineStr"/>
    </row>
    <row r="1733" ht="45" customHeight="1">
      <c r="A1733" s="3" t="inlineStr">
        <is>
          <t>30250414</t>
        </is>
      </c>
      <c r="B1733" t="inlineStr">
        <is>
          <t>CD004</t>
        </is>
      </c>
      <c r="C1733" s="6" t="inlineStr">
        <is>
          <t>확인</t>
        </is>
      </c>
      <c r="D1733" t="inlineStr">
        <is>
          <t>CD004:확인</t>
        </is>
      </c>
      <c r="E1733" s="7" t="inlineStr">
        <is>
          <t>승인</t>
        </is>
      </c>
      <c r="F1733" t="inlineStr">
        <is>
          <t>CD004</t>
        </is>
      </c>
      <c r="G1733" t="inlineStr">
        <is>
          <t>2026-10-07</t>
        </is>
      </c>
      <c r="H1733" s="5" t="inlineStr">
        <is>
          <t>"The data were extracted using the National Emergency Department Information System (NEDIS) and HIRA" — NEDIS 사용</t>
        </is>
      </c>
      <c r="I1733" s="5" t="inlineStr">
        <is>
          <t>2009~2013년 NEDIS와 심평원 자료로 급성 독성물질 노출 응급실 환자를 분석해 비율은 줄고 있으며 의약외품 노출이 가장 흔했음을 보였다.</t>
        </is>
      </c>
      <c r="J1733" t="inlineStr">
        <is>
          <t>AI 검수(paper-reviewer)</t>
        </is>
      </c>
      <c r="K1733" t="inlineStr">
        <is>
          <t>2026-10-07</t>
        </is>
      </c>
      <c r="L1733" s="5" t="inlineStr">
        <is>
          <t>Analysis of Patients with Acute Toxic Exposure between 2009 and 2013: Data from the Korea Health Insurance Review and Assessment Service and the National Emergency Department Information System.</t>
        </is>
      </c>
      <c r="M1733" s="5" t="inlineStr">
        <is>
          <t>Yoon YH; Kim JY; Choi SH</t>
        </is>
      </c>
      <c r="N1733" t="n">
        <v>3</v>
      </c>
      <c r="O1733" t="inlineStr">
        <is>
          <t>J Korean Med Sci</t>
        </is>
      </c>
      <c r="P1733" t="inlineStr">
        <is>
          <t>2018</t>
        </is>
      </c>
      <c r="Q1733" t="inlineStr">
        <is>
          <t>2018-09-27</t>
        </is>
      </c>
      <c r="R1733" t="inlineStr">
        <is>
          <t>10.3346/jkms.2018.33.e254</t>
        </is>
      </c>
      <c r="S1733" s="5" t="inlineStr">
        <is>
          <t>BACKGROUND: According to domestic studies, patients visiting the emergency departments (ED) with acute toxic exposure comprise 0.68%-5.5% of all ED patients, with various causes and motives. The purpose of this study is to investigate the clinical and social characteristics of patients with toxic exposure visiting the ED.
METHODS: This study spanned a period of five years, from January 1, 2009 to December 31, 2013. The data were extracted using the National Emergency Department Information System (NEDIS) and The Korea Health Insurance Review and Assessment Service (HIRA).
RESULTS: From the HIRA database, during the study period (2009-2013); 310,159 (2009), 289,829 (2010), 288,906 (2011), 285,514 (2012), and 279,575 (2013) patients, respectively, visited EDs with diagnoses related to exposure to toxic substances. The number of patients who presented with acute toxic exposure compared to all ED visits significantly decreased consistently (7.8%, 6.9%, 6.0%, 5.0%, 4.1%) over 5 years. Regarding the cause of toxic exposure, substances other than drugs accounted for the largest percentage, and increased annually. Acetylcysteine was the most commonly prescribed antidote, and patients in their 40s and 50s showed the most frequent visits. The monthly distribution was highest in July-September, and higher in January than in other months.
CONCLUSION: This study found that the percentage of patients visiting the ED is decreasing, the exposure to quasi-drugs was the most common, and the exposure to antipsychotic drugs was the most frequent.</t>
        </is>
      </c>
      <c r="T1733" t="inlineStr">
        <is>
          <t>2026-10-07</t>
        </is>
      </c>
      <c r="U1733" t="inlineStr"/>
    </row>
    <row r="1734" ht="45" customHeight="1">
      <c r="A1734" s="3" t="inlineStr">
        <is>
          <t>30215150</t>
        </is>
      </c>
      <c r="B1734" t="inlineStr">
        <is>
          <t>CD011, DS-032, DS-033, DS-034, DS-035</t>
        </is>
      </c>
      <c r="C1734" s="6" t="inlineStr">
        <is>
          <t>확인</t>
        </is>
      </c>
      <c r="D1734" t="inlineStr">
        <is>
          <t>CD011:확인, DS-032:확인, DS-033:확인, DS-034:확인, DS-035:확인</t>
        </is>
      </c>
      <c r="E1734" s="7" t="inlineStr">
        <is>
          <t>승인</t>
        </is>
      </c>
      <c r="F1734" t="inlineStr">
        <is>
          <t>CD011, DS-032, DS-033, DS-034, DS-035</t>
        </is>
      </c>
      <c r="G1734" t="inlineStr">
        <is>
          <t>2026-10-07</t>
        </is>
      </c>
      <c r="H1734" s="5" t="inlineStr">
        <is>
          <t>"HIRA-Adult Patient Sample data from 2014 to 2016" 사용</t>
        </is>
      </c>
      <c r="I1734" s="5" t="inlineStr">
        <is>
          <t>심평원 환자표본자료로 단절적 시계열 분석을 해 DUR 정보 제공 후 노인 외래환자의 삼환계 항우울제 처방이 감소했음을 보였다.</t>
        </is>
      </c>
      <c r="J1734" t="inlineStr">
        <is>
          <t>AI 검수(paper-reviewer)</t>
        </is>
      </c>
      <c r="K1734" t="inlineStr">
        <is>
          <t>2026-10-07</t>
        </is>
      </c>
      <c r="L1734" s="5" t="inlineStr">
        <is>
          <t>Effect of providing drug utilization review information on tricyclic antidepressant prescription in the elderly.</t>
        </is>
      </c>
      <c r="M1734" s="5" t="inlineStr">
        <is>
          <t>Park MJ; Kim MH; Shin SM; Chung SY</t>
        </is>
      </c>
      <c r="N1734" t="n">
        <v>4</v>
      </c>
      <c r="O1734" t="inlineStr">
        <is>
          <t>J Med Syst</t>
        </is>
      </c>
      <c r="P1734" t="inlineStr">
        <is>
          <t>2018</t>
        </is>
      </c>
      <c r="Q1734" t="inlineStr">
        <is>
          <t>2018-09-15</t>
        </is>
      </c>
      <c r="R1734" t="inlineStr">
        <is>
          <t>10.1007/s10916-018-1061-z</t>
        </is>
      </c>
      <c r="S1734" s="5" t="inlineStr">
        <is>
          <t>Tricyclic antidepressants are known as potentially inappropriate medications in the elderly. A notification issued in July 2015 in South Korea recommended caution while prescribing tricyclic antidepressants to the elderly. Further, since October 2015, the nationwide computerized drug utilization review monitoring system provides a pop-up window, on a real-time basis, whenever tricyclic antidepressants are prescribed to elderly outpatients. Therefore, we evaluated whether providing drug utilization review information was effective in reducing tricyclic antidepressant prescription to elderly outpatients. We used the Health Insurance Review and Assessment Service-Adult Patient Sample data from 2014 to 2016. Data related to the prescription of tricyclic antidepressants to outpatients aged 65 years or more were extracted. We determined the number of prescriptions per day per 100,000 elderly patients in each month, compared the average number of prescriptions before and after the drug utilization review information was provided, and evaluated the changes in the number of prescriptions by using an interrupted time series analysis. The average number of tricyclic antidepressant prescriptions per day per 100,000 elderly patients decreased from 76.6 (75.5 to 77.6) to 65.7 (64.5 to 66.9), a 14.2% reduction after the provision of drug utilization review information started. Following initiation of provision of drug utilization review information, there was an immediate drop of 9.2 tricyclic antidepressant prescriptions per day per 100,000 elderly patients, whereas there was no statistically significant change in trends. Providing the drug utilization review information on tricyclic antidepressant prescription for the elderly contributed to the reduction in tricyclic antidepressant prescriptions.</t>
        </is>
      </c>
      <c r="T1734" t="inlineStr">
        <is>
          <t>2026-10-07</t>
        </is>
      </c>
      <c r="U1734" t="inlineStr"/>
    </row>
    <row r="1735" ht="45" customHeight="1">
      <c r="A1735" s="3" t="inlineStr">
        <is>
          <t>30187707</t>
        </is>
      </c>
      <c r="B1735" t="inlineStr">
        <is>
          <t>CD015</t>
        </is>
      </c>
      <c r="C1735" s="6" t="inlineStr">
        <is>
          <t>확인</t>
        </is>
      </c>
      <c r="D1735" t="inlineStr">
        <is>
          <t>CD015:확인</t>
        </is>
      </c>
      <c r="E1735" s="7" t="inlineStr">
        <is>
          <t>승인</t>
        </is>
      </c>
      <c r="F1735" t="inlineStr">
        <is>
          <t>CD015</t>
        </is>
      </c>
      <c r="G1735" t="inlineStr">
        <is>
          <t>2026-10-07</t>
        </is>
      </c>
      <c r="H1735" s="5" t="inlineStr">
        <is>
          <t>"Data were collected from ... EDIIS databases of the KCDC ... 2011-2016" 사용</t>
        </is>
      </c>
      <c r="I1735" s="5" t="inlineStr">
        <is>
          <t>응급실손상환자심층조사(2011~2016)로 소아 트램펄린 손상 2,799명을 분석해 트램펄린·트램펄린 파크 손상이 꾸준히 늘었음을 보였다.</t>
        </is>
      </c>
      <c r="J1735" t="inlineStr">
        <is>
          <t>AI 검수(paper-reviewer)</t>
        </is>
      </c>
      <c r="K1735" t="inlineStr">
        <is>
          <t>2026-10-07</t>
        </is>
      </c>
      <c r="L1735" s="5" t="inlineStr">
        <is>
          <t>Pediatric Trampoline-Related Injuries in a Nationwide Registry in South Korea, 2011 to 2016.</t>
        </is>
      </c>
      <c r="M1735" s="5" t="inlineStr">
        <is>
          <t>Choi ES; Jang JH; Woo JH; Choi JU; Cho JS; Yang HJ</t>
        </is>
      </c>
      <c r="N1735" t="n">
        <v>6</v>
      </c>
      <c r="O1735" t="inlineStr">
        <is>
          <t>Yonsei Med J</t>
        </is>
      </c>
      <c r="P1735" t="inlineStr">
        <is>
          <t>2018</t>
        </is>
      </c>
      <c r="Q1735" t="inlineStr">
        <is>
          <t>2018-09-07</t>
        </is>
      </c>
      <c r="R1735" t="inlineStr">
        <is>
          <t>10.3349/ymj.2018.59.8.989</t>
        </is>
      </c>
      <c r="S1735" s="5" t="inlineStr">
        <is>
          <t>PURPOSE: Trampoline-related injuries are steadily increasing. To our knowledge, there have been very few studies on trampoline injuries in Asia. The purpose of this study is to report the characteristics of pediatric trampoline injuries in Korea.
MATERIALS AND METHODS: We conducted a nationwide retrospective cohort study. Data were collected from prospective nationwide databases (Emergency Department-based Injury In-depth Surveillance databases of the Korea Centers for Disease Control and Prevention) for patients who visited emergency departments (EDs) after injuries during 2011-2016.
RESULTS: Of 263712 patients between 0 and 17 years of age, 2799 patients with trampoline injuries visited EDs. The median age of the patients was 5 years (interquartile range, 3-8 years), and 63% of the patients were under 6 years old. Of the patients, 1526 (54.2%) were male. Seventy-six percent of injuries occurred at trampoline parks. Trampoline injuries and trampoline park injuries have increased steadily, while ages at injury have gradually decreased year by year (p&lt;0.001). Injury locations included the lower extremity (47%), head and face (24%), and upper extremity (24%). A fracture was sustained by 886 (31.7%) patients. The distal humerus and proximal tibia were the most common fracture sites (34% and 23%, respectively). Fractures occurred more commonly in trampoline parks than in homes (33.7% vs. 21.1%, p&lt;0.001).
CONCLUSION: In Korea, pediatric trampoline injuries and trampoline park injuries have tended to increase, while ages at injury have tended to decrease. Policies to prevent trampoline injuries are needed.</t>
        </is>
      </c>
      <c r="T1735" t="inlineStr">
        <is>
          <t>2026-10-07</t>
        </is>
      </c>
      <c r="U1735" t="inlineStr"/>
    </row>
    <row r="1736" ht="45" customHeight="1">
      <c r="A1736" s="3" t="inlineStr">
        <is>
          <t>30145510</t>
        </is>
      </c>
      <c r="B1736" t="inlineStr">
        <is>
          <t>CD040</t>
        </is>
      </c>
      <c r="C1736" s="6" t="inlineStr">
        <is>
          <t>확인</t>
        </is>
      </c>
      <c r="D1736" t="inlineStr">
        <is>
          <t>CD040:확인</t>
        </is>
      </c>
      <c r="E1736" s="7" t="inlineStr">
        <is>
          <t>승인</t>
        </is>
      </c>
      <c r="F1736" t="inlineStr">
        <is>
          <t>CD040</t>
        </is>
      </c>
      <c r="G1736" t="inlineStr">
        <is>
          <t>2026-10-07</t>
        </is>
      </c>
      <c r="H1736" s="5" t="inlineStr">
        <is>
          <t>"5223 people aged 60 years or older ... from the Korea Welfare Panel Study in 2015" 사용</t>
        </is>
      </c>
      <c r="I1736" s="5" t="inlineStr">
        <is>
          <t>한국복지패널 2015년 60세 이상 5,223명을 분석해 우울 증상과 만성질환이 의료이용에 미치는 영향과 주관적 건강의 매개 역할을 보였다.</t>
        </is>
      </c>
      <c r="J1736" t="inlineStr">
        <is>
          <t>AI 검수(paper-reviewer)</t>
        </is>
      </c>
      <c r="K1736" t="inlineStr">
        <is>
          <t>2026-10-07</t>
        </is>
      </c>
      <c r="L1736" s="5" t="inlineStr">
        <is>
          <t>Relationship of depression, chronic disease, self-rated health, and gender with health care utilization among community-living elderly.</t>
        </is>
      </c>
      <c r="M1736" s="5" t="inlineStr">
        <is>
          <t>Han KM; Ko YH; Yoon HK; Han C; Ham BJ; Kim YK</t>
        </is>
      </c>
      <c r="N1736" t="n">
        <v>6</v>
      </c>
      <c r="O1736" t="inlineStr">
        <is>
          <t>J Affect Disord</t>
        </is>
      </c>
      <c r="P1736" t="inlineStr">
        <is>
          <t>2018</t>
        </is>
      </c>
      <c r="Q1736" t="inlineStr">
        <is>
          <t>2018-08-27</t>
        </is>
      </c>
      <c r="R1736" t="inlineStr">
        <is>
          <t>10.1016/j.jad.2018.08.044</t>
        </is>
      </c>
      <c r="S1736" s="5" t="inlineStr">
        <is>
          <t>BACKGROUND: We investigated the interactive effects of depressive symptoms and chronic diseases on health care utilization among elderly people and explored the potential moderating effect of gender and the mediating effect of self-rated health (SRH) on the association between depressive symptoms and health care utilization.
METHOD: We analyzed data from 5223 people aged 60 years or older living in the community from the Korea Welfare Panel Study in 2015. Depressive symptoms were measured using an 11-item version of the Center for Epidemiologic Studies Depression (CES-D-11) Scale and morbidity within 28 disease categories was assessed. Health care utilization was evaluated as the number of outpatient visits (OV), number of hospitalizations (NH), and number of days spent in the hospital (DH) during past year. Hierarchical moderated regression analyses were applied to investigate the interactive effects. We also adopted the mediation analysis method by Hayes and Preacher.
RESULTS: A significant interactive effect of CES-D-11 score and chronic disease on OV was found. A positive correlation between CES-D-11 score and OV was only observed in those with chronic disease. Gender had a moderating effect on the association of depression symptoms with OV, NH, and DH among elderly people with chronic disease. SRH had mediating effects on the association of CES-D-11 with OV, NH, and DH only among those with chronic disease.
LIMITATIONS: The severity or multimorbidity of chronic diseases, which could affect health care utilization among elderly were not considered.
CONCLUSIONS: We elucidated the complex aspects of the relationship between depressive symptoms and chronic disease and their interactive effects on health care utilization among elderly people, and identified important roles of gender and SRH.</t>
        </is>
      </c>
      <c r="T1736" t="inlineStr">
        <is>
          <t>2026-10-07</t>
        </is>
      </c>
      <c r="U1736" t="inlineStr"/>
    </row>
    <row r="1737" ht="45" customHeight="1">
      <c r="A1737" s="3" t="inlineStr">
        <is>
          <t>30134993</t>
        </is>
      </c>
      <c r="B1737" t="inlineStr">
        <is>
          <t>CD003, DS-026</t>
        </is>
      </c>
      <c r="C1737" s="4" t="inlineStr">
        <is>
          <t>제외</t>
        </is>
      </c>
      <c r="D1737" t="inlineStr">
        <is>
          <t>CD003:제외, DS-026:제외</t>
        </is>
      </c>
      <c r="E1737" t="inlineStr"/>
      <c r="F1737" t="inlineStr"/>
      <c r="G1737" t="inlineStr"/>
      <c r="H1737" s="5" t="inlineStr">
        <is>
          <t>필리핀 결핵 신고 관련 법령 비교 연구로 한국 결핵 신고자료 분석과 무관.</t>
        </is>
      </c>
      <c r="I1737" s="5" t="inlineStr"/>
      <c r="J1737" t="inlineStr">
        <is>
          <t>AI 검수(paper-reviewer)</t>
        </is>
      </c>
      <c r="K1737" t="inlineStr">
        <is>
          <t>2026-09-30</t>
        </is>
      </c>
      <c r="L1737" s="5" t="inlineStr">
        <is>
          <t>Future directions for notifiable diseases: tuberculosis-related laws in the Philippines.</t>
        </is>
      </c>
      <c r="M1737" s="5" t="inlineStr">
        <is>
          <t>Lee Y</t>
        </is>
      </c>
      <c r="N1737" t="n">
        <v>1</v>
      </c>
      <c r="O1737" t="inlineStr">
        <is>
          <t>Global Health</t>
        </is>
      </c>
      <c r="P1737" t="inlineStr">
        <is>
          <t>2018</t>
        </is>
      </c>
      <c r="Q1737" t="inlineStr">
        <is>
          <t>2018-08-24</t>
        </is>
      </c>
      <c r="R1737" t="inlineStr">
        <is>
          <t>10.1186/s12992-018-0405-2</t>
        </is>
      </c>
      <c r="S1737" s="5" t="inlineStr">
        <is>
          <t>BACKGROUND: With the increasing burden of tuberculosis (TB) in the Philippines, and the risk of multidrug resistance to TB, there is a need to strengthen the surveillance system. In many countries, cases of TB are reported to health authorities, and reporting is an effective way to manage TB. Although TB is a universal and representative reportable disease, the Philippines does not designate it as a notifiable disease.
MAIN TEXT: This study aimed to review and compare current communicable disease-related laws and regulations in the Philippines with relevant international laws and regulations in other countries, to highlight where current TB notification regulations require change, or to determine whether they reflect global trends. Furthermore, we aimed to have TB included along with other communicable diseases on the list of legally required notifiable diseases in the Philippines. We reviewed current TB-related laws, acts of parliament, executive orders, presidential decrees, administrative orders, and memorandums. We undertook a literature review of relevant World Health Organization documentation, with 17 countries selected for comparison. Data on reported TB cases in the Philippines were obtained from health authorities, and health legislation data from foreign countries was collected from a public law database or from the government websites of each country. Most of the selected countries have a legislative basis for regulating notifiable diseases. In many countries, including Australia, Canada, China, Kiribati, Nauru, Niue, New Zealand, the Republic of Korea, Singapore, the United Kingdom, and Vanuatu, laws on communicable disease notification include TB notification. Our results suggest that notification of communicable diseases should be enforced through domestic health legislation.
CONCLUSION: To align the Philippines with standard practice in the selected countries, TB could be included on the list of notifiable diseases in one of two ways. First, the current regulation "Revised List of Notifiable Diseases, Syndromes, Health-related Events and Conditions of 2008" could be revised to include TB. Second, new TB regulations could be introduced and implemented. Any revisions or new regulations should specify methods to identify and manage TB, and safeguard individual rights.</t>
        </is>
      </c>
      <c r="T1737" t="inlineStr">
        <is>
          <t>2026-09-30</t>
        </is>
      </c>
      <c r="U1737" t="inlineStr"/>
    </row>
    <row r="1738" ht="45" customHeight="1">
      <c r="A1738" s="3" t="inlineStr">
        <is>
          <t>30084278</t>
        </is>
      </c>
      <c r="B1738" t="inlineStr">
        <is>
          <t>CD040</t>
        </is>
      </c>
      <c r="C1738" s="6" t="inlineStr">
        <is>
          <t>확인</t>
        </is>
      </c>
      <c r="D1738" t="inlineStr">
        <is>
          <t>CD040:확인</t>
        </is>
      </c>
      <c r="E1738" s="7" t="inlineStr">
        <is>
          <t>승인</t>
        </is>
      </c>
      <c r="F1738" t="inlineStr">
        <is>
          <t>CD040</t>
        </is>
      </c>
      <c r="G1738" t="inlineStr">
        <is>
          <t>2026-10-07</t>
        </is>
      </c>
      <c r="H1738" s="5" t="inlineStr">
        <is>
          <t>"Data were drawn from the 2012 Korea Welfare Panel Study (KOWEPS)" 사용</t>
        </is>
      </c>
      <c r="I1738" s="5" t="inlineStr">
        <is>
          <t>한국복지패널 2012년 청년·중년 자료로 교육·소득·고용 등 사회경제적 성취와 자살생각의 연관이 연령대별로 다름을 보였다.</t>
        </is>
      </c>
      <c r="J1738" t="inlineStr">
        <is>
          <t>AI 검수(paper-reviewer)</t>
        </is>
      </c>
      <c r="K1738" t="inlineStr">
        <is>
          <t>2026-10-07</t>
        </is>
      </c>
      <c r="L1738" s="5" t="inlineStr">
        <is>
          <t>Association between socioeconomic attainments and suicidal ideation by age groups in Korea.</t>
        </is>
      </c>
      <c r="M1738" s="5" t="inlineStr">
        <is>
          <t>Kim J; Yoon SY</t>
        </is>
      </c>
      <c r="N1738" t="n">
        <v>2</v>
      </c>
      <c r="O1738" t="inlineStr">
        <is>
          <t>Int J Soc Psychiatry</t>
        </is>
      </c>
      <c r="P1738" t="inlineStr">
        <is>
          <t>2018</t>
        </is>
      </c>
      <c r="Q1738" t="inlineStr">
        <is>
          <t>2018-08-08</t>
        </is>
      </c>
      <c r="R1738" t="inlineStr">
        <is>
          <t>10.1177/0020764018792592</t>
        </is>
      </c>
      <c r="S1738" s="5" t="inlineStr">
        <is>
          <t>BACKGROUND:: Suicidal ideation is a strong antecedent of suicidal behavior, associated with increased likelihood of suicide. Thus, suicidal ideation serves to identify which groups are at more risk of suicide and has policy implications for targeting groups to prevent suicide.
AIMS:: A substantial body of research has addressed potential determinants of suicide ideation in Korea. Little attention has been paid, however, to analyzing the extent to which socioeconomic attainments (education, household income, and employment status) are associated with risk of suicidal ideation, drawing on nationally representative data.
METHODS:: Data were drawn from the 2012 Korea Welfare Panel Study (KOWEPS). Among the 12,606 respondents, the findings are based on 1,500 young adults (age 18-35) and 3,469 middle-aged adults (age 36-55) who answered a question about suicidal ideation.
RESULTS:: For young adults, respondents from 2-year and 4-year colleges and higher had lower probabilities of suicidal ideation compared with respondents from high school. People out of the labor force also exhibited an elevated risk of suicidal ideation compared with those in waged employment. Middle-aged adults displayed different patterns. Middle-aged respondents from 4-year colleges or higher had an increased likelihood of suicidal ideation. The likelihood of reporting suicidal ideation was predicted to decrease as household income increased only for middle-aged adults.
CONCLUSIONS:: The information about suicidal ideation was obtained from only one question of self-response, which limits the validity of the suicidal ideation measurement. The cross-sectional setting of the data prevents us from estimating causal relationships. Nevertheless, the findings imply that age-specific policy should be implemented to ameliorate differential risk for suicidal ideation and benefit public mental health in the long run.</t>
        </is>
      </c>
      <c r="T1738" t="inlineStr">
        <is>
          <t>2026-10-07</t>
        </is>
      </c>
      <c r="U1738" t="inlineStr"/>
    </row>
    <row r="1739" ht="45" customHeight="1">
      <c r="A1739" s="3" t="inlineStr">
        <is>
          <t>30034304</t>
        </is>
      </c>
      <c r="B1739" t="inlineStr">
        <is>
          <t>CD015</t>
        </is>
      </c>
      <c r="C1739" s="6" t="inlineStr">
        <is>
          <t>확인</t>
        </is>
      </c>
      <c r="D1739" t="inlineStr">
        <is>
          <t>CD015:확인</t>
        </is>
      </c>
      <c r="E1739" s="7" t="inlineStr">
        <is>
          <t>승인</t>
        </is>
      </c>
      <c r="F1739" t="inlineStr">
        <is>
          <t>CD015</t>
        </is>
      </c>
      <c r="G1739" t="inlineStr">
        <is>
          <t>2026-10-07</t>
        </is>
      </c>
      <c r="H1739" s="5" t="inlineStr">
        <is>
          <t>"retrospectively reviewed 5 years of ... EDIIS registry" 사용</t>
        </is>
      </c>
      <c r="I1739" s="5" t="inlineStr">
        <is>
          <t>응급실손상환자심층조사(2011~2015)의 29세 이하 손상환자를 분석해 고의적 자해가 11세부터 늘어 16세에 성인 수준에 이름을 보였다.</t>
        </is>
      </c>
      <c r="J1739" t="inlineStr">
        <is>
          <t>AI 검수(paper-reviewer)</t>
        </is>
      </c>
      <c r="K1739" t="inlineStr">
        <is>
          <t>2026-10-07</t>
        </is>
      </c>
      <c r="L1739" s="5" t="inlineStr">
        <is>
          <t>Deliberate Self-harm among Young People Begins to Increase at the Very Early Age: a Nationwide Study.</t>
        </is>
      </c>
      <c r="M1739" s="5" t="inlineStr">
        <is>
          <t>Jung KY; Kim T; Hwang SY; Lee TR; Yoon H; Shin TG; Sim MS; Cha WC; Jeon HJ</t>
        </is>
      </c>
      <c r="N1739" t="n">
        <v>9</v>
      </c>
      <c r="O1739" t="inlineStr">
        <is>
          <t>J Korean Med Sci</t>
        </is>
      </c>
      <c r="P1739" t="inlineStr">
        <is>
          <t>2018</t>
        </is>
      </c>
      <c r="Q1739" t="inlineStr">
        <is>
          <t>2018-07-24</t>
        </is>
      </c>
      <c r="R1739" t="inlineStr">
        <is>
          <t>10.3346/jkms.2018.33.e191</t>
        </is>
      </c>
      <c r="S1739" s="5" t="inlineStr">
        <is>
          <t>BACKGROUND: Suicide in young people is one of most common cause of death; and deliberate self-harm (DSH) is important indicator of suicide. It is currently unclear how old the rate begins to increase or when it reaches to the same level with adults. The purpose of this study was to find beginning age of DSH and compare their characteristics with adults.
METHODS: This study retrospectively reviewed 5 years of nationwide prospective registry named Emergency Department-based Injury In-depth Surveillance (EDIIS) registry composed of all injured patients who were admitted to twenty tertiary university hospital emergency departments. Injured patients aged 29 years or younger from January 1, 2011 to December 31, 2015 were included. Incidence rate of DSH in all age was described. Patients were stratified by age: early teenage (11-15 years), late teenage (16-19 years), and early adulthood (20-29 years). Data of early teenage group were compared to those of other groups for examining their characteristics.
RESULTS: Among 588,549 injury patients, 8,400 patients reported DSH. The rate began to rise at age 11 and reach at age 16 which was equivalent to that of age 20 to 29. Early teenage had significantly higher excess mortality ratio based injury severity score (EMR-ISS) and had almost same level without significant difference in operation incidence or mortality compared to late teenage and early adulthood.
CONCLUSION: DSH rate began to rise at age 11, reaching adulthood level at age 16 in Korea.</t>
        </is>
      </c>
      <c r="T1739" t="inlineStr">
        <is>
          <t>2026-10-07</t>
        </is>
      </c>
      <c r="U1739" t="inlineStr"/>
    </row>
    <row r="1740" ht="45" customHeight="1">
      <c r="A1740" s="3" t="inlineStr">
        <is>
          <t>30026954</t>
        </is>
      </c>
      <c r="B1740" t="inlineStr">
        <is>
          <t>CD007, DS-019, DS-020, DS-021, DS-022, DS-023</t>
        </is>
      </c>
      <c r="C1740" s="6" t="inlineStr">
        <is>
          <t>확인</t>
        </is>
      </c>
      <c r="D1740" t="inlineStr">
        <is>
          <t>CD007:확인, DS-019:확인, DS-020:확인, DS-021:확인, DS-022:확인, DS-023:확인</t>
        </is>
      </c>
      <c r="E1740" s="9" t="inlineStr"/>
      <c r="F1740" t="inlineStr"/>
      <c r="G1740" t="inlineStr"/>
      <c r="H1740" s="5" t="inlineStr">
        <is>
          <t>"4th KNHANES 2007-2009 ... Seoul vs Jeju annual PM10"</t>
        </is>
      </c>
      <c r="I1740" s="5" t="inlineStr">
        <is>
          <t>4기 국민건강영양조사(2007~2009) 폐기능 자료로 PM10 농도가 크게 다른 서울과 제주 거주 성인의 폐기능을 비교했다.</t>
        </is>
      </c>
      <c r="J1740" t="inlineStr">
        <is>
          <t>AI 검수(paper-reviewer)</t>
        </is>
      </c>
      <c r="K1740" t="inlineStr">
        <is>
          <t>2026-10-07</t>
        </is>
      </c>
      <c r="L1740" s="5" t="inlineStr">
        <is>
          <t>A cross-sectional study on the pulmonary function of residents in two urban areas with different PM10 concentrations: data from the fourth Korea national health and nutrition examination survey (KNHANES) 2007-2009.</t>
        </is>
      </c>
      <c r="M1740" s="5" t="inlineStr">
        <is>
          <t>Park SW; Kim BG; Kim JW; Park JW; Kim JI</t>
        </is>
      </c>
      <c r="N1740" t="n">
        <v>5</v>
      </c>
      <c r="O1740" t="inlineStr">
        <is>
          <t>Ann Occup Environ Med</t>
        </is>
      </c>
      <c r="P1740" t="inlineStr">
        <is>
          <t>2018</t>
        </is>
      </c>
      <c r="Q1740" t="inlineStr">
        <is>
          <t>2018-07-22</t>
        </is>
      </c>
      <c r="R1740" t="inlineStr">
        <is>
          <t>10.1186/s40557-018-0258-4</t>
        </is>
      </c>
      <c r="S1740" s="5" t="inlineStr">
        <is>
          <t>BACKGROUND: The present study aims to compare the pulmonary function of residents of Seoul special city (Seoul) and Jeju special self-governing province including Jeju city and Seogwipo city (Jeju), characterized by vastly different annual average airborne particulate matter with an aerodynamic diameter less ≤10 μm (PM10) concentrations, with the annual average PM10 concentration in Seoul being significantly higher than that in Jeju.
METHODS: This cross-sectional study analyzed the pulmonary function test results and sociodemographic data of Korean adults ≥19 years of age derived from the 4th KNHANES, 2007-2009. A total of 830 individuals residing in Seoul or Jeju were included in this study. T-tests were used to analyze predicted values of forced expiratory volume in 1 sec (FEV1p), predicted values of forced vital capacity (FVCp) and FEV1/FVC ratio (FEV1/FVC), as dependent variables, to examine the differences in the subjects' pulmonary function according to the city of residence. Stratified analysis was then performed to adjust for variables potentially affecting pulmonary function. The analysis was performed on subjects as a group and also following stratification according to sex and other variables.
RESULTS: Seoul residents had a significantly lower FVCp than that of the Jeju residents (difference: 3.48%, p = 0.002). FEV1p, FVCp and FEV1/FVC of male Seoul residents were significantly lower than those of male Jeju residents (difference: 6.99, 5.11% and 0.03, respectively; p &lt; 0.001, p = 0.001, p = 0.001). In male subjects, statistically significant results were obtained even after adjusting the influence of other variables through stratified analysis.
CONCLUSION: The present analysis was based on cross-sectional data collected at one point in time. Therefore, unlike longitudinal studies, it does not establish a clear causal association between the variables. Nevertheless, this study found that pulmonary function among subjects residing in Seoul was significantly decreased compared to that of subjects residing in Jeju.</t>
        </is>
      </c>
      <c r="T1740" t="inlineStr">
        <is>
          <t>2026-10-07</t>
        </is>
      </c>
      <c r="U1740" t="inlineStr"/>
    </row>
    <row r="1741" ht="45" customHeight="1">
      <c r="A1741" s="3" t="inlineStr">
        <is>
          <t>29886712</t>
        </is>
      </c>
      <c r="B1741" t="inlineStr">
        <is>
          <t>CD004, CD015</t>
        </is>
      </c>
      <c r="C1741" s="6" t="inlineStr">
        <is>
          <t>확인</t>
        </is>
      </c>
      <c r="D1741" t="inlineStr">
        <is>
          <t>CD004:확인, CD015:확인</t>
        </is>
      </c>
      <c r="E1741" s="7" t="inlineStr">
        <is>
          <t>승인</t>
        </is>
      </c>
      <c r="F1741" t="inlineStr">
        <is>
          <t>CD004, CD015</t>
        </is>
      </c>
      <c r="G1741" t="inlineStr">
        <is>
          <t>2026-10-07</t>
        </is>
      </c>
      <c r="H1741" s="5" t="inlineStr">
        <is>
          <t>"By using data from the EDIIS, NEDIS, the Korean National Hospital Discharge In-depth Injury Survey, and cause of death statistics" — NEDIS·응급실손상환자심층조사(EDIIS)·퇴원손상심층조사 모두 사용</t>
        </is>
      </c>
      <c r="I1741" s="5" t="inlineStr">
        <is>
          <t>응급실손상환자심층조사, NEDIS, 퇴원손상심층조사, 사망원인통계로 청소년 손상의 사망·입원·응급실 방문률을 산출해 손상 기전별 손상 피라미드를 제시했다.</t>
        </is>
      </c>
      <c r="J1741" t="inlineStr">
        <is>
          <t>AI 검수(paper-reviewer)</t>
        </is>
      </c>
      <c r="K1741" t="inlineStr">
        <is>
          <t>2026-10-07</t>
        </is>
      </c>
      <c r="L1741" s="5" t="inlineStr">
        <is>
          <t>The Pyramid of Injury: Estimation of the Scale of Adolescent Injuries According to Severity.</t>
        </is>
      </c>
      <c r="M1741" s="5" t="inlineStr">
        <is>
          <t>Han H; Park B; Park B; Park N; Park JO; Ahn KO; Tak YJ; Lee HA; Park H</t>
        </is>
      </c>
      <c r="N1741" t="n">
        <v>9</v>
      </c>
      <c r="O1741" t="inlineStr">
        <is>
          <t>J Prev Med Public Health</t>
        </is>
      </c>
      <c r="P1741" t="inlineStr">
        <is>
          <t>2018</t>
        </is>
      </c>
      <c r="Q1741" t="inlineStr">
        <is>
          <t>2018-06-12</t>
        </is>
      </c>
      <c r="R1741" t="inlineStr">
        <is>
          <t>10.3961/jpmph.18.027</t>
        </is>
      </c>
      <c r="S1741" s="5" t="inlineStr">
        <is>
          <t>OBJECTIVES: Due to their developmental characteristics, adolescents have a higher probability than other age groups of experiencing injuries caused by accidents, violence, and intentional self-harm. The severity and characteristics of injuries vary by the intentionality and mechanism of injury; therefore, there is a need for a national-level estimate of the scale and the severity of injuries in adolescents that takes these factors into account.
METHODS: By using data from the Emergency Department-based Injury In-depth Surveillance Data, National Emergency Department Information System, the Korean National Hospital Discharge In-depth Injury Survey, and cause of death statistics, we calculated the emergency department (ED) visit rate, hospitalization rate, and death rate of injuries per 100 000 adolescents for each injury mechanism. The calculated rates were used to generate the injury pyramid ratio (ratio of death rate to hospitalization rate to ED visit rate) to visualize the scale and the severity of the injury.
RESULTS: The mortality rate in adolescents due to injury was 10/100 000; the corresponding rates for hospitalization and ED visits were 1623 and 4923, respectively, resulting in an injury pyramid ratio with the general pyramid form, with a 1:162:492 ratio of deaths to hospitalizations to ED visits. The mortality rate due to suicide/intentional self-harm was 5/100 000, while 35 were hospitalized for this reason and 74 made ED visits. The pyramid ratio of 1:7:15 for intentional self-harm/suicide showed a steep pyramidal form, indicating considerable lethality. The mortality rate due to motor vehicle collisions (MVCs) was 3/100 000; 586 were hospitalized for this reason, while 1023 made ED visits. The pyramid ratio of 1:195:341 for MVCs showed a gradual pyramid form, indicating that the lethality was low and the scale of injury was high.
CONCLUSIONS: The main categories of injuries in adolescents were visualized in pyramid form, contributing to an understanding of the scale of each injury by mechanism in terms of levels of death, hospitalization, and ED visits. These findings will be helpful for understanding how to prioritize injuries in adolescents.</t>
        </is>
      </c>
      <c r="T1741" t="inlineStr">
        <is>
          <t>2026-10-07</t>
        </is>
      </c>
      <c r="U1741" t="inlineStr"/>
    </row>
    <row r="1742" ht="45" customHeight="1">
      <c r="A1742" s="3" t="inlineStr">
        <is>
          <t>29883475</t>
        </is>
      </c>
      <c r="B1742" t="inlineStr">
        <is>
          <t>CD015</t>
        </is>
      </c>
      <c r="C1742" s="6" t="inlineStr">
        <is>
          <t>확인</t>
        </is>
      </c>
      <c r="D1742" t="inlineStr">
        <is>
          <t>CD015:확인</t>
        </is>
      </c>
      <c r="E1742" s="7" t="inlineStr">
        <is>
          <t>승인</t>
        </is>
      </c>
      <c r="F1742" t="inlineStr">
        <is>
          <t>CD015</t>
        </is>
      </c>
      <c r="G1742" t="inlineStr">
        <is>
          <t>2026-10-07</t>
        </is>
      </c>
      <c r="H1742" s="5" t="inlineStr">
        <is>
          <t>"registered in the Korean EDIIS (2011-2016) database" 사용</t>
        </is>
      </c>
      <c r="I1742" s="5" t="inlineStr">
        <is>
          <t>응급실손상환자심층조사(2011~2016)로 6세 미만 화상 11,667명을 분석해 0~1세와 열탕화상이 가장 많았고 입원 관련 요인을 밝혔다.</t>
        </is>
      </c>
      <c r="J1742" t="inlineStr">
        <is>
          <t>AI 검수(paper-reviewer)</t>
        </is>
      </c>
      <c r="K1742" t="inlineStr">
        <is>
          <t>2026-10-07</t>
        </is>
      </c>
      <c r="L1742" s="5" t="inlineStr">
        <is>
          <t>Characteristics of burn injuries among children aged under six years in South Korea: Data from the Emergency Department-Based Injury In-Depth Surveillance, 2011-2016.</t>
        </is>
      </c>
      <c r="M1742" s="5" t="inlineStr">
        <is>
          <t>Park JM; Park YS; Park I; Kim MJ; Kim KH; Park J; Shin DW</t>
        </is>
      </c>
      <c r="N1742" t="n">
        <v>7</v>
      </c>
      <c r="O1742" t="inlineStr">
        <is>
          <t>PLoS One</t>
        </is>
      </c>
      <c r="P1742" t="inlineStr">
        <is>
          <t>2018</t>
        </is>
      </c>
      <c r="Q1742" t="inlineStr">
        <is>
          <t>2018-06-09</t>
        </is>
      </c>
      <c r="R1742" t="inlineStr">
        <is>
          <t>10.1371/journal.pone.0198195</t>
        </is>
      </c>
      <c r="S1742" s="5" t="inlineStr">
        <is>
          <t>Studies show that young children are vulnerable to burn injuries. We aimed to investigate the characteristics of thermal injuries in this population. We included children below 6 years of age who visited the emergency department (ED) after thermal injuries who were registered in the Korean Emergency Department-based Injury In-Depth Surveillance (2011-2016) database. Demographic characteristics, injury-related factors, and factors associated with ED treatment were gathered from the data. Then, we divided all children into two groups according to the ED discharge status: discharge versus admission (including cases transferred to other hospitals). The characteristics of the two groups were compared, and factors associated with admission were investigated. During the study period, 11,667 children with thermal injuries visited the ED. The number of boys was higher than the number of girls, and children aged 1 year accounted for the largest proportion. Most cases occurred in spring and indoors; the home was found to be the most common place. The most common type of burn was scald burns (69%), followed by contact burns (25.9%), and the most commonly burnt body area was the upper limbs (43.7%), followed by the lower limbs (16.8%). Most children (95.8%) were discharged home. The odds for hospital admission were lower for 2-3 and 4-5 year olds than for 0-1 year olds. The odds for hospital admission for contact burns were lower and those for electrical burns were higher than odds for hospital admission for scald burns. In summary, those aged 0-1 showed the largest incidence of thermal injuries and the most common burn mechanism was scald burns. Upper limbs were the most commonly affected body area, but their odds for requiring admission was lowest. Our results could be used as baseline data for prospective interventional studies investigating ways to reduce the incidence of childhood thermal injuries.</t>
        </is>
      </c>
      <c r="T1742" t="inlineStr">
        <is>
          <t>2026-10-07</t>
        </is>
      </c>
      <c r="U1742" t="inlineStr"/>
    </row>
    <row r="1743" ht="45" customHeight="1">
      <c r="A1743" s="3" t="inlineStr">
        <is>
          <t>29877910</t>
        </is>
      </c>
      <c r="B1743" t="inlineStr">
        <is>
          <t>CD040</t>
        </is>
      </c>
      <c r="C1743" s="6" t="inlineStr">
        <is>
          <t>확인</t>
        </is>
      </c>
      <c r="D1743" t="inlineStr">
        <is>
          <t>CD040:확인</t>
        </is>
      </c>
      <c r="E1743" s="7" t="inlineStr">
        <is>
          <t>승인</t>
        </is>
      </c>
      <c r="F1743" t="inlineStr">
        <is>
          <t>CD040</t>
        </is>
      </c>
      <c r="G1743" t="inlineStr">
        <is>
          <t>2026-10-07</t>
        </is>
      </c>
      <c r="H1743" s="5" t="inlineStr">
        <is>
          <t>"Data from 2006 to 2012 were collected from the Korean Welfare Panel Study" 사용</t>
        </is>
      </c>
      <c r="I1743" s="5" t="inlineStr">
        <is>
          <t>한국복지패널 2006~2012년 학생 487명을 잠재성장모형으로 분석해 체질량지수와 자존감 변화가 학교 적응 변화에 영향을 줌을 보였다.</t>
        </is>
      </c>
      <c r="J1743" t="inlineStr">
        <is>
          <t>AI 검수(paper-reviewer)</t>
        </is>
      </c>
      <c r="K1743" t="inlineStr">
        <is>
          <t>2026-10-07</t>
        </is>
      </c>
      <c r="L1743" s="5" t="inlineStr">
        <is>
          <t>Longitudinal Effects of Body Mass Index and Self-Esteem on Adjustment From Early to Late Adolescence: A Latent Growth Model.</t>
        </is>
      </c>
      <c r="M1743" s="5" t="inlineStr">
        <is>
          <t>Yun EK; Lee H; Lee JU; Park JH; Noh YM; Song YG; Park JH</t>
        </is>
      </c>
      <c r="N1743" t="n">
        <v>7</v>
      </c>
      <c r="O1743" t="inlineStr">
        <is>
          <t>J Nurs Res</t>
        </is>
      </c>
      <c r="P1743" t="inlineStr">
        <is>
          <t>2019</t>
        </is>
      </c>
      <c r="Q1743" t="inlineStr">
        <is>
          <t>2018-06-08</t>
        </is>
      </c>
      <c r="R1743" t="inlineStr">
        <is>
          <t>10.1097/jnr.0000000000000266</t>
        </is>
      </c>
      <c r="S1743" s="5" t="inlineStr">
        <is>
          <t>BACKGROUND: Mental and physical development during adolescence is a factor that may affect quality of life in adulthood.
PURPOSE: The aims of this study were to investigate the developmental trajectories of body mass index (BMI), self-esteem, and adjustment among students from early to late adolescence and to examine the longitudinal relationships among these variables.
METHODS: Data from 2006 to 2012 were collected from the Korean Welfare Panel Study. Of the initial sample of 521 students, 487 completed a validated questionnaire measuring BMI, self-esteem, and adjustment. Latent growth curve modeling analyses were conducted to examine the relationships among the variables.
RESULTS: Univariate linear growth models showed a significant increase in BMI and significant declines in both self-esteem and adjustment across three time points from childhood to adolescence. The goodness of fit of the multivariate conditioned model supported the validity of the proposed longitudinal model (comparative fit index = .93, root mean square error of approximation = .08). Change in BMI was significantly linked with change in adjustment (β = .18, p &lt; .05) but not with change in self-esteem, whereas change in self-esteem exerted a statistically significant effect on change in adjustment (β = .47, p &lt; .001).
CONCLUSIONS/IMPLICATIONS FOR PRACTICE: Our findings indicate that BMI and self-esteem are key determinants of student adjustment in school settings. Therefore, future health education interventions should focus on enhancing the positive physical and mental self-concepts of students, which should improve health and social behavior among students and subsequently afford a better quality of life for these students in adulthood.</t>
        </is>
      </c>
      <c r="T1743" t="inlineStr">
        <is>
          <t>2026-10-07</t>
        </is>
      </c>
      <c r="U1743" t="inlineStr"/>
    </row>
    <row r="1744" ht="45" customHeight="1">
      <c r="A1744" s="3" t="inlineStr">
        <is>
          <t>29853819</t>
        </is>
      </c>
      <c r="B1744" t="inlineStr">
        <is>
          <t>CD011, DS-032, DS-033, DS-034, DS-035</t>
        </is>
      </c>
      <c r="C1744" s="6" t="inlineStr">
        <is>
          <t>확인</t>
        </is>
      </c>
      <c r="D1744" t="inlineStr">
        <is>
          <t>CD011:확인, DS-032:확인, DS-033:확인, DS-034:확인, DS-035:확인</t>
        </is>
      </c>
      <c r="E1744" s="7" t="inlineStr">
        <is>
          <t>승인</t>
        </is>
      </c>
      <c r="F1744" t="inlineStr">
        <is>
          <t>CD011, DS-032, DS-033, DS-034, DS-035</t>
        </is>
      </c>
      <c r="G1744" t="inlineStr">
        <is>
          <t>2026-10-07</t>
        </is>
      </c>
      <c r="H1744" s="5" t="inlineStr">
        <is>
          <t>"HIRA-National Patient Samples (HIRA-NPS) between 2014 and 2016" 사용</t>
        </is>
      </c>
      <c r="I1744" s="5" t="inlineStr">
        <is>
          <t>심평원 환자표본(HIRA-NPS)으로 2015년 급여기준 변경 후 심방세동 환자의 NOAC 처방이 크게 늘었음을 지역·연령별로 분석했다.</t>
        </is>
      </c>
      <c r="J1744" t="inlineStr">
        <is>
          <t>AI 검수(paper-reviewer)</t>
        </is>
      </c>
      <c r="K1744" t="inlineStr">
        <is>
          <t>2026-10-07</t>
        </is>
      </c>
      <c r="L1744" s="5" t="inlineStr">
        <is>
          <t>Impact of the Health Insurance Coverage Policy on Oral Anticoagulant Prescription among Patients with Atrial Fibrillation in Korea from 2014 to 2016.</t>
        </is>
      </c>
      <c r="M1744" s="5" t="inlineStr">
        <is>
          <t>Ko YJ; Kim S; Park K; Kim M; Yang BR; Kim MS; Lee J; Park BJ</t>
        </is>
      </c>
      <c r="N1744" t="n">
        <v>8</v>
      </c>
      <c r="O1744" t="inlineStr">
        <is>
          <t>J Korean Med Sci</t>
        </is>
      </c>
      <c r="P1744" t="inlineStr">
        <is>
          <t>2018</t>
        </is>
      </c>
      <c r="Q1744" t="inlineStr">
        <is>
          <t>2018-06-02</t>
        </is>
      </c>
      <c r="R1744" t="inlineStr">
        <is>
          <t>10.3346/jkms.2018.33.e163</t>
        </is>
      </c>
      <c r="S1744" s="5" t="inlineStr">
        <is>
          <t>BACKGROUND: To evaluate oral anticoagulant (OAC) utilization in patients with atrial fibrillation after the changes in the health insurance coverage policy in July 2015.
METHODS: We used the Health Insurance Review and Assessment Service-National Patient Samples (HIRA-NPS) between 2014 and 2016. The HIRA-NPS, including approximately 1.4 million individuals, is a stratified random sample of 3% of the entire Korean population using 16 age groups and 2 sex groups. The HIRA-NPS comprises personal and medical information such as surgical or medical treatment provided, diagnoses, age, sex, region of medical institution, and clinician characteristics. The studied drugs included non-vitamin K antagonist OACs (NOACs) such as apixaban, dabigatran, edoxaban, and rivaroxaban, and were compared with warfarin. We analyzed drug utilization pattern under three aspects: person, time, and place.
RESULTS: The number of patients with atrial fibrillation who were prescribed OACs was 3,114, 3,954, and 4,828; and the proportions of prescribed NOACs to total OACs were 5.1%, 36.2%, and 60.8% in 2014, 2015, and 2016, respectively. The growth rate of OACs prescription increased from 61.4 patients/quarter before June 2015 to 147.7 patients/quarter thereafter. These changes were predominantly in elderly individuals aged more than 70 years. The proportion of NOACs to OACs showed significant regional difference.
CONCLUSION: The change of health insurance coverage policy substantially influenced OACs prescription pattern in whole Korean region. But the impact has been significantly different among regions and age groups, which provides the evidence for developing standard clinical practice guideline on OACs use.</t>
        </is>
      </c>
      <c r="T1744" t="inlineStr">
        <is>
          <t>2026-10-07</t>
        </is>
      </c>
      <c r="U1744" t="inlineStr"/>
    </row>
    <row r="1745" ht="45" customHeight="1">
      <c r="A1745" s="3" t="inlineStr">
        <is>
          <t>29801964</t>
        </is>
      </c>
      <c r="B1745" t="inlineStr">
        <is>
          <t>DS-028, DS-029</t>
        </is>
      </c>
      <c r="C1745" s="4" t="inlineStr">
        <is>
          <t>제외</t>
        </is>
      </c>
      <c r="D1745" t="inlineStr">
        <is>
          <t>DS-028:제외, DS-029:제외</t>
        </is>
      </c>
      <c r="E1745" t="inlineStr"/>
      <c r="F1745" t="inlineStr"/>
      <c r="G1745" t="inlineStr"/>
      <c r="H1745" s="5" t="inlineStr">
        <is>
          <t>단일기관 신장이식 376명 연구로 KONOS는 기준 비교용</t>
        </is>
      </c>
      <c r="I1745" s="5" t="inlineStr"/>
      <c r="J1745" t="inlineStr">
        <is>
          <t>AI 검수(paper-reviewer)</t>
        </is>
      </c>
      <c r="K1745" t="inlineStr">
        <is>
          <t>2026-10-07</t>
        </is>
      </c>
      <c r="L1745" s="5" t="inlineStr">
        <is>
          <t>Impact of Korea Network for Organ Sharing Expanded Donor Criteria on Delayed Graft Fuction in Kidney Transplantation: A Single-Center Experience.</t>
        </is>
      </c>
      <c r="M1745" s="5" t="inlineStr">
        <is>
          <t>Song SH; Lim SH; Lee J; Lee JG; Huh KH; Kim SI; Kim YS; Kim MS</t>
        </is>
      </c>
      <c r="N1745" t="n">
        <v>8</v>
      </c>
      <c r="O1745" t="inlineStr">
        <is>
          <t>Transplant Proc</t>
        </is>
      </c>
      <c r="P1745" t="inlineStr">
        <is>
          <t>2018</t>
        </is>
      </c>
      <c r="Q1745" t="inlineStr">
        <is>
          <t>2018-05-29</t>
        </is>
      </c>
      <c r="R1745" t="inlineStr">
        <is>
          <t>10.1016/j.transproceed.2018.04.046</t>
        </is>
      </c>
      <c r="S1745" s="5" t="inlineStr">
        <is>
          <t>BACKGROUND: The shortage of donor organs has been a major challenge in transplantation. In an effort to reduce the donor shortage, kidney transplantation (KT) using expanded criteria donors (ECD) was encouraged. In Korea, transplantation centers used the Korea Network for Organ Sharing (KONOS) ECD criteria, which is different from the United Network for Organ Sharing (UNOS) criteria. The aim of this study is to evaluate the predictive power of KONOS criteria on delayed graft function (DGF) in comparison to UNOS criteria.
METHODS: A total of 376 recipients who underwent deceased donor kidney transplantation between January 2005 and December 2014 at Severance Hospital were retrospectively reviewed. Of these, 130 cases satisfied KONOS ECD, while the others followed KONOS standard criteria donor (SCD).
RESULTS: Donor age and history of hypertension was significantly higher with KONOS ECD than with KONOS SCD. In KONOS subgroup analysis, donor characteristics were different than with UNOS criteria. The incidence of DGF was higher in the KONOS ECD group than in the KONOS SCD group. However, UNOS ECD showed a high incidence of DGF compared to UNOS SCD with the same KONOS criteria. UNOS ECD was an independent risk factor for DGF in multivariate analysis. However, KONOS ECD was not a risk factor for DGF. Although glomerular filtration rate was inferior in the KONOS ECD group compared to the KONOS SCD group, the UNOS SCD group within the KONOS ECD group showed similar graft function compared to the KONOS SCD group.
CONCLUSION: KONOS criteria have a lower predictive power for DGF than UNOS criteria.</t>
        </is>
      </c>
      <c r="T1745" t="inlineStr">
        <is>
          <t>2026-10-07</t>
        </is>
      </c>
      <c r="U1745" t="inlineStr"/>
    </row>
    <row r="1746" ht="45" customHeight="1">
      <c r="A1746" s="3" t="inlineStr">
        <is>
          <t>29793194</t>
        </is>
      </c>
      <c r="B1746" t="inlineStr">
        <is>
          <t>CD010, DS-069, DS-070</t>
        </is>
      </c>
      <c r="C1746" s="4" t="inlineStr">
        <is>
          <t>제외</t>
        </is>
      </c>
      <c r="D1746" t="inlineStr">
        <is>
          <t>CD010:제외, DS-069:제외, DS-070:제외</t>
        </is>
      </c>
      <c r="E1746" t="inlineStr"/>
      <c r="F1746" t="inlineStr"/>
      <c r="G1746" t="inlineStr"/>
      <c r="H1746" s="5" t="inlineStr">
        <is>
          <t>징병검사 대상자 혈장 시료의 LC-MS/MS 분석법 개발로 병역판정검사 자료 분석 아님</t>
        </is>
      </c>
      <c r="I1746" s="5" t="inlineStr"/>
      <c r="J1746" t="inlineStr">
        <is>
          <t>AI 검수(paper-reviewer)</t>
        </is>
      </c>
      <c r="K1746" t="inlineStr">
        <is>
          <t>2026-10-07</t>
        </is>
      </c>
      <c r="L1746" s="5" t="inlineStr">
        <is>
          <t>Simultaneous determination of 18 psychoactive agents and 6 metabolites in plasma using LC-MS/MS and application to actual plasma samples from conscription candidates.</t>
        </is>
      </c>
      <c r="M1746" s="5" t="inlineStr">
        <is>
          <t>Park D; Choi H; Jang M; Chang H; Woo S; Yang W</t>
        </is>
      </c>
      <c r="N1746" t="n">
        <v>6</v>
      </c>
      <c r="O1746" t="inlineStr">
        <is>
          <t>Forensic Sci Int</t>
        </is>
      </c>
      <c r="P1746" t="inlineStr">
        <is>
          <t>2018</t>
        </is>
      </c>
      <c r="Q1746" t="inlineStr">
        <is>
          <t>2018-05-25</t>
        </is>
      </c>
      <c r="R1746" t="inlineStr">
        <is>
          <t>10.1016/j.forsciint.2018.04.024</t>
        </is>
      </c>
      <c r="S1746" s="5" t="inlineStr">
        <is>
          <t>In Korea, an increasing number of people attempt to evade military conscription by posing as mental health patients. To verify the authenticity of mental illness, there is a need to detect wide range of psychoactive agents in biological specimens of conscription candidates. In this study, we developed and validated a liquid chromatography-tandem mass spectrometry (LC-MS/MS) method for simultaneous determination of 18 psychoactive agents and 6 metabolites in human plasma. The method was characterized by the use of a simple, fast and cheap protein precipitation as sample preparation, a rapid run time (11min) and a low volume of plasma sample (200μL). The analytes were monitored under the scheduled multiple reaction monitoring (sMRM) positive and negative mode using electrospray ionization (ESI). The essential validation parameters including selectivity, linearity, accuracy, precision, matrix effect and recovery were satisfactory. The limit of detection ranged from 0.0005 to 0.001μg/mL, and limit of quantitation ranged from 0.005 to 0.025μg/mL. The developed method was successfully applied to 323 actual plasma samples submitted by Korea central physical examination center of military manpower administration in 2016, and is expected to contribute to the rapid and accurate disposition of military service.</t>
        </is>
      </c>
      <c r="T1746" t="inlineStr">
        <is>
          <t>2026-10-07</t>
        </is>
      </c>
      <c r="U1746" t="inlineStr"/>
    </row>
    <row r="1747" ht="45" customHeight="1">
      <c r="A1747" s="3" t="inlineStr">
        <is>
          <t>29779674</t>
        </is>
      </c>
      <c r="B1747" t="inlineStr">
        <is>
          <t>CD004</t>
        </is>
      </c>
      <c r="C1747" s="6" t="inlineStr">
        <is>
          <t>확인</t>
        </is>
      </c>
      <c r="D1747" t="inlineStr">
        <is>
          <t>CD004:확인</t>
        </is>
      </c>
      <c r="E1747" s="7" t="inlineStr">
        <is>
          <t>승인</t>
        </is>
      </c>
      <c r="F1747" t="inlineStr">
        <is>
          <t>CD004</t>
        </is>
      </c>
      <c r="G1747" t="inlineStr">
        <is>
          <t>2026-10-07</t>
        </is>
      </c>
      <c r="H1747" s="5" t="inlineStr">
        <is>
          <t>"daily number of patients ... from the National Emergency Department Information System (NEDIS) database of Seoul" — NEDIS 사용</t>
        </is>
      </c>
      <c r="I1747" s="5" t="inlineStr">
        <is>
          <t>2013~2015년 NEDIS 서울 응급실 발열 방문으로 ARIMA 예측 모형을 만들어 응급실 기반 증후군 감시로 호흡기 감염병 유행을 조기 탐지할 수 있음을 보였다.</t>
        </is>
      </c>
      <c r="J1747" t="inlineStr">
        <is>
          <t>AI 검수(paper-reviewer)</t>
        </is>
      </c>
      <c r="K1747" t="inlineStr">
        <is>
          <t>2026-10-07</t>
        </is>
      </c>
      <c r="L1747" s="5" t="inlineStr">
        <is>
          <t>Forecasting respiratory infectious outbreaks using ED-based syndromic surveillance for febrile ED visits in a Metropolitan City.</t>
        </is>
      </c>
      <c r="M1747" s="5" t="inlineStr">
        <is>
          <t>Kim TH; Hong KJ; Shin SD; Park GJ; Kim S; Hong N</t>
        </is>
      </c>
      <c r="N1747" t="n">
        <v>6</v>
      </c>
      <c r="O1747" t="inlineStr">
        <is>
          <t>Am J Emerg Med</t>
        </is>
      </c>
      <c r="P1747" t="inlineStr">
        <is>
          <t>2019</t>
        </is>
      </c>
      <c r="Q1747" t="inlineStr">
        <is>
          <t>2018-05-22</t>
        </is>
      </c>
      <c r="R1747" t="inlineStr">
        <is>
          <t>10.1016/j.ajem.2018.05.007</t>
        </is>
      </c>
      <c r="S1747" s="5" t="inlineStr">
        <is>
          <t>BACKGROUND: Monitoring and detecting sudden outbreaks of respiratory infectious disease is important. Emergency Department (ED)-based syndromic surveillance systems have been introduced for early detection of infectious outbreaks. The aim of this study was to develop and validate a forecasting model of respiratory infectious disease outbreaks based on a nationwide ED syndromic surveillance using daily number of emergency department visits with fever.
METHODS: We measured the number of daily ED visits with body temperature ≥ 38.0 °C and daily number of patients diagnosed as respiratory illness by the ICD-10 codes from the National Emergency Department Information System (NEDIS) database of Seoul, Korea. We developed a forecast model according to the Autoregressive Integrated Moving Average (ARIMA) method using the NEDIS data from 2013 to 2014 and validated it using the data from 2015. We defined alarming criteria for extreme numbers of ED febrile visits that exceed the forecasted number. Finally, the predictive performance of the alarm generated by the forecast model was estimated.
RESULTS: From 2013 to 2015, data of 4,080,766 ED visits were collected. 303,469 (7.4%) were ED visits with fever, and 388,943 patients (9.5%) were diagnosed with respiratory infectious disease. The ARIMA (7.0.7) model was the most suitable model for predicting febrile ED visits the next day. The number of patients with respiratory infectious disease spiked concurrently with the alarms generated by the forecast model.
CONCLUSIONS: A forecast model using syndromic surveillance based on the number of ED visits was feasible for early detection of ED respiratory infectious disease outbreak.</t>
        </is>
      </c>
      <c r="T1747" t="inlineStr">
        <is>
          <t>2026-10-07</t>
        </is>
      </c>
      <c r="U1747" t="inlineStr"/>
    </row>
    <row r="1748" ht="45" customHeight="1">
      <c r="A1748" s="3" t="inlineStr">
        <is>
          <t>29755577</t>
        </is>
      </c>
      <c r="B1748" t="inlineStr">
        <is>
          <t>CD040</t>
        </is>
      </c>
      <c r="C1748" s="6" t="inlineStr">
        <is>
          <t>확인</t>
        </is>
      </c>
      <c r="D1748" t="inlineStr">
        <is>
          <t>CD040:확인</t>
        </is>
      </c>
      <c r="E1748" s="7" t="inlineStr">
        <is>
          <t>승인</t>
        </is>
      </c>
      <c r="F1748" t="inlineStr">
        <is>
          <t>CD040</t>
        </is>
      </c>
      <c r="G1748" t="inlineStr">
        <is>
          <t>2026-10-07</t>
        </is>
      </c>
      <c r="H1748" s="5" t="inlineStr">
        <is>
          <t>"panel data collected by the Korea Welfare Panel Study in 2012 and 2015" 사용</t>
        </is>
      </c>
      <c r="I1748" s="5" t="inlineStr">
        <is>
          <t>한국복지패널 2012·2015년 부모·자녀 자료로 어머니 우울이 청소년 자녀의 인터넷 중독과 연관되며 자녀 성별 등에 따라 강도가 다름을 보였다.</t>
        </is>
      </c>
      <c r="J1748" t="inlineStr">
        <is>
          <t>AI 검수(paper-reviewer)</t>
        </is>
      </c>
      <c r="K1748" t="inlineStr">
        <is>
          <t>2026-10-07</t>
        </is>
      </c>
      <c r="L1748" s="5" t="inlineStr">
        <is>
          <t>The association between parental depression and adolescent's Internet addiction in South Korea.</t>
        </is>
      </c>
      <c r="M1748" s="5" t="inlineStr">
        <is>
          <t>Choi DW; Chun SY; Lee SA; Han KT; Park EC</t>
        </is>
      </c>
      <c r="N1748" t="n">
        <v>5</v>
      </c>
      <c r="O1748" t="inlineStr">
        <is>
          <t>Ann Gen Psychiatry</t>
        </is>
      </c>
      <c r="P1748" t="inlineStr">
        <is>
          <t>2018</t>
        </is>
      </c>
      <c r="Q1748" t="inlineStr">
        <is>
          <t>2018-05-15</t>
        </is>
      </c>
      <c r="R1748" t="inlineStr">
        <is>
          <t>10.1186/s12991-018-0187-1</t>
        </is>
      </c>
      <c r="S1748" s="5" t="inlineStr">
        <is>
          <t>BACKGROUND: A number of risk factors for Internet addiction among adolescents have been identified to be associated with their behavior, familial, and parental factors. However, few studies have focused on the relationship between parental mental health and Internet addiction among adolescents. Therefore, we investigated the association between parental mental health and children's Internet addiction by controlling for several risk factors.
METHODS: This study used panel data collected by the Korea Welfare Panel Study in 2012 and 2015. We focused primarily on the association between Internet addiction which was assessed by the Internet Addiction Scale (IAS) and parental depression which was measured with the 11-item version of the Center for Epidemiologic Studies Depression Scale. To analyze the association between parental depression and log-transformed IAS, we conducted multiple regression analysis after adjusting for covariates.
RESULTS: Among 587 children, depressed mothers and fathers comprised 4.75 and 4.19%, respectively. The mean IAS score of the adolescents was 23.62 ± 4.38. Only maternal depression (β = 0.0960, p = 0.0033) showed higher IAS among children compared to nonmaternal depression. Strongly positive associations between parental depression and children's Internet addiction were observed for high maternal education level, adolescents' gender, and adolescent's academic performance.
CONCLUSIONS: Maternal depression is related to children's Internet addiction; particularly, mothers who had graduated from the university level or above, male children, and children's normal or better academic performance show the strongest relationship with children's Internet addiction.</t>
        </is>
      </c>
      <c r="T1748" t="inlineStr">
        <is>
          <t>2026-10-07</t>
        </is>
      </c>
      <c r="U1748" t="inlineStr"/>
    </row>
    <row r="1749" ht="45" customHeight="1">
      <c r="A1749" s="3" t="inlineStr">
        <is>
          <t>29704753</t>
        </is>
      </c>
      <c r="B1749" t="inlineStr">
        <is>
          <t>CD007, DS-019, DS-020, DS-021, DS-022, DS-023</t>
        </is>
      </c>
      <c r="C1749" s="6" t="inlineStr">
        <is>
          <t>확인</t>
        </is>
      </c>
      <c r="D1749" t="inlineStr">
        <is>
          <t>CD007:확인, DS-019:확인, DS-020:확인, DS-021:확인, DS-022:확인, DS-023:확인</t>
        </is>
      </c>
      <c r="E1749" s="7" t="inlineStr">
        <is>
          <t>승인</t>
        </is>
      </c>
      <c r="F1749" t="inlineStr">
        <is>
          <t>CD007, DS-019, DS-020, DS-021, DS-022, DS-023</t>
        </is>
      </c>
      <c r="G1749" t="inlineStr">
        <is>
          <t>2026-10-07</t>
        </is>
      </c>
      <c r="H1749" s="5" t="inlineStr">
        <is>
          <t>"KNHANES 2010-2012 ... pre-menarcheal PM10 exposure"</t>
        </is>
      </c>
      <c r="I1749" s="5" t="inlineStr">
        <is>
          <t>2010~2012 국민건강영양조사 여자 청소년 자료로 초경 전 PM10 노출과 초경 연령의 관련성을 분석했다.</t>
        </is>
      </c>
      <c r="J1749" t="inlineStr">
        <is>
          <t>AI 검수(paper-reviewer)</t>
        </is>
      </c>
      <c r="K1749" t="inlineStr">
        <is>
          <t>2026-10-07</t>
        </is>
      </c>
      <c r="L1749" s="5" t="inlineStr">
        <is>
          <t>Does exposure to PM10 decrease age at menarche?</t>
        </is>
      </c>
      <c r="M1749" s="5" t="inlineStr">
        <is>
          <t>Jung EM; Kim HS; Park H; Ye S; Lee D; Ha EH</t>
        </is>
      </c>
      <c r="N1749" t="n">
        <v>6</v>
      </c>
      <c r="O1749" t="inlineStr">
        <is>
          <t>Environ Int</t>
        </is>
      </c>
      <c r="P1749" t="inlineStr">
        <is>
          <t>2018</t>
        </is>
      </c>
      <c r="Q1749" t="inlineStr">
        <is>
          <t>2018-04-29</t>
        </is>
      </c>
      <c r="R1749" t="inlineStr">
        <is>
          <t>10.1016/j.envint.2018.04.020</t>
        </is>
      </c>
      <c r="S1749" s="5" t="inlineStr">
        <is>
          <t>BACKGROUND: There has been a consistent decrease in age at menarche in South Korea. A potential risk factor for early menarche is exposure to particulate matter (PM), because endocrine-disrupting compounds emitted into air from anthropogenic sources may be incorporated into PM. The objective of this study was to examine the association between pre-menarcheal exposure to PM ≤ 10 μm in diameter (PM10) and age at menarche in adolescents of South Korea using Korea National Health and Nutrition Examination Survey (KNHANES) 2010-2012 data.
METHODS: We used self-reported age at menarche of 639 girls aged 13-17 years in this study. The cut-off age for early menarche was set to 12 years. Based on each subject's address, 1-year, 2-year, and 3-year averages of annual mean PM10 concentrations (models 1-3) were linked to KNHANES. Models were adjusted for body mass index (BMI), city size, household income level, maternal age at menarche, and second-hand smoke exposure at home. SURVEYREG and SURVEYLOGISTIC procedures were used to address the complex survey design of KNHANES.
RESULTS: Overall analysis showed that exposure to PM10 has a significant effect on decreasing age at menarche. Multiple linear regression results suggested that each 1 μg/m3 increase in 1-year, 2-year, 3-year averages of annual mean PM10 concentrations accelerated age at menarche by 0.046 years (95% CI: -0.064, -0.027; p &lt; .0001), 0.038 years (95% CI: -0.059, -0.018; p = 0.0003),and 0.031 years (95% CI: -0.047, -0.015; p = 0.0002), respectively. Adjusted ORs for a 1 μg/m3 increase in PM10 concentration were 1.08 (95% CI: 1.04 -1.12) for model 1, 1.06 (95% CI: 1.02 -1.10) for model 2, and 1.05 (95% CI: 1.01 -1.09) for model 3.
CONCLUSION: Our findings suggest that elevated PM10 concentration can decrease age at menarche. This is the first study that investigates the association between exposure to PM10 and age at menarche using a nationally representative sample of Koreans.</t>
        </is>
      </c>
      <c r="T1749" t="inlineStr">
        <is>
          <t>2026-10-07</t>
        </is>
      </c>
      <c r="U1749" t="inlineStr"/>
    </row>
    <row r="1750" ht="45" customHeight="1">
      <c r="A1750" s="3" t="inlineStr">
        <is>
          <t>29667324</t>
        </is>
      </c>
      <c r="B1750" t="inlineStr">
        <is>
          <t>CD011, DS-032, DS-033, DS-034, DS-035</t>
        </is>
      </c>
      <c r="C1750" s="6" t="inlineStr">
        <is>
          <t>확인</t>
        </is>
      </c>
      <c r="D1750" t="inlineStr">
        <is>
          <t>CD011:확인, DS-032:확인, DS-033:확인, DS-034:확인, DS-035:확인</t>
        </is>
      </c>
      <c r="E1750" s="7" t="inlineStr">
        <is>
          <t>승인</t>
        </is>
      </c>
      <c r="F1750" t="inlineStr">
        <is>
          <t>CD011, DS-032, DS-033, DS-034, DS-035</t>
        </is>
      </c>
      <c r="G1750" t="inlineStr">
        <is>
          <t>2026-10-07</t>
        </is>
      </c>
      <c r="H1750" s="5" t="inlineStr">
        <is>
          <t>"HIRA-National Patients Sample (HIRA-NPS) between 2011 and 2014" 사용</t>
        </is>
      </c>
      <c r="I1750" s="5" t="inlineStr">
        <is>
          <t>심평원 환자표본(HIRA-NPS)으로 인플릭시맙 바이오시밀러 도입 후 생물학적제제 약품비 절감 규모를 추정했다.</t>
        </is>
      </c>
      <c r="J1750" t="inlineStr">
        <is>
          <t>AI 검수(paper-reviewer)</t>
        </is>
      </c>
      <c r="K1750" t="inlineStr">
        <is>
          <t>2026-10-07</t>
        </is>
      </c>
      <c r="L1750" s="5" t="inlineStr">
        <is>
          <t>Estimation of cost savings between 2011 and 2014 attributed to infliximab biosimilar in the South Korean healthcare market: real-world evidence using a nationwide database.</t>
        </is>
      </c>
      <c r="M1750" s="5" t="inlineStr">
        <is>
          <t>Kim J; Ha D; Song I; Park H; Lee SW; Lee EK; Shin JY</t>
        </is>
      </c>
      <c r="N1750" t="n">
        <v>7</v>
      </c>
      <c r="O1750" t="inlineStr">
        <is>
          <t>Int J Rheum Dis</t>
        </is>
      </c>
      <c r="P1750" t="inlineStr">
        <is>
          <t>2018</t>
        </is>
      </c>
      <c r="Q1750" t="inlineStr">
        <is>
          <t>2018-04-19</t>
        </is>
      </c>
      <c r="R1750" t="inlineStr">
        <is>
          <t>10.1111/1756-185X.13295</t>
        </is>
      </c>
      <c r="S1750" s="5" t="inlineStr">
        <is>
          <t>AIM: The introduction of biosimilars is expected to reduce the cost of biologic drugs, but the actual cost savings have not yet been quantified in Korea. The aim of this study was to estimate the annual cost savings attributed to the introduction of infliximab biosimilar.
METHODS: We conducted a retrospective analysis using data from the Health Insurance Review and Assessment Service-National Patients Sample (HIRA-NPS) between 2011 and 2014. The study subjects were patients who were treated with infliximab, adalimumab or etanercept. We compared the drug costs before and after the introduction of infliximab biosimilar in December 2012 (2011-2012 and 2013-2014) to estimate the annual drug cost savings attributed to this and the number of patients who could additionally benefit from the biosimilar in 2013 and 2014.
RESULTS: A total of 10 986 prescriptions were identified: 2620 for infliximab. The cost savings were estimated at $262 270 for 133 patients in 2013 and $395 220 for 174 patients in 2014. Among the patients who underwent a 1-year maintenance course of infliximab therapy, the annual expenditure on infliximab was lower in 2014 than in 2011. If the cost savings were used to treat additional patients, 13.3%-38.6% more patients per year could be treated by indication.
CONCLUSION: The introduction of infliximab biosimilar reduced direct medical costs for both patients and the payer, which could then be used to increase patient access to biologic medicines. The entry of infliximab biosimilar could result in further reductions in healthcare costs.</t>
        </is>
      </c>
      <c r="T1750" t="inlineStr">
        <is>
          <t>2026-10-07</t>
        </is>
      </c>
      <c r="U1750" t="inlineStr"/>
    </row>
    <row r="1751" ht="45" customHeight="1">
      <c r="A1751" s="3" t="inlineStr">
        <is>
          <t>29631724</t>
        </is>
      </c>
      <c r="B1751" t="inlineStr">
        <is>
          <t>CD015</t>
        </is>
      </c>
      <c r="C1751" s="6" t="inlineStr">
        <is>
          <t>확인</t>
        </is>
      </c>
      <c r="D1751" t="inlineStr">
        <is>
          <t>CD015:확인</t>
        </is>
      </c>
      <c r="E1751" s="7" t="inlineStr">
        <is>
          <t>승인</t>
        </is>
      </c>
      <c r="F1751" t="inlineStr">
        <is>
          <t>CD015</t>
        </is>
      </c>
      <c r="G1751" t="inlineStr">
        <is>
          <t>2026-10-07</t>
        </is>
      </c>
      <c r="H1751" s="5" t="inlineStr">
        <is>
          <t>"multicenter cross-sectional study ... using the EDIIS registry from 23 EDs" 사용</t>
        </is>
      </c>
      <c r="I1751" s="5" t="inlineStr">
        <is>
          <t>응급실손상환자심층조사(2010~2016)의 6세 미만 교통사고 손상을 분석해 카시트 사용이 두개내 손상을 줄임을 확인했다.</t>
        </is>
      </c>
      <c r="J1751" t="inlineStr">
        <is>
          <t>AI 검수(paper-reviewer)</t>
        </is>
      </c>
      <c r="K1751" t="inlineStr">
        <is>
          <t>2026-10-07</t>
        </is>
      </c>
      <c r="L1751" s="5" t="inlineStr">
        <is>
          <t>Preventive effects of car safety seat use on clinical outcomes in infants and young children with road traffic injuries: A 7-year observational study.</t>
        </is>
      </c>
      <c r="M1751" s="5" t="inlineStr">
        <is>
          <t>Park GJ; Ro YS; Shin SD; Song KJ; Hong KJ; Jeong J</t>
        </is>
      </c>
      <c r="N1751" t="n">
        <v>6</v>
      </c>
      <c r="O1751" t="inlineStr">
        <is>
          <t>Injury</t>
        </is>
      </c>
      <c r="P1751" t="inlineStr">
        <is>
          <t>2018</t>
        </is>
      </c>
      <c r="Q1751" t="inlineStr">
        <is>
          <t>2018-04-11</t>
        </is>
      </c>
      <c r="R1751" t="inlineStr">
        <is>
          <t>10.1016/j.injury.2018.04.001</t>
        </is>
      </c>
      <c r="S1751" s="5" t="inlineStr">
        <is>
          <t>INTRODUCTION: Road traffic injury (RTI) is one of the major mechanisms of injury leading to high disability and case-fatality in infants and children. Proper car safety seat use can reduce fatal outcomes in pediatric patients with RTI; however, the use rate is still low. This study aimed to measure the preventive effects of car safety seat use on clinical outcomes among infants and young children injured from RTI.
METHODS: A multicenter cross-sectional study was conducted using the Emergency Department-based Injury In-depth Surveillance (EDIIS) registry from 23 EDs between Jan 2010 and Dec 2016. All pediatric patients who were under 6 years of age and who sustained RTI in a vehicle with fewer than 10-seats were eligible. Primary and secondary endpoints were intracranial injury and mortality. We calculated the adjusted odds ratio (AOR) of the car safety seat for related outcomes adjusting for potential confounders.
RESULTS: Among 5545 eligible patients, 1452 (26.2%) patients were in car safety seats at the time of the crash (12.5% in 2010 to 33.9% in 2016, p-for-trend &lt;0.01), and 104 (1.9%) patients had intracranial injuries. The patients using car safety seats were less likely to have intracranial injuries compared with the patients not using car safety seats (0.8% vs. 2.2%, AOR: 0.31 (0.17-0.57)). However, there was no significant difference in mortality between the two groups (0.4% vs. 0.6%, AOR: 0.50 (0.20-1.25)).
CONCLUSION: Use of the car safety seat has significant preventive effects on intracranial injury. Public health efforts to increase use of car safety seats for infants and young children are needed to reduce the burden of RTI.</t>
        </is>
      </c>
      <c r="T1751" t="inlineStr">
        <is>
          <t>2026-10-07</t>
        </is>
      </c>
      <c r="U1751" t="inlineStr"/>
    </row>
    <row r="1752" ht="45" customHeight="1">
      <c r="A1752" s="3" t="inlineStr">
        <is>
          <t>29578393</t>
        </is>
      </c>
      <c r="B1752" t="inlineStr">
        <is>
          <t>CD011, DS-032, DS-033, DS-034, DS-035</t>
        </is>
      </c>
      <c r="C1752" s="6" t="inlineStr">
        <is>
          <t>확인</t>
        </is>
      </c>
      <c r="D1752" t="inlineStr">
        <is>
          <t>CD011:확인, DS-032:확인, DS-033:확인, DS-034:확인, DS-035:확인</t>
        </is>
      </c>
      <c r="E1752" s="7" t="inlineStr">
        <is>
          <t>승인</t>
        </is>
      </c>
      <c r="F1752" t="inlineStr">
        <is>
          <t>CD011, DS-032, DS-033, DS-034, DS-035</t>
        </is>
      </c>
      <c r="G1752" t="inlineStr">
        <is>
          <t>2026-10-07</t>
        </is>
      </c>
      <c r="H1752" s="5" t="inlineStr">
        <is>
          <t>"HIRA-Aged Patient Sample (HIRA-APS)" 사용</t>
        </is>
      </c>
      <c r="I1752" s="5" t="inlineStr">
        <is>
          <t>심평원 노인환자표본(HIRA-APS)으로 1차 의료기관 노인 환자의 삼환계 항우울제 처방 유병과 관련 요인을 분석했다.</t>
        </is>
      </c>
      <c r="J1752" t="inlineStr">
        <is>
          <t>AI 검수(paper-reviewer)</t>
        </is>
      </c>
      <c r="K1752" t="inlineStr">
        <is>
          <t>2026-10-07</t>
        </is>
      </c>
      <c r="L1752" s="5" t="inlineStr">
        <is>
          <t>Prevalence and predictors of tricyclic antidepressant use among elderly Koreans in primary-care and specialty clinics.</t>
        </is>
      </c>
      <c r="M1752" s="5" t="inlineStr">
        <is>
          <t>Hwang JE; Song I; Lee EK; Ha D; Shin JY</t>
        </is>
      </c>
      <c r="N1752" t="n">
        <v>5</v>
      </c>
      <c r="O1752" t="inlineStr">
        <is>
          <t>Int J Clin Pharmacol Ther</t>
        </is>
      </c>
      <c r="P1752" t="inlineStr">
        <is>
          <t>2018</t>
        </is>
      </c>
      <c r="Q1752" t="inlineStr">
        <is>
          <t>2018-03-27</t>
        </is>
      </c>
      <c r="R1752" t="inlineStr">
        <is>
          <t>10.5414/CP203157</t>
        </is>
      </c>
      <c r="S1752" s="5" t="inlineStr">
        <is>
          <t>OBJECTIVES: Tricyclic antidepressants (TCAs) are prescribed with caution in the elderly due to diverse side effects. We analyzed the patterns of TCA use in elderly patients in primary-care and specialty clinics and investigated factors influencing TCA prescriptions.
MATERIALS AND METHODS: Elderly patients (≥ 65 years old) prescribed antidepressants in primary-care clinics in 2013 were included from the Health Insurance Review and Assessment Service-Aged Patient Sample (HIRA-APS). Prevalence of TCA prescriptions was assessed by insurance coverage status, clinical specialty, and region. Multiple logistic regression analysis was performed to compute odds ratios (ORs) and 95% confidence intervals (CIs) for factors associated with TCA prescriptions.
RESULTS: TCAs and selective serotonin reuptake inhibitors (SSRIs) comprised 45.2% and 15.0% of all antidepressant prescriptions, respectively. TCAs comprised 61.5% and 20.7% of antidepressant prescriptions for pain and depression, respectively. Patients aged ≥ 85 years were less likely to be treated with TCAs (OR 0.81, 95% CI 0.79 - 0.84) than those aged 65 - 69 years. The odds for being prescribed TCAs were higher for patients residing in cities (OR 1.20, 95% CI 1.18 - 1.23), treated in nonpsychiatric clinics (OR 5.64, 95% CI 5.53 - 5.76), and those covered by Veteran's Health (OR 1.62, 95% CI 1.37 - 1.90) when compared to patients residing in the Seoul metropolitan area, treated in psychiatric clinics, or covered by National Health Insurance, respectively. The prescriptions of TCAs with pain diagnoses were much higher than prescriptions for depression (OR 1.87, 95% CI 1.82 - 1.93).
CONCLUSIONS: Compared with a 2005 report, the prevalence of TCA prescriptions in elderly patients in Korea has decreased substantially, but remains high. Various efforts should be considered to reduce TCA prescriptions in the elderly. .</t>
        </is>
      </c>
      <c r="T1752" t="inlineStr">
        <is>
          <t>2026-10-07</t>
        </is>
      </c>
      <c r="U1752" t="inlineStr"/>
    </row>
    <row r="1753" ht="45" customHeight="1">
      <c r="A1753" s="3" t="inlineStr">
        <is>
          <t>29562310</t>
        </is>
      </c>
      <c r="B1753" t="inlineStr">
        <is>
          <t>CD040</t>
        </is>
      </c>
      <c r="C1753" s="6" t="inlineStr">
        <is>
          <t>확인</t>
        </is>
      </c>
      <c r="D1753" t="inlineStr">
        <is>
          <t>CD040:확인</t>
        </is>
      </c>
      <c r="E1753" s="7" t="inlineStr">
        <is>
          <t>승인</t>
        </is>
      </c>
      <c r="F1753" t="inlineStr">
        <is>
          <t>CD040</t>
        </is>
      </c>
      <c r="G1753" t="inlineStr">
        <is>
          <t>2026-10-07</t>
        </is>
      </c>
      <c r="H1753" s="5" t="inlineStr">
        <is>
          <t>"panel dataset from the Korean Welfare Panel (from 2011 to 2014)" 사용</t>
        </is>
      </c>
      <c r="I1753" s="5" t="inlineStr">
        <is>
          <t>한국복지패널 2011~2014년 남성 자료로 음주와 우울의 상호관계를 분석해 문제음주자에서 음주가 시간에 따라 우울을 악화시킴을 보였다.</t>
        </is>
      </c>
      <c r="J1753" t="inlineStr">
        <is>
          <t>AI 검수(paper-reviewer)</t>
        </is>
      </c>
      <c r="K1753" t="inlineStr">
        <is>
          <t>2026-10-07</t>
        </is>
      </c>
      <c r="L1753" s="5" t="inlineStr">
        <is>
          <t>The Mutual Relationship Between Men's Drinking and Depression: A 4-Year Longitudinal Analysis.</t>
        </is>
      </c>
      <c r="M1753" s="5" t="inlineStr">
        <is>
          <t>Lee SB; Chung S; Lee H; Seo JS</t>
        </is>
      </c>
      <c r="N1753" t="n">
        <v>4</v>
      </c>
      <c r="O1753" t="inlineStr">
        <is>
          <t>Alcohol Alcohol</t>
        </is>
      </c>
      <c r="P1753" t="inlineStr">
        <is>
          <t>2018</t>
        </is>
      </c>
      <c r="Q1753" t="inlineStr">
        <is>
          <t>2018-03-22</t>
        </is>
      </c>
      <c r="R1753" t="inlineStr">
        <is>
          <t>10.1093/alcalc/agy003</t>
        </is>
      </c>
      <c r="S1753" s="5" t="inlineStr">
        <is>
          <t>AIMS: The purpose of the current study was to examine the longitudinal reciprocal relationship between depression and drinking among male adults from the general population.
METHODS: This study used a panel dataset from the Korean Welfare Panel (from 2011 to 2014). The subjects were 2511 male adults aged between 20 and 65 years. Based on the Korean Version of the Alcohol Use Disorders Identification Test (AUDIT-K) scores, 2191 subjects were categorized as the control group (AUDIT-K &lt; 12) and 320 subjects were categorized as the problem drinking group (AUDIT-K ≥ 12). An autoregressive cross-lagged modelling analysis was performed to investigate the mutual relationship between problem drinking and depression measured consecutively over time.
RESULTS: The results indicated that alcohol drinking and depression were stable over time. In the control group, there was no significant causal relationship between problem drinking and depression while in the problem drinking group, drinking in the previous year significantly influenced depression in the following second, third and fourth years.
CONCLUSION: This study compared normal versus problem drinkers and showed a 4-year mutual causal relationship between depression and drinking. No longitudinal interaction between drinking and depression occurred in normal drinkers, while drinking intensified depression over time in problem drinkers.
SHORT SUMMARY: This study found that problem drinking was a risk factor for development of depression. Therefore, more attention should be given to problem alcohol use in the general population and evaluation of past alcohol use history in patients with depressive disorders.</t>
        </is>
      </c>
      <c r="T1753" t="inlineStr">
        <is>
          <t>2026-10-07</t>
        </is>
      </c>
      <c r="U1753" t="inlineStr"/>
    </row>
    <row r="1754" ht="45" customHeight="1">
      <c r="A1754" s="3" t="inlineStr">
        <is>
          <t>29538197</t>
        </is>
      </c>
      <c r="B1754" t="inlineStr">
        <is>
          <t>CD011, DS-032, DS-033, DS-034, DS-035</t>
        </is>
      </c>
      <c r="C1754" s="6" t="inlineStr">
        <is>
          <t>확인</t>
        </is>
      </c>
      <c r="D1754" t="inlineStr">
        <is>
          <t>CD011:확인, DS-032:확인, DS-033:확인, DS-034:확인, DS-035:확인</t>
        </is>
      </c>
      <c r="E1754" s="7" t="inlineStr">
        <is>
          <t>승인</t>
        </is>
      </c>
      <c r="F1754" t="inlineStr">
        <is>
          <t>CD011, DS-032, DS-033, DS-034, DS-035</t>
        </is>
      </c>
      <c r="G1754" t="inlineStr">
        <is>
          <t>2026-10-07</t>
        </is>
      </c>
      <c r="H1754" s="5" t="inlineStr">
        <is>
          <t>"HIRA-NPS-2011-0001 ... random sampling of outpatients" 사용</t>
        </is>
      </c>
      <c r="I1754" s="5" t="inlineStr">
        <is>
          <t>심평원 2011년 환자표본으로 간질성 폐질환 환자의 폐암 유병률이 COPD 환자보다 높음을 보였다.</t>
        </is>
      </c>
      <c r="J1754" t="inlineStr">
        <is>
          <t>AI 검수(paper-reviewer)</t>
        </is>
      </c>
      <c r="K1754" t="inlineStr">
        <is>
          <t>2026-10-07</t>
        </is>
      </c>
      <c r="L1754" s="5" t="inlineStr">
        <is>
          <t>Prevalence of lung cancer in patients with interstitial lung disease is higher than in those with chronic obstructive pulmonary disease.</t>
        </is>
      </c>
      <c r="M1754" s="5" t="inlineStr">
        <is>
          <t>Jung HI; Park JS; Lee MY; Park B; Kim HJ; Park SH; Choi WI; Lee CW</t>
        </is>
      </c>
      <c r="N1754" t="n">
        <v>8</v>
      </c>
      <c r="O1754" t="inlineStr">
        <is>
          <t>Medicine (Baltimore)</t>
        </is>
      </c>
      <c r="P1754" t="inlineStr">
        <is>
          <t>2018</t>
        </is>
      </c>
      <c r="Q1754" t="inlineStr">
        <is>
          <t>2018-03-15</t>
        </is>
      </c>
      <c r="R1754" t="inlineStr">
        <is>
          <t>10.1097/MD.0000000000010071</t>
        </is>
      </c>
      <c r="S1754" s="5" t="inlineStr">
        <is>
          <t>We aimed to explore lung cancer prevalence in interstitial lung disease (ILD) patients with or without connective tissue disorder (CTD) and idiopathic pulmonary fibrosis (IPF) in comparison with chronic obstructive pulmonary disorder (COPD).We evaluated lung cancer prevalence associated with ILD and IPF using Korean Health Insurance Review and Assessment Service (HIRA) data from January to December 2011. This database (HIRA-NPS-2011-0001) was sampled using random sampling of outpatients; 1,375,842 sample cases were collected, and 670,258 (age ≥ 40 ys) were evaluated. Patients with ILDs, IPF, CTD, or COPD were identified using the International Classification of Disease-10 diagnostic codes.Lung cancer prevalence rates per 100,000 persons for the sample population and those with ILD, IPF, CTD-ILD, and COPD were 420, 7334, 7404, 7272, and 4721, respectively. Lung cancer prevalence was significantly higher in those with ILD than in those with COPD (P &lt; .01).More attention should be paid to lung cancer development in those with ILD as well as COPD.</t>
        </is>
      </c>
      <c r="T1754" t="inlineStr">
        <is>
          <t>2026-10-07</t>
        </is>
      </c>
      <c r="U1754" t="inlineStr"/>
    </row>
    <row r="1755" ht="45" customHeight="1">
      <c r="A1755" s="3" t="inlineStr">
        <is>
          <t>29534704</t>
        </is>
      </c>
      <c r="B1755" t="inlineStr">
        <is>
          <t>CD019</t>
        </is>
      </c>
      <c r="C1755" s="6" t="inlineStr">
        <is>
          <t>확인</t>
        </is>
      </c>
      <c r="D1755" t="inlineStr">
        <is>
          <t>CD019:확인</t>
        </is>
      </c>
      <c r="E1755" s="7" t="inlineStr">
        <is>
          <t>승인</t>
        </is>
      </c>
      <c r="F1755" t="inlineStr">
        <is>
          <t>CD019</t>
        </is>
      </c>
      <c r="G1755" t="inlineStr">
        <is>
          <t>2026-10-07</t>
        </is>
      </c>
      <c r="H1755" s="5" t="inlineStr">
        <is>
          <t>"Using data from the 2004 to 2013 Korea National Hospital Discharge Survey (KNHDS)" 사용</t>
        </is>
      </c>
      <c r="I1755" s="5" t="inlineStr">
        <is>
          <t>퇴원손상조사(2004~2013)로 비의도적 손상 입원율 추이와 지역 수준 요인을 다수준 분석해 지자체 재정·지역 사회경제수준의 영향을 확인했다.</t>
        </is>
      </c>
      <c r="J1755" t="inlineStr">
        <is>
          <t>AI 검수(paper-reviewer)</t>
        </is>
      </c>
      <c r="K1755" t="inlineStr">
        <is>
          <t>2026-10-07</t>
        </is>
      </c>
      <c r="L1755" s="5" t="inlineStr">
        <is>
          <t>The effect of contextual factors on unintentional injury hospitalization: from the Korea National Hospital Discharge Survey.</t>
        </is>
      </c>
      <c r="M1755" s="5" t="inlineStr">
        <is>
          <t>Lee HA; Han H; Lee S; Park B; Park BH; Lee WK; Park JO; Hong S; Kim YT; Park H</t>
        </is>
      </c>
      <c r="N1755" t="n">
        <v>10</v>
      </c>
      <c r="O1755" t="inlineStr">
        <is>
          <t>BMC Public Health</t>
        </is>
      </c>
      <c r="P1755" t="inlineStr">
        <is>
          <t>2018</t>
        </is>
      </c>
      <c r="Q1755" t="inlineStr">
        <is>
          <t>2018-03-15</t>
        </is>
      </c>
      <c r="R1755" t="inlineStr">
        <is>
          <t>10.1186/s12889-018-5249-4</t>
        </is>
      </c>
      <c r="S1755" s="5" t="inlineStr">
        <is>
          <t>BACKGROUND: It has been suggested that health risks are affected by geographical area, but there are few studies on contextual effects using multilevel analysis, especially regarding unintentional injury. This study investigated trends in unintentional injury hospitalization rates over the past decade in Korea, and also examined community-level risk factors while controlling for individual-level factors.
METHODS: Using data from the 2004 to 2013 Korea National Hospital Discharge Survey (KNHDS), trends in age-adjusted injury hospitalization rate were conducted using the Joinpoint Regression Program. Based on the 2013 KNHDS, we collected community-level factors by linking various data sources and selected dominant factors related to injury hospitalization through a stepwise method. Multilevel analysis was performed to assess the community-level factors while controlling for individual-level factors.
RESULTS: In 2004, the age-adjusted unintentional injury hospitalization rate was 1570.1 per 100,000 population and increased to 1887.1 per 100,000 population in 2013. The average annual percent change in rate of hospitalizations due to unintentional injury was 2.31% (95% confidence interval: 1.8-2.9). It was somewhat higher for females than for males (3.25% vs. 1.64%, respectively). Both community- and individual-level factors were found to significantly influence unintentional injury hospitalization risk. As community-level risk factors, finance utilization capacity of the local government and neighborhood socioeconomic status, were independently associated with unintentional injury hospitalization after controlling for individual-level factors, and accounted for 19.9% of community-level variation in unintentional injury hospitalization.
CONCLUSION: Regional differences must be considered when creating policies and interventions. Further studies are required to evaluate specific factors related to injury mechanism.</t>
        </is>
      </c>
      <c r="T1755" t="inlineStr">
        <is>
          <t>2026-10-07</t>
        </is>
      </c>
      <c r="U1755" t="inlineStr"/>
    </row>
    <row r="1756" ht="45" customHeight="1">
      <c r="A1756" s="3" t="inlineStr">
        <is>
          <t>29388156</t>
        </is>
      </c>
      <c r="B1756" t="inlineStr">
        <is>
          <t>CD007, DS-019, DS-020, DS-021, DS-022, DS-023</t>
        </is>
      </c>
      <c r="C1756" s="6" t="inlineStr">
        <is>
          <t>확인</t>
        </is>
      </c>
      <c r="D1756" t="inlineStr">
        <is>
          <t>CD007:확인, DS-019:확인, DS-020:확인, DS-021:확인, DS-022:확인, DS-023:확인</t>
        </is>
      </c>
      <c r="E1756" s="7" t="inlineStr">
        <is>
          <t>승인</t>
        </is>
      </c>
      <c r="F1756" t="inlineStr">
        <is>
          <t>CD007, DS-019, DS-020, DS-021, DS-022, DS-023</t>
        </is>
      </c>
      <c r="G1756" t="inlineStr">
        <is>
          <t>2026-10-07</t>
        </is>
      </c>
      <c r="H1756" s="5" t="inlineStr">
        <is>
          <t>"KNHANES 18,622 adults ... outdoor air pollution"</t>
        </is>
      </c>
      <c r="I1756" s="5" t="inlineStr">
        <is>
          <t>국민건강영양조사 40세 이상 18,622명에 실외 대기오염 자료를 연계해 백내장과의 관련성을 분석했다.</t>
        </is>
      </c>
      <c r="J1756" t="inlineStr">
        <is>
          <t>AI 검수(paper-reviewer)</t>
        </is>
      </c>
      <c r="K1756" t="inlineStr">
        <is>
          <t>2026-10-07</t>
        </is>
      </c>
      <c r="L1756" s="5" t="inlineStr">
        <is>
          <t>Unexpected potential protective associations between outdoor air pollution and cataracts.</t>
        </is>
      </c>
      <c r="M1756" s="5" t="inlineStr">
        <is>
          <t>Choi YH; Park SJ; Paik HJ; Kim MK; Wee WR; Kim DH</t>
        </is>
      </c>
      <c r="N1756" t="n">
        <v>6</v>
      </c>
      <c r="O1756" t="inlineStr">
        <is>
          <t>Environ Sci Pollut Res Int</t>
        </is>
      </c>
      <c r="P1756" t="inlineStr">
        <is>
          <t>2018</t>
        </is>
      </c>
      <c r="Q1756" t="inlineStr">
        <is>
          <t>2018-02-02</t>
        </is>
      </c>
      <c r="R1756" t="inlineStr">
        <is>
          <t>10.1007/s11356-018-1266-1</t>
        </is>
      </c>
      <c r="S1756" s="5" t="inlineStr">
        <is>
          <t>Air pollution is one of the biggest public health issues, and the eye is continuously exposed to multiple outdoor air pollution. However, to date, no large-scale study has assessed the relationship between air pollutants and cataracts. We investigated associations between outdoor air pollution and cataracts in the Korean population. A population-based cross-sectional study was performed using data from the Korea National Health and Nutrition Examination Survey, including 18,622 adults more than 40 years of age. The presence of cataracts and their subtypes were evaluated by ophthalmologists. Air pollution data (levels of particulate matter, ozone, nitrogen dioxide, and sulfur dioxide) for the 2 years prior to the ocular examinations were collected from national monitoring stations. The associations of multiple air pollutants with cataracts were assessed by multivariate logistic regression analyses. Sociodemographic factors and previously known risk factors for cataracts were controlled as covariates (model 1 included sociodemographic factors, sun exposure, and behavioral factors, while model 2 further included clinical factors). Higher ozone concentrations were protectively associated with overall cataract which included all subtypes [single pollutant model: 0.003 ppm increase-model 1 (OR 0.89, p = 0.014), model 2 (OR 0.87, p = 0.011); multi-pollutant model: 0.003 ppm increase-model 1 (OR 0.80, p = 0.002), model 2 (OR 0.87, p = 0.002)]. Especially, higher ozone concentrations showed deeply protective association with nuclear cataract subtype [0.003 ppm increase-single pollutant model: model 2 (OR 0.84, p = 0.006), multi-pollutant model: model 2 (OR 0.73, p &lt; 0.001)]. Higher tropospheric ozone concentrations showed protective associations with overall cataract and nuclear cataract subtype in the Korean population.</t>
        </is>
      </c>
      <c r="T1756" t="inlineStr">
        <is>
          <t>2026-10-07</t>
        </is>
      </c>
      <c r="U1756" t="inlineStr"/>
    </row>
    <row r="1757" ht="45" customHeight="1">
      <c r="A1757" s="3" t="inlineStr">
        <is>
          <t>29351862</t>
        </is>
      </c>
      <c r="B1757" t="inlineStr">
        <is>
          <t>CD040</t>
        </is>
      </c>
      <c r="C1757" s="6" t="inlineStr">
        <is>
          <t>확인</t>
        </is>
      </c>
      <c r="D1757" t="inlineStr">
        <is>
          <t>CD040:확인</t>
        </is>
      </c>
      <c r="E1757" s="7" t="inlineStr">
        <is>
          <t>승인</t>
        </is>
      </c>
      <c r="F1757" t="inlineStr">
        <is>
          <t>CD040</t>
        </is>
      </c>
      <c r="G1757" t="inlineStr">
        <is>
          <t>2026-10-07</t>
        </is>
      </c>
      <c r="H1757" s="5" t="inlineStr">
        <is>
          <t>"Data from the 2012 Korea Welfare Panel Study (KOWEPS) was analyzed for 5969 participants" 사용</t>
        </is>
      </c>
      <c r="I1757" s="5" t="inlineStr">
        <is>
          <t>한국복지패널 2012년 60세 이상 5,969명을 분석해 인지적 사회자본이 사회경제적 지위와 우울 증상의 관계를 매개함을 보였다.</t>
        </is>
      </c>
      <c r="J1757" t="inlineStr">
        <is>
          <t>AI 검수(paper-reviewer)</t>
        </is>
      </c>
      <c r="K1757" t="inlineStr">
        <is>
          <t>2026-10-07</t>
        </is>
      </c>
      <c r="L1757" s="5" t="inlineStr">
        <is>
          <t>Social capital, socioeconomic status, and depression in community-living elderly.</t>
        </is>
      </c>
      <c r="M1757" s="5" t="inlineStr">
        <is>
          <t>Han KM; Han C; Shin C; Jee HJ; An H; Yoon HK; Ko YH; Kim SH</t>
        </is>
      </c>
      <c r="N1757" t="n">
        <v>8</v>
      </c>
      <c r="O1757" t="inlineStr">
        <is>
          <t>J Psychiatr Res</t>
        </is>
      </c>
      <c r="P1757" t="inlineStr">
        <is>
          <t>2018</t>
        </is>
      </c>
      <c r="Q1757" t="inlineStr">
        <is>
          <t>2018-01-21</t>
        </is>
      </c>
      <c r="R1757" t="inlineStr">
        <is>
          <t>10.1016/j.jpsychires.2018.01.002</t>
        </is>
      </c>
      <c r="S1757" s="5" t="inlineStr">
        <is>
          <t>A growing body of evidence has suggested that social capital is an upstream social determinant of mental health. We investigated the association of cognitive social capital, including interpersonal trust and reciprocity, with depressive symptoms in the elderly. We also explored the mediating role of cognitive social capital in the association between socioeconomic status (SES) and depressive symptoms and the moderating effect of SES on the relationship between social capital and depressive symptoms. Data from the 2012 Korea Welfare Panel Study (KOWEPS) was analyzed for 5969 participants aged 60 years or older. Cognitive components of social capital, including interpersonal trust and reciprocity, were evaluated using single-item questionnaires. Socioeconomic and health-related characteristics were investigated and depressive symptoms were evaluated by an 11-item version of the Center for Epidemiologic Studies Depression Scale. Low interpersonal trust and reciprocity levels were significantly associated with depressive symptoms in the elderly. Reciprocity level mediated the association between household income level and depressive symptoms. We did not observe any significant moderating effect of SES on the association between cognitive social capital and depressive symptoms. A significant association between cognitive social capital and depressive symptoms in Korean elderly was found. We elucidated how SES interacted with depressive symptoms through the mediation pathway of cognitive social capital using a representative sample of the Korean elderly population.</t>
        </is>
      </c>
      <c r="T1757" t="inlineStr">
        <is>
          <t>2026-10-07</t>
        </is>
      </c>
      <c r="U1757" t="inlineStr"/>
    </row>
    <row r="1758" ht="45" customHeight="1">
      <c r="A1758" s="3" t="inlineStr">
        <is>
          <t>29323203</t>
        </is>
      </c>
      <c r="B1758" t="inlineStr">
        <is>
          <t>CD010, DS-069, DS-070</t>
        </is>
      </c>
      <c r="C1758" s="6" t="inlineStr">
        <is>
          <t>확인</t>
        </is>
      </c>
      <c r="D1758" t="inlineStr">
        <is>
          <t>CD010:확인, DS-069:확인, DS-070:확인</t>
        </is>
      </c>
      <c r="E1758" s="7" t="inlineStr">
        <is>
          <t>승인</t>
        </is>
      </c>
      <c r="F1758" t="inlineStr">
        <is>
          <t>CD010, DS-069, DS-070</t>
        </is>
      </c>
      <c r="G1758" t="inlineStr">
        <is>
          <t>2026-10-07</t>
        </is>
      </c>
      <c r="H1758" s="5" t="inlineStr">
        <is>
          <t>"Data were collected by the Korean MMA"</t>
        </is>
      </c>
      <c r="I1758" s="5" t="inlineStr">
        <is>
          <t>병무청 자료로 한국 젊은 남성의 근시 및 고도근시 유병 추이와 관련 위험요인을 분석했다.</t>
        </is>
      </c>
      <c r="J1758" t="inlineStr">
        <is>
          <t>AI 검수(paper-reviewer)</t>
        </is>
      </c>
      <c r="K1758" t="inlineStr">
        <is>
          <t>2026-10-07</t>
        </is>
      </c>
      <c r="L1758" s="5" t="inlineStr">
        <is>
          <t>An epidemiological study of the risk factors associated with myopia in young adult men in Korea.</t>
        </is>
      </c>
      <c r="M1758" s="5" t="inlineStr">
        <is>
          <t>Lee DC; Lee SY; Kim YC</t>
        </is>
      </c>
      <c r="N1758" t="n">
        <v>3</v>
      </c>
      <c r="O1758" t="inlineStr">
        <is>
          <t>Sci Rep</t>
        </is>
      </c>
      <c r="P1758" t="inlineStr">
        <is>
          <t>2018</t>
        </is>
      </c>
      <c r="Q1758" t="inlineStr">
        <is>
          <t>2018-01-13</t>
        </is>
      </c>
      <c r="R1758" t="inlineStr">
        <is>
          <t>10.1038/s41598-017-18926-2</t>
        </is>
      </c>
      <c r="S1758" s="5" t="inlineStr">
        <is>
          <t>The prevalence of myopia has been increasing worldwide. Its causes are not completely clear, although genetic and environmental factors are thought to play a role. Data were collected by the Korean Military Manpower Administration. Frequency analysis was used for comparisons of general characteristics. Pearson's chi-square tests and logistic regression analysis were used to verify the correlations between possible risk factors and the prevalence of myopia or high myopia. The prevalence of myopia (50.6-53.0%) and high myopia (11.3-12.9%) increased each year. These tended to be the highest in patients born in spring, and decreased in the following order according to education level: 4- or 6-year university education or more, high school education or less, and 2- to 3-year college education. Moreover, the prevalence of myopia and high myopia was significantly higher in patients ≤ 60 kg and with a body mass index ≤ 18.5 kg/m2. The prevalence of high myopia was significantly higher in taller patients (≥175 cm). The prevalence of myopia and high myopia increased each year in Korean young adult men and was associated with birth season, education level, height, weight, and body mass index. Tall, lean men were more likely to have high myopia.</t>
        </is>
      </c>
      <c r="T1758" t="inlineStr">
        <is>
          <t>2026-10-07</t>
        </is>
      </c>
      <c r="U1758" t="inlineStr"/>
    </row>
    <row r="1759" ht="45" customHeight="1">
      <c r="A1759" s="3" t="inlineStr">
        <is>
          <t>29310449</t>
        </is>
      </c>
      <c r="B1759" t="inlineStr">
        <is>
          <t>CD003, DS-026</t>
        </is>
      </c>
      <c r="C1759" s="8" t="inlineStr">
        <is>
          <t>보류</t>
        </is>
      </c>
      <c r="D1759" t="inlineStr">
        <is>
          <t>CD003:보류, DS-026:보류</t>
        </is>
      </c>
      <c r="E1759" t="inlineStr"/>
      <c r="F1759" t="inlineStr"/>
      <c r="G1759" t="inlineStr"/>
      <c r="H1759" s="5" t="inlineStr">
        <is>
          <t>초록 "National Infectious Diseases Surveillance System"의 지역별 결핵 발생 집계를 생태학적 분석에 사용해 공개 통계 인용 수준인지 판단 필요.</t>
        </is>
      </c>
      <c r="I1759" s="5" t="inlineStr"/>
      <c r="J1759" t="inlineStr">
        <is>
          <t>AI 검수(paper-reviewer)</t>
        </is>
      </c>
      <c r="K1759" t="inlineStr">
        <is>
          <t>2026-09-30</t>
        </is>
      </c>
      <c r="L1759" s="5" t="inlineStr">
        <is>
          <t>Hand Hygiene and Tuberculosis Risk in Korea: An Ecological Association.</t>
        </is>
      </c>
      <c r="M1759" s="5" t="inlineStr">
        <is>
          <t>Han MA</t>
        </is>
      </c>
      <c r="N1759" t="n">
        <v>1</v>
      </c>
      <c r="O1759" t="inlineStr">
        <is>
          <t>Asia Pac J Public Health</t>
        </is>
      </c>
      <c r="P1759" t="inlineStr">
        <is>
          <t>2018</t>
        </is>
      </c>
      <c r="Q1759" t="inlineStr">
        <is>
          <t>2018-01-10</t>
        </is>
      </c>
      <c r="R1759" t="inlineStr">
        <is>
          <t>10.1177/1010539517751746</t>
        </is>
      </c>
      <c r="S1759" s="5" t="inlineStr">
        <is>
          <t>Hand hygiene is a basic but effective strategy against infectious disease. This study investigated an ecological association between hand hygiene and tuberculosis (TB) risk in Korea. Hand hygiene data were obtained from the 2015 Community Health Survey. Information on TB incidence and mortality in 2015 were obtained from the National Infectious Diseases Surveillance System and death monitoring database, respectively. In multiple linear regression analysis, frequent hand washing rates after using the restroom (B = -0.78, P = .037), after returning from the outdoors (B = -0.28, P = .049), and with soap or hand sanitizer (B = -0.54, P = .018) were negatively associated with TB incidence. TB mortality were associated with frequent hand washing rates after returning from the outdoors (B = -0.05, P = .035), and with soap or hand sanitizer (B = -0.10, P = .010), respectively. Hand washing was associated with lower TB incidence and mortality at the community level. These results could contribute to develop community-based health promotion strategies.</t>
        </is>
      </c>
      <c r="T1759" t="inlineStr">
        <is>
          <t>2026-09-30</t>
        </is>
      </c>
      <c r="U1759" t="inlineStr"/>
    </row>
    <row r="1760" ht="45" customHeight="1">
      <c r="A1760" s="3" t="inlineStr">
        <is>
          <t>29237277</t>
        </is>
      </c>
      <c r="B1760" t="inlineStr">
        <is>
          <t>CD011, DS-032, DS-033, DS-034, DS-035</t>
        </is>
      </c>
      <c r="C1760" s="6" t="inlineStr">
        <is>
          <t>확인</t>
        </is>
      </c>
      <c r="D1760" t="inlineStr">
        <is>
          <t>CD011:확인, DS-032:확인, DS-033:확인, DS-034:확인, DS-035:확인</t>
        </is>
      </c>
      <c r="E1760" s="7" t="inlineStr">
        <is>
          <t>승인</t>
        </is>
      </c>
      <c r="F1760" t="inlineStr">
        <is>
          <t>CD011, DS-032, DS-033, DS-034, DS-035</t>
        </is>
      </c>
      <c r="G1760" t="inlineStr">
        <is>
          <t>2026-10-07</t>
        </is>
      </c>
      <c r="H1760" s="5" t="inlineStr">
        <is>
          <t>"HIRA National Patient Sample claims database" 2015 사용</t>
        </is>
      </c>
      <c r="I1760" s="5" t="inlineStr">
        <is>
          <t>심평원 2015년 환자표본 청구자료로 의료급여 수급자의 우울증 진단 유병이 건강보험 가입자보다 높음을 보였다.</t>
        </is>
      </c>
      <c r="J1760" t="inlineStr">
        <is>
          <t>AI 검수(paper-reviewer)</t>
        </is>
      </c>
      <c r="K1760" t="inlineStr">
        <is>
          <t>2026-10-07</t>
        </is>
      </c>
      <c r="L1760" s="5" t="inlineStr">
        <is>
          <t>High Prevalence of Depression Diagnosis Among Medical Aid Beneficiaries: A Korean Health Insurance Database Study.</t>
        </is>
      </c>
      <c r="M1760" s="5" t="inlineStr">
        <is>
          <t>Park H; Song I; Shin JY</t>
        </is>
      </c>
      <c r="N1760" t="n">
        <v>3</v>
      </c>
      <c r="O1760" t="inlineStr">
        <is>
          <t>Asia Pac J Public Health</t>
        </is>
      </c>
      <c r="P1760" t="inlineStr">
        <is>
          <t>2017</t>
        </is>
      </c>
      <c r="Q1760" t="inlineStr">
        <is>
          <t>2017-12-15</t>
        </is>
      </c>
      <c r="R1760" t="inlineStr">
        <is>
          <t>10.1177/1010539517745807</t>
        </is>
      </c>
      <c r="S1760" s="5" t="inlineStr">
        <is>
          <t>Little is known about the prevalence of depression diagnosis in Korea. We aimed to compare the prevalence of depression diagnosis between Medical Aid and health insurance beneficiaries in an outpatient setting in Korea. The data of patients who visited a medical institution for outpatient care in 2015 were extracted from the Health Insurance Review and Assessment Service National Patient Sample claims database, and those diagnosed with major depressive disorder, single episode (F32) or recurrent (F33), were identified. The adjusted odds ratio (aOR) and 95% confidence interval (CI) were estimated through logistic regression analyses. Among the outpatients, 2.51% were diagnosed with depression at least once. Medical Aid beneficiaries (aOR = 1.97; 95% CI = 1.96-1.98) were more likely to be diagnosed with depression than health insurance beneficiaries.</t>
        </is>
      </c>
      <c r="T1760" t="inlineStr">
        <is>
          <t>2026-10-07</t>
        </is>
      </c>
      <c r="U1760" t="inlineStr"/>
    </row>
    <row r="1761" ht="45" customHeight="1">
      <c r="A1761" s="3" t="inlineStr">
        <is>
          <t>29214747</t>
        </is>
      </c>
      <c r="B1761" t="inlineStr">
        <is>
          <t>CD023</t>
        </is>
      </c>
      <c r="C1761" s="6" t="inlineStr">
        <is>
          <t>확인</t>
        </is>
      </c>
      <c r="D1761" t="inlineStr">
        <is>
          <t>CD023:확인</t>
        </is>
      </c>
      <c r="E1761" s="7" t="inlineStr">
        <is>
          <t>승인</t>
        </is>
      </c>
      <c r="F1761" t="inlineStr">
        <is>
          <t>CD023</t>
        </is>
      </c>
      <c r="G1761" t="inlineStr">
        <is>
          <t>2026-10-07</t>
        </is>
      </c>
      <c r="H1761" s="5" t="inlineStr">
        <is>
          <t>CD023 건보 노인코호트DB(NHIS-Senior) 사용: Methods "Korean National Health Insurance Services' Senior Cohort database"</t>
        </is>
      </c>
      <c r="I1761" s="5" t="inlineStr">
        <is>
          <t>노인코호트DB의 2007년 검진 노인을 대상으로 체질량지수와 5년 사망 위험을 분석했으며, 저체중일수록 사망 위험이 높았다.</t>
        </is>
      </c>
      <c r="J1761" t="inlineStr">
        <is>
          <t>AI 검수(paper-reviewer)</t>
        </is>
      </c>
      <c r="K1761" t="inlineStr">
        <is>
          <t>2026-10-07</t>
        </is>
      </c>
      <c r="L1761" s="5" t="inlineStr">
        <is>
          <t>Prognostic effect of body mass index to mortality in Korean older persons.</t>
        </is>
      </c>
      <c r="M1761" s="5" t="inlineStr">
        <is>
          <t>Kim H; Yoon JL; Lee A; Jung Y; Kim MY; Cho JJ; Ju YS</t>
        </is>
      </c>
      <c r="N1761" t="n">
        <v>7</v>
      </c>
      <c r="O1761" t="inlineStr">
        <is>
          <t>Geriatr Gerontol Int</t>
        </is>
      </c>
      <c r="P1761" t="inlineStr">
        <is>
          <t>2018</t>
        </is>
      </c>
      <c r="Q1761" t="inlineStr">
        <is>
          <t>2017-12-08</t>
        </is>
      </c>
      <c r="R1761" t="inlineStr">
        <is>
          <t>10.1111/ggi.13213</t>
        </is>
      </c>
      <c r="S1761" s="5" t="inlineStr">
        <is>
          <t>AIM: Body mass index (BMI) is regarded as a predictor of life expectancy and a determinant of mortality. However, the effect of age on BMI-related mortality remains unclear. The aim of the present study was to examine the prognostic effect of BMI to mortality risk among Korean older persons.
METHODS: Data were collected from the Korean National Health Insurance Services' Senior Cohort database. This study analyzed the data of 79 341 men and 91 298 women aged ≥65 years who underwent health examinations in the 2007 fiscal year. Individual mortality was identified 5 years after 2008. The participants were stratified into seven groups according to basal BMI. Hazard ratios of death were calculated through Cox proportional hazards model after adjusting for age, sex, smoking status, exercise, alcohol intake and income.
RESULTS: During the 5-year follow up, 11 651 men and 7 235 women died. In both sexes, a lower BMI had a higher hazard ratio (HR), but the trend of increasing HR at high BMI was not clear. For men, the lowest HR was 0.79 (95% CI 0.71-0.87) at a BMI of 27.5-30.0 kg/m2 . For women, the lowest HR was 0.84 (95% CI 0.78-0.91) at a BMI of 25.0-27.5 kg/m2 . For both sexes, the relative mortality risk was associated with a lower BMI.
CONCLUSIONS: A high BMI is not associated with increased mortality in older adults aged ≥65 years, whereas a lower BMI is associated with an increased mortality risk in later life in this population. Geriatr Gerontol Int 2018; 18: 538-546.</t>
        </is>
      </c>
      <c r="T1761" t="inlineStr">
        <is>
          <t>2026-10-07</t>
        </is>
      </c>
      <c r="U1761" t="inlineStr"/>
    </row>
    <row r="1762" ht="45" customHeight="1">
      <c r="A1762" s="3" t="inlineStr">
        <is>
          <t>29209477</t>
        </is>
      </c>
      <c r="B1762" t="inlineStr">
        <is>
          <t>CD040</t>
        </is>
      </c>
      <c r="C1762" s="6" t="inlineStr">
        <is>
          <t>확인</t>
        </is>
      </c>
      <c r="D1762" t="inlineStr">
        <is>
          <t>CD040:확인</t>
        </is>
      </c>
      <c r="E1762" s="7" t="inlineStr">
        <is>
          <t>승인</t>
        </is>
      </c>
      <c r="F1762" t="inlineStr">
        <is>
          <t>CD040</t>
        </is>
      </c>
      <c r="G1762" t="inlineStr">
        <is>
          <t>2026-10-07</t>
        </is>
      </c>
      <c r="H1762" s="5" t="inlineStr">
        <is>
          <t>"Data were obtained from the Korean Welfare Panel Study conducted from 2006 (wave 1) through 2014 (wave 9)" 사용</t>
        </is>
      </c>
      <c r="I1762" s="5" t="inlineStr">
        <is>
          <t>한국복지패널 1~9차(2006~2014년) 경제활동 성인 자료로 육체노동 직군이 외래 방문과 입원일수 등 더 높은 의료이용과 연관됨을 보였다.</t>
        </is>
      </c>
      <c r="J1762" t="inlineStr">
        <is>
          <t>AI 검수(paper-reviewer)</t>
        </is>
      </c>
      <c r="K1762" t="inlineStr">
        <is>
          <t>2026-10-07</t>
        </is>
      </c>
      <c r="L1762" s="5" t="inlineStr">
        <is>
          <t>Association of Occupational Class with Healthcare Utilization among Economically Active Korean Adults from 2006 to 2014: A Repeated Cross-Sectional Study of Koreans Aged 19 Years and Older.</t>
        </is>
      </c>
      <c r="M1762" s="5" t="inlineStr">
        <is>
          <t>Kim JH; Lee KS; Lee Y; Park EC</t>
        </is>
      </c>
      <c r="N1762" t="n">
        <v>4</v>
      </c>
      <c r="O1762" t="inlineStr">
        <is>
          <t>Korean J Fam Med</t>
        </is>
      </c>
      <c r="P1762" t="inlineStr">
        <is>
          <t>2017</t>
        </is>
      </c>
      <c r="Q1762" t="inlineStr">
        <is>
          <t>2017-12-07</t>
        </is>
      </c>
      <c r="R1762" t="inlineStr">
        <is>
          <t>10.4082/kjfm.2017.38.6.365</t>
        </is>
      </c>
      <c r="S1762" s="5" t="inlineStr">
        <is>
          <t>BACKGROUND: To investigate the impact of indicators of occupational class on healthcare utilization by using longitudinal data from a nationally representative survey.
METHODS: Data were obtained from the Korean Welfare Panel Study conducted from 2006 (wave 1) through 2014 (wave 9). A total of 5,104 individuals were selected at baseline (2006). Analysis of variance and longitudinal data analysis were used to evaluate the following dependent variables: number of outpatient visits and number of days spent in the hospital per year.
RESULTS: The number of annual outpatient visits was 4.298 days higher (P&lt;0.0001) in class IV, 0.438 days higher (P=0.027) in class III, and 0.335 days higher (P=0.035) in class II than in class I. The number of days spent in the hospital per year was 0.610 days higher (P=0.001) in class IV, 0.547 days higher (P&lt;0.0001) in class III, and 0.115 days higher (P=0.136) in class III than in class I. In addition, the number of days spent in the hospital in class IV patients with unmet healthcare needs showed an opposite trend to that predicted on the basis of socioeconomic status (estimate,-8.524; P-value=0.015).
CONCLUSION: Patients whose jobs involved manual or physical labor were significantly associated with higher healthcare utilization. Thus, the results suggest that healthcare utilization in different occupational classes should be improved by monitoring work environments and promoting health-enhancing behaviors.</t>
        </is>
      </c>
      <c r="T1762" t="inlineStr">
        <is>
          <t>2026-10-07</t>
        </is>
      </c>
      <c r="U1762" t="inlineStr"/>
    </row>
    <row r="1763" ht="45" customHeight="1">
      <c r="A1763" s="3" t="inlineStr">
        <is>
          <t>29209386</t>
        </is>
      </c>
      <c r="B1763" t="inlineStr">
        <is>
          <t>CD011, DS-032, DS-033, DS-034, DS-035</t>
        </is>
      </c>
      <c r="C1763" s="6" t="inlineStr">
        <is>
          <t>확인</t>
        </is>
      </c>
      <c r="D1763" t="inlineStr">
        <is>
          <t>CD011:확인, DS-032:확인, DS-033:확인, DS-034:확인, DS-035:확인</t>
        </is>
      </c>
      <c r="E1763" s="7" t="inlineStr">
        <is>
          <t>승인</t>
        </is>
      </c>
      <c r="F1763" t="inlineStr">
        <is>
          <t>CD011, DS-032, DS-033, DS-034, DS-035</t>
        </is>
      </c>
      <c r="G1763" t="inlineStr">
        <is>
          <t>2026-10-07</t>
        </is>
      </c>
      <c r="H1763" s="5" t="inlineStr">
        <is>
          <t>"HIRA-National Patient Sample (HI-RA-NPS) for 2011" 사용</t>
        </is>
      </c>
      <c r="I1763" s="5" t="inlineStr">
        <is>
          <t>심평원 2011년 환자표본으로 ADHD 소아청소년의 신체·정신과 동반질환이 비ADHD 아동보다 많음을 보였다.</t>
        </is>
      </c>
      <c r="J1763" t="inlineStr">
        <is>
          <t>AI 검수(paper-reviewer)</t>
        </is>
      </c>
      <c r="K1763" t="inlineStr">
        <is>
          <t>2026-10-07</t>
        </is>
      </c>
      <c r="L1763" s="5" t="inlineStr">
        <is>
          <t>Medical and Psychiatric Comorbidities in Korean Children and Adolescents with Attention-Deficit/Hyperactivity Disorder.</t>
        </is>
      </c>
      <c r="M1763" s="5" t="inlineStr">
        <is>
          <t>Park KJ; Lee JS; Kim HW</t>
        </is>
      </c>
      <c r="N1763" t="n">
        <v>3</v>
      </c>
      <c r="O1763" t="inlineStr">
        <is>
          <t>Psychiatry Investig</t>
        </is>
      </c>
      <c r="P1763" t="inlineStr">
        <is>
          <t>2017</t>
        </is>
      </c>
      <c r="Q1763" t="inlineStr">
        <is>
          <t>2017-12-07</t>
        </is>
      </c>
      <c r="R1763" t="inlineStr">
        <is>
          <t>10.4306/pi.2017.14.6.817</t>
        </is>
      </c>
      <c r="S1763" s="5" t="inlineStr">
        <is>
          <t>OBJECTIVE: Attention-deficit/hyperactivity disorder (ADHD) is associated with a high rate of comorbid disorders. We aimed to investigate the medical and psychiatric comorbidities of Korean children and adolescents with ADHD.
METHODS: Data were obtained from Korean National Health Insurance Review and Assessment Service-National Patient Sample (HI-RA-NPS) for 2011. We included 2,140 (mean age, 10.9±3.1 years; boys, 1,710) and 219,410 (non-ADHD; mean age, 12.4±3.7 years; boys, 113,704) children and adolescents with and without ADHD, respectively. We compared medical and psychiatric comorbidities between the groups, and performed weighted logistic regression analyses to obtain odds ratios (ORs) and 95% confidence intervals (CIs).
RESULTS: Most medical comorbidities were more likely in patients with ADHD and included nervous system disease (OR, 2.59; 95% CI, 2.52-2.66); endocrine, nutritional, and metabolic disease (OR, 2.09; 95% CI, 2.04-2.15); and congenital malformations, deformations, and chromosomal abnormalities (OR, 2.00; 95% CI, 1.90-2.11). Oppositional defiant disorder and conduct disorder were more prevalent in patients with ADHD (OR, 81.88; 95% CI, 79.00-84.86), followed by learning (OR, 75.61; 95% CI, 69.69-82.04), and depressive disorders (OR, 55.76; 95% CI, 54.44-57.11).
CONCLUSION: Our results suggest that Korean children and adolescents with ADHD are more likely to suffer medical and psychiatric comorbidities than those without ADHD.</t>
        </is>
      </c>
      <c r="T1763" t="inlineStr">
        <is>
          <t>2026-10-07</t>
        </is>
      </c>
      <c r="U1763" t="inlineStr"/>
    </row>
    <row r="1764" ht="45" customHeight="1">
      <c r="A1764" s="3" t="inlineStr">
        <is>
          <t>29192425</t>
        </is>
      </c>
      <c r="B1764" t="inlineStr">
        <is>
          <t>CD033</t>
        </is>
      </c>
      <c r="C1764" s="4" t="inlineStr">
        <is>
          <t>제외</t>
        </is>
      </c>
      <c r="D1764" t="inlineStr">
        <is>
          <t>CD033:제외</t>
        </is>
      </c>
      <c r="E1764" t="inlineStr"/>
      <c r="F1764" t="inlineStr"/>
      <c r="G1764" t="inlineStr"/>
      <c r="H1764" s="5" t="inlineStr">
        <is>
          <t>초록 없는 논평(Editorial/Comment, PubMed PublicationType) — PMID 29035428 KOTRY 초기 보고서에 대한 코멘트</t>
        </is>
      </c>
      <c r="I1764" s="5" t="inlineStr"/>
      <c r="J1764" t="inlineStr">
        <is>
          <t>AI 검수(paper-reviewer)</t>
        </is>
      </c>
      <c r="K1764" t="inlineStr">
        <is>
          <t>2026-10-07</t>
        </is>
      </c>
      <c r="L1764" s="5" t="inlineStr">
        <is>
          <t>Understanding the Current Status of Korean Heart Transplantation Based on Initial KOTRY Report.</t>
        </is>
      </c>
      <c r="M1764" s="5" t="inlineStr">
        <is>
          <t>Kim IC; Youn JC</t>
        </is>
      </c>
      <c r="N1764" t="n">
        <v>2</v>
      </c>
      <c r="O1764" t="inlineStr">
        <is>
          <t>Korean Circ J</t>
        </is>
      </c>
      <c r="P1764" t="inlineStr">
        <is>
          <t>2017</t>
        </is>
      </c>
      <c r="Q1764" t="inlineStr">
        <is>
          <t>2017-12-02</t>
        </is>
      </c>
      <c r="R1764" t="inlineStr">
        <is>
          <t>10.4070/kcj.2017.0330</t>
        </is>
      </c>
      <c r="S1764" s="5" t="inlineStr"/>
      <c r="T1764" t="inlineStr">
        <is>
          <t>2026-10-07</t>
        </is>
      </c>
      <c r="U1764" t="inlineStr"/>
    </row>
    <row r="1765" ht="45" customHeight="1">
      <c r="A1765" s="3" t="inlineStr">
        <is>
          <t>29183453</t>
        </is>
      </c>
      <c r="B1765" t="inlineStr">
        <is>
          <t>CD004</t>
        </is>
      </c>
      <c r="C1765" s="6" t="inlineStr">
        <is>
          <t>확인</t>
        </is>
      </c>
      <c r="D1765" t="inlineStr">
        <is>
          <t>CD004:확인</t>
        </is>
      </c>
      <c r="E1765" s="7" t="inlineStr">
        <is>
          <t>승인</t>
        </is>
      </c>
      <c r="F1765" t="inlineStr">
        <is>
          <t>CD004</t>
        </is>
      </c>
      <c r="G1765" t="inlineStr">
        <is>
          <t>2026-10-07</t>
        </is>
      </c>
      <c r="H1765" s="5" t="inlineStr">
        <is>
          <t>"identified in the National Emergency Department Information System (NEDIS) data base" 2007-2012 — NEDIS 사용</t>
        </is>
      </c>
      <c r="I1765" s="5" t="inlineStr">
        <is>
          <t>2007~2012년 NEDIS로 성인 천식 응급실 방문 9만7천여 건을 분석해 연령에 따라 계절별 방문 양상이 다름을 보였다.</t>
        </is>
      </c>
      <c r="J1765" t="inlineStr">
        <is>
          <t>AI 검수(paper-reviewer)</t>
        </is>
      </c>
      <c r="K1765" t="inlineStr">
        <is>
          <t>2026-10-07</t>
        </is>
      </c>
      <c r="L1765" s="5" t="inlineStr">
        <is>
          <t>The age-related characteristics of adults with asthma who visited emergency departments in Korea from 2007 to 2012.</t>
        </is>
      </c>
      <c r="M1765" s="5" t="inlineStr">
        <is>
          <t>Lee MH; Seo HJ; Shin EJ; Won YK; Jung YM; Suh SH; Jeong JY; Lim YS; Kim YY; Chung EH</t>
        </is>
      </c>
      <c r="N1765" t="n">
        <v>10</v>
      </c>
      <c r="O1765" t="inlineStr">
        <is>
          <t>Allergy Asthma Proc</t>
        </is>
      </c>
      <c r="P1765" t="inlineStr">
        <is>
          <t>2018</t>
        </is>
      </c>
      <c r="Q1765" t="inlineStr">
        <is>
          <t>2017-12-01</t>
        </is>
      </c>
      <c r="R1765" t="inlineStr">
        <is>
          <t>10.2500/aap.2018.39.4108</t>
        </is>
      </c>
      <c r="S1765" s="5" t="inlineStr">
        <is>
          <t>BACKGROUND: Understanding the patterns of emergency department (ED) visits of patients with asthma is important for disease control and prevention of exacerbations.
OBJECTIVE: This study aimed to investigate the characteristics of adult patients who visited EDs because of their asthma.
METHODS: Patients with asthma, ages ≥19 years old, who visited 117 EDs throughout Korea between January 2007 and December 2012 were identified in the National Emergency Department Information System (NEDIS) data base using the International Classification of Disease, 10th revision, codes J45 (asthma) and J46 (status asthmaticus).
RESULTS: A total of 97,835 adult patients with asthma visited 117 EDs throughout Korea during the study period. There was a slight female preponderance (male-to-female ratio, 1:1.09). The number of patients aged 70-79-years-old was 28,031 (28.7%), the highest among the patients with asthma. ED visits showed a seasonal distribution, with most occurring in winter and spring, followed by autumn. The seasonal distribution varied by age; most patients ages 19-49 years presented in autumn (September), whereas those patients ages ≥50 years presented to the ED most often in winter. Overall, 65.5% of patients were admitted to the hospital, including 12.6% admitted to an intensive care unit (ICU). Overall, 209 patients (0.2%) died. The rates of hospital admission to general wards and ICUs were highest in those patients ≥70 years old; this group also had the highest mortality rate.
CONCLUSION: In this nationwide study, which spanned 6 years, of adult patients with asthma, we observed an age-specific seasonal pattern of ED visits. Identifying the causes of age-related deterioration and seasonal visits to the ED will help prevent asthma symptoms and reduce medical costs.</t>
        </is>
      </c>
      <c r="T1765" t="inlineStr">
        <is>
          <t>2026-10-07</t>
        </is>
      </c>
      <c r="U1765" t="inlineStr"/>
    </row>
    <row r="1766" ht="45" customHeight="1">
      <c r="A1766" s="3" t="inlineStr">
        <is>
          <t>29145327</t>
        </is>
      </c>
      <c r="B1766" t="inlineStr">
        <is>
          <t>CD011, DS-032, DS-033, DS-034, DS-035</t>
        </is>
      </c>
      <c r="C1766" s="6" t="inlineStr">
        <is>
          <t>확인</t>
        </is>
      </c>
      <c r="D1766" t="inlineStr">
        <is>
          <t>CD011:확인, DS-032:확인, DS-033:확인, DS-034:확인, DS-035:확인</t>
        </is>
      </c>
      <c r="E1766" s="7" t="inlineStr">
        <is>
          <t>승인</t>
        </is>
      </c>
      <c r="F1766" t="inlineStr">
        <is>
          <t>CD011, DS-032, DS-033, DS-034, DS-035</t>
        </is>
      </c>
      <c r="G1766" t="inlineStr">
        <is>
          <t>2026-10-07</t>
        </is>
      </c>
      <c r="H1766" s="5" t="inlineStr">
        <is>
          <t>제목·초록 "HIRA national patient sample data" 사용</t>
        </is>
      </c>
      <c r="I1766" s="5" t="inlineStr">
        <is>
          <t>심평원 환자표본자료로 주요 경추질환(염좌, 추간판 탈출, 경부통)의 유병, 진료비, 치료 양상을 분석했다.</t>
        </is>
      </c>
      <c r="J1766" t="inlineStr">
        <is>
          <t>AI 검수(paper-reviewer)</t>
        </is>
      </c>
      <c r="K1766" t="inlineStr">
        <is>
          <t>2026-10-07</t>
        </is>
      </c>
      <c r="L1766" s="5" t="inlineStr">
        <is>
          <t>Current practice and usual care of major cervical disorders in Korea: A cross-sectional study of Korean health insurance review and assessment service national patient sample data.</t>
        </is>
      </c>
      <c r="M1766" s="5" t="inlineStr">
        <is>
          <t>Choi AR; Shin JS; Lee J; Lee YJ; Kim MR; Oh MS; Lee EJ; Kim S; Kim M; Ha IH</t>
        </is>
      </c>
      <c r="N1766" t="n">
        <v>10</v>
      </c>
      <c r="O1766" t="inlineStr">
        <is>
          <t>Medicine (Baltimore)</t>
        </is>
      </c>
      <c r="P1766" t="inlineStr">
        <is>
          <t>2017</t>
        </is>
      </c>
      <c r="Q1766" t="inlineStr">
        <is>
          <t>2017-11-18</t>
        </is>
      </c>
      <c r="R1766" t="inlineStr">
        <is>
          <t>10.1097/MD.0000000000008751</t>
        </is>
      </c>
      <c r="S1766" s="5" t="inlineStr">
        <is>
          <t>Neck pain is a highly common condition and is the 4th major cause of years lived with disability. Previous literature has focused on the effect of specific treatments, and observations of actual practice are lacking to date. This study examined Korean health insurance review and assessment service (HIRA) claims data to the aim of assessing prevalence and comparing current medical practice and costs of cervical disorders in Korea.Current practice trends were determined through assessment of prevalence, total expenses, per-patient expense, average days in care, average days of visits, sociodemographic characteristics, distribution of medical costs, and frequency of treatment types of high frequency cervical disorders (cervical sprain/strain, cervical intervertebral disc displacement [IDD], and cervicalgia).Although the number of cervical IDD patients was few, total expenses, per-patient expense, average days in care, and average days of visits were highest. The proportion of women was higher than men in all 3 groups with highest prevalence in the ≥50s middle-aged population for IDD compared to sprain/strain. Primary care settings were commonly used for ambulatory care, of which approximately 70% chose orthopedic specialist treatment. In analysis of medical expenditure distribution, costs of visit (consultation) (22%-34%) and physical therapy (14%-16%) were in the top 3 for all 3 disorders. Although heat and electrical therapies were the most frequently used physical therapies, traction use was high in the cervical IDD group. In nonnarcotics, aceclofenac and diclofenac were the most commonly used NSAIDs, and pethidine was their counterpart in narcotics.This study investigated practice trends and cost distribution of treatment regimens for major cervical disorders, providing current usage patterns to healthcare policy decision makers, and the detailed treatment reports are expected to be of use to clinicians and researchers in understanding current usual care.</t>
        </is>
      </c>
      <c r="T1766" t="inlineStr">
        <is>
          <t>2026-10-07</t>
        </is>
      </c>
      <c r="U1766" t="inlineStr"/>
    </row>
    <row r="1767" ht="45" customHeight="1">
      <c r="A1767" s="3" t="inlineStr">
        <is>
          <t>29138936</t>
        </is>
      </c>
      <c r="B1767" t="inlineStr">
        <is>
          <t>CD040</t>
        </is>
      </c>
      <c r="C1767" s="6" t="inlineStr">
        <is>
          <t>확인</t>
        </is>
      </c>
      <c r="D1767" t="inlineStr">
        <is>
          <t>CD040:확인</t>
        </is>
      </c>
      <c r="E1767" s="7" t="inlineStr">
        <is>
          <t>승인</t>
        </is>
      </c>
      <c r="F1767" t="inlineStr">
        <is>
          <t>CD040</t>
        </is>
      </c>
      <c r="G1767" t="inlineStr">
        <is>
          <t>2026-10-07</t>
        </is>
      </c>
      <c r="H1767" s="5" t="inlineStr">
        <is>
          <t>"salaried workers ... of the seven-wave Korean Welfare Panel Study (2007-2013)" 사용</t>
        </is>
      </c>
      <c r="I1767" s="5" t="inlineStr">
        <is>
          <t>한국복지패널 2007~2013년 임금근로자 6,813명을 분석해 근로시간과 우울 증상의 관계가 남녀에 따라 다름을 보였다.</t>
        </is>
      </c>
      <c r="J1767" t="inlineStr">
        <is>
          <t>AI 검수(paper-reviewer)</t>
        </is>
      </c>
      <c r="K1767" t="inlineStr">
        <is>
          <t>2026-10-07</t>
        </is>
      </c>
      <c r="L1767" s="5" t="inlineStr">
        <is>
          <t>Working hours and depressive symptoms over 7 years: evidence from a Korean panel study.</t>
        </is>
      </c>
      <c r="M1767" s="5" t="inlineStr">
        <is>
          <t>Ahn S</t>
        </is>
      </c>
      <c r="N1767" t="n">
        <v>1</v>
      </c>
      <c r="O1767" t="inlineStr">
        <is>
          <t>Int Arch Occup Environ Health</t>
        </is>
      </c>
      <c r="P1767" t="inlineStr">
        <is>
          <t>2018</t>
        </is>
      </c>
      <c r="Q1767" t="inlineStr">
        <is>
          <t>2017-11-16</t>
        </is>
      </c>
      <c r="R1767" t="inlineStr">
        <is>
          <t>10.1007/s00420-017-1278-z</t>
        </is>
      </c>
      <c r="S1767" s="5" t="inlineStr">
        <is>
          <t>PURPOSE: This study aims to examine how working hours influence depressive symptoms and the association between working hours and depressive symptoms differently across genders.
METHOD: The sample consists of salaried workers aged 25-64 years who participated in two consecutive waves of the seven-wave Korean Welfare Panel Study (2007-2013) (n = 6813 individuals, 27,986 observations) which is a survey of a nationally representative sample of the South Korean population. I apply logit regression and fixed-effects logit regression to examine the causal relation between (intra-)individual changes of working hours and depressive symptoms over a 7-year period.
RESULTS: Results from logit model and fixed-effects logit model show that less than 30 h of work per week and more than 60 h of work per week are associated with significantly higher levels of depressive symptoms. Sex-stratified analyses reveal that women who worked over 60 h per week were at increased risk of showing depressive symptoms compared with women who worked 30-40 h per week. No significant increase in depressive symptoms was seen in men who worked more than 60 h per week. However, men working less than 30 h per week are more likely to report higher levels of depressive symptoms.
CONCLUSIONS: These results suggest that work arrangement affects the mental health of men and women differently.</t>
        </is>
      </c>
      <c r="T1767" t="inlineStr">
        <is>
          <t>2026-10-07</t>
        </is>
      </c>
      <c r="U1767" t="inlineStr"/>
    </row>
    <row r="1768" ht="45" customHeight="1">
      <c r="A1768" s="3" t="inlineStr">
        <is>
          <t>29126382</t>
        </is>
      </c>
      <c r="B1768" t="inlineStr">
        <is>
          <t>CD011, DS-032, DS-033, DS-034, DS-035</t>
        </is>
      </c>
      <c r="C1768" s="6" t="inlineStr">
        <is>
          <t>확인</t>
        </is>
      </c>
      <c r="D1768" t="inlineStr">
        <is>
          <t>CD011:확인, DS-032:확인, DS-033:확인, DS-034:확인, DS-035:확인</t>
        </is>
      </c>
      <c r="E1768" s="7" t="inlineStr">
        <is>
          <t>승인</t>
        </is>
      </c>
      <c r="F1768" t="inlineStr">
        <is>
          <t>CD011, DS-032, DS-033, DS-034, DS-035</t>
        </is>
      </c>
      <c r="G1768" t="inlineStr">
        <is>
          <t>2026-10-07</t>
        </is>
      </c>
      <c r="H1768" s="5" t="inlineStr">
        <is>
          <t>"2014 national patient sample data from HIRA ... 3% stratified sampling" 사용</t>
        </is>
      </c>
      <c r="I1768" s="5" t="inlineStr">
        <is>
          <t>심평원 2014년 환자표본으로 무릎 골관절염과 반월판·인대 손상 환자의 의료이용, 비용, 수술·주사·약물 처방을 분석했다.</t>
        </is>
      </c>
      <c r="J1768" t="inlineStr">
        <is>
          <t>AI 검수(paper-reviewer)</t>
        </is>
      </c>
      <c r="K1768" t="inlineStr">
        <is>
          <t>2026-10-07</t>
        </is>
      </c>
      <c r="L1768" s="5" t="inlineStr">
        <is>
          <t>Analysis of medical service use of knee osteoarthritis and knee meniscal and ligament injuries in Korea: a cross-sectional study of national patient sample data.</t>
        </is>
      </c>
      <c r="M1768" s="5" t="inlineStr">
        <is>
          <t>Suh CY; Lee YJ; Shin JS; Lee J; Kim MR; Koh W; Cha YY; Shin BC; Hwang EH; Suhr K; Kim M; Ha IH</t>
        </is>
      </c>
      <c r="N1768" t="n">
        <v>12</v>
      </c>
      <c r="O1768" t="inlineStr">
        <is>
          <t>BMC Musculoskelet Disord</t>
        </is>
      </c>
      <c r="P1768" t="inlineStr">
        <is>
          <t>2017</t>
        </is>
      </c>
      <c r="Q1768" t="inlineStr">
        <is>
          <t>2017-11-12</t>
        </is>
      </c>
      <c r="R1768" t="inlineStr">
        <is>
          <t>10.1186/s12891-017-1795-7</t>
        </is>
      </c>
      <c r="S1768" s="5" t="inlineStr">
        <is>
          <t>BACKGROUND: Osteoarthritis (OA) and meniscal and ligament injuries of the knee are the two most common knee disorders in Korea. The aim of this study was to analyze the demographic characteristics, medical service use and related costs for these disorders, and the results are expected to help inform practitioners, researchers, and policy-makers.
METHODS: The present study aimed to evaluate incidence and patient characteristics, and to assess current medical service use, usual care, and medical expenses of knee disorders by analyzing 2014 national patient sample data from the Korean Health Insurance Review and Assessment Service. Data was extracted using 3% stratified sampling from all Korea national health insurance claims submitted in 2014, and analyzed. Usual care for M17 knee osteoarthritis and S83 knee meniscal and ligament injury codes of the International Classification of Diseases, 10th revision (ICD-10) were determined by investigating total number of patients, sociodemographic characteristics, days in care, number of visits, and expenses.
RESULTS: Knee OA showed the highest incidence in females aged ≥60 years, whereas meniscal and ligament injuries of the knee were most prevalent among patients aged &lt;20 years and young adults. Total inpatient care expenses exceeded the cost of ambulatory care for both disorders. Ambulatory care was mainly provided at primary care clinics, with 90% of these visits made to orthopedic specialists. Medical expenses for knee OA and meniscal and ligament injuries were largely due to procedures/surgeries and injections, and procedures/surgeries and hospitalizations, respectively. Total replacement arthroplasty was the most commonly performed surgery for knee OA, while meniscectomy and cruciate ligament reconstruction were the most often performed surgeries for meniscal and ligament injuries. Intra-articular injection rates were 55% in knee OA patients and 3% in meniscal and ligament injury patients. Aceclofenac, diclofenac, and tramadol were the most frequently prescribed analgesics.
CONCLUSIONS: The current findings may be used as basic data for establishing medical policies and can benefit researchers and clinicians in recognizing trends and patterns of treatment for knee disorders.</t>
        </is>
      </c>
      <c r="T1768" t="inlineStr">
        <is>
          <t>2026-10-07</t>
        </is>
      </c>
      <c r="U1768" t="inlineStr"/>
    </row>
    <row r="1769" ht="45" customHeight="1">
      <c r="A1769" s="3" t="inlineStr">
        <is>
          <t>29095122</t>
        </is>
      </c>
      <c r="B1769" t="inlineStr">
        <is>
          <t>CD040</t>
        </is>
      </c>
      <c r="C1769" s="6" t="inlineStr">
        <is>
          <t>확인</t>
        </is>
      </c>
      <c r="D1769" t="inlineStr">
        <is>
          <t>CD040:확인</t>
        </is>
      </c>
      <c r="E1769" s="7" t="inlineStr">
        <is>
          <t>승인</t>
        </is>
      </c>
      <c r="F1769" t="inlineStr">
        <is>
          <t>CD040</t>
        </is>
      </c>
      <c r="G1769" t="inlineStr">
        <is>
          <t>2026-10-07</t>
        </is>
      </c>
      <c r="H1769" s="5" t="inlineStr">
        <is>
          <t>"We used data from the 2008-2012 Korean Welfare Panel Study" 사용</t>
        </is>
      </c>
      <c r="I1769" s="5" t="inlineStr">
        <is>
          <t>한국복지패널 2008~2012년 취업 기혼여성 4,663명을 분석해 가족 스트레스와 일가정 갈등이 함께 있을 때 우울 증상 위험이 가장 높음을 보였다.</t>
        </is>
      </c>
      <c r="J1769" t="inlineStr">
        <is>
          <t>AI 검수(paper-reviewer)</t>
        </is>
      </c>
      <c r="K1769" t="inlineStr">
        <is>
          <t>2026-10-07</t>
        </is>
      </c>
      <c r="L1769" s="5" t="inlineStr">
        <is>
          <t>The influence of family stress and conflict on depressive symptoms among working married women: A longitudinal study.</t>
        </is>
      </c>
      <c r="M1769" s="5" t="inlineStr">
        <is>
          <t>Ju YJ; Park EC; Ju HJ; Lee SA; Lee JE; Kim W; Chun SY; Kim TH</t>
        </is>
      </c>
      <c r="N1769" t="n">
        <v>8</v>
      </c>
      <c r="O1769" t="inlineStr">
        <is>
          <t>Health Care Women Int</t>
        </is>
      </c>
      <c r="P1769" t="inlineStr">
        <is>
          <t>2018</t>
        </is>
      </c>
      <c r="Q1769" t="inlineStr">
        <is>
          <t>2017-11-03</t>
        </is>
      </c>
      <c r="R1769" t="inlineStr">
        <is>
          <t>10.1080/07399332.2017.1397672</t>
        </is>
      </c>
      <c r="S1769" s="5" t="inlineStr">
        <is>
          <t>In the present study, researchers examined the association between depressive symptoms and family stress and conflict from multiple roles, along with the combined effect of family stress and family-work conflict. We used data from the 2008-2012 Korean Welfare Panel Study, consisting of 4,663 baseline participants. We measured depressive symptoms using the 11-item Center for Epidemiologic Studies Depression Scale. There was a significant relationship between depressive symptoms and family stress and conflict among working married women. With regard to the combined analysis, working married women who reported both family stress and family-work conflict exhibited the highest odds of depressive symptoms.</t>
        </is>
      </c>
      <c r="T1769" t="inlineStr">
        <is>
          <t>2026-10-07</t>
        </is>
      </c>
      <c r="U1769" t="inlineStr"/>
    </row>
    <row r="1770" ht="45" customHeight="1">
      <c r="A1770" s="3" t="inlineStr">
        <is>
          <t>29035428</t>
        </is>
      </c>
      <c r="B1770" t="inlineStr">
        <is>
          <t>CD033</t>
        </is>
      </c>
      <c r="C1770" s="6" t="inlineStr">
        <is>
          <t>확인</t>
        </is>
      </c>
      <c r="D1770" t="inlineStr">
        <is>
          <t>CD033:확인</t>
        </is>
      </c>
      <c r="E1770" s="7" t="inlineStr">
        <is>
          <t>승인</t>
        </is>
      </c>
      <c r="F1770" t="inlineStr">
        <is>
          <t>CD033</t>
        </is>
      </c>
      <c r="G1770" t="inlineStr">
        <is>
          <t>2026-10-07</t>
        </is>
      </c>
      <c r="H1770" s="5" t="inlineStr">
        <is>
          <t>KOTRY 심장이식 초기 보고 — "183 HTPL patients ... collected from April 2014 to December 2015" 분석</t>
        </is>
      </c>
      <c r="I1770" s="5" t="inlineStr">
        <is>
          <t>KOTRY 심장이식 183명(2014~2015)의 공여자·수혜자 특성과 치료 양상, 1년 생존율 등 초기 결과를 보고했다.</t>
        </is>
      </c>
      <c r="J1770" t="inlineStr">
        <is>
          <t>AI 검수(paper-reviewer)</t>
        </is>
      </c>
      <c r="K1770" t="inlineStr">
        <is>
          <t>2026-10-07</t>
        </is>
      </c>
      <c r="L1770" s="5" t="inlineStr">
        <is>
          <t>Initial Report of the Korean Organ Transplant Registry (KOTRY): Heart Transplantation.</t>
        </is>
      </c>
      <c r="M1770" s="5" t="inlineStr">
        <is>
          <t>Lee HY; Jeon ES; Kang SM; Kim JJ</t>
        </is>
      </c>
      <c r="N1770" t="n">
        <v>4</v>
      </c>
      <c r="O1770" t="inlineStr">
        <is>
          <t>Korean Circ J</t>
        </is>
      </c>
      <c r="P1770" t="inlineStr">
        <is>
          <t>2017</t>
        </is>
      </c>
      <c r="Q1770" t="inlineStr">
        <is>
          <t>2017-10-17</t>
        </is>
      </c>
      <c r="R1770" t="inlineStr">
        <is>
          <t>10.4070/kcj.2016.0403</t>
        </is>
      </c>
      <c r="S1770" s="5" t="inlineStr">
        <is>
          <t>BACKGROUND AND OBJECTIVES: The Korean Organ Transplant Registry (KOTRY), which was the first national transplant registry in Korea, was founded by the Korean Society for Transplantation and the Korean Center for Disease Control in 2014. Here, we present the initial report of the Korean Heart Transplant Registry.
METHODS: A total of 183 heart transplantation (HTPL) patients performed at 4 nationally representative hospitals were collected from April 2014 to December 2015. We analyzed donor and recipient characteristics, treatment patterns, and immediate post-transplantation outcomes.
RESULTS: One hundred and eighty-three patients were enrolled. The mean age of the patients was 50.5±13.5 years. The mean age of the male recipients was 4 years greater than that of the female recipients (51.7±13.3 years vs. 47.9±13.7 years, p&lt;0.050). The mean age of donors was more than 12 years younger than that of heart recipients (37.6±10.1 years). Dilated cardiomyopathy was the predominant cause (69%) of heart failure in recipients, followed by ischemic heart diseases (14%) and valvular heart disease (4%). Rejection episodes were most frequent in the 1-6-month period after transplantation (48%), and rarely required intensive treatment. Infection episodes were most frequent &lt;1 month after transplantation (66%) and bacterial and viral infections were equally reported. The 1-year survival rate was 91.6% and most mortality cases occurred during the perioperative period within 1 month after transplantation.
CONCLUSION: With the establishment of the KOTRY in 2014, it is now possible to present nationwide epidemiological data for HTPL in Korea for the first time. The KOTRY is the first national HTPL registry in Korea, and will continue until 2023.</t>
        </is>
      </c>
      <c r="T1770" t="inlineStr">
        <is>
          <t>2026-10-07</t>
        </is>
      </c>
      <c r="U1770" t="inlineStr"/>
    </row>
    <row r="1771" ht="45" customHeight="1">
      <c r="A1771" s="3" t="inlineStr">
        <is>
          <t>28917110</t>
        </is>
      </c>
      <c r="B1771" t="inlineStr">
        <is>
          <t>CD011, DS-032, DS-033, DS-034, DS-035</t>
        </is>
      </c>
      <c r="C1771" s="6" t="inlineStr">
        <is>
          <t>확인</t>
        </is>
      </c>
      <c r="D1771" t="inlineStr">
        <is>
          <t>CD011:확인, DS-032:확인, DS-033:확인, DS-034:확인, DS-035:확인</t>
        </is>
      </c>
      <c r="E1771" s="7" t="inlineStr">
        <is>
          <t>승인</t>
        </is>
      </c>
      <c r="F1771" t="inlineStr">
        <is>
          <t>CD011, DS-032, DS-033, DS-034, DS-035</t>
        </is>
      </c>
      <c r="G1771" t="inlineStr">
        <is>
          <t>2026-10-07</t>
        </is>
      </c>
      <c r="H1771" s="5" t="inlineStr">
        <is>
          <t>"2013 National Aged Patient Sample (HIRA-APS-2013)" 사용</t>
        </is>
      </c>
      <c r="I1771" s="5" t="inlineStr">
        <is>
          <t>심평원 2013년 노인환자표본으로 노인의 중추신경·향정신성 약물 잠재적 부적절 처방(STOPP) 유병과 관련 요인을 분석했다.</t>
        </is>
      </c>
      <c r="J1771" t="inlineStr">
        <is>
          <t>AI 검수(paper-reviewer)</t>
        </is>
      </c>
      <c r="K1771" t="inlineStr">
        <is>
          <t>2026-10-07</t>
        </is>
      </c>
      <c r="L1771" s="5" t="inlineStr">
        <is>
          <t>Prevalence and predictors of potentially inappropriate prescribing of central nervous system and psychotropic drugs among elderly patients: A national population study in Korea.</t>
        </is>
      </c>
      <c r="M1771" s="5" t="inlineStr">
        <is>
          <t>Cho H; Choi J; Kim YS; Son SJ; Lee KS; Hwang HJ; Kang HY</t>
        </is>
      </c>
      <c r="N1771" t="n">
        <v>7</v>
      </c>
      <c r="O1771" t="inlineStr">
        <is>
          <t>Arch Gerontol Geriatr</t>
        </is>
      </c>
      <c r="P1771" t="inlineStr">
        <is>
          <t>2018</t>
        </is>
      </c>
      <c r="Q1771" t="inlineStr">
        <is>
          <t>2017-09-17</t>
        </is>
      </c>
      <c r="R1771" t="inlineStr">
        <is>
          <t>10.1016/j.archger.2017.08.013</t>
        </is>
      </c>
      <c r="S1771" s="5" t="inlineStr">
        <is>
          <t>OBJECTIVES: To investigate the prevalence of potentially inappropriate prescribing (PIP) of central nervous system and psychotropic (CNS-PS) drugs to the Korean elderly population, and to identify PIP-associated factors.
METHODS: Ambulatory care visits were identified from the 2013 National Aged Patient Sample (HIRA-APS-2013) data, composed of 20% random samples of all enrollees in the universal health security program aged ≥65 years. The CNS-PS section of Screening Tool of Older Person's potentially inappropriate Prescriptions (STOPP) criteria version 2 was used to identify PIP at these visits.
RESULTS: A total of 24,427,069 prescription claims records and 1,122,080 patients were included in the study; 10.73% of the claims and 53.64% of the patients satisfied at least one STOPP criterion in the prescription of CNS-PS drugs. The highest prevalence of PIP was observed for the criteria of "first-generation antihistamines" (FGAH), followed by tricyclic antidepressants (TCA) in patients with prostatism and TCA in patients with dementia. The generalized estimating equation logistic regression analysis showed that the PIP of FGAH was significantly associated with polypharmacy (5-9 drugs: odds ratio (OR) 4.965, 95% confidence interval (CI) 4.936-4.994; ≥10 drugs: OR 5.704, 95% CI 5.604-5.807), less severe health conditions (Charlson Comorbidity Index (CCI)=2: OR 0.852, 95% CI 0.842-0.862; CCI=1: OR 0.975, 95% CI 0.964-0.986), prescriptions from clinics (OR&gt;1.0), and outpatient care by general practitioners (OR&gt;1.0).
CONCLUSIONS: Appropriate interventions to reduce PIP should be made, especially for the criteria that indicate a high PIP prevalence. Targeted strategies are necessary to modify the risk factors of PIP identified from this study.</t>
        </is>
      </c>
      <c r="T1771" t="inlineStr">
        <is>
          <t>2026-10-07</t>
        </is>
      </c>
      <c r="U1771" t="inlineStr"/>
    </row>
    <row r="1772" ht="45" customHeight="1">
      <c r="A1772" s="3" t="inlineStr">
        <is>
          <t>28869852</t>
        </is>
      </c>
      <c r="B1772" t="inlineStr">
        <is>
          <t>CD040</t>
        </is>
      </c>
      <c r="C1772" s="6" t="inlineStr">
        <is>
          <t>확인</t>
        </is>
      </c>
      <c r="D1772" t="inlineStr">
        <is>
          <t>CD040:확인</t>
        </is>
      </c>
      <c r="E1772" s="7" t="inlineStr">
        <is>
          <t>승인</t>
        </is>
      </c>
      <c r="F1772" t="inlineStr">
        <is>
          <t>CD040</t>
        </is>
      </c>
      <c r="G1772" t="inlineStr">
        <is>
          <t>2026-10-07</t>
        </is>
      </c>
      <c r="H1772" s="5" t="inlineStr">
        <is>
          <t>"4659 married females from the 8th wave of the Korea Welfare Panel Study" 사용</t>
        </is>
      </c>
      <c r="I1772" s="5" t="inlineStr">
        <is>
          <t>한국복지패널 8차 기혼여성 4,659명을 분석해 배우자 폭력, 특히 신체적 폭력이 정신건강 악화와 연관됨을 보였다.</t>
        </is>
      </c>
      <c r="J1772" t="inlineStr">
        <is>
          <t>AI 검수(paper-reviewer)</t>
        </is>
      </c>
      <c r="K1772" t="inlineStr">
        <is>
          <t>2026-10-07</t>
        </is>
      </c>
      <c r="L1772" s="5" t="inlineStr">
        <is>
          <t>Association between intimate partner violence and mental health among Korean married women.</t>
        </is>
      </c>
      <c r="M1772" s="5" t="inlineStr">
        <is>
          <t>Park GR; Park EJ; Jun J; Kim NS</t>
        </is>
      </c>
      <c r="N1772" t="n">
        <v>4</v>
      </c>
      <c r="O1772" t="inlineStr">
        <is>
          <t>Public Health</t>
        </is>
      </c>
      <c r="P1772" t="inlineStr">
        <is>
          <t>2017</t>
        </is>
      </c>
      <c r="Q1772" t="inlineStr">
        <is>
          <t>2017-09-05</t>
        </is>
      </c>
      <c r="R1772" t="inlineStr">
        <is>
          <t>10.1016/j.puhe.2017.07.023</t>
        </is>
      </c>
      <c r="S1772" s="5" t="inlineStr">
        <is>
          <t>OBJECTIVES: Intimate partner violence (IPV) has only attracted limited attention in Korea despite numerous studies in Western countries that indicate IPV is associated with depressive symptoms. This study examined the association of IPV with depressive symptoms and suicidal ideation as moderated by the perceived gender roles of married women in South Korea.
STUDY DESIGN: We analyzed a data set of 4659 married females from the 8th wave of the Korea Welfare Panel Study. Participants were categorized into three groups of non-IPV, non-physical IPV, and physical IPV. The presence of depressive symptoms and suicidal ideation was then used to predict mental health outcomes.
METHODS: Logistic regression helped to investigate the association of IPV and mental health. Furthermore, an interactive regression of IPV and perceived gender roles was also done.
RESULTS: Each type of IPV (non-physical and physical) was significantly associated with depressive symptoms (Odds ratios [ORs]: 1.65 and 4.34; 95% confidence interval [CIs]: 1.28-2.13 and 2.71-7.28, respectively) and suicidal ideation (ORs: 1.40 and 3.84; 95% CIs: 1.06-1.85 and 2.32-6.36, respectively) after adjusting for covariates. In addition, women who experienced IPV and reported having traditional gender roles were also more likely to report depressive symptoms (OR: 4.59; 95% CI: 2.90-7.28) and suicidal ideation (OR: 7.28; 95% CI: 3.56-14.87).
CONCLUSIONS: Research findings indicate an increasingly marked pattern of work-family conflict in regard to the relationship between traditional gender roles and the effect of IPV on the mental health of women. Policy efforts are needed to reduce IPV as a mental health risk factor and address paternalistic traditions deeply rooted in Korean society that place women in an inferior family status.</t>
        </is>
      </c>
      <c r="T1772" t="inlineStr">
        <is>
          <t>2026-10-07</t>
        </is>
      </c>
      <c r="U1772" t="inlineStr"/>
    </row>
    <row r="1773" ht="45" customHeight="1">
      <c r="A1773" s="3" t="inlineStr">
        <is>
          <t>28867810</t>
        </is>
      </c>
      <c r="B1773" t="inlineStr">
        <is>
          <t>CD023</t>
        </is>
      </c>
      <c r="C1773" s="6" t="inlineStr">
        <is>
          <t>확인</t>
        </is>
      </c>
      <c r="D1773" t="inlineStr">
        <is>
          <t>CD023:확인</t>
        </is>
      </c>
      <c r="E1773" s="7" t="inlineStr">
        <is>
          <t>승인</t>
        </is>
      </c>
      <c r="F1773" t="inlineStr">
        <is>
          <t>CD023</t>
        </is>
      </c>
      <c r="G1773" t="inlineStr">
        <is>
          <t>2026-10-07</t>
        </is>
      </c>
      <c r="H1773" s="5" t="inlineStr">
        <is>
          <t>CD023 건보 노인코호트DB(NHIS-Senior) 사용: Methods "Korean National Health Insurance Service Senior Cohort Database"</t>
        </is>
      </c>
      <c r="I1773" s="5" t="inlineStr">
        <is>
          <t>노인코호트DB의 개인 병력·사회인구·검진 자료로 서포트벡터머신 기반 치매 예측모형을 개발했으며, 개인 병력 특성이 예측에 중요하게 작용했다.</t>
        </is>
      </c>
      <c r="J1773" t="inlineStr">
        <is>
          <t>AI 검수(paper-reviewer)</t>
        </is>
      </c>
      <c r="K1773" t="inlineStr">
        <is>
          <t>2026-10-07</t>
        </is>
      </c>
      <c r="L1773" s="5" t="inlineStr">
        <is>
          <t>Longitudinal Study-Based Dementia Prediction for Public Health.</t>
        </is>
      </c>
      <c r="M1773" s="5" t="inlineStr">
        <is>
          <t>Kim H; Chun HW; Kim S; Coh BY; Kwon OJ; Moon YH</t>
        </is>
      </c>
      <c r="N1773" t="n">
        <v>6</v>
      </c>
      <c r="O1773" t="inlineStr">
        <is>
          <t>Int J Environ Res Public Health</t>
        </is>
      </c>
      <c r="P1773" t="inlineStr">
        <is>
          <t>2017</t>
        </is>
      </c>
      <c r="Q1773" t="inlineStr">
        <is>
          <t>2017-09-05</t>
        </is>
      </c>
      <c r="R1773" t="inlineStr">
        <is>
          <t>10.3390/ijerph14090983</t>
        </is>
      </c>
      <c r="S1773" s="5" t="inlineStr">
        <is>
          <t>The issue of public health in Korea has attracted significant attention given the aging of the country's population, which has created many types of social problems. The approach proposed in this article aims to address dementia, one of the most significant symptoms of aging and a public health care issue in Korea. The Korean National Health Insurance Service Senior Cohort Database contains personal medical data of every citizen in Korea. There are many different medical history patterns between individuals with dementia and normal controls. The approach used in this study involved examination of personal medical history features from personal disease history, sociodemographic data, and personal health examinations to develop a prediction model. The prediction model used a support-vector machine learning technique to perform a 10-fold cross-validation analysis. The experimental results demonstrated promising performance (80.9% F-measure). The proposed approach supported the significant influence of personal medical history features during an optimal observation period. It is anticipated that a biomedical "big data"-based disease prediction model may assist the diagnosis of any disease more correctly.</t>
        </is>
      </c>
      <c r="T1773" t="inlineStr">
        <is>
          <t>2026-10-07</t>
        </is>
      </c>
      <c r="U1773" t="inlineStr"/>
    </row>
    <row r="1774" ht="45" customHeight="1">
      <c r="A1774" s="3" t="inlineStr">
        <is>
          <t>28856244</t>
        </is>
      </c>
      <c r="B1774" t="inlineStr">
        <is>
          <t>CD033</t>
        </is>
      </c>
      <c r="C1774" s="8" t="inlineStr">
        <is>
          <t>보류</t>
        </is>
      </c>
      <c r="D1774" t="inlineStr">
        <is>
          <t>CD033:보류</t>
        </is>
      </c>
      <c r="E1774" t="inlineStr"/>
      <c r="F1774" t="inlineStr"/>
      <c r="G1774" t="inlineStr"/>
      <c r="H1774" s="5" t="inlineStr">
        <is>
          <t>KOTRY 설계·방법 소개 논문 — 수집 항목·품질관리 설명뿐 분석 결과가 없어 "분석 자료로 썼다"에 해당하는지 사람 판단 필요</t>
        </is>
      </c>
      <c r="I1774" s="5" t="inlineStr"/>
      <c r="J1774" t="inlineStr">
        <is>
          <t>AI 검수(paper-reviewer)</t>
        </is>
      </c>
      <c r="K1774" t="inlineStr">
        <is>
          <t>2026-10-07</t>
        </is>
      </c>
      <c r="L1774" s="5" t="inlineStr">
        <is>
          <t>Design and Methods of the Korean Organ Transplantation Registry.</t>
        </is>
      </c>
      <c r="M1774" s="5" t="inlineStr">
        <is>
          <t>Yang J; Jeong JC; Lee J; Kim YH; Paik HC; Kim JJ; Park HY; Kim MS; Ahn C</t>
        </is>
      </c>
      <c r="N1774" t="n">
        <v>9</v>
      </c>
      <c r="O1774" t="inlineStr">
        <is>
          <t>Transplant Direct</t>
        </is>
      </c>
      <c r="P1774" t="inlineStr">
        <is>
          <t>2017</t>
        </is>
      </c>
      <c r="Q1774" t="inlineStr">
        <is>
          <t>2017-09-01</t>
        </is>
      </c>
      <c r="R1774" t="inlineStr">
        <is>
          <t>10.1097/TXD.0000000000000678</t>
        </is>
      </c>
      <c r="S1774" s="5" t="inlineStr">
        <is>
          <t>BACKGROUND: Beneficial aspects of solid organ transplantation, which encompass survival benefit, improved quality of life, and cost efficacy, have been clearly demonstrated. However, regional and ethnic differences require further studies to identify prognostic factors and transplant outcomes against various backgrounds. After previous efforts of a nationwide, retrospective study on the kidney transplant outcomes in Korea, a new prospective-designed version of the Korean Organ Transplantation Registry (KOTRY) was launched in 2014.
METHODS: Cohorts of kidney, liver, heart, lung, and pancreas transplantation were developed. Data on demographics, comorbid conditions, laboratory tests, including tissue typing and panel reactive antibody tests, immunosuppressive regimen followed, concentration and dosage of immunosuppressants, allograft rejection type, infectious events, cardiovascular outcomes, malignancies, donor comorbidity, and outcomes of living donors are collected. Longitudinal data collection is based on a regular annual interval, and blood samples are collected before organ transplantation and again at 1 and 3 years posttransplantation. To enhance data quality, a predefined data verification system operates on a Web-based database, and transplant center users receive regular education about updates. Data are cleansed thrice a year, and feedback given to centers about outlier values and missing data. Annual auditing is conducted.
RESULTS: Currently, 59 centers are participating in KOTRY. The estimated annual enrollment is more than 2000 cases.
CONCLUSIONS: KOTRY, as a systematic Korean transplant cohort, is expected to provide important information on Asian organ transplantation. The processes used to establish KOTRY provide a good model for launching new nationwide transplant cohort studies.</t>
        </is>
      </c>
      <c r="T1774" t="inlineStr">
        <is>
          <t>2026-10-07</t>
        </is>
      </c>
      <c r="U1774" t="inlineStr"/>
    </row>
    <row r="1775" ht="45" customHeight="1">
      <c r="A1775" s="3" t="inlineStr">
        <is>
          <t>28766498</t>
        </is>
      </c>
      <c r="B1775" t="inlineStr">
        <is>
          <t>CD011, DS-032, DS-033, DS-034, DS-035</t>
        </is>
      </c>
      <c r="C1775" s="6" t="inlineStr">
        <is>
          <t>확인</t>
        </is>
      </c>
      <c r="D1775" t="inlineStr">
        <is>
          <t>CD011:확인, DS-032:확인, DS-033:확인, DS-034:확인, DS-035:확인</t>
        </is>
      </c>
      <c r="E1775" s="7" t="inlineStr">
        <is>
          <t>승인</t>
        </is>
      </c>
      <c r="F1775" t="inlineStr">
        <is>
          <t>CD011, DS-032, DS-033, DS-034, DS-035</t>
        </is>
      </c>
      <c r="G1775" t="inlineStr">
        <is>
          <t>2026-10-07</t>
        </is>
      </c>
      <c r="H1775" s="5" t="inlineStr">
        <is>
          <t>"HIRA-Aged Patient Sample (HIRA-APS) database" 2013 사용</t>
        </is>
      </c>
      <c r="I1775" s="5" t="inlineStr">
        <is>
          <t>심평원 노인환자표본(HIRA-APS)으로 노인 외래환자의 1세대 항히스타민제 처방 규모(23.4%)와 관련 요인을 분석했다.</t>
        </is>
      </c>
      <c r="J1775" t="inlineStr">
        <is>
          <t>AI 검수(paper-reviewer)</t>
        </is>
      </c>
      <c r="K1775" t="inlineStr">
        <is>
          <t>2026-10-07</t>
        </is>
      </c>
      <c r="L1775" s="5" t="inlineStr">
        <is>
          <t>Comparison of first- and second-generation antihistamine prescribing in elderly outpatients: A health insurance database study in 2013.</t>
        </is>
      </c>
      <c r="M1775" s="5" t="inlineStr">
        <is>
          <t>Lee YM; Song I; Lee EK; Shin JY</t>
        </is>
      </c>
      <c r="N1775" t="n">
        <v>4</v>
      </c>
      <c r="O1775" t="inlineStr">
        <is>
          <t>Int J Clin Pharmacol Ther</t>
        </is>
      </c>
      <c r="P1775" t="inlineStr">
        <is>
          <t>2017</t>
        </is>
      </c>
      <c r="Q1775" t="inlineStr">
        <is>
          <t>2017-08-03</t>
        </is>
      </c>
      <c r="R1775" t="inlineStr">
        <is>
          <t>10.5414/CP203072</t>
        </is>
      </c>
      <c r="S1775" s="5" t="inlineStr">
        <is>
          <t>BACKGROUND: This descriptive study analyzed the scale of first- and second-generation antihistamine prescription in elderly outpatients in Korea and the characteristics associated with this prescription.
MATERIALS AND METHODS: We conducted a drug utilization study using the Korea Health Insurance Review and Assessment Service-Aged Patient Sample (HIRA-APS) database from January 1 to December 31, 2013. The study subjects were elderly outpatients aged 65 years and older who were prescribed antihistamines. The study drugs included 6 first-generation and 16 second-generation antihistamines. The prescription pattern of first-generation antihistamines was based on region, diagnosis, and clinical specialty. Multivariate logistic regression analysis was used to determine the factors associated with first-generation antihistamine prescription. Odds ratios (ORs) with 95% confidence interval (CI) were calculated.
RESULTS: A total of 1,152,556 elderly outpatients were identified as having visited various medical facilities in 2013, of which 23.4% received at least one prescription for first-generation antihistamine monotherapy. First-generation antihistamines were more likely to be prescribed in secondary care hospitals (OR = 1.74; 95% CI 1.69 - 1.78) than in tertiary care hospitals, and in urban areas (OR = 1.21; 95% CI 1.20 - 1.21) than in the Seoul metropolitan area. First-generation antihistamines were also more likely to be prescribed for treating the common cold (OR = 1.06; 95% CI 1.05 - 1.06) than any other disease.
CONCLUSION: A large proportion (23.4%) of elderly outpatients in Korea received prescriptions for first-generation antihistamines. Efforts to reduce prescriptions of first-generation antihistamines are recommended, especially prescriptions associated with common cold diagnosis in secondary care hospitals and in urban areas. .</t>
        </is>
      </c>
      <c r="T1775" t="inlineStr">
        <is>
          <t>2026-10-07</t>
        </is>
      </c>
      <c r="U1775" t="inlineStr"/>
    </row>
    <row r="1776" ht="45" customHeight="1">
      <c r="A1776" s="3" t="inlineStr">
        <is>
          <t>28717779</t>
        </is>
      </c>
      <c r="B1776" t="inlineStr">
        <is>
          <t>CD004</t>
        </is>
      </c>
      <c r="C1776" s="6" t="inlineStr">
        <is>
          <t>확인</t>
        </is>
      </c>
      <c r="D1776" t="inlineStr">
        <is>
          <t>CD004:확인</t>
        </is>
      </c>
      <c r="E1776" s="7" t="inlineStr">
        <is>
          <t>승인</t>
        </is>
      </c>
      <c r="F1776" t="inlineStr">
        <is>
          <t>CD004</t>
        </is>
      </c>
      <c r="G1776" t="inlineStr">
        <is>
          <t>2026-10-07</t>
        </is>
      </c>
      <c r="H1776" s="5" t="inlineStr">
        <is>
          <t>"Data was obtained from the National Emergency Department Information System database for Korea" — NEDIS 사용</t>
        </is>
      </c>
      <c r="I1776" s="5" t="inlineStr">
        <is>
          <t>NEDIS로 2015년 메르스 유행 이후 발열 환자의 응급실 이용을 이전 3년과 비교해 방문이 늘고 특히 5세 미만 소아에서 영향이 컸음을 보였다.</t>
        </is>
      </c>
      <c r="J1776" t="inlineStr">
        <is>
          <t>AI 검수(paper-reviewer)</t>
        </is>
      </c>
      <c r="K1776" t="inlineStr">
        <is>
          <t>2026-10-07</t>
        </is>
      </c>
      <c r="L1776" s="5" t="inlineStr">
        <is>
          <t>Impact of Middle East respiratory syndrome outbreak on the use of emergency medical resources in febrile patients.</t>
        </is>
      </c>
      <c r="M1776" s="5" t="inlineStr">
        <is>
          <t>Jeong H; Jeong S; Oh J; Woo SH; So BH; Wee JH; Kim JH; Im JY; Choi SP; Park K; Cho BNH; Hong S</t>
        </is>
      </c>
      <c r="N1776" t="n">
        <v>12</v>
      </c>
      <c r="O1776" t="inlineStr">
        <is>
          <t>Clin Exp Emerg Med</t>
        </is>
      </c>
      <c r="P1776" t="inlineStr">
        <is>
          <t>2017</t>
        </is>
      </c>
      <c r="Q1776" t="inlineStr">
        <is>
          <t>2017-07-19</t>
        </is>
      </c>
      <c r="R1776" t="inlineStr">
        <is>
          <t>10.15441/ceem.16.166</t>
        </is>
      </c>
      <c r="S1776" s="5" t="inlineStr">
        <is>
          <t>OBJECTIVE: Outbreaks of transmissible respiratory infection are suspected to have significant effects on the health of pediatric and geriatric patients. The objective was to assess the impact of the Middle East respiratory syndrome (MERS) outbreak on the use of emergency resources.
METHODS: An ecologic analysis of emergency department (ED) records between September and December 2015, was performed. Data was obtained from the National Emergency Department Information System database for Korea. All demographic and diagnostic data from patients presenting with febrile symptoms as a main complaint were collected. The data were compared to the equivalent period in the three years preceding the MERS outbreak in Korea.
RESULTS: Following the MERS outbreak, there was an increase in overall ED visits by febrile patients and the proportion of visits by febrile patients, relative to total ED attendances. This effect was more prominent in the children under five years. The duration of the chief complaint before ED arrival and the length of ED stay were significantly increased among younger pediatric patients. Decreased body temperature on arrival was observed in younger pediatric patients.
CONCLUSION: MERS outbreak appears to have had a significant effects on ED use by febrile patients. The use of emergency care services by pediatric patients makes them more vulnerable to an outbreak of a transmissable disease. An effective strategy to control emergency center visits by non-urgent febrile patients and provide proper medical services is urgently needed.</t>
        </is>
      </c>
      <c r="T1776" t="inlineStr">
        <is>
          <t>2026-10-07</t>
        </is>
      </c>
      <c r="U1776" t="inlineStr"/>
    </row>
    <row r="1777" ht="45" customHeight="1">
      <c r="A1777" s="3" t="inlineStr">
        <is>
          <t>28706100</t>
        </is>
      </c>
      <c r="B1777" t="inlineStr">
        <is>
          <t>CD011, DS-032, DS-033, DS-034, DS-035</t>
        </is>
      </c>
      <c r="C1777" s="6" t="inlineStr">
        <is>
          <t>확인</t>
        </is>
      </c>
      <c r="D1777" t="inlineStr">
        <is>
          <t>CD011:확인, DS-032:확인, DS-033:확인, DS-034:확인, DS-035:확인</t>
        </is>
      </c>
      <c r="E1777" s="7" t="inlineStr">
        <is>
          <t>승인</t>
        </is>
      </c>
      <c r="F1777" t="inlineStr">
        <is>
          <t>CD011, DS-032, DS-033, DS-034, DS-035</t>
        </is>
      </c>
      <c r="G1777" t="inlineStr">
        <is>
          <t>2026-10-07</t>
        </is>
      </c>
      <c r="H1777" s="5" t="inlineStr">
        <is>
          <t>"2014 National Patient Sample dataset provided by HIRA" 사용</t>
        </is>
      </c>
      <c r="I1777" s="5" t="inlineStr">
        <is>
          <t>심평원 2014년 환자표본으로 유착성 관절낭염, 회전근개 증후군, 충돌증후군 등 어깨질환의 의료이용과 비용을 분석했다.</t>
        </is>
      </c>
      <c r="J1777" t="inlineStr">
        <is>
          <t>AI 검수(paper-reviewer)</t>
        </is>
      </c>
      <c r="K1777" t="inlineStr">
        <is>
          <t>2026-10-07</t>
        </is>
      </c>
      <c r="L1777" s="5" t="inlineStr">
        <is>
          <t>Medical service use and usual care of common shoulder disorders in Korea: a cross-sectional study using the Health Insurance Review and Assessment Service National Patient Sample.</t>
        </is>
      </c>
      <c r="M1777" s="5" t="inlineStr">
        <is>
          <t>Joo H; Lee YJ; Shin JS; Lee J; Kim MR; Koh W; Park Y; Song YK; Cho JH; Ha IH</t>
        </is>
      </c>
      <c r="N1777" t="n">
        <v>10</v>
      </c>
      <c r="O1777" t="inlineStr">
        <is>
          <t>BMJ Open</t>
        </is>
      </c>
      <c r="P1777" t="inlineStr">
        <is>
          <t>2017</t>
        </is>
      </c>
      <c r="Q1777" t="inlineStr">
        <is>
          <t>2017-07-15</t>
        </is>
      </c>
      <c r="R1777" t="inlineStr">
        <is>
          <t>10.1136/bmjopen-2017-015848</t>
        </is>
      </c>
      <c r="S1777" s="5" t="inlineStr">
        <is>
          <t>OBJECTIVES: This study examined National Health Insurance claims data to investigate the epidemiology of shoulder disorders in Korea. Detailed information on medical services and related costs was assessed by major shoulder disorder category.
DESIGN AND SETTING: The 2014 National Patient Sample dataset provided by the Health Insurance Review and Assessment Service was analysed. Among shoulder-related diagnosis codes, adhesive capsulitis of the shoulder (ACS), rotator cuff syndrome (RCS) and shoulder impingement syndrome (SIS) categories were of highest prevalence. Sociodemographic characteristics and medical service use, frequency and medical costs regarding common shoulder disorders were evaluated.
RESULTS: The majority of patients with shoulder disorder received ambulatory care (97%). Total and per-patient expenses were highest in patients with RCS. The number of inpatients with RCS was more than twice that of the other two groups, and patients with RCS were more likely to receive surgical management compared with patients with ACS and SIS. Prevalence of shoulder disorders was highest among subjects in their 50s for all three groups. Primary care physicians treated 75.80% of patients with ACS, 56.99% of patients with RCS and 48.06% of patients with SIS, respectively, outlining the difference in medical institution usage patterns. In all three groups, the highest proportion of patients visited orthopaedic surgeons out of medical departments. In the ACS and SIS groups, cost of visits (consultations) took up the largest part of total expenses at 32.30% and 18.88%, respectively, while cost of procedure/surgery constituted the largest portion in patients with RCS (37.77%). The usage proportion of subcutaneous or intramuscular and intra-articular injections ranged between 20% and 30% for outpatients in all three groups.
CONCLUSIONS: Medical service use, frequency and cost distributions relating to major shoulder disorders in Korea were assessed using nationwide claims data. These findings are expected to aid policy-makers as well as researchers and practitioners as basic healthcare data.</t>
        </is>
      </c>
      <c r="T1777" t="inlineStr">
        <is>
          <t>2026-10-07</t>
        </is>
      </c>
      <c r="U1777" t="inlineStr"/>
    </row>
    <row r="1778" ht="45" customHeight="1">
      <c r="A1778" s="3" t="inlineStr">
        <is>
          <t>28704554</t>
        </is>
      </c>
      <c r="B1778" t="inlineStr">
        <is>
          <t>CD004</t>
        </is>
      </c>
      <c r="C1778" s="6" t="inlineStr">
        <is>
          <t>확인</t>
        </is>
      </c>
      <c r="D1778" t="inlineStr">
        <is>
          <t>CD004:확인</t>
        </is>
      </c>
      <c r="E1778" s="7" t="inlineStr">
        <is>
          <t>승인</t>
        </is>
      </c>
      <c r="F1778" t="inlineStr">
        <is>
          <t>CD004</t>
        </is>
      </c>
      <c r="G1778" t="inlineStr">
        <is>
          <t>2026-10-07</t>
        </is>
      </c>
      <c r="H1778" s="5" t="inlineStr">
        <is>
          <t>"We analysed data from the National Emergency Department Information System database for adult patients ... 2012-2014" — NEDIS 사용</t>
        </is>
      </c>
      <c r="I1778" s="5" t="inlineStr">
        <is>
          <t>2012~2014년 NEDIS로 성인 자전거 손상을 분석해 발생은 늘었지만 사망·응급수술·중환자실 입원 등 중증 결과의 비율은 줄었음을 보였다.</t>
        </is>
      </c>
      <c r="J1778" t="inlineStr">
        <is>
          <t>AI 검수(paper-reviewer)</t>
        </is>
      </c>
      <c r="K1778" t="inlineStr">
        <is>
          <t>2026-10-07</t>
        </is>
      </c>
      <c r="L1778" s="5" t="inlineStr">
        <is>
          <t>Trends in the incidence and outcomes of bicycle-related injury in the emergency department: A nationwide population-based study in South Korea, 2012-2014.</t>
        </is>
      </c>
      <c r="M1778" s="5" t="inlineStr">
        <is>
          <t>Kim YJ; Seo DW; Lee JH; Lee YS; Oh BJ; Lim KS; Kim WY</t>
        </is>
      </c>
      <c r="N1778" t="n">
        <v>7</v>
      </c>
      <c r="O1778" t="inlineStr">
        <is>
          <t>PLoS One</t>
        </is>
      </c>
      <c r="P1778" t="inlineStr">
        <is>
          <t>2017</t>
        </is>
      </c>
      <c r="Q1778" t="inlineStr">
        <is>
          <t>2017-07-14</t>
        </is>
      </c>
      <c r="R1778" t="inlineStr">
        <is>
          <t>10.1371/journal.pone.0181362</t>
        </is>
      </c>
      <c r="S1778" s="5" t="inlineStr">
        <is>
          <t>OBJECTIVE: This study aimed to examine trends in the incidence and outcomes of bicycle-related injuries in emergency departments (ED) in South Korea.
METHODS: We analysed data from the National Emergency Department Information System database for adult patients (≥20 years) with bicycle-related injuries presenting to EDs in South Korea between January 2012 and December 2014. Riders and bicycle passengers whose injuries were associated with bicycle use were included. Serious outcomes were defined as death at the ED, need for emergency operation, or intensive care unit admission.
RESULTS: The number of people who commute to work by bicycle increased by 36% from 205,100 in 2005 to 279,544 in 2015. Of 529,278 traffic-related trauma cases, 58,352 (11.0%) were bicycle-related, which increased from 7,894 (10.2%) in the first half of 2012 to 12,882 (12.2%) in the second half of 2014 (p &lt; 0.001). However, the proportion of serious outcomes decreased from 5.0% to 4.2% during the study period (p &lt; 0.001). Serious outcomes were most frequent in the elderly (65-74 years) and older elderly (≥75 years) groups and decreased for all but the elderly age group from 10.3% to 9.8% (p = 0.204). The helmet use rate increased from 14.2% to 20.3% (p &lt; 0.001) but was the lowest in the older elderly group (3.6%) without change during the study period (from 4.7% to 3.7%, p = 0.656). A lack of helmet use was significantly associated with serious outcomes (odds ratio, 1.811; 95% confidence interval, 1.576-2.082).
CONCLUSIONS: Although the incidence of bicycle-related injuries increased, the proportion of serious outcomes decreased, possibly due to increased helmet use. Public education on safety equipment use is required, especially in elderly populations.</t>
        </is>
      </c>
      <c r="T1778" t="inlineStr">
        <is>
          <t>2026-10-07</t>
        </is>
      </c>
      <c r="U1778" t="inlineStr"/>
    </row>
    <row r="1779" ht="45" customHeight="1">
      <c r="A1779" s="3" t="inlineStr">
        <is>
          <t>28686322</t>
        </is>
      </c>
      <c r="B1779" t="inlineStr">
        <is>
          <t>CD011, DS-032, DS-033, DS-034, DS-035</t>
        </is>
      </c>
      <c r="C1779" s="6" t="inlineStr">
        <is>
          <t>확인</t>
        </is>
      </c>
      <c r="D1779" t="inlineStr">
        <is>
          <t>CD011:확인, DS-032:확인, DS-033:확인, DS-034:확인, DS-035:확인</t>
        </is>
      </c>
      <c r="E1779" s="7" t="inlineStr">
        <is>
          <t>승인</t>
        </is>
      </c>
      <c r="F1779" t="inlineStr">
        <is>
          <t>CD011, DS-032, DS-033, DS-034, DS-035</t>
        </is>
      </c>
      <c r="G1779" t="inlineStr">
        <is>
          <t>2026-10-07</t>
        </is>
      </c>
      <c r="H1779" s="5" t="inlineStr">
        <is>
          <t>"HIRA National Patient Sample, which is a nationally representative sample" 사용</t>
        </is>
      </c>
      <c r="I1779" s="5" t="inlineStr">
        <is>
          <t>심평원 환자표본자료로 제2형 당뇨 환자 중 응급실 빈번 이용자의 임상·사회경제적 특성을 분석했다.</t>
        </is>
      </c>
      <c r="J1779" t="inlineStr">
        <is>
          <t>AI 검수(paper-reviewer)</t>
        </is>
      </c>
      <c r="K1779" t="inlineStr">
        <is>
          <t>2026-10-07</t>
        </is>
      </c>
      <c r="L1779" s="5" t="inlineStr">
        <is>
          <t>Characteristics of frequent emergency department users with type 2 diabetes mellitus in Korea.</t>
        </is>
      </c>
      <c r="M1779" s="5" t="inlineStr">
        <is>
          <t>Ustulin M; Woo J; Woo JT; Rhee SY</t>
        </is>
      </c>
      <c r="N1779" t="n">
        <v>4</v>
      </c>
      <c r="O1779" t="inlineStr">
        <is>
          <t>J Diabetes Investig</t>
        </is>
      </c>
      <c r="P1779" t="inlineStr">
        <is>
          <t>2018</t>
        </is>
      </c>
      <c r="Q1779" t="inlineStr">
        <is>
          <t>2017-07-08</t>
        </is>
      </c>
      <c r="R1779" t="inlineStr">
        <is>
          <t>10.1111/jdi.12712</t>
        </is>
      </c>
      <c r="S1779" s="5" t="inlineStr">
        <is>
          <t>AIMS/INTRODUCTION: Frequent emergency department (ED) visitors are medically vulnerable individuals. We identified the characteristics of "frequent ED users" among Korean patients with type 2 diabetes mellitus.
MATERIALS AND METHODS: We used the Health Insurance Review and Assessment Service National Patient Sample, which is a nationally representative sample. Patients (n = 109,412) with type 2 diabetes mellitus as a primary or secondary diagnosis at one of their visits were included. Individuals were classified into three groups according to the number of ED visits: frequent (≥4 visits), occasional (&lt;4 visits) and non-users of the ED. The characteristics of the patients that distinguished frequent users from the other groups were investigated.
RESULTS: Frequent ED users were mainly men (P &lt; 0.001), with longer treatment duration (P &lt; 0.001), more frequent comorbidities (cardiovascular and chronic kidney disease) and primary diagnosis made by surgery (P = 0.0028). They had higher mortality (P = 0.0085), longer hospitalization duration (P &lt; 0.001), higher costs per visit (P &lt; 0.001) and more often required medical protection (P &lt; 0.001). These patients were treated more frequently with sulfonylurea, insulin, meglitinide and alpha-glucosidase inhibitors (P &lt; 0.05).
CONCLUSIONS: The present findings suggest that frequent users of the ED with type 2 diabetes mellitus have serious health conditions, a poor socioeconomic situation and tend to take some medicines (sulfonylurea, etc.), which often are associated with hypoglycemia. Attention should be given to therapy, and to patients with renal and cardiovascular diseases to decrease the dependency of these patients on the ED.</t>
        </is>
      </c>
      <c r="T1779" t="inlineStr">
        <is>
          <t>2026-10-07</t>
        </is>
      </c>
      <c r="U1779" t="inlineStr"/>
    </row>
    <row r="1780" ht="45" customHeight="1">
      <c r="A1780" s="3" t="inlineStr">
        <is>
          <t>28513817</t>
        </is>
      </c>
      <c r="B1780" t="inlineStr">
        <is>
          <t>CD040</t>
        </is>
      </c>
      <c r="C1780" s="6" t="inlineStr">
        <is>
          <t>확인</t>
        </is>
      </c>
      <c r="D1780" t="inlineStr">
        <is>
          <t>CD040:확인</t>
        </is>
      </c>
      <c r="E1780" s="7" t="inlineStr">
        <is>
          <t>승인</t>
        </is>
      </c>
      <c r="F1780" t="inlineStr">
        <is>
          <t>CD040</t>
        </is>
      </c>
      <c r="G1780" t="inlineStr">
        <is>
          <t>2026-10-07</t>
        </is>
      </c>
      <c r="H1780" s="5" t="inlineStr">
        <is>
          <t>"we combined data from the ongoing Korean Welfare Panel Study ... 3793 participants" 사용</t>
        </is>
      </c>
      <c r="I1780" s="5" t="inlineStr">
        <is>
          <t>한국복지패널 2011~2014년 기준 정규직 3,793명을 분석해 불안정 고용으로 전환한 근로자의 자살생각 위험이 높음을 보였다.</t>
        </is>
      </c>
      <c r="J1780" t="inlineStr">
        <is>
          <t>AI 검수(paper-reviewer)</t>
        </is>
      </c>
      <c r="K1780" t="inlineStr">
        <is>
          <t>2026-10-07</t>
        </is>
      </c>
      <c r="L1780" s="5" t="inlineStr">
        <is>
          <t>Loss of permanent employment and its association with suicidal ideation: a cohort study in South Korea.</t>
        </is>
      </c>
      <c r="M1780" s="5" t="inlineStr">
        <is>
          <t>Yoon S; Kim JY; Park J; Kim SS</t>
        </is>
      </c>
      <c r="N1780" t="n">
        <v>4</v>
      </c>
      <c r="O1780" t="inlineStr">
        <is>
          <t>Scand J Work Environ Health</t>
        </is>
      </c>
      <c r="P1780" t="inlineStr">
        <is>
          <t>2017</t>
        </is>
      </c>
      <c r="Q1780" t="inlineStr">
        <is>
          <t>2017-05-18</t>
        </is>
      </c>
      <c r="R1780" t="inlineStr">
        <is>
          <t>10.5271/sjweh.3646</t>
        </is>
      </c>
      <c r="S1780" s="5" t="inlineStr">
        <is>
          <t>Objective Precarious employment is associated with worse mental health, but it is unclear whether changes in employment status are related to suicidal behaviors. This study examined the association between change in employment status and suicidal ideation among workers in South Korea. Methods To maximize power of the analysis, we combined data from the ongoing Korean Welfare Panel Study. We analyzed 3793 participants who were permanent workers at baseline (2011-2014) and who either: (i) maintained permanent employment; (ii) became a full-time precarious worker; (iii) became a part-time precarious worker; or (iv) became unemployed in the following year (2012-2015). Suicidal ideation was assessed annually by asking participants, "Have you ever seriously thought about dying by suicide in the past year?" Logistic regression was applied to examine associations between change in employment status and suicidal ideation, adjusting for potential confounders such as lifetime suicidal ideation and depressive symptoms at baseline. Results Participants who became part-time precarious workers were more likely to have suicidal ideation [odd ratio (OR) 2.37, 95% confidence interval (95% CI) 1.07-5.25, P=0.033] compared to those who remained permanent workers. In analysis restricted to workers who never previously thought about dying by suicide, suicidal ideation was more common among those who became either full-time (OR 2.33, 95% CI 1.09-4.99, P=0.029) or part-time (OR 3.94, 95% CI 1.46-10.64, P=0.007) precarious workers. Conclusions Our findings suggest that change in employment status from permanent to precarious employment may increase suicidal ideation among workers in South Korea.</t>
        </is>
      </c>
      <c r="T1780" t="inlineStr">
        <is>
          <t>2026-10-07</t>
        </is>
      </c>
      <c r="U1780" t="inlineStr"/>
    </row>
    <row r="1781" ht="45" customHeight="1">
      <c r="A1781" s="3" t="inlineStr">
        <is>
          <t>28509941</t>
        </is>
      </c>
      <c r="B1781" t="inlineStr">
        <is>
          <t>CD040</t>
        </is>
      </c>
      <c r="C1781" s="6" t="inlineStr">
        <is>
          <t>확인</t>
        </is>
      </c>
      <c r="D1781" t="inlineStr">
        <is>
          <t>CD040:확인</t>
        </is>
      </c>
      <c r="E1781" s="7" t="inlineStr">
        <is>
          <t>승인</t>
        </is>
      </c>
      <c r="F1781" t="inlineStr">
        <is>
          <t>CD040</t>
        </is>
      </c>
      <c r="G1781" t="inlineStr">
        <is>
          <t>2026-10-07</t>
        </is>
      </c>
      <c r="H1781" s="5" t="inlineStr">
        <is>
          <t>"Data from the Korea Welfare Panel Study from 2012 to 2015 were analysed" 사용</t>
        </is>
      </c>
      <c r="I1781" s="5" t="inlineStr">
        <is>
          <t>한국복지패널 2012~2015년 자료로 인지된 고용불안이 새로운 우울·자살생각·주관적 건강 악화 발생과 연관됨을 보였다.</t>
        </is>
      </c>
      <c r="J1781" t="inlineStr">
        <is>
          <t>AI 검수(paper-reviewer)</t>
        </is>
      </c>
      <c r="K1781" t="inlineStr">
        <is>
          <t>2026-10-07</t>
        </is>
      </c>
      <c r="L1781" s="5" t="inlineStr">
        <is>
          <t>Effects of perceived job insecurity on depression, suicide ideation, and decline in self-rated health in Korea: a population-based panel study.</t>
        </is>
      </c>
      <c r="M1781" s="5" t="inlineStr">
        <is>
          <t>Kim MS; Hong YC; Yook JH; Kang MY</t>
        </is>
      </c>
      <c r="N1781" t="n">
        <v>4</v>
      </c>
      <c r="O1781" t="inlineStr">
        <is>
          <t>Int Arch Occup Environ Health</t>
        </is>
      </c>
      <c r="P1781" t="inlineStr">
        <is>
          <t>2017</t>
        </is>
      </c>
      <c r="Q1781" t="inlineStr">
        <is>
          <t>2017-05-17</t>
        </is>
      </c>
      <c r="R1781" t="inlineStr">
        <is>
          <t>10.1007/s00420-017-1229-8</t>
        </is>
      </c>
      <c r="S1781" s="5" t="inlineStr">
        <is>
          <t>PURPOSE: To investigate the effects of job security on new development of depressive episode, suicide ideation, and decline in self-rated health.
METHODS: Data from the Korea Welfare Panel Study from 2012 to 2015 were analysed. A total of 2912 waged workers self-assessed their depressive episode, suicide ideation, and health annually by answering the questionnaire. Participants were divided into three groups according to the level of job security: high, intermediate and low. To evaluate the influence of job security, we performed survival analysis after stratification by gender with adjustment for covariates. The result was further stratified by whether the respondent was the head of household.
RESULTS: After adjusting for covariates, men in low job security group showed significantly higher hazard ratios (HRs) for depression (HR 1.27, 95% CI 1.01-1.60), suicide ideation (HR 3.25, 95% CI 1.72-6.16), and decline in self-rated health (HR 1.73, 95% CI 1.16-2.59). Women showed significantly higher HR of depression in the intermediate (HR 1.37, 95% CI 1.01-1.87) and low (HR 1.50, 95% CI 1.12-1.99) job security group. Male head of household with low job security showed significantly higher HR of depression, suicide ideation, and decline in self-rated health. Non-head-of-household women with intermediate and low job security showed higher risk of depression than those with high job security.
CONCLUSIONS: We found that perceived job insecurity is associated with the new development of depressive episode, suicide ideation, and decline in self-rated health.</t>
        </is>
      </c>
      <c r="T1781" t="inlineStr">
        <is>
          <t>2026-10-07</t>
        </is>
      </c>
      <c r="U1781" t="inlineStr"/>
    </row>
    <row r="1782" ht="45" customHeight="1">
      <c r="A1782" s="3" t="inlineStr">
        <is>
          <t>28489489</t>
        </is>
      </c>
      <c r="B1782" t="inlineStr">
        <is>
          <t>CD040</t>
        </is>
      </c>
      <c r="C1782" s="6" t="inlineStr">
        <is>
          <t>확인</t>
        </is>
      </c>
      <c r="D1782" t="inlineStr">
        <is>
          <t>CD040:확인</t>
        </is>
      </c>
      <c r="E1782" s="7" t="inlineStr">
        <is>
          <t>승인</t>
        </is>
      </c>
      <c r="F1782" t="inlineStr">
        <is>
          <t>CD040</t>
        </is>
      </c>
      <c r="G1782" t="inlineStr">
        <is>
          <t>2026-10-07</t>
        </is>
      </c>
      <c r="H1782" s="5" t="inlineStr">
        <is>
          <t>"Using eight waves of data from the Korea Welfare Panel Study" 사용</t>
        </is>
      </c>
      <c r="I1782" s="5" t="inlineStr">
        <is>
          <t>한국복지패널 8개 차수 노인 자료로 빈곤과 가구형태가 지역사회 서비스 이용 궤적에 미치는 영향을 분석해 노인 단독·부부 가구의 이용이 많음을 보였다.</t>
        </is>
      </c>
      <c r="J1782" t="inlineStr">
        <is>
          <t>AI 검수(paper-reviewer)</t>
        </is>
      </c>
      <c r="K1782" t="inlineStr">
        <is>
          <t>2026-10-07</t>
        </is>
      </c>
      <c r="L1782" s="5" t="inlineStr">
        <is>
          <t>Trajectories of Community-Based Service Use: The Importance of Poverty and Living Arrangements.</t>
        </is>
      </c>
      <c r="M1782" s="5" t="inlineStr">
        <is>
          <t>Park S; Kim B; Kwon E; Lee H</t>
        </is>
      </c>
      <c r="N1782" t="n">
        <v>4</v>
      </c>
      <c r="O1782" t="inlineStr">
        <is>
          <t>J Gerontol Soc Work</t>
        </is>
      </c>
      <c r="P1782" t="inlineStr">
        <is>
          <t>2017</t>
        </is>
      </c>
      <c r="Q1782" t="inlineStr">
        <is>
          <t>2017-05-11</t>
        </is>
      </c>
      <c r="R1782" t="inlineStr">
        <is>
          <t>10.1080/01634372.2017.1328477</t>
        </is>
      </c>
      <c r="S1782" s="5" t="inlineStr">
        <is>
          <t>This study examined how older adults' living arrangements and poverty status affected their use of in-home health, functional, and out-of-home services over time. Using eight waves of data from the Korea Welfare Panel Study, we employed a logistic mixed-effect model to analyze how poverty and living arrangements affect community-based service use. Living-alone older adults and elder-only couples were more likely than co-residing households to use services. Elder-only couples, when poor, were more likely to use in-home and out-of-home services over time. Understanding predictors of community-based service use over time enables researchers and policymakers to better understand the process of aging-in-place.</t>
        </is>
      </c>
      <c r="T1782" t="inlineStr">
        <is>
          <t>2026-10-07</t>
        </is>
      </c>
      <c r="U1782" t="inlineStr"/>
    </row>
    <row r="1783" ht="45" customHeight="1">
      <c r="A1783" s="3" t="inlineStr">
        <is>
          <t>28486680</t>
        </is>
      </c>
      <c r="B1783" t="inlineStr">
        <is>
          <t>CD040</t>
        </is>
      </c>
      <c r="C1783" s="6" t="inlineStr">
        <is>
          <t>확인</t>
        </is>
      </c>
      <c r="D1783" t="inlineStr">
        <is>
          <t>CD040:확인</t>
        </is>
      </c>
      <c r="E1783" s="7" t="inlineStr">
        <is>
          <t>승인</t>
        </is>
      </c>
      <c r="F1783" t="inlineStr">
        <is>
          <t>CD040</t>
        </is>
      </c>
      <c r="G1783" t="inlineStr">
        <is>
          <t>2026-10-07</t>
        </is>
      </c>
      <c r="H1783" s="5" t="inlineStr">
        <is>
          <t>"We analysed data from the 2010-2014 Korean Welfare Panel Study (KOWEPS)" 사용</t>
        </is>
      </c>
      <c r="I1783" s="5" t="inlineStr">
        <is>
          <t>한국복지패널 2010~2014년 근로자 자료로 일용직에 비해 기간제·정규직의 우울 점수가 차례로 낮음을 보였다.</t>
        </is>
      </c>
      <c r="J1783" t="inlineStr">
        <is>
          <t>AI 검수(paper-reviewer)</t>
        </is>
      </c>
      <c r="K1783" t="inlineStr">
        <is>
          <t>2026-10-07</t>
        </is>
      </c>
      <c r="L1783" s="5" t="inlineStr">
        <is>
          <t>Temporary work and depressive symptoms in South Korean workers.</t>
        </is>
      </c>
      <c r="M1783" s="5" t="inlineStr">
        <is>
          <t>Kim W; Kim TH; Lee TH; Ju YJ; Chun SY; Park EC</t>
        </is>
      </c>
      <c r="N1783" t="n">
        <v>6</v>
      </c>
      <c r="O1783" t="inlineStr">
        <is>
          <t>Occup Med (Lond)</t>
        </is>
      </c>
      <c r="P1783" t="inlineStr">
        <is>
          <t>2017</t>
        </is>
      </c>
      <c r="Q1783" t="inlineStr">
        <is>
          <t>2017-05-10</t>
        </is>
      </c>
      <c r="R1783" t="inlineStr">
        <is>
          <t>10.1093/occmed/kqx050</t>
        </is>
      </c>
      <c r="S1783" s="5" t="inlineStr">
        <is>
          <t>BACKGROUND: In many countries, including South Korea, labour market changes have led to an increase in unstable, temporary jobs. There is evidence that workers in such jobs may experience poorer mental health than those in more stable employment.
AIMS: To investigate the association between temporary employment and depressive symptoms in South Korean workers.
METHODS: We analysed data from the 2010-2014 Korean Welfare Panel Study (KOWEPS). Employment type was categorized into workers paid per day of labour (day labourers), those on short-term contracts (fixed-term workers) and permanent workers. The association between employment type and depressive symptoms, measured using the Center for Epidemiological Studies Depression scale (CES-D 11), was examined using the generalized estimating equation model.
RESULTS: A total of 3756 workers aged 20-59 were included in the 2010 baseline population. Day labourers had the highest mean CES-D 11 score, followed by fixed-term workers and permanent workers. With the day labourer group as reference, fixed-term workers (β: -1.5027, P &lt; 0.001) and permanent workers (β: -2.1848, P &lt; 0.001) showed statistically significant decreases in depression scores.
CONCLUSIONS: Compared with day labourers, fixed-term workers and permanent workers had progressively lower depression scores. The findings of this study suggest that mental health inequalities based on employment type exist in South Korea.</t>
        </is>
      </c>
      <c r="T1783" t="inlineStr">
        <is>
          <t>2026-10-07</t>
        </is>
      </c>
      <c r="U1783" t="inlineStr"/>
    </row>
    <row r="1784" ht="45" customHeight="1">
      <c r="A1784" s="3" t="inlineStr">
        <is>
          <t>28431203</t>
        </is>
      </c>
      <c r="B1784" t="inlineStr">
        <is>
          <t>CD033</t>
        </is>
      </c>
      <c r="C1784" s="6" t="inlineStr">
        <is>
          <t>확인</t>
        </is>
      </c>
      <c r="D1784" t="inlineStr">
        <is>
          <t>CD033:확인</t>
        </is>
      </c>
      <c r="E1784" s="7" t="inlineStr">
        <is>
          <t>승인</t>
        </is>
      </c>
      <c r="F1784" t="inlineStr">
        <is>
          <t>CD033</t>
        </is>
      </c>
      <c r="G1784" t="inlineStr">
        <is>
          <t>2026-10-07</t>
        </is>
      </c>
      <c r="H1784" s="5" t="inlineStr">
        <is>
          <t>"reviewed the prospectively collected data of all 832 living liver donors" of KOTRY 분석</t>
        </is>
      </c>
      <c r="I1784" s="5" t="inlineStr">
        <is>
          <t>KOTRY 생체 간 공여자 832명을 분석해 기증 후 사망은 없었고 담도 합병증이 가장 흔한 주요 합병증임을 보였다.</t>
        </is>
      </c>
      <c r="J1784" t="inlineStr">
        <is>
          <t>AI 검수(paper-reviewer)</t>
        </is>
      </c>
      <c r="K1784" t="inlineStr">
        <is>
          <t>2026-10-07</t>
        </is>
      </c>
      <c r="L1784" s="5" t="inlineStr">
        <is>
          <t>Donor safety in living donor liver transplantation: The Korean organ transplantation registry study.</t>
        </is>
      </c>
      <c r="M1784" s="5" t="inlineStr">
        <is>
          <t>Lee JG; Lee KW; Kwon CHD; Chu CW; Kim BW; Choi DL; You YK; Kim DS; Nah YW; Kang KJ; Choi IS; Yu HC; Hong G; Han HS; Hwang S; Kim MS</t>
        </is>
      </c>
      <c r="N1784" t="n">
        <v>16</v>
      </c>
      <c r="O1784" t="inlineStr">
        <is>
          <t>Liver Transpl</t>
        </is>
      </c>
      <c r="P1784" t="inlineStr">
        <is>
          <t>2017</t>
        </is>
      </c>
      <c r="Q1784" t="inlineStr">
        <is>
          <t>2017-04-22</t>
        </is>
      </c>
      <c r="R1784" t="inlineStr">
        <is>
          <t>10.1002/lt.24778</t>
        </is>
      </c>
      <c r="S1784" s="5" t="inlineStr">
        <is>
          <t>Major concerns about donor safety cause controversy and limit the use of living donor liver transplantation to overcome organ shortages. The Korean Organ Transplantation Registry established a nationwide organ transplantation registration system in 2014. We reviewed the prospectively collected data of all 832 living liver donors who underwent procedures between April 2014 and December 2015. We allocated the donors to a left lobe group (n = 59) and a right lobe group (n = 773) and analyzed the relations between graft types and remaining liver volumes and complications (graded using the Clavien 5-tier grading system). The median follow-up was 19 months (range, 10-31 months). During the study period, 553 men and 279 women donated livers, and there were no deaths after living liver donation. The overall, biliary, and major complication (grade ≥ III) rates were 9.3%, 1.7%, and 1.9%, respectively. The graft types and remaining liver volume were associated with significantly different overall, biliary, and major complication rates. Of the 16 patients with major complications, 9 (56.3%) involved biliary complications (2 biliary strictures [12.5%] and 7 bile leakages [43.8%]). Among the 832 donors, the mean aspartate transaminase, alanine aminotransferase, and total bilirubin levels were 23.9 ± 8.1 IU/L, 20.9 ± 11.3 IU/L, and 0.8 ± 0.4 mg/dL, respectively, 6 months after liver donation. In conclusion, biliary complications were the most common types of major morbidity in living liver donors. Donor hepatectomy can be performed successfully with minimal and easily controlled complications. Our study shows that prospective, nationwide cohort data provide an important means of investigating the safety in living liver donation. Liver Transplantation 23 999-1006 2017 AASLD.</t>
        </is>
      </c>
      <c r="T1784" t="inlineStr">
        <is>
          <t>2026-10-07</t>
        </is>
      </c>
      <c r="U1784" t="inlineStr"/>
    </row>
    <row r="1785" ht="45" customHeight="1">
      <c r="A1785" s="3" t="inlineStr">
        <is>
          <t>28427844</t>
        </is>
      </c>
      <c r="B1785" t="inlineStr">
        <is>
          <t>CD011, DS-032, DS-033, DS-034, DS-035</t>
        </is>
      </c>
      <c r="C1785" s="6" t="inlineStr">
        <is>
          <t>확인</t>
        </is>
      </c>
      <c r="D1785" t="inlineStr">
        <is>
          <t>CD011:확인, DS-032:확인, DS-033:확인, DS-034:확인, DS-035:확인</t>
        </is>
      </c>
      <c r="E1785" s="7" t="inlineStr">
        <is>
          <t>승인</t>
        </is>
      </c>
      <c r="F1785" t="inlineStr">
        <is>
          <t>CD011, DS-032, DS-033, DS-034, DS-035</t>
        </is>
      </c>
      <c r="G1785" t="inlineStr">
        <is>
          <t>2026-10-07</t>
        </is>
      </c>
      <c r="H1785" s="5" t="inlineStr">
        <is>
          <t>"HIRA-National Patient Sample (NPS) database" 2013 사용</t>
        </is>
      </c>
      <c r="I1785" s="5" t="inlineStr">
        <is>
          <t>심평원 2013년 환자표본과 확률모형으로 급성관상동맥증후군 환자의 인플루엔자 예방접종이 비용효과적임을 추정했다.</t>
        </is>
      </c>
      <c r="J1785" t="inlineStr">
        <is>
          <t>AI 검수(paper-reviewer)</t>
        </is>
      </c>
      <c r="K1785" t="inlineStr">
        <is>
          <t>2026-10-07</t>
        </is>
      </c>
      <c r="L1785" s="5" t="inlineStr">
        <is>
          <t>Cost effectiveness of influenza vaccination in patients with acute coronary syndrome in Korea.</t>
        </is>
      </c>
      <c r="M1785" s="5" t="inlineStr">
        <is>
          <t>Suh J; Kim B; Yang Y; Suh DC; Kim E</t>
        </is>
      </c>
      <c r="N1785" t="n">
        <v>5</v>
      </c>
      <c r="O1785" t="inlineStr">
        <is>
          <t>Vaccine</t>
        </is>
      </c>
      <c r="P1785" t="inlineStr">
        <is>
          <t>2017</t>
        </is>
      </c>
      <c r="Q1785" t="inlineStr">
        <is>
          <t>2017-04-22</t>
        </is>
      </c>
      <c r="R1785" t="inlineStr">
        <is>
          <t>10.1016/j.vaccine.2017.04.016</t>
        </is>
      </c>
      <c r="S1785" s="5" t="inlineStr">
        <is>
          <t>BACKGROUND: Influenza can cause cardiovascular abnormalities by inappropriately activating the coagulation cascade. Therefore, influenza vaccination is important because it decreases the risk of hospitalization for and mortality associated with heart disease. In particular, it reduces the occurrence of major adverse cardiovascular events (MACEs) in acute coronary syndrome (ACS) patients. Our study aimed to estimate the disease burden of MACEs and its related direct and indirect costs in ACS patients.
METHODS: We estimated the direct and indirect cost of MACEs in ACS patients using a probabilistic model and the Health Insurance Review and Assessment (HIRA)-National Patient Sample (NPS) database. The effect of the influenza vaccination on the rate of MACE in ACS patients was determined using a previous systematic review and meta-analysis.
RESULTS: Our study included 682,258 ACS patients obtained from the 2013 NPS database. According to our model, influenza vaccination would prevent 16,514 MACE-related hospitalizations and 2764 premature deaths in Korea per year. The overall reduction in costs would be $86.2 million per year from a societal perspective. Based on the results of sensitivity analysis, most of the estimated values were in the dominant area.
CONCLUSIONS: Our findings show that influenza vaccination in ACS patients is highly cost effective in terms of lowering the cost of hospitalization and premature death due to MACE. Therefore, influenza vaccination is recommended as a means of relieving the clinical and socioeconomic burdens associated with ACS.</t>
        </is>
      </c>
      <c r="T1785" t="inlineStr">
        <is>
          <t>2026-10-07</t>
        </is>
      </c>
      <c r="U1785" t="inlineStr"/>
    </row>
    <row r="1786" ht="45" customHeight="1">
      <c r="A1786" s="3" t="inlineStr">
        <is>
          <t>28246020</t>
        </is>
      </c>
      <c r="B1786" t="inlineStr">
        <is>
          <t>CD040</t>
        </is>
      </c>
      <c r="C1786" s="6" t="inlineStr">
        <is>
          <t>확인</t>
        </is>
      </c>
      <c r="D1786" t="inlineStr">
        <is>
          <t>CD040:확인</t>
        </is>
      </c>
      <c r="E1786" s="7" t="inlineStr">
        <is>
          <t>승인</t>
        </is>
      </c>
      <c r="F1786" t="inlineStr">
        <is>
          <t>CD040</t>
        </is>
      </c>
      <c r="G1786" t="inlineStr">
        <is>
          <t>2026-10-07</t>
        </is>
      </c>
      <c r="H1786" s="5" t="inlineStr">
        <is>
          <t>"using the Korea Welfare Panel Study, a nationally representative longitudinal cohort dataset" 사용</t>
        </is>
      </c>
      <c r="I1786" s="5" t="inlineStr">
        <is>
          <t>한국복지패널 7~10차(2012~2015년) 자료로 대인 신뢰가 낮은 집단의 이후 자살생각 위험이 높으나 호혜성은 유의하지 않음을 보였다.</t>
        </is>
      </c>
      <c r="J1786" t="inlineStr">
        <is>
          <t>AI 검수(paper-reviewer)</t>
        </is>
      </c>
      <c r="K1786" t="inlineStr">
        <is>
          <t>2026-10-07</t>
        </is>
      </c>
      <c r="L1786" s="5" t="inlineStr">
        <is>
          <t>Association between interpersonal trust, reciprocity, and suicidal behaviors: A longitudinal cohort study in South Korea.</t>
        </is>
      </c>
      <c r="M1786" s="5" t="inlineStr">
        <is>
          <t>Kim JY; Yoon J; Kim MH; Kim SS</t>
        </is>
      </c>
      <c r="N1786" t="n">
        <v>4</v>
      </c>
      <c r="O1786" t="inlineStr">
        <is>
          <t>Prev Med</t>
        </is>
      </c>
      <c r="P1786" t="inlineStr">
        <is>
          <t>2017</t>
        </is>
      </c>
      <c r="Q1786" t="inlineStr">
        <is>
          <t>2017-03-02</t>
        </is>
      </c>
      <c r="R1786" t="inlineStr">
        <is>
          <t>10.1016/j.ypmed.2017.02.023</t>
        </is>
      </c>
      <c r="S1786" s="5" t="inlineStr">
        <is>
          <t>While a growing body of evidence suggest that social capital including interpersonal trust and reciprocity might be associated with mental health outcomes, few studies have explored the relationship with suicidal behaviors. This research examined the prospective association between interpersonal trust and reciprocity and suicidal behaviors using the Korea Welfare Panel Study, a nationally representative longitudinal cohort dataset in South Korea. Interpersonal trust and reciprocity were assessed at the 7th wave of the survey (2012), and each measure was classified into two categories (low vs. high). Experience of suicidal ideation, planning, and attempt was assessed between the 8th (2013) and 10th wave (2015) of the surveys. After adjusting for confounders including lifetime experience of suicidal behaviors at the 7th wave of the survey (2012) as well as socio-demographic information, the low interpersonal trust group was more likely to experience suicidal ideation (OR: 1.30, 95% CI: 1.11-1.53) compared to the high interpersonal trust group whereas no statistically significant association was observed in the reciprocity analysis.</t>
        </is>
      </c>
      <c r="T1786" t="inlineStr">
        <is>
          <t>2026-10-07</t>
        </is>
      </c>
      <c r="U1786" t="inlineStr"/>
    </row>
    <row r="1787" ht="45" customHeight="1">
      <c r="A1787" s="3" t="inlineStr">
        <is>
          <t>28237862</t>
        </is>
      </c>
      <c r="B1787" t="inlineStr">
        <is>
          <t>CD040</t>
        </is>
      </c>
      <c r="C1787" s="6" t="inlineStr">
        <is>
          <t>확인</t>
        </is>
      </c>
      <c r="D1787" t="inlineStr">
        <is>
          <t>CD040:확인</t>
        </is>
      </c>
      <c r="E1787" s="7" t="inlineStr">
        <is>
          <t>승인</t>
        </is>
      </c>
      <c r="F1787" t="inlineStr">
        <is>
          <t>CD040</t>
        </is>
      </c>
      <c r="G1787" t="inlineStr">
        <is>
          <t>2026-10-07</t>
        </is>
      </c>
      <c r="H1787" s="5" t="inlineStr">
        <is>
          <t>"This study used the Korea Welfare Panel Study data 2005-2014 with the final sample of 40,365" 사용</t>
        </is>
      </c>
      <c r="I1787" s="5" t="inlineStr">
        <is>
          <t>한국복지패널 2005~2014년 65세 이상 자료로 장애·빈곤 노인의 의료이용과 기초생활보장제도의 역할을 분석했다.</t>
        </is>
      </c>
      <c r="J1787" t="inlineStr">
        <is>
          <t>AI 검수(paper-reviewer)</t>
        </is>
      </c>
      <c r="K1787" t="inlineStr">
        <is>
          <t>2026-10-07</t>
        </is>
      </c>
      <c r="L1787" s="5" t="inlineStr">
        <is>
          <t>Disability, poverty, and role of the basic livelihood security system on health services utilization among the elderly in South Korea.</t>
        </is>
      </c>
      <c r="M1787" s="5" t="inlineStr">
        <is>
          <t>Jeon B; Noguchi H; Kwon S; Ito T; Tamiya N</t>
        </is>
      </c>
      <c r="N1787" t="n">
        <v>5</v>
      </c>
      <c r="O1787" t="inlineStr">
        <is>
          <t>Soc Sci Med</t>
        </is>
      </c>
      <c r="P1787" t="inlineStr">
        <is>
          <t>2017</t>
        </is>
      </c>
      <c r="Q1787" t="inlineStr">
        <is>
          <t>2017-02-27</t>
        </is>
      </c>
      <c r="R1787" t="inlineStr">
        <is>
          <t>10.1016/j.socscimed.2017.02.013</t>
        </is>
      </c>
      <c r="S1787" s="5" t="inlineStr">
        <is>
          <t>With rapid aging, many of the elderly suffer from poverty and high healthcare needs. In Korea, there is a means-tested and non-contributory public assistance, the National Basic Livelihood Security System (NBLSS). The purpose of this study is to show older population's condition of disability and poverty, to evaluate the impact of NBLSS on health services utilization, and to examine the differential effect of the NBLSS by disability status among the elderly. This study used the Korea Welfare Panel Study data 2005-2014 with the final sample of 40,365, who were 65 years and older. The participants were divided into people with mild disability, severe disability, and without disability according to the Korean disability registration system. The income-level was defined to the low-income with NBLSS, the low-income without NBLSS, and the middle and high income, using the relative poverty line as a proxy of the low-income. The dependent variables were the number of outpatient visits and inpatient days, experience of home care services, total healthcare expenditure, and financial burden of healthcare expenditure. We performed Generalized Estimating Equations population-averaged model using the ten years of panel data. The result showed that within the same disability status, the low-income without NBLSS group used the least amount of inpatient care, but their financial burden of health expenditure was the highest among the three income groups. The regression model showed that if the elderly with severe disability were in the low-income without NBLSS, they reduced the outpatient and inpatient days; but their financial burden of healthcare became intensified. This study shows that the low-income elderly with disability but without adequate social protection are the most disadvantaged group. Policy is called for to mitigate the difficulties of this vulnerable population.</t>
        </is>
      </c>
      <c r="T1787" t="inlineStr">
        <is>
          <t>2026-10-07</t>
        </is>
      </c>
      <c r="U1787" t="inlineStr"/>
    </row>
    <row r="1788" ht="45" customHeight="1">
      <c r="A1788" s="3" t="inlineStr">
        <is>
          <t>28168229</t>
        </is>
      </c>
      <c r="B1788" t="inlineStr">
        <is>
          <t>CD019</t>
        </is>
      </c>
      <c r="C1788" s="6" t="inlineStr">
        <is>
          <t>확인</t>
        </is>
      </c>
      <c r="D1788" t="inlineStr">
        <is>
          <t>CD019:확인</t>
        </is>
      </c>
      <c r="E1788" s="7" t="inlineStr">
        <is>
          <t>승인</t>
        </is>
      </c>
      <c r="F1788" t="inlineStr">
        <is>
          <t>CD019</t>
        </is>
      </c>
      <c r="G1788" t="inlineStr">
        <is>
          <t>2026-10-07</t>
        </is>
      </c>
      <c r="H1788" s="5" t="inlineStr">
        <is>
          <t>"calculated ICD-DALYs ... from the Korean National Hospital Discharge Injury Survey (HDIS, n=23,160 of 2004)" 사용</t>
        </is>
      </c>
      <c r="I1788" s="5" t="inlineStr">
        <is>
          <t>ICD-10 손상코드 기반 장애보정생존년(ICD-DALY)을 개발하고 2004년 퇴원손상조사 자료에 적용해 GBD 방식 DALY와 비교 검증했다.</t>
        </is>
      </c>
      <c r="J1788" t="inlineStr">
        <is>
          <t>AI 검수(paper-reviewer)</t>
        </is>
      </c>
      <c r="K1788" t="inlineStr">
        <is>
          <t>2026-10-07</t>
        </is>
      </c>
      <c r="L1788" s="5" t="inlineStr">
        <is>
          <t>International Classification of Diseases 10th edition-based disability adjusted life years for measuring of burden of specific injury.</t>
        </is>
      </c>
      <c r="M1788" s="5" t="inlineStr">
        <is>
          <t>Kim YJ; Shin SD; Park HS; Song KJ; Cho JS; Lee SC; Kim SC; Park JO; Ahn KO; Park YM</t>
        </is>
      </c>
      <c r="N1788" t="n">
        <v>10</v>
      </c>
      <c r="O1788" t="inlineStr">
        <is>
          <t>Clin Exp Emerg Med</t>
        </is>
      </c>
      <c r="P1788" t="inlineStr">
        <is>
          <t>2016</t>
        </is>
      </c>
      <c r="Q1788" t="inlineStr">
        <is>
          <t>2017-02-09</t>
        </is>
      </c>
      <c r="R1788" t="inlineStr">
        <is>
          <t>10.15441/ceem.16.126</t>
        </is>
      </c>
      <c r="S1788" s="5" t="inlineStr">
        <is>
          <t>OBJECTIVE: We aimed to develop an International Classification of Diseases (ICD) 10th edition injury code-based disability-adjusted life year (DALY) to measure the burden of specific injuries.
METHODS: Three independent panels used novel methods to score disability weights (DWs) of 130 indicator codes sampled from 1,284 ICD injury codes. The DWs were interpolated into the remaining injury codes (n=1,154) to estimate DWs for all ICD injury codes. The reliability of the estimated DWs was evaluated using the test-retest method. We calculated ICD-DALYs for individual injury episodes using the DWs from the Korean National Hospital Discharge Injury Survey (HDIS, n=23,160 of 2004) database and compared them with DALY based on a global burden of disease study (GBD-DALY) regarding validation, correlation, and agreement for 32 injury categories.
RESULTS: Using 130 ICD 10th edition injury indicator codes, three panels determined the DWs using the highest reliability (person trade-off 1, Spearman r=0.724, 0.788, and 0.875 for the three panel groups). The test-retest results for the reliability were excellent (Spearman r=0.932) (P&lt;0.001). The HDIS database revealed injury burden (years) as follows: GBD-DALY (138,548), GBD-years of life disabled (130,481), and GBD-years of life lost (8,117) versus ICD-DALY (262,246), ICD-years of life disabled (255,710), and ICD-years of life lost (6,537), respectively. Spearman's correlation coefficient of the DALYs between the two methods was 0.759 (P&lt;0.001), and the Bland-Altman test displayed an acceptable agreement, with exception of two categories among 32 injury groups.
CONCLUSION: The ICD-DALY was developed to calculate the burden of injury for all injury codes and was validated with the GBD-DALY. The ICD-DALY was higher than the GBD-DALY but showed acceptable agreement.</t>
        </is>
      </c>
      <c r="T1788" t="inlineStr">
        <is>
          <t>2026-10-07</t>
        </is>
      </c>
      <c r="U1788" t="inlineStr"/>
    </row>
    <row r="1789" ht="45" customHeight="1">
      <c r="A1789" s="3" t="inlineStr">
        <is>
          <t>28145660</t>
        </is>
      </c>
      <c r="B1789" t="inlineStr">
        <is>
          <t>CD015</t>
        </is>
      </c>
      <c r="C1789" s="6" t="inlineStr">
        <is>
          <t>확인</t>
        </is>
      </c>
      <c r="D1789" t="inlineStr">
        <is>
          <t>CD015:확인</t>
        </is>
      </c>
      <c r="E1789" s="7" t="inlineStr">
        <is>
          <t>승인</t>
        </is>
      </c>
      <c r="F1789" t="inlineStr">
        <is>
          <t>CD015</t>
        </is>
      </c>
      <c r="G1789" t="inlineStr">
        <is>
          <t>2026-10-07</t>
        </is>
      </c>
      <c r="H1789" s="5" t="inlineStr">
        <is>
          <t>"retrospective observational study using Emergency Department based Injury In-depth Surveillance (2011-2014)" 사용</t>
        </is>
      </c>
      <c r="I1789" s="5" t="inlineStr">
        <is>
          <t>응급실손상환자심층조사(2011~2014)로 미취학 아동 놀이기구 손상 6,110명을 분석해 기구·연령별 뇌손상과 골절 위험을 비교했다.</t>
        </is>
      </c>
      <c r="J1789" t="inlineStr">
        <is>
          <t>AI 검수(paper-reviewer)</t>
        </is>
      </c>
      <c r="K1789" t="inlineStr">
        <is>
          <t>2026-10-07</t>
        </is>
      </c>
      <c r="L1789" s="5" t="inlineStr">
        <is>
          <t>Playground Equipment Related Injuries in Preschool-Aged Children: Emergency Department-based Injury In-depth Surveillance.</t>
        </is>
      </c>
      <c r="M1789" s="5" t="inlineStr">
        <is>
          <t>Bae S; Lee JS; Kim KH; Park J; Shin DW; Kim H; Park JM; Kim H; Jeon W</t>
        </is>
      </c>
      <c r="N1789" t="n">
        <v>9</v>
      </c>
      <c r="O1789" t="inlineStr">
        <is>
          <t>J Korean Med Sci</t>
        </is>
      </c>
      <c r="P1789" t="inlineStr">
        <is>
          <t>2017</t>
        </is>
      </c>
      <c r="Q1789" t="inlineStr">
        <is>
          <t>2017-02-02</t>
        </is>
      </c>
      <c r="R1789" t="inlineStr">
        <is>
          <t>10.3346/jkms.2017.32.3.534</t>
        </is>
      </c>
      <c r="S1789" s="5" t="inlineStr">
        <is>
          <t>In this study, we investigated playground equipment related injuries in preschool-aged children. This was a retrospective observational study using Emergency Department based Injury In-depth Surveillance, (2011-2014). We included the preschool-aged children with playground equipment related injuries. We surveyed the mechanism and incidence of injuries, and estimated the odds ratio (OR) of traumatic brain injury (TBI) and upper/lower extremities fracture. There were 6,110 patients, mean age was 4.14 ± 1.95 years old. Slide and swing related injuries were 2,475 (40.5%) and 1,102 (18.0%). Fall down (48.5%) was the most common mechanism. The OR of TBI in children 0-2 years old was 1.88 times higher than children 3-7 years old, and in swing was 4.72 (OR, 4.72; 95% confidence interval [CI], 2.37-9.40) times higher than seesaw. The OR of upper extremity fracture in children 3-7 years old was 3.07 times higher than children 0-2 years old, and in climbing was 2.03 (OR, 2.03; 95% CI, 1.63-2.52) times higher than swing. The OR of lower extremity fractures in horizontal bars, tightropes, and trampolines was 2.95 (OR, 2.95; 95% CI, 1.55-5.61) times higher than swing. The most common mechanism and playground equipment were fall down and slide. TBI was associated to younger children (0-2 years old) and swing. Fracture of upper extremities was associated to older children (3-7 years old) and climbing. Fracture of lower extremities was associated to others such as horizontal bars, tightropes, and trampolines.</t>
        </is>
      </c>
      <c r="T1789" t="inlineStr">
        <is>
          <t>2026-10-07</t>
        </is>
      </c>
      <c r="U1789" t="inlineStr"/>
    </row>
    <row r="1790" ht="45" customHeight="1">
      <c r="A1790" s="3" t="inlineStr">
        <is>
          <t>28086898</t>
        </is>
      </c>
      <c r="B1790" t="inlineStr">
        <is>
          <t>CD040</t>
        </is>
      </c>
      <c r="C1790" s="6" t="inlineStr">
        <is>
          <t>확인</t>
        </is>
      </c>
      <c r="D1790" t="inlineStr">
        <is>
          <t>CD040:확인</t>
        </is>
      </c>
      <c r="E1790" s="7" t="inlineStr">
        <is>
          <t>승인</t>
        </is>
      </c>
      <c r="F1790" t="inlineStr">
        <is>
          <t>CD040</t>
        </is>
      </c>
      <c r="G1790" t="inlineStr">
        <is>
          <t>2026-10-07</t>
        </is>
      </c>
      <c r="H1790" s="5" t="inlineStr">
        <is>
          <t>"cross-sectional survey data from the 2006 Korea Welfare Panel Study ... 11,576 adults" 사용</t>
        </is>
      </c>
      <c r="I1790" s="5" t="inlineStr">
        <is>
          <t>한국복지패널 2006년 성인 11,576명을 분석해 부모 세대의 자본과 아동기 경제 상황이 성인 우울 증상에 이어지는 세대 간 전이를 보였다.</t>
        </is>
      </c>
      <c r="J1790" t="inlineStr">
        <is>
          <t>AI 검수(paper-reviewer)</t>
        </is>
      </c>
      <c r="K1790" t="inlineStr">
        <is>
          <t>2026-10-07</t>
        </is>
      </c>
      <c r="L1790" s="5" t="inlineStr">
        <is>
          <t>The intergenerational production of depression in South Korea: results from a cross-sectional study.</t>
        </is>
      </c>
      <c r="M1790" s="5" t="inlineStr">
        <is>
          <t>Jeong BG; Veenstra G</t>
        </is>
      </c>
      <c r="N1790" t="n">
        <v>2</v>
      </c>
      <c r="O1790" t="inlineStr">
        <is>
          <t>Int J Equity Health</t>
        </is>
      </c>
      <c r="P1790" t="inlineStr">
        <is>
          <t>2017</t>
        </is>
      </c>
      <c r="Q1790" t="inlineStr">
        <is>
          <t>2017-01-15</t>
        </is>
      </c>
      <c r="R1790" t="inlineStr">
        <is>
          <t>10.1186/s12939-016-0513-7</t>
        </is>
      </c>
      <c r="S1790" s="5" t="inlineStr">
        <is>
          <t>BACKGROUND: Although a number of studies have uncovered relationships between parental capital and the manifestation of depression in their children, little is known about the mechanisms that undergird the relationships. This study investigates the intergenerational effects of the cultural and economic capitals of South Korean parents on depressive symptoms in their adult children and the degree to which the capitals of the adult children explain them.
METHODS: We employed nationally representative cross-sectional survey data from the 2006 Korea Welfare Panel Study. A sample of 11,576 adults over thirty years of age was used to investigate the intergenerational production of depression in South Korea. We applied binary logistic regression modelling to the Center for Epidemiological Studies Depression Scale (CES-D).
RESULTS: Parental education (institutionalized cultural capital) manifested an independent and statistically significant inverse association with depressive symptoms [OR = 1.680 (95% CI: 1.118-2.523) for men; OR = 2.146 (95% CI: 1484-3.102) for women]. Childhood economic circumstances (economic capital) had an independent and statistically significant inverse association with depressive symptoms among adult women only [OR = 2.009 (95% CI: 1.531-2.635)]. The education of the adult children themselves was strongly associated with depressive symptoms in the expected direction [OR = 4.202 (95% CI: 2.856-6.181) for men; OR = 4.058 (95% CI: 2.824-5.830)] and the most of the association between parental capitals and depressive symptoms was explained by the educational attainment of the children. Receipt of monetary inheritance from parents had a weak but statistically significant association with depression among men [OR = 1.248 (95% CI: 1.041-1.496)] but was unrelated to depression among women. A large portion of the association between respondent education and depressive symptoms was explained by household income. Finally, childhood economic circumstances were associated with depressive symptoms among women over and above the cultural and economic capitals held by the women themselves [OR = 1.608 (95% CI: 2.08-2.139)].
CONCLUSIONS: Our study illuminates the importance of the intergenerational transmission of capitals for the development of depressive symptoms among adults in South Korea.</t>
        </is>
      </c>
      <c r="T1790" t="inlineStr">
        <is>
          <t>2026-10-07</t>
        </is>
      </c>
      <c r="U1790" t="inlineStr"/>
    </row>
    <row r="1791" ht="45" customHeight="1">
      <c r="A1791" s="3" t="inlineStr">
        <is>
          <t>28077828</t>
        </is>
      </c>
      <c r="B1791" t="inlineStr">
        <is>
          <t>CD004</t>
        </is>
      </c>
      <c r="C1791" s="6" t="inlineStr">
        <is>
          <t>확인</t>
        </is>
      </c>
      <c r="D1791" t="inlineStr">
        <is>
          <t>CD004:확인</t>
        </is>
      </c>
      <c r="E1791" s="7" t="inlineStr">
        <is>
          <t>승인</t>
        </is>
      </c>
      <c r="F1791" t="inlineStr">
        <is>
          <t>CD004</t>
        </is>
      </c>
      <c r="G1791" t="inlineStr">
        <is>
          <t>2026-10-07</t>
        </is>
      </c>
      <c r="H1791" s="5" t="inlineStr">
        <is>
          <t>"Data used in the research was from the National Emergency Department Information System of the National Emergency Medical Center" 2014 — NEDIS 사용</t>
        </is>
      </c>
      <c r="I1791" s="5" t="inlineStr">
        <is>
          <t>2014년 NEDIS 급성 심근경색 환자 9,611명을 분석해 골든타임 2시간 내 도착은 44%에 그쳤고 성별, 연령, 거주지, 이송 방법 등이 지연과 관련됨을 보였다.</t>
        </is>
      </c>
      <c r="J1791" t="inlineStr">
        <is>
          <t>AI 검수(paper-reviewer)</t>
        </is>
      </c>
      <c r="K1791" t="inlineStr">
        <is>
          <t>2026-10-07</t>
        </is>
      </c>
      <c r="L1791" s="5" t="inlineStr">
        <is>
          <t>[Hospital Arrival Rate within Golden Time and Factors Influencing Prehospital Delays among Patients with Acute Myocardial Infarction].</t>
        </is>
      </c>
      <c r="M1791" s="5" t="inlineStr">
        <is>
          <t>Ahn HM; Kim H; Lee KS; Lee JH; Jeong HS; Chang SH; Lee KR; Kim SH; Shin EY</t>
        </is>
      </c>
      <c r="N1791" t="n">
        <v>9</v>
      </c>
      <c r="O1791" t="inlineStr">
        <is>
          <t>J Korean Acad Nurs</t>
        </is>
      </c>
      <c r="P1791" t="inlineStr">
        <is>
          <t>2016</t>
        </is>
      </c>
      <c r="Q1791" t="inlineStr">
        <is>
          <t>2017-01-13</t>
        </is>
      </c>
      <c r="R1791" t="inlineStr">
        <is>
          <t>10.4040/jkan.2016.46.6.804</t>
        </is>
      </c>
      <c r="S1791" s="5" t="inlineStr">
        <is>
          <t>PURPOSE: This research was done to identify the hospital arrival rate and factors related to prehospital delay in arriving at an emergency medical center within the golden time after symptom onset in patients with acute myocardial infarction (AMI).
METHODS: Data used in the research was from the National Emergency Department Information System of the National Emergency Medical Center which reported that in 2014, 9,611 patients went to emergency medical centers for acute myocardial infarction. Prehospital time is the time from onset to arrival at an emergency medical center and is analyzed by subdividing arrival and delay based on golden time of 2 hour.
RESULTS: After onset of acute myocardial infarction, arrival rate to emergency medical centers within the golden time was 44.0%(4,233), and factors related to prehospital delay were gender, age, region of residence, symptoms, path to hospital visit, and method of transportation.
CONCLUSION: Results of this study show that in 2014 more than half of AMI patients arrive at emergency medical centers after the golden time for proper treatment of AMI. In order to reduce prehospital delay, new policy that reflects factors influencing prehospital delay should be developed. Especially, public campaigns and education to provide information on AMI initial symptoms and to enhance utilizing EMS to get to the emergency medical center driectly should be implemented for patients and/or caregivers.</t>
        </is>
      </c>
      <c r="T1791" t="inlineStr">
        <is>
          <t>2026-10-07</t>
        </is>
      </c>
      <c r="U1791" t="inlineStr"/>
    </row>
    <row r="1792" ht="45" customHeight="1">
      <c r="A1792" s="3" t="inlineStr">
        <is>
          <t>28057320</t>
        </is>
      </c>
      <c r="B1792" t="inlineStr">
        <is>
          <t>CD004</t>
        </is>
      </c>
      <c r="C1792" s="6" t="inlineStr">
        <is>
          <t>확인</t>
        </is>
      </c>
      <c r="D1792" t="inlineStr">
        <is>
          <t>CD004:확인</t>
        </is>
      </c>
      <c r="E1792" s="7" t="inlineStr">
        <is>
          <t>승인</t>
        </is>
      </c>
      <c r="F1792" t="inlineStr">
        <is>
          <t>CD004</t>
        </is>
      </c>
      <c r="G1792" t="inlineStr">
        <is>
          <t>2026-10-07</t>
        </is>
      </c>
      <c r="H1792" s="5" t="inlineStr">
        <is>
          <t>"The 2014 registry database of the National Emergency Department Information System ... was reviewed" — NEDIS 사용</t>
        </is>
      </c>
      <c r="I1792" s="5" t="inlineStr">
        <is>
          <t>2014년 NEDIS 65세 이상 응급실 방문 90만여 건을 분석해 질병 방문에서 남성은 호흡곤란, 여성은 어지럼이 가장 흔한 주호소였음을 보였다.</t>
        </is>
      </c>
      <c r="J1792" t="inlineStr">
        <is>
          <t>AI 검수(paper-reviewer)</t>
        </is>
      </c>
      <c r="K1792" t="inlineStr">
        <is>
          <t>2026-10-07</t>
        </is>
      </c>
      <c r="L1792" s="5" t="inlineStr">
        <is>
          <t>Chief Complaints of Elderly Individuals on Presentation to Emergency Department: A Retrospective Analysis of South Korean National Data 2014.</t>
        </is>
      </c>
      <c r="M1792" s="5" t="inlineStr">
        <is>
          <t>Song M; Jin X; Ko HN; Tak SH</t>
        </is>
      </c>
      <c r="N1792" t="n">
        <v>4</v>
      </c>
      <c r="O1792" t="inlineStr">
        <is>
          <t>Asian Nurs Res (Korean Soc Nurs Sci)</t>
        </is>
      </c>
      <c r="P1792" t="inlineStr">
        <is>
          <t>2016</t>
        </is>
      </c>
      <c r="Q1792" t="inlineStr">
        <is>
          <t>2017-01-07</t>
        </is>
      </c>
      <c r="R1792" t="inlineStr">
        <is>
          <t>10.1016/j.anr.2016.10.001</t>
        </is>
      </c>
      <c r="S1792" s="5" t="inlineStr">
        <is>
          <t>PURPOSE: We aimed to assess the chief complaints (CCs) of elderly individuals on presentation to the emergency department (ED) according to gender, age, and disease-related and injury-related visits.
METHODS: The 2014 registry database of the National Emergency Department Information System in South Korea, which included data on 908,761 ED visits by individuals aged 65 years and over, was reviewed.
RESULTS: We found that 80.7% ED visits were related to disease, whereas the remaining visits were related to injury. The most common CCs presented by elderly male and female individuals with disease-related visits were dyspnea and dizziness, respectively. The 10 most common CCs accounted for 45.5% and 49.2% of the total disease-related visits for male and female individuals, respectively. The most common CC in male and female individuals with injury-related visits was headache and hip pain, respectively. The CC rank showed minimal variance among the different age groups, but a difference was observed between male and female individuals. The most common mechanism of injury in elderly male and female individuals was slipping, wherein females showed a higher occurrence rate than their male counterparts.
CONCLUSIONS: These findings can be used to establish an ED training curriculum for nursing students and ED nurses, particularly for ED triage in the elderly.</t>
        </is>
      </c>
      <c r="T1792" t="inlineStr">
        <is>
          <t>2026-10-07</t>
        </is>
      </c>
      <c r="U1792" t="inlineStr"/>
    </row>
    <row r="1793" ht="45" customHeight="1">
      <c r="A1793" s="3" t="inlineStr">
        <is>
          <t>28025280</t>
        </is>
      </c>
      <c r="B1793" t="inlineStr">
        <is>
          <t>CD040</t>
        </is>
      </c>
      <c r="C1793" s="6" t="inlineStr">
        <is>
          <t>확인</t>
        </is>
      </c>
      <c r="D1793" t="inlineStr">
        <is>
          <t>CD040:확인</t>
        </is>
      </c>
      <c r="E1793" s="7" t="inlineStr">
        <is>
          <t>승인</t>
        </is>
      </c>
      <c r="F1793" t="inlineStr">
        <is>
          <t>CD040</t>
        </is>
      </c>
      <c r="G1793" t="inlineStr">
        <is>
          <t>2026-10-07</t>
        </is>
      </c>
      <c r="H1793" s="5" t="inlineStr">
        <is>
          <t>"(N = 6,306), from four waves of the Korean Welfare Panel Study" 사용</t>
        </is>
      </c>
      <c r="I1793" s="5" t="inlineStr">
        <is>
          <t>한국복지패널 50세 이상 6,306명을 분석해 인터넷 이용이 직접 및 우울 감소를 거쳐 자살생각을 낮춤을 보였다.</t>
        </is>
      </c>
      <c r="J1793" t="inlineStr">
        <is>
          <t>AI 검수(paper-reviewer)</t>
        </is>
      </c>
      <c r="K1793" t="inlineStr">
        <is>
          <t>2026-10-07</t>
        </is>
      </c>
      <c r="L1793" s="5" t="inlineStr">
        <is>
          <t>What Accounts for the Relationship Between Internet Use and Suicidal Ideation of Korean Older Adults? A Mediation Analysis.</t>
        </is>
      </c>
      <c r="M1793" s="5" t="inlineStr">
        <is>
          <t>Jun HJ; Kim MY</t>
        </is>
      </c>
      <c r="N1793" t="n">
        <v>2</v>
      </c>
      <c r="O1793" t="inlineStr">
        <is>
          <t>J Gerontol B Psychol Sci Soc Sci</t>
        </is>
      </c>
      <c r="P1793" t="inlineStr">
        <is>
          <t>2017</t>
        </is>
      </c>
      <c r="Q1793" t="inlineStr">
        <is>
          <t>2016-12-28</t>
        </is>
      </c>
      <c r="R1793" t="inlineStr">
        <is>
          <t>10.1093/geronb/gbw163</t>
        </is>
      </c>
      <c r="S1793" s="5" t="inlineStr">
        <is>
          <t>OBJECTIVES: This study sought to examine the relationship between Internet use and suicidal ideation in Korean older adults and the mediating roles of social relationships and depressive symptoms.
METHOD: A nationally representative sample of older adults aged 50 or older (N = 6,306), from four waves of the Korean Welfare Panel Study, was used in the analyses. All analyses were conducted using generalized estimation equations, and the mediation effects of social relationship satisfaction and depression in the relationship between Internet use and suicidal ideation were calculated using the product-of-coefficients approach.
RESULTS: Internet use was linked with lower levels of suicidal ideation directly and indirectly via the protective effects of Internet use on lowering depression, which was partially mediated by the positive influence Internet use has on older adults' social relationship satisfaction.
DISCUSSION: The results support previous theories about the relationship between social relationships, depression, and suicidal behavior and prior results about how the Internet might confer mental and social health benefits to older adults. This suggests that the Internet is an important social and health activity that contributes to lowering suicidal ideation in older adults.</t>
        </is>
      </c>
      <c r="T1793" t="inlineStr">
        <is>
          <t>2026-10-07</t>
        </is>
      </c>
      <c r="U1793" t="inlineStr"/>
    </row>
    <row r="1794" ht="45" customHeight="1">
      <c r="A1794" s="3" t="inlineStr">
        <is>
          <t>27914144</t>
        </is>
      </c>
      <c r="B1794" t="inlineStr">
        <is>
          <t>CD007, DS-019, DS-020, DS-021, DS-022, DS-023</t>
        </is>
      </c>
      <c r="C1794" s="6" t="inlineStr">
        <is>
          <t>확인</t>
        </is>
      </c>
      <c r="D1794" t="inlineStr">
        <is>
          <t>CD007:확인, DS-019:확인, DS-020:확인, DS-021:확인, DS-022:확인, DS-023:확인</t>
        </is>
      </c>
      <c r="E1794" s="7" t="inlineStr">
        <is>
          <t>승인</t>
        </is>
      </c>
      <c r="F1794" t="inlineStr">
        <is>
          <t>CD007, DS-019, DS-020, DS-021, DS-022, DS-023</t>
        </is>
      </c>
      <c r="G1794" t="inlineStr">
        <is>
          <t>2026-10-07</t>
        </is>
      </c>
      <c r="H1794" s="5" t="inlineStr">
        <is>
          <t>"KNHANES 2008-2011 ... air pollution data for 2 years preceding"</t>
        </is>
      </c>
      <c r="I1794" s="5" t="inlineStr">
        <is>
          <t>2008~2011 국민건강영양조사 성인 23,276명에 선행 2년 대기오염 자료를 연계해 익상편과의 관련성을 분석했다.</t>
        </is>
      </c>
      <c r="J1794" t="inlineStr">
        <is>
          <t>AI 검수(paper-reviewer)</t>
        </is>
      </c>
      <c r="K1794" t="inlineStr">
        <is>
          <t>2026-10-07</t>
        </is>
      </c>
      <c r="L1794" s="5" t="inlineStr">
        <is>
          <t>Outdoor Air Pollution and Pterygium in Korea.</t>
        </is>
      </c>
      <c r="M1794" s="5" t="inlineStr">
        <is>
          <t>Lee KW; Choi YH; Hwang SH; Paik HJ; Kim MK; Wee WR; Kim DH</t>
        </is>
      </c>
      <c r="N1794" t="n">
        <v>7</v>
      </c>
      <c r="O1794" t="inlineStr">
        <is>
          <t>J Korean Med Sci</t>
        </is>
      </c>
      <c r="P1794" t="inlineStr">
        <is>
          <t>2017</t>
        </is>
      </c>
      <c r="Q1794" t="inlineStr">
        <is>
          <t>2016-12-04</t>
        </is>
      </c>
      <c r="R1794" t="inlineStr">
        <is>
          <t>10.3346/jkms.2017.32.1.143</t>
        </is>
      </c>
      <c r="S1794" s="5" t="inlineStr">
        <is>
          <t>We investigated relationships between outdoor air pollution and pterygium in Korean adults. This study includes 23,276 adults in population-based cross-sectional data using the Korea National Health and Nutrition Examination Survey 2008-2011. Pterygium was assessed using slit lamp biomicroscopy. Air pollution data (humidity, particulate matter with aerodynamic diameter less than 10 μm [PM₁₀], ozone [O₃], nitrogen dioxide [NO₂], and sulfur dioxide levels [SO₂]) for 2 years preceding the ocular examinations were acquired. Associations of multiple air pollutants with pterygium or pterygium recurrence after surgery were examined using multivariate logistic models, after adjusting for several covariates. Distributed lag models were additionally used for estimating cumulative effects of air pollution on pterygium. None of air pollution factors was significantly associated with pterygium or pterygium recurrence (each P &gt; 0.05). Distributed lag models also showed that air pollution factors were not associated with pterygium or pterygium recurrence in 0-to-2 year lags (each P &gt; 0.05). However, primary pterygium showed a weak association with PM10 after adjusting for covariates (odds ratio [OR] 1.23; [per 5 μg/m³ PM₁₀ increase]; P = 0.023). Aging, male sex, and greater sun exposure were associated with pterygium, while higher education level and myopia were negatively associated with pterygium (each P ≤ 0.001). Male sex and myopia were negatively associated with pterygium recurrence (each P &lt; 0.05). In conclusion, exposure to higher PM10 levels was associated with primary pterygium, although this study observed no significant association between air pollution and overall pterygium or pterygium recurrence in Korean adults.</t>
        </is>
      </c>
      <c r="T1794" t="inlineStr">
        <is>
          <t>2026-10-07</t>
        </is>
      </c>
      <c r="U1794" t="inlineStr"/>
    </row>
    <row r="1795" ht="45" customHeight="1">
      <c r="A1795" s="3" t="inlineStr">
        <is>
          <t>27909012</t>
        </is>
      </c>
      <c r="B1795" t="inlineStr">
        <is>
          <t>CD040</t>
        </is>
      </c>
      <c r="C1795" s="6" t="inlineStr">
        <is>
          <t>확인</t>
        </is>
      </c>
      <c r="D1795" t="inlineStr">
        <is>
          <t>CD040:확인</t>
        </is>
      </c>
      <c r="E1795" s="7" t="inlineStr">
        <is>
          <t>승인</t>
        </is>
      </c>
      <c r="F1795" t="inlineStr">
        <is>
          <t>CD040</t>
        </is>
      </c>
      <c r="G1795" t="inlineStr">
        <is>
          <t>2026-10-07</t>
        </is>
      </c>
      <c r="H1795" s="5" t="inlineStr">
        <is>
          <t>"Data were collected from Korean Welfare Panel Study (KOWEPS) from 2007 to 2013" 사용</t>
        </is>
      </c>
      <c r="I1795" s="5" t="inlineStr">
        <is>
          <t>한국복지패널 2007~2013년 자료로 실직 후 우울 증가를 분석해 불안정·단기 근속 근로자가 특히 취약함을 보였다.</t>
        </is>
      </c>
      <c r="J1795" t="inlineStr">
        <is>
          <t>AI 검수(paper-reviewer)</t>
        </is>
      </c>
      <c r="K1795" t="inlineStr">
        <is>
          <t>2026-10-07</t>
        </is>
      </c>
      <c r="L1795" s="5" t="inlineStr">
        <is>
          <t>The effect of job loss on depressive symptoms: The results from the Korean Welfare Panel Study (2007-2013).</t>
        </is>
      </c>
      <c r="M1795" s="5" t="inlineStr">
        <is>
          <t>Yoon HJ; Choi JW; Jang SY; Lee SA; Park EC</t>
        </is>
      </c>
      <c r="N1795" t="n">
        <v>5</v>
      </c>
      <c r="O1795" t="inlineStr">
        <is>
          <t>Int J Soc Psychiatry</t>
        </is>
      </c>
      <c r="P1795" t="inlineStr">
        <is>
          <t>2017</t>
        </is>
      </c>
      <c r="Q1795" t="inlineStr">
        <is>
          <t>2016-12-03</t>
        </is>
      </c>
      <c r="R1795" t="inlineStr">
        <is>
          <t>10.1177/0020764016681590</t>
        </is>
      </c>
      <c r="S1795" s="5" t="inlineStr">
        <is>
          <t>BACKGROUND: Unemployment is closely associated with depressive symptoms. We conducted analysis to find whether the job loss increased the risk of depressive symptoms according to job status, occupation and tenure.
METHODS: Data were collected from Korean Welfare Panel Study (KOWEPS) from 2007 to 2013. To measure the increase in depressive score, we selected respondents who answered for at least 2 years of continuous waves. We performed a longitudinal analysis by generalized estimating equation (GEE) method with a total of 19,399 cases. Among them, 608 cases (3.1%) experienced job loss.
RESULTS: There was a significant rise in depressive score after job loss (β = 1.34, p = .000). In subgroup analysis, precarious and low-tenure workers are considerably more depressed after job loss (precarious: β = 1.98, p &lt; .0001, low-tenure workers: β = 1.31, p = .001). Both white and blue collar workers showed a rise in depressive score significantly (white collar: β = 1.16, p = .031; blue: β = 2.03, p = .001).
CONCLUSION: The results showed that precarious and low-tenure workers were relatively vulnerable in mental health after experiencing job loss with low and negative expectation for re-employment. It implies that supports for encouraging work skill and financial supports during the unemployment period should be needed.</t>
        </is>
      </c>
      <c r="T1795" t="inlineStr">
        <is>
          <t>2026-10-07</t>
        </is>
      </c>
      <c r="U1795" t="inlineStr"/>
    </row>
    <row r="1796" ht="45" customHeight="1">
      <c r="A1796" s="3" t="inlineStr">
        <is>
          <t>27895959</t>
        </is>
      </c>
      <c r="B1796" t="inlineStr">
        <is>
          <t>CD011, DS-032, DS-033, DS-034, DS-035</t>
        </is>
      </c>
      <c r="C1796" s="6" t="inlineStr">
        <is>
          <t>확인</t>
        </is>
      </c>
      <c r="D1796" t="inlineStr">
        <is>
          <t>CD011:확인, DS-032:확인, DS-033:확인, DS-034:확인, DS-035:확인</t>
        </is>
      </c>
      <c r="E1796" s="7" t="inlineStr">
        <is>
          <t>승인</t>
        </is>
      </c>
      <c r="F1796" t="inlineStr">
        <is>
          <t>CD011, DS-032, DS-033, DS-034, DS-035</t>
        </is>
      </c>
      <c r="G1796" t="inlineStr">
        <is>
          <t>2026-10-07</t>
        </is>
      </c>
      <c r="H1796" s="5" t="inlineStr">
        <is>
          <t>"extracted from HIRA-NIS-2009, a sample of all patients" 사용</t>
        </is>
      </c>
      <c r="I1796" s="5" t="inlineStr">
        <is>
          <t>심평원 2009년 입원환자표본(HIRA-NIS)으로 성인 원내 심정지 발생률과 성별·연령·병상 규모별 특성을 분석했다.</t>
        </is>
      </c>
      <c r="J1796" t="inlineStr">
        <is>
          <t>AI 검수(paper-reviewer)</t>
        </is>
      </c>
      <c r="K1796" t="inlineStr">
        <is>
          <t>2026-10-07</t>
        </is>
      </c>
      <c r="L1796" s="5" t="inlineStr">
        <is>
          <t>Incidence of Adult In-Hospital Cardiac Arrest Using National Representative Patient Sample in Korea.</t>
        </is>
      </c>
      <c r="M1796" s="5" t="inlineStr">
        <is>
          <t>Choi Y; Kwon IH; Jeong J; Chung J; Roh Y</t>
        </is>
      </c>
      <c r="N1796" t="n">
        <v>5</v>
      </c>
      <c r="O1796" t="inlineStr">
        <is>
          <t>Healthc Inform Res</t>
        </is>
      </c>
      <c r="P1796" t="inlineStr">
        <is>
          <t>2016</t>
        </is>
      </c>
      <c r="Q1796" t="inlineStr">
        <is>
          <t>2016-11-30</t>
        </is>
      </c>
      <c r="R1796" t="inlineStr">
        <is>
          <t>10.4258/hir.2016.22.4.277</t>
        </is>
      </c>
      <c r="S1796" s="5" t="inlineStr">
        <is>
          <t>OBJECTIVES: This study analyzed the incidence and characteristics of in-hospital cardiac arrest (IHCA) in Korea based on a sample group of patients that is representative of the population.
METHODS: The incidence of IHCA in adults was extracted from HIRA-NIS-2009, a sample of all patients using medical services in Korea. IHCA patients were analyzed according to gender, age, type of medical institute, and classification under the 6th revision of the Korean Standard Classification of Diseases (KCD-6). In addition, to assess the differences arising from the size of medical institutes, the IHCA incidence was analyzed in relation to the number of inpatient beds.
RESULTS: Based on the sample data, the total incidence of IHCA in Korea was found to be 2.46 per 1,000 admissions (95% confidence interval [CI], 2.37-2.55). A higher incidence was found among men at 3.18 (95% CI, 3.03-3.33), compared to women at 1.84 (95% CI, 1.74-1.94). The incidence of IHCA was also higher in hospitals that had more than 600 inpatients beds at 5.40 (95% CI, 5.16-5.66) in comparison to those that had less than 600 inpatients beds at 4.09 (95% CI, 3.76-4.36) (p &lt; 0.001). By primary disease, the incidence was the highest for infectious diseases.
CONCLUSIONS: We demonstrated that the IHCA incidence based on gender, age, diagnostic group, and number of beds could be analyzed using the insurance claim data from a national representative sample.</t>
        </is>
      </c>
      <c r="T1796" t="inlineStr">
        <is>
          <t>2026-10-07</t>
        </is>
      </c>
      <c r="U1796" t="inlineStr"/>
    </row>
    <row r="1797" ht="45" customHeight="1">
      <c r="A1797" s="3" t="inlineStr">
        <is>
          <t>27844223</t>
        </is>
      </c>
      <c r="B1797" t="inlineStr">
        <is>
          <t>CD011, DS-032, DS-033, DS-034, DS-035</t>
        </is>
      </c>
      <c r="C1797" s="6" t="inlineStr">
        <is>
          <t>확인</t>
        </is>
      </c>
      <c r="D1797" t="inlineStr">
        <is>
          <t>CD011:확인, DS-032:확인, DS-033:확인, DS-034:확인, DS-035:확인</t>
        </is>
      </c>
      <c r="E1797" s="7" t="inlineStr">
        <is>
          <t>승인</t>
        </is>
      </c>
      <c r="F1797" t="inlineStr">
        <is>
          <t>CD011, DS-032, DS-033, DS-034, DS-035</t>
        </is>
      </c>
      <c r="G1797" t="inlineStr">
        <is>
          <t>2026-10-07</t>
        </is>
      </c>
      <c r="H1797" s="5" t="inlineStr">
        <is>
          <t>"national patient sample cohort (1,025,340 cases) from HIRA" 사용</t>
        </is>
      </c>
      <c r="I1797" s="5" t="inlineStr">
        <is>
          <t>심평원 환자표본 자료로 두경부암 환자 605명을 분석해 32.2%가 치료받지 않았고 고령·저소득이 미치료와 관련됨을 보였다.</t>
        </is>
      </c>
      <c r="J1797" t="inlineStr">
        <is>
          <t>AI 검수(paper-reviewer)</t>
        </is>
      </c>
      <c r="K1797" t="inlineStr">
        <is>
          <t>2026-10-07</t>
        </is>
      </c>
      <c r="L1797" s="5" t="inlineStr">
        <is>
          <t>Untreated head and neck cancer in Korea: a national cohort study.</t>
        </is>
      </c>
      <c r="M1797" s="5" t="inlineStr">
        <is>
          <t>Choi HG; Park B; Ahn SH</t>
        </is>
      </c>
      <c r="N1797" t="n">
        <v>3</v>
      </c>
      <c r="O1797" t="inlineStr">
        <is>
          <t>Eur Arch Otorhinolaryngol</t>
        </is>
      </c>
      <c r="P1797" t="inlineStr">
        <is>
          <t>2017</t>
        </is>
      </c>
      <c r="Q1797" t="inlineStr">
        <is>
          <t>2016-11-16</t>
        </is>
      </c>
      <c r="R1797" t="inlineStr">
        <is>
          <t>10.1007/s00405-016-4392-8</t>
        </is>
      </c>
      <c r="S1797" s="5" t="inlineStr">
        <is>
          <t>Few studies have analyzed the survival of patients with untreated head and neck cancer. The objective of this study is to assess the survival rates of untreated head and neck cancer patients and to determine why the patients were not treated. Using data from a national patient sample cohort (1,025,340 cases) from the Korean Health Insurance Review and Assessment Service, 605 patients with diagnoses of head and neck cancer (lip and oral cavity, oropharynx, hypopharynx, and laryngeal cancer) between 2003 and 2013 were evaluated. Cox proportional hazards modeling and multiple logistic regression analysis were performed. Of the considered cases of head and neck cancer, 32.2% were untreated. The median survival rate of untreated groups was 9 months. The untreated group showed poorer survival than the treatment groups. Old age [adjusted odds ratio (AOR) = 1.37, 95% confidence internal (CI) 1.25-1.49, P &lt; 0.001] and low income (AOR = 0.94, 95% CI 0.89-1.00, P = 0.028) were related to not receiving treatment. Many head and neck cancers go untreated. Clinicians should focus on untreated patients and seek to understand the reasons for their lack of treatment.</t>
        </is>
      </c>
      <c r="T1797" t="inlineStr">
        <is>
          <t>2026-10-07</t>
        </is>
      </c>
      <c r="U1797" t="inlineStr"/>
    </row>
    <row r="1798" ht="45" customHeight="1">
      <c r="A1798" s="3" t="inlineStr">
        <is>
          <t>27839825</t>
        </is>
      </c>
      <c r="B1798" t="inlineStr">
        <is>
          <t>CD040</t>
        </is>
      </c>
      <c r="C1798" s="6" t="inlineStr">
        <is>
          <t>확인</t>
        </is>
      </c>
      <c r="D1798" t="inlineStr">
        <is>
          <t>CD040:확인</t>
        </is>
      </c>
      <c r="E1798" s="7" t="inlineStr">
        <is>
          <t>승인</t>
        </is>
      </c>
      <c r="F1798" t="inlineStr">
        <is>
          <t>CD040</t>
        </is>
      </c>
      <c r="G1798" t="inlineStr">
        <is>
          <t>2026-10-07</t>
        </is>
      </c>
      <c r="H1798" s="5" t="inlineStr">
        <is>
          <t>"We used data collected from 2011 to 2013 by the Korean Welfare Panel Study ... 3257 married couples" 사용</t>
        </is>
      </c>
      <c r="I1798" s="5" t="inlineStr">
        <is>
          <t>한국복지패널 2011~2013년 부부 3,257쌍을 분석해 배우자의 자존감이 더 높을수록 본인의 우울 점수가 낮음을 보였다.</t>
        </is>
      </c>
      <c r="J1798" t="inlineStr">
        <is>
          <t>AI 검수(paper-reviewer)</t>
        </is>
      </c>
      <c r="K1798" t="inlineStr">
        <is>
          <t>2026-10-07</t>
        </is>
      </c>
      <c r="L1798" s="5" t="inlineStr">
        <is>
          <t>Effects of difference in self-esteem between spouses on depressive symptom: Result from a data nationally representative of South Korean.</t>
        </is>
      </c>
      <c r="M1798" s="5" t="inlineStr">
        <is>
          <t>Lee TH; Kim TH; Kim W; Park EC</t>
        </is>
      </c>
      <c r="N1798" t="n">
        <v>4</v>
      </c>
      <c r="O1798" t="inlineStr">
        <is>
          <t>Psychiatry Res</t>
        </is>
      </c>
      <c r="P1798" t="inlineStr">
        <is>
          <t>2016</t>
        </is>
      </c>
      <c r="Q1798" t="inlineStr">
        <is>
          <t>2016-11-15</t>
        </is>
      </c>
      <c r="R1798" t="inlineStr">
        <is>
          <t>10.1016/j.psychres.2016.10.079</t>
        </is>
      </c>
      <c r="S1798" s="5" t="inlineStr">
        <is>
          <t>Although there are many studies on self-esteem, no study has analyzed the relationship between depressive symptom and difference in self-esteem between spouses. We aimed to determine how differences in self-esteem between spouses are associated with depressive symptoms. We used data collected from 2011 to 2013 by the Korean Welfare Panel Study. The initial 2011 baseline data included 3257 married couples over 25 years of age. We used linear mixed-effects models, accounting for the longitudinal nature of the data, to analyze the associations between the self-esteem of spouses and CESD-11 scores. About 20% of the respondents had different self-esteem with their intimate partners. Individuals with spouses having lower self-esteem than self significantly higher depression scores. Individuals with spouses having higher self-esteem than self had significantly lower depression scores regardless of sex. Our findings show how different self-esteem with their intimate partners could be associated with depressive symptoms and imply that one's self-esteem could affect the mental health of one's partner. Therefore, we should give more attention to self-esteem, which can affect families and society.</t>
        </is>
      </c>
      <c r="T1798" t="inlineStr">
        <is>
          <t>2026-10-07</t>
        </is>
      </c>
      <c r="U1798" t="inlineStr"/>
    </row>
    <row r="1799" ht="45" customHeight="1">
      <c r="A1799" s="3" t="inlineStr">
        <is>
          <t>27832754</t>
        </is>
      </c>
      <c r="B1799" t="inlineStr">
        <is>
          <t>CD011, DS-032, DS-033, DS-034, DS-035</t>
        </is>
      </c>
      <c r="C1799" s="6" t="inlineStr">
        <is>
          <t>확인</t>
        </is>
      </c>
      <c r="D1799" t="inlineStr">
        <is>
          <t>CD011:확인, DS-032:확인, DS-033:확인, DS-034:확인, DS-035:확인</t>
        </is>
      </c>
      <c r="E1799" s="7" t="inlineStr">
        <is>
          <t>승인</t>
        </is>
      </c>
      <c r="F1799" t="inlineStr">
        <is>
          <t>CD011, DS-032, DS-033, DS-034, DS-035</t>
        </is>
      </c>
      <c r="G1799" t="inlineStr">
        <is>
          <t>2026-10-07</t>
        </is>
      </c>
      <c r="H1799" s="5" t="inlineStr">
        <is>
          <t>"2014 HIRA-National Patients Sample (HIRA-NPS) data" 사용</t>
        </is>
      </c>
      <c r="I1799" s="5" t="inlineStr">
        <is>
          <t>심평원 2014년 환자표본(HIRA-NPS)으로 성인 심부전 유병률과 직·간접 질병비용을 추정했다.</t>
        </is>
      </c>
      <c r="J1799" t="inlineStr">
        <is>
          <t>AI 검수(paper-reviewer)</t>
        </is>
      </c>
      <c r="K1799" t="inlineStr">
        <is>
          <t>2026-10-07</t>
        </is>
      </c>
      <c r="L1799" s="5" t="inlineStr">
        <is>
          <t>Prevalence and socio-economic burden of heart failure in an aging society of South Korea.</t>
        </is>
      </c>
      <c r="M1799" s="5" t="inlineStr">
        <is>
          <t>Lee H; Oh SH; Cho H; Cho HJ; Kang HY</t>
        </is>
      </c>
      <c r="N1799" t="n">
        <v>5</v>
      </c>
      <c r="O1799" t="inlineStr">
        <is>
          <t>BMC Cardiovasc Disord</t>
        </is>
      </c>
      <c r="P1799" t="inlineStr">
        <is>
          <t>2016</t>
        </is>
      </c>
      <c r="Q1799" t="inlineStr">
        <is>
          <t>2016-11-12</t>
        </is>
      </c>
      <c r="R1799" t="inlineStr">
        <is>
          <t>10.1186/s12872-016-0404-2</t>
        </is>
      </c>
      <c r="S1799" s="5" t="inlineStr">
        <is>
          <t>BACKGROUND: Heart failure (HF) is one of the leading causes of morbidity and mortality in South Korea. With the rapidly aging population in the country, the prevalence of HF and its associated costs are expected to rise continuously. This study was carried out to estimate the prevalence and economic burden of HF in order to understand its impact on our society.
METHODS: A prevalence-based, cost-of-illness study was conducted using the 2014 Health Insurance Review and Assessment Service-National Patients Sample (HIRA-NPS) data. Adult HF patients were defined as those aged ≥19 years who had at least one insurance claim record with a primary or secondary diagnosis of HF (ICD-10 codes of I11.0, I13.0, I13.2, and I50.x). The costs consist of direct costs (i.e., medical and non-medical costs) and indirect costs (i.e., productivity loss cost due to morbidity and premature death). Subgroup analyses were conducted by age group, history of HF hospitalization, and type of universal health security program enrolled in.
RESULTS: A total of 475,019 adults were identified to have HF in 2014. The estimated prevalence rate of HF was 12.4 persons per 1,000 adults. According to the base cases and the extended definition of the cases, the annual economic burden of HF from a societal perspective ranges from USD 1,414.0 to 1,560.5 for individual patients, and from USD 752.8 million to 1,085.6 million for the country. A high percentage (68.5 %) of this socioeconomic burden consist of medical costs, followed by caregiver's cost (13.2 %), productivity loss costs due to premature death (10.8 %) and morbidity (4.2 %), and transportation costs (3.4 %). The HF patients with prior hospitalization due to HF annually spent 9.7 times more for National-Health-Insurance-covered medical costs compared to HF patients who were not previously hospitalized.
CONCLUSIONS: In the present study, HF patients who were older and had a history of prior hospitalization for HF as well as an indigent status were shown at high risk of spending more for healthcare to treat their HF. An effective disease management protocol should be employed to target this patient group.</t>
        </is>
      </c>
      <c r="T1799" t="inlineStr">
        <is>
          <t>2026-10-07</t>
        </is>
      </c>
      <c r="U1799" t="inlineStr"/>
    </row>
    <row r="1800" ht="45" customHeight="1">
      <c r="A1800" s="3" t="inlineStr">
        <is>
          <t>27822945</t>
        </is>
      </c>
      <c r="B1800" t="inlineStr">
        <is>
          <t>CD015</t>
        </is>
      </c>
      <c r="C1800" s="6" t="inlineStr">
        <is>
          <t>확인</t>
        </is>
      </c>
      <c r="D1800" t="inlineStr">
        <is>
          <t>CD015:확인</t>
        </is>
      </c>
      <c r="E1800" s="7" t="inlineStr">
        <is>
          <t>승인</t>
        </is>
      </c>
      <c r="F1800" t="inlineStr">
        <is>
          <t>CD015</t>
        </is>
      </c>
      <c r="G1800" t="inlineStr">
        <is>
          <t>2026-10-07</t>
        </is>
      </c>
      <c r="H1800" s="5" t="inlineStr">
        <is>
          <t>"We used the EDIIS, which has data from 20 EDs across Korea" 사용</t>
        </is>
      </c>
      <c r="I1800" s="5" t="inlineStr">
        <is>
          <t>응급실손상환자심층조사(2008~2013)의 65세 이상 외상환자로 쇼크지수들을 비교해 나이 보정 쇼크지수의 원내 사망 예측력이 가장 높았다.</t>
        </is>
      </c>
      <c r="J1800" t="inlineStr">
        <is>
          <t>AI 검수(paper-reviewer)</t>
        </is>
      </c>
      <c r="K1800" t="inlineStr">
        <is>
          <t>2026-10-07</t>
        </is>
      </c>
      <c r="L1800" s="5" t="inlineStr">
        <is>
          <t>Validation of the Shock Index, Modified Shock Index, and Age Shock Index for Predicting Mortality of Geriatric Trauma Patients in Emergency Departments.</t>
        </is>
      </c>
      <c r="M1800" s="5" t="inlineStr">
        <is>
          <t>Kim SY; Hong KJ; Shin SD; Ro YS; Ahn KO; Kim YJ; Lee EJ</t>
        </is>
      </c>
      <c r="N1800" t="n">
        <v>7</v>
      </c>
      <c r="O1800" t="inlineStr">
        <is>
          <t>J Korean Med Sci</t>
        </is>
      </c>
      <c r="P1800" t="inlineStr">
        <is>
          <t>2016</t>
        </is>
      </c>
      <c r="Q1800" t="inlineStr">
        <is>
          <t>2016-11-09</t>
        </is>
      </c>
      <c r="R1800" t="inlineStr">
        <is>
          <t>10.3346/jkms.2016.31.12.2026</t>
        </is>
      </c>
      <c r="S1800" s="5" t="inlineStr">
        <is>
          <t>The shock index (SI), modified shock index (MSI), and age multiplied by SI (Age SI) are used to assess the severity and predict the mortality of trauma patients, but their validity for geriatric patients is controversial. The purpose of this investigation was to assess predictive value of the SI, MSI, and Age SI for geriatric trauma patients. We used the Emergency Department-based Injury In-depth Surveillance (EDIIS), which has data from 20 EDs across Korea. Patients older than 65 years who had traumatic injuries from January 2008 to December 2013 were enrolled. We compared in-hospital and ED mortality of groups categorized as stable and unstable according to indexes. We also assessed their predictive power of each index by calculating the area under the each receiver operating characteristic (AUROC) curve. A total of 45,880 cases were included. The percentage of cases classified as unstable was greater among non-survivors than survivors for the SI (36.6% vs. 1.8%, P &lt; 0.001), the MSI (38.6% vs. 2.2%, P &lt; 0.001), and the Age SI (69.4% vs. 21.3%, P &lt; 0.001). Non-survivors had higher median values than survivors on the SI (0.84 vs. 0.57, P &lt; 0.001), MSI (0.79 vs. 1.14, P &lt; 0.001), and Age SI (64.0 vs. 41.5, P &lt; 0.001). The predictive power of the Age SI for in-hospital mortality was higher than SI (AUROC: 0.740 vs. 0.674, P &lt; 0.001) or MSI (0.682, P &lt; 0.001) in geriatric trauma patients.</t>
        </is>
      </c>
      <c r="T1800" t="inlineStr">
        <is>
          <t>2026-10-07</t>
        </is>
      </c>
      <c r="U1800" t="inlineStr"/>
    </row>
    <row r="1801" ht="45" customHeight="1">
      <c r="A1801" s="3" t="inlineStr">
        <is>
          <t>27812491</t>
        </is>
      </c>
      <c r="B1801" t="inlineStr">
        <is>
          <t>CD003, DS-026</t>
        </is>
      </c>
      <c r="C1801" s="6" t="inlineStr">
        <is>
          <t>확인</t>
        </is>
      </c>
      <c r="D1801" t="inlineStr">
        <is>
          <t>CD003:확인, DS-026:확인</t>
        </is>
      </c>
      <c r="E1801" s="7" t="inlineStr">
        <is>
          <t>승인</t>
        </is>
      </c>
      <c r="F1801" t="inlineStr">
        <is>
          <t>CD003, DS-026</t>
        </is>
      </c>
      <c r="G1801" t="inlineStr">
        <is>
          <t>2026-10-07</t>
        </is>
      </c>
      <c r="H1801" s="5" t="inlineStr">
        <is>
          <t>초록 "notification data from the Korean National Tuberculosis Surveillance System"를 건강보험 청구자료와 주민번호로 연계 분석.</t>
        </is>
      </c>
      <c r="I1801" s="5" t="inlineStr">
        <is>
          <t>2012–2014년 결핵 신고 자료와 건강보험 청구 자료를 비교해 신고 완전성을 평가했다. 신고 완전성은 90.0%에서 94.0%로 높아졌다.</t>
        </is>
      </c>
      <c r="J1801" t="inlineStr">
        <is>
          <t>AI 검수(paper-reviewer)</t>
        </is>
      </c>
      <c r="K1801" t="inlineStr">
        <is>
          <t>2026-09-30</t>
        </is>
      </c>
      <c r="L1801" s="5" t="inlineStr">
        <is>
          <t>Tuberculosis Notification Completeness and Timeliness in the Republic of Korea During 2012-2014.</t>
        </is>
      </c>
      <c r="M1801" s="5" t="inlineStr">
        <is>
          <t>Kang HY; Yoo H; Park W; Go U; Jeong E; Jung KS; Son H</t>
        </is>
      </c>
      <c r="N1801" t="n">
        <v>7</v>
      </c>
      <c r="O1801" t="inlineStr">
        <is>
          <t>Osong Public Health Res Perspect</t>
        </is>
      </c>
      <c r="P1801" t="inlineStr">
        <is>
          <t>2016</t>
        </is>
      </c>
      <c r="Q1801" t="inlineStr">
        <is>
          <t>2016-11-05</t>
        </is>
      </c>
      <c r="R1801" t="inlineStr">
        <is>
          <t>10.1016/j.phrp.2016.08.002</t>
        </is>
      </c>
      <c r="S1801" s="5" t="inlineStr">
        <is>
          <t>OBJECTIVES: Completeness and timeliness are key attributes of accurate disease surveillance. This study aimed to evaluate the completeness and timeliness of tuberculosis (TB) notification in the Republic of Korea, by comparing notification data from the Korean National Tuberculosis Surveillance System and reimbursement data from the National Health Insurance.
METHODS: We evaluated reimbursement data from 103,075 cases (2012-2014) and surveillance data from 215,055 cases (2011-2015); cases were matched using Resident Registration Numbers. Completeness was evaluated using notifications that were reported within 365 days of the corresponding insurance claim. Timeliness was evaluated using the delay between starting TB treatment and the corresponding notification. Multivariate logistic regression analysis was used to analyze factors that affected completeness (e.g., sex, age, institution type, and nationality).
RESULTS: The completeness values were 90.0% in 2012 (33,094/36,775), 93.0% in 2013 (31,445/33,803), and 94.0% in 2014 (30,537/32,497). The rates of notification within 7 days of the corresponding claim were 81.6% in 2012 (27,323/33,489), 79.8% in 2013 (25,469/31,905), and 80.4% in 2014 (24,891/30,978). Increases over time were observed in the sex-, age-, institution type-, and nationality-specific analyses. Multivariate analyses revealed that completeness was affected by institution type [hospitals: odds ratio (OR) = 1.82, p &lt; 0.001; general hospitals: OR = 4.18, p &lt; 0.001] and nationality (native Korean status: OR = 1.48, p &lt; 0.001).
CONCLUSION: Notification completeness exhibited a 4.0% increase during 2012-2014 in Korea, and institution type and nationality significantly affected the completeness of TB notifications.</t>
        </is>
      </c>
      <c r="T1801" t="inlineStr">
        <is>
          <t>2026-09-30</t>
        </is>
      </c>
      <c r="U1801" t="inlineStr"/>
    </row>
    <row r="1802" ht="45" customHeight="1">
      <c r="A1802" s="3" t="inlineStr">
        <is>
          <t>27804038</t>
        </is>
      </c>
      <c r="B1802" t="inlineStr">
        <is>
          <t>CD040</t>
        </is>
      </c>
      <c r="C1802" s="6" t="inlineStr">
        <is>
          <t>확인</t>
        </is>
      </c>
      <c r="D1802" t="inlineStr">
        <is>
          <t>CD040:확인</t>
        </is>
      </c>
      <c r="E1802" s="7" t="inlineStr">
        <is>
          <t>승인</t>
        </is>
      </c>
      <c r="F1802" t="inlineStr">
        <is>
          <t>CD040</t>
        </is>
      </c>
      <c r="G1802" t="inlineStr">
        <is>
          <t>2026-10-07</t>
        </is>
      </c>
      <c r="H1802" s="5" t="inlineStr">
        <is>
          <t>"We used data from the Korea Welfare Panel Study" 사용</t>
        </is>
      </c>
      <c r="I1802" s="5" t="inlineStr">
        <is>
          <t>한국복지패널 자료로 근로능력 상실이 우울과 연관되며 실직이 함께 일어날 때 우울 점수가 가장 높음을 보였다.</t>
        </is>
      </c>
      <c r="J1802" t="inlineStr">
        <is>
          <t>AI 검수(paper-reviewer)</t>
        </is>
      </c>
      <c r="K1802" t="inlineStr">
        <is>
          <t>2026-10-07</t>
        </is>
      </c>
      <c r="L1802" s="5" t="inlineStr">
        <is>
          <t>The association between loss of work ability and depression: a focus on employment status.</t>
        </is>
      </c>
      <c r="M1802" s="5" t="inlineStr">
        <is>
          <t>Lee SA; Ju YJ; Han KT; Choi JW; Yoon HJ; Park EC</t>
        </is>
      </c>
      <c r="N1802" t="n">
        <v>6</v>
      </c>
      <c r="O1802" t="inlineStr">
        <is>
          <t>Int Arch Occup Environ Health</t>
        </is>
      </c>
      <c r="P1802" t="inlineStr">
        <is>
          <t>2017</t>
        </is>
      </c>
      <c r="Q1802" t="inlineStr">
        <is>
          <t>2016-11-03</t>
        </is>
      </c>
      <c r="R1802" t="inlineStr">
        <is>
          <t>10.1007/s00420-016-1178-7</t>
        </is>
      </c>
      <c r="S1802" s="5" t="inlineStr">
        <is>
          <t>PURPOSE: Work-related factors are one of the known risk factors for depression. Given that the ability to work is considered an important aspect of well-being and health status, we investigated the association between the loss of work ability and depression. We further examined the association stratified by employment status.
METHODS: We used data from the Korea Welfare Panel Study. The dependent variable of the present study was depression, which is measured by the Center for Epidemiologic Studies Depression Scale. Work ability transition from the previous year was divided into three categories: maintained, loss, and complete loss. A linear mixed-effects model was performed for the analysis.
RESULTS: The work ability loss group (β = 2.071, p &lt; 0.0002) and the work ability completely loss group (β = 2.651, p = 0.015) had higher depression scores compared to those who maintained their work ability from the previous year. Specifically, those who lost their work ability and their job (β = 3.685, p = 0.0068) had the highest depression scores compared to those who maintained their work ability and job.
CONCLUSIONS: We found that those who lost their ability to work may be at risk of depression, and this finding was particularly prominent among those who also became unemployed. Therefore, psychological support is needed for these individuals to overcome the negative influence of the loss of work ability.</t>
        </is>
      </c>
      <c r="T1802" t="inlineStr">
        <is>
          <t>2026-10-07</t>
        </is>
      </c>
      <c r="U1802" t="inlineStr"/>
    </row>
    <row r="1803" ht="45" customHeight="1">
      <c r="A1803" s="3" t="inlineStr">
        <is>
          <t>27795919</t>
        </is>
      </c>
      <c r="B1803" t="inlineStr">
        <is>
          <t>CD011, DS-032, DS-033, DS-034, DS-035</t>
        </is>
      </c>
      <c r="C1803" s="6" t="inlineStr">
        <is>
          <t>확인</t>
        </is>
      </c>
      <c r="D1803" t="inlineStr">
        <is>
          <t>CD011:확인, DS-032:확인, DS-033:확인, DS-034:확인, DS-035:확인</t>
        </is>
      </c>
      <c r="E1803" s="7" t="inlineStr">
        <is>
          <t>승인</t>
        </is>
      </c>
      <c r="F1803" t="inlineStr">
        <is>
          <t>CD011, DS-032, DS-033, DS-034, DS-035</t>
        </is>
      </c>
      <c r="G1803" t="inlineStr">
        <is>
          <t>2026-10-07</t>
        </is>
      </c>
      <c r="H1803" s="5" t="inlineStr">
        <is>
          <t>"HIRA-NPS-2011-0001 ... random sampling of outpatients" 사용</t>
        </is>
      </c>
      <c r="I1803" s="5" t="inlineStr">
        <is>
          <t>심평원 2011년 환자표본으로 COPD·간질성 폐질환 환자에서 폐색전증 유병이 심부정맥혈전증보다 높음을 보였다.</t>
        </is>
      </c>
      <c r="J1803" t="inlineStr">
        <is>
          <t>AI 검수(paper-reviewer)</t>
        </is>
      </c>
      <c r="K1803" t="inlineStr">
        <is>
          <t>2026-10-07</t>
        </is>
      </c>
      <c r="L1803" s="5" t="inlineStr">
        <is>
          <t>Pulmonary embolism is more prevalent than deep vein thrombosis in cases of chronic obstructive pulmonary disease and interstitial lung diseases.</t>
        </is>
      </c>
      <c r="M1803" s="5" t="inlineStr">
        <is>
          <t>Park SH</t>
        </is>
      </c>
      <c r="N1803" t="n">
        <v>1</v>
      </c>
      <c r="O1803" t="inlineStr">
        <is>
          <t>Springerplus</t>
        </is>
      </c>
      <c r="P1803" t="inlineStr">
        <is>
          <t>2016</t>
        </is>
      </c>
      <c r="Q1803" t="inlineStr">
        <is>
          <t>2016-11-01</t>
        </is>
      </c>
      <c r="R1803" t="inlineStr">
        <is>
          <t>10.1186/s40064-016-3475-8</t>
        </is>
      </c>
      <c r="S1803" s="5" t="inlineStr">
        <is>
          <t>BACKGROUND: Chronic lung diseases may have an influence on pulmonary vessel walls as well as on pulmonary haemodynamics. However, there is limited data on the occurrence of pulmonary embolism (PE) and deep vein thrombosis (DVT) in patients with chronic lung diseases, which have the potential to contribute to the development of pulmonary vascular abnormalities. We aimed to explore the prevalence of PE and DVT in patients with COPD and ILD.
METHODS: We evaluated the venous thromboembolism prevalence associated with COPD and ILD using Korean Health Insurance Review and Assessment Service (HIRA) data from January 2011 to December 2011. This database (HIRA-NPS-2011-0001) was created using random sampling of outpatients; 1,375,842 sample cases were collected, and 670,258 (age ≥40) cases were evaluated. Patients with COPD, ILDs, or CTD were identified using the International Classification of Disease-10 diagnostic codes.
RESULTS: The PE prevalence rates per 100,000 persons for the study population with COPD, ILD, CTD, and the general population were 1185, 1746, 412, and 113, respectively, while the DVT prevalence for each group was 637, 582, 563, and 138, respectively.
CONCLUSIONS: PE prevalence was significantly higher than that of DVT in patients with COPD or ILDs, while the prevalence of PE was lower than that for DVT in the general population or in patients with CTD.</t>
        </is>
      </c>
      <c r="T1803" t="inlineStr">
        <is>
          <t>2026-10-07</t>
        </is>
      </c>
      <c r="U1803" t="inlineStr"/>
    </row>
    <row r="1804" ht="45" customHeight="1">
      <c r="A1804" s="3" t="inlineStr">
        <is>
          <t>27666598</t>
        </is>
      </c>
      <c r="B1804" t="inlineStr">
        <is>
          <t>CD023</t>
        </is>
      </c>
      <c r="C1804" s="6" t="inlineStr">
        <is>
          <t>확인</t>
        </is>
      </c>
      <c r="D1804" t="inlineStr">
        <is>
          <t>CD023:확인</t>
        </is>
      </c>
      <c r="E1804" s="7" t="inlineStr">
        <is>
          <t>승인</t>
        </is>
      </c>
      <c r="F1804" t="inlineStr">
        <is>
          <t>CD023</t>
        </is>
      </c>
      <c r="G1804" t="inlineStr">
        <is>
          <t>2026-10-07</t>
        </is>
      </c>
      <c r="H1804" s="5" t="inlineStr">
        <is>
          <t>CD023 건보 노인코호트DB(NHIS-Senior) 사용: Methods "senior cohort database of the Korean National Health Insurance Service (2002-2013)"</t>
        </is>
      </c>
      <c r="I1804" s="5" t="inlineStr">
        <is>
          <t>노인코호트DB의 60세 이상 고혈압 노인을 대상으로 칼슘채널차단제 사용과 치매 위험을 분석했으며, 사용군의 치매 위험이 낮았다.</t>
        </is>
      </c>
      <c r="J1804" t="inlineStr">
        <is>
          <t>AI 검수(paper-reviewer)</t>
        </is>
      </c>
      <c r="K1804" t="inlineStr">
        <is>
          <t>2026-10-07</t>
        </is>
      </c>
      <c r="L1804" s="5" t="inlineStr">
        <is>
          <t>Calcium-Channel Blockers and Dementia Risk in Older Adults　- National Health Insurance Service - Senior Cohort (2002-2013).</t>
        </is>
      </c>
      <c r="M1804" s="5" t="inlineStr">
        <is>
          <t>Hwang D; Kim S; Choi H; Oh IH; Kim BS; Choi HR; Kim SY; Won CW</t>
        </is>
      </c>
      <c r="N1804" t="n">
        <v>8</v>
      </c>
      <c r="O1804" t="inlineStr">
        <is>
          <t>Circ J</t>
        </is>
      </c>
      <c r="P1804" t="inlineStr">
        <is>
          <t>2016</t>
        </is>
      </c>
      <c r="Q1804" t="inlineStr">
        <is>
          <t>2016-10-28</t>
        </is>
      </c>
      <c r="R1804" t="inlineStr">
        <is>
          <t>10.1253/circj.CJ-16-0692</t>
        </is>
      </c>
      <c r="S1804" s="5" t="inlineStr">
        <is>
          <t>BACKGROUND: Some disagreements surround the effects of calcium-channel blockers (CCBs) on the risk of dementia. The purpose of this study was to investigate the protective effects of CCBs on dementia among elderly hypertensive Koreans.
METHODS AND RESULTS: We conducted a large population-based cohort study using the senior cohort database of the Korean National Health Insurance Service (2002-2013). Subjects were elderly hypertensive Koreans older than 60 years of age. A total of 18,423 patients (CCB user group: 13,692 patients; non-CCB antihypertensive user group: 4,731 patients) were statistically analyzed using the Cox proportional hazard regression model to estimate the adjusted hazard ratio (aHR) and confidence intervals (CIs) of dementia associated with CCB use. There were 2,881 cases (21.0%) of dementia in the CCB user group and 1,124 cases (23.8%) in the non-user group. CCB use significantly reduced the risk of total dementia (aHR 0.81, 95% CI 0.75-0.87, P&lt;0.0001), Alzheimer's dementia (aHR 0.80, 95% CI 0.72-0.88, P&lt;0.0001), and vascular dementia (aHR 0.81, 95% CI 0.70-0.94, P=0.0067).
CONCLUSIONS: CCB use had a protective effect on the risk of dementia among elderly hypertensive Koreans. (Circ J 2016; 80: 2336-2342).</t>
        </is>
      </c>
      <c r="T1804" t="inlineStr">
        <is>
          <t>2026-10-07</t>
        </is>
      </c>
      <c r="U1804" t="inlineStr"/>
    </row>
    <row r="1805" ht="45" customHeight="1">
      <c r="A1805" s="3" t="inlineStr">
        <is>
          <t>27752589</t>
        </is>
      </c>
      <c r="B1805" t="inlineStr">
        <is>
          <t>CD004</t>
        </is>
      </c>
      <c r="C1805" s="6" t="inlineStr">
        <is>
          <t>확인</t>
        </is>
      </c>
      <c r="D1805" t="inlineStr">
        <is>
          <t>CD004:확인</t>
        </is>
      </c>
      <c r="E1805" s="7" t="inlineStr">
        <is>
          <t>승인</t>
        </is>
      </c>
      <c r="F1805" t="inlineStr">
        <is>
          <t>CD004</t>
        </is>
      </c>
      <c r="G1805" t="inlineStr">
        <is>
          <t>2026-10-07</t>
        </is>
      </c>
      <c r="H1805" s="5" t="inlineStr">
        <is>
          <t>"Nationwide ED patient visit data were from the standard emergency patient data of the NEDIS" 2013 — NEDIS 사용</t>
        </is>
      </c>
      <c r="I1805" s="5" t="inlineStr">
        <is>
          <t>2013년 NEDIS 응급실 방문 467만 건으로 시간별·일별 방문량을 분석해 변동이 매우 커서 평균 방문량이 응급실 운영을 대표하지 못함을 보였다.</t>
        </is>
      </c>
      <c r="J1805" t="inlineStr">
        <is>
          <t>AI 검수(paper-reviewer)</t>
        </is>
      </c>
      <c r="K1805" t="inlineStr">
        <is>
          <t>2026-10-07</t>
        </is>
      </c>
      <c r="L1805" s="5" t="inlineStr">
        <is>
          <t>Emergency department visit volume variability.</t>
        </is>
      </c>
      <c r="M1805" s="5" t="inlineStr">
        <is>
          <t>Kang SW; Park HS</t>
        </is>
      </c>
      <c r="N1805" t="n">
        <v>2</v>
      </c>
      <c r="O1805" t="inlineStr">
        <is>
          <t>Clin Exp Emerg Med</t>
        </is>
      </c>
      <c r="P1805" t="inlineStr">
        <is>
          <t>2015</t>
        </is>
      </c>
      <c r="Q1805" t="inlineStr">
        <is>
          <t>2016-10-19</t>
        </is>
      </c>
      <c r="R1805" t="inlineStr">
        <is>
          <t>10.15441/ceem.14.044</t>
        </is>
      </c>
      <c r="S1805" s="5" t="inlineStr">
        <is>
          <t>OBJECTIVE: One of the most important and basic variables in emergency department (ED) operations is patient visit volumes. This variable is usually predicted on the basis of the average ED patient visit volume over a certain period. However, ED patient visit variability is poorly understood. Therefore, we evaluated ED patient visit variability in order to determine if the average can be used to operate EDs.
METHODS: Nationwide ED patient visit data were from the standard emergency patient data of the National Emergency Department Information System. The data are transferred automatically by 141 EDs nationwide. The hourly ED visit volumes over 365 days were determined, and the variability was analyzed to evaluate the representativeness of the average.
RESULTS: A total of 4,672,275 patient visits were collected in 2013. The numbers of daily ED patient visits were widely dispersed and positively skewed rather than symmetric and narrow with a normal distribution.
CONCLUSION: The daily variability of ED visit is too large and it did not show normal distribution. The average visit volume does not adequately represent ED operation.</t>
        </is>
      </c>
      <c r="T1805" t="inlineStr">
        <is>
          <t>2026-10-07</t>
        </is>
      </c>
      <c r="U1805" t="inlineStr"/>
    </row>
    <row r="1806" ht="45" customHeight="1">
      <c r="A1806" s="3" t="inlineStr">
        <is>
          <t>27742323</t>
        </is>
      </c>
      <c r="B1806" t="inlineStr">
        <is>
          <t>DS-028, DS-029</t>
        </is>
      </c>
      <c r="C1806" s="6" t="inlineStr">
        <is>
          <t>확인</t>
        </is>
      </c>
      <c r="D1806" t="inlineStr">
        <is>
          <t>DS-028:확인, DS-029:확인</t>
        </is>
      </c>
      <c r="E1806" s="9" t="inlineStr"/>
      <c r="F1806" t="inlineStr"/>
      <c r="G1806" t="inlineStr"/>
      <c r="H1806" s="5" t="inlineStr">
        <is>
          <t>"KONOS waitlisted candidates ... preliminary XM positive rates"</t>
        </is>
      </c>
      <c r="I1806" s="5" t="inlineStr">
        <is>
          <t>KONOS 대기자 중 장기별로 사전 교차시험 양성률을 비교해 감작 상태 차이를 분석했다.</t>
        </is>
      </c>
      <c r="J1806" t="inlineStr">
        <is>
          <t>AI 검수(paper-reviewer)</t>
        </is>
      </c>
      <c r="K1806" t="inlineStr">
        <is>
          <t>2026-10-07</t>
        </is>
      </c>
      <c r="L1806" s="5" t="inlineStr">
        <is>
          <t>Positive Rates of Preliminary Crossmatches Among Transplantation Candidates Waitlisted for Different Organs in the Korean Network for Organ Sharing.</t>
        </is>
      </c>
      <c r="M1806" s="5" t="inlineStr">
        <is>
          <t>Park MH; Kim S; Hwang H; Park H; Kwak J; Kwon EK; Sung HY; Han B</t>
        </is>
      </c>
      <c r="N1806" t="n">
        <v>8</v>
      </c>
      <c r="O1806" t="inlineStr">
        <is>
          <t>Transplant Proc</t>
        </is>
      </c>
      <c r="P1806" t="inlineStr">
        <is>
          <t>2016</t>
        </is>
      </c>
      <c r="Q1806" t="inlineStr">
        <is>
          <t>2016-10-16</t>
        </is>
      </c>
      <c r="R1806" t="inlineStr">
        <is>
          <t>10.1016/j.transproceed.2016.02.086</t>
        </is>
      </c>
      <c r="S1806" s="5" t="inlineStr">
        <is>
          <t>OBJECTIVE: For deceased-donor organ transplantations, negative T cell crossmatches (XMs) are mandatory for kidney and pancreas allocation in the Korean Network for Organ Sharing (KONOS) organ allocation system. Submission and periodic renewal of serum to the KONOS is required for all transplantation candidates of kidney or pancreas and these sera are distributed to 23 laboratories for preliminary XMs. We have investigated how sensitization status varies among transplantation candidates waitlisted for different organs.
METHODS: Positive rates of T cell XMs performed during recent 1-year period (from March 2014 to February 2015) in the Korea Organ Donation Agency laboratory have been analyzed according to different organs. For 163 cases of deceased donors, 3605 recipients (22.1 recipients per one donor) were crossmatched using both of National Institutes of Health and antihuman globulin complement-dependent cytotoxicity (CDC) methods and flow cytometry method.
RESULTS: T cell XM positive rates varied among transplantation candidates for different organs. The positive rate was high for kidney (485/3,145, 15.4%), and low for pancreas or kidney/pancreas (7/200, 3.5%), lung (0/41, 0%), and heart (11/221, 5.0%). Among XM-positive individuals, nearly two-thirds of the kidney transplantation candidates showed strong sensitization status with CDC+/flow+ results (64.5%), whereas pancreas or kidney/pancreas transplantation candidates more commonly showed weaker sensitization status with CDC-/flow+ results (85.7%).
CONCLUSION: Kidney transplantation candidates show a much higher positive rate and stronger sensitization status than candidates for other organs. The results of this study would be useful for determining the number of candidates to be crossmatched for different organs.</t>
        </is>
      </c>
      <c r="T1806" t="inlineStr">
        <is>
          <t>2026-10-07</t>
        </is>
      </c>
      <c r="U1806" t="inlineStr"/>
    </row>
    <row r="1807" ht="45" customHeight="1">
      <c r="A1807" s="3" t="inlineStr">
        <is>
          <t>27619830</t>
        </is>
      </c>
      <c r="B1807" t="inlineStr">
        <is>
          <t>CD011, DS-032, DS-033, DS-034, DS-035</t>
        </is>
      </c>
      <c r="C1807" s="6" t="inlineStr">
        <is>
          <t>확인</t>
        </is>
      </c>
      <c r="D1807" t="inlineStr">
        <is>
          <t>CD011:확인, DS-032:확인, DS-033:확인, DS-034:확인, DS-035:확인</t>
        </is>
      </c>
      <c r="E1807" s="7" t="inlineStr">
        <is>
          <t>승인</t>
        </is>
      </c>
      <c r="F1807" t="inlineStr">
        <is>
          <t>CD011, DS-032, DS-033, DS-034, DS-035</t>
        </is>
      </c>
      <c r="G1807" t="inlineStr">
        <is>
          <t>2026-10-07</t>
        </is>
      </c>
      <c r="H1807" s="5" t="inlineStr">
        <is>
          <t>"National Patient Sample data provided by HIRA" 2011 사용</t>
        </is>
      </c>
      <c r="I1807" s="5" t="inlineStr">
        <is>
          <t>심평원 2011년 환자표본으로 비특이적 요통, 추간판 장애, 척추관협착증 환자의 의료이용, 진료비, 주사·수술 양상을 분석했다.</t>
        </is>
      </c>
      <c r="J1807" t="inlineStr">
        <is>
          <t>AI 검수(paper-reviewer)</t>
        </is>
      </c>
      <c r="K1807" t="inlineStr">
        <is>
          <t>2026-10-07</t>
        </is>
      </c>
      <c r="L1807" s="5" t="inlineStr">
        <is>
          <t>Evaluation of use and cost of medical care of common lumbar disorders in Korea: cross-sectional study of Korean Health Insurance Review and Assessment Service National Patient Sample data.</t>
        </is>
      </c>
      <c r="M1807" s="5" t="inlineStr">
        <is>
          <t>Ahn YJ; Shin JS; Lee J; Lee YJ; Kim MR; Park KB; Lee JH; Shin KM; Ha IH</t>
        </is>
      </c>
      <c r="N1807" t="n">
        <v>9</v>
      </c>
      <c r="O1807" t="inlineStr">
        <is>
          <t>BMJ Open</t>
        </is>
      </c>
      <c r="P1807" t="inlineStr">
        <is>
          <t>2016</t>
        </is>
      </c>
      <c r="Q1807" t="inlineStr">
        <is>
          <t>2016-09-14</t>
        </is>
      </c>
      <c r="R1807" t="inlineStr">
        <is>
          <t>10.1136/bmjopen-2016-012432</t>
        </is>
      </c>
      <c r="S1807" s="5" t="inlineStr">
        <is>
          <t>OBJECTIVES: To assess medical care and costs of the 3 highest prevalence lumbar disorders-non-specific low back pain (nLBP), intervertebral disc disorder (IDD) and spinal stenosis (SS)-from national billing data to provide basic information for standards of appropriate management.
DESIGN: Retrospective analysis of National Health Insurance National Patient Sample data provided by the Korean Health Insurance Review and Assessment Service (HIRA).
SETTING: 2011 claims data from all medical institutions which filed billing statements to HIRA.
PARTICIPANTS: A total of 135 561 patients with lumbar disorder who received medical services during 2011.
OUTCOME MEASURES: Patient characteristics, medical procedures, medication, cost, injection and surgery.
RESULTS: In the nLBP and IDD groups, the 50-59 age range had the highest prevalence, whereas prevalence increased with age in SS. All 3 groups showed a higher percentage in women. The average treatment cost was 196 552 KRW in the nLBP and 362 050 KRW in the IDD group, and highest in the SS group at 439 025 KRW. While in the nLBP group women spent more on medical expenses, in the other 2 groups men showed higher expenditure. Expenditure grew with age in the nLBP and SS groups, whereas that of the IDD group peaked in their 40s. Analgesics were used in 73.43% of patients with nLBP, 82.64% of patients with IDD and 86.46% of patients with SS, and opioids in 4.12% of patients with IDD and 5.36% of patients with SS. Surgery rates were highest in the SS group at 4.85%, with 0.9% for nLBP and 4.59% for IDD. The most frequent injection code was lumbar/caudal epidural nerve block. Expenditure and surgery rates were higher in the injection than in the non-injection subgroup in all 3 groups.
CONCLUSIONS: Patterns of medical care of most frequent lumbar disorders from HIRA data showed significant difference between groups and provide a basic standard for future usual care guidelines linked with health policy and budget appropriation.</t>
        </is>
      </c>
      <c r="T1807" t="inlineStr">
        <is>
          <t>2026-10-07</t>
        </is>
      </c>
      <c r="U1807" t="inlineStr"/>
    </row>
    <row r="1808" ht="45" customHeight="1">
      <c r="A1808" s="3" t="inlineStr">
        <is>
          <t>27613025</t>
        </is>
      </c>
      <c r="B1808" t="inlineStr">
        <is>
          <t>CD040</t>
        </is>
      </c>
      <c r="C1808" s="6" t="inlineStr">
        <is>
          <t>확인</t>
        </is>
      </c>
      <c r="D1808" t="inlineStr">
        <is>
          <t>CD040:확인</t>
        </is>
      </c>
      <c r="E1808" s="7" t="inlineStr">
        <is>
          <t>승인</t>
        </is>
      </c>
      <c r="F1808" t="inlineStr">
        <is>
          <t>CD040</t>
        </is>
      </c>
      <c r="G1808" t="inlineStr">
        <is>
          <t>2026-10-07</t>
        </is>
      </c>
      <c r="H1808" s="5" t="inlineStr">
        <is>
          <t>"using longitudinal data from the Korean Welfare Panel Study" 사용</t>
        </is>
      </c>
      <c r="I1808" s="5" t="inlineStr">
        <is>
          <t>한국복지패널 종단자료로 부모 이혼 시기에 따라 성인기 우울과 결혼 만족도에 미치는 장기 영향이 다름을 보였다.</t>
        </is>
      </c>
      <c r="J1808" t="inlineStr">
        <is>
          <t>AI 검수(paper-reviewer)</t>
        </is>
      </c>
      <c r="K1808" t="inlineStr">
        <is>
          <t>2026-10-07</t>
        </is>
      </c>
      <c r="L1808" s="5" t="inlineStr">
        <is>
          <t>Long-term effects of parental divorce timing on depression: A population-based longitudinal study.</t>
        </is>
      </c>
      <c r="M1808" s="5" t="inlineStr">
        <is>
          <t>Chun SY; Jang SY; Choi JW; Shin J; Park EC</t>
        </is>
      </c>
      <c r="N1808" t="n">
        <v>5</v>
      </c>
      <c r="O1808" t="inlineStr">
        <is>
          <t>Int J Soc Psychiatry</t>
        </is>
      </c>
      <c r="P1808" t="inlineStr">
        <is>
          <t>2016</t>
        </is>
      </c>
      <c r="Q1808" t="inlineStr">
        <is>
          <t>2016-09-11</t>
        </is>
      </c>
      <c r="R1808" t="inlineStr">
        <is>
          <t>10.1177/0020764016667756</t>
        </is>
      </c>
      <c r="S1808" s="5" t="inlineStr">
        <is>
          <t>BACKGROUND: We examined the long-term effects of parental divorce timing on depression using longitudinal data from the Korean Welfare Panel Study.
METHODS: Depression symptoms were measured using the 11 items of Center for Epidemiologic Scale for Depression (CES-D-11), and we categorized parental divorce timing into 'early childhood', 'adolescent' and 'none'.
RESULTS: Although participants who experienced parental divorce during adolescence exhibited a significantly higher CES-D-11 score ( p = .0468), 'early childhood' participants displayed the most increased CES-D-11 score compared to the control group ( p = .0007). Conversely, among participants who were unsatisfied with their marriage, those who experienced parental divorce in early childhood showed lower CES-D-11 scores, while 'adolescent period' participants exhibited significantly higher CES-D-11 scores ( p = .0131).
CONCLUSION: We concluded that timing of parental divorce exerts substantial yet varied effects on long-term depression symptoms and future marriage satisfaction.</t>
        </is>
      </c>
      <c r="T1808" t="inlineStr">
        <is>
          <t>2026-10-07</t>
        </is>
      </c>
      <c r="U1808" t="inlineStr"/>
    </row>
    <row r="1809" ht="45" customHeight="1">
      <c r="A1809" s="3" t="inlineStr">
        <is>
          <t>27560181</t>
        </is>
      </c>
      <c r="B1809" t="inlineStr">
        <is>
          <t>CD011, DS-032, DS-033, DS-034, DS-035</t>
        </is>
      </c>
      <c r="C1809" s="6" t="inlineStr">
        <is>
          <t>확인</t>
        </is>
      </c>
      <c r="D1809" t="inlineStr">
        <is>
          <t>CD011:확인, DS-032:확인, DS-033:확인, DS-034:확인, DS-035:확인</t>
        </is>
      </c>
      <c r="E1809" s="7" t="inlineStr">
        <is>
          <t>승인</t>
        </is>
      </c>
      <c r="F1809" t="inlineStr">
        <is>
          <t>CD011, DS-032, DS-033, DS-034, DS-035</t>
        </is>
      </c>
      <c r="G1809" t="inlineStr">
        <is>
          <t>2026-10-07</t>
        </is>
      </c>
      <c r="H1809" s="5" t="inlineStr">
        <is>
          <t>"2013 National Patient Sample claim data of HIRA" 사용</t>
        </is>
      </c>
      <c r="I1809" s="5" t="inlineStr">
        <is>
          <t>심평원 2013년 환자표본 청구자료로 군집분석을 해 전문의 중심 개원가에서 일차의료 역할을 할 수 있는 의원 유형을 식별했다.</t>
        </is>
      </c>
      <c r="J1809" t="inlineStr">
        <is>
          <t>AI 검수(paper-reviewer)</t>
        </is>
      </c>
      <c r="K1809" t="inlineStr">
        <is>
          <t>2026-10-07</t>
        </is>
      </c>
      <c r="L1809" s="5" t="inlineStr">
        <is>
          <t>Finding the Primary Care Providers in the Specialist-Dominant Primary Care Setting of Korea: A Cluster Analysis.</t>
        </is>
      </c>
      <c r="M1809" s="5" t="inlineStr">
        <is>
          <t>Lee JY; Eun SJ; Kim HJ; Jo MW</t>
        </is>
      </c>
      <c r="N1809" t="n">
        <v>4</v>
      </c>
      <c r="O1809" t="inlineStr">
        <is>
          <t>PLoS One</t>
        </is>
      </c>
      <c r="P1809" t="inlineStr">
        <is>
          <t>2016</t>
        </is>
      </c>
      <c r="Q1809" t="inlineStr">
        <is>
          <t>2016-08-26</t>
        </is>
      </c>
      <c r="R1809" t="inlineStr">
        <is>
          <t>10.1371/journal.pone.0161937</t>
        </is>
      </c>
      <c r="S1809" s="5" t="inlineStr">
        <is>
          <t>OBJECTIVE: This study aimed to identify private clinics that have a potential to perform the role of primary care providers (PCPs) in a primary care setting in Korea where private specialists are dominant.
METHODS: The 2013 National Patient Sample claim data of Health Insurance Review and Assessment Service in Korea was used. Two-step cluster analysis was performed using characteristics of private clinics, and patient and utilization characteristics of 27,797 private clinics. External validation of clusters was performed by assessing the association among clusters and outcomes of care provided by private clinics. Stability of clusters was cross-validated using discriminant analysis.
RESULTS: The result classified more than a half of private clinics into a potential PCP cluster. These were private clinics with specialties considered to be those of primary care physicians and were more likely to be located in non-metropolitan areas than specialized PCPs were. Compared to specialized PCPs, they had a higher percentage of pediatric and geriatric patients, patients with greater disease severity, a higher percentage of patients with complex comorbidities or with simple or minor disease groups, a higher number of patients and visits, and the same or higher quality of primary care. The most important factor in explaining variations between PCP clusters was the number of simple or minor disease groups per patient.
CONCLUSION: This study identified potential PCPs and suggested the identifying criteria for PCPs. It will provide useful information for formulation of a primary care strengthening policy to policy makers in Korea as well as other countries with similar specialist-dominant primary care settings.</t>
        </is>
      </c>
      <c r="T1809" t="inlineStr">
        <is>
          <t>2026-10-07</t>
        </is>
      </c>
      <c r="U1809" t="inlineStr"/>
    </row>
    <row r="1810" ht="45" customHeight="1">
      <c r="A1810" s="3" t="inlineStr">
        <is>
          <t>27540105</t>
        </is>
      </c>
      <c r="B1810" t="inlineStr">
        <is>
          <t>CD040</t>
        </is>
      </c>
      <c r="C1810" s="6" t="inlineStr">
        <is>
          <t>확인</t>
        </is>
      </c>
      <c r="D1810" t="inlineStr">
        <is>
          <t>CD040:확인</t>
        </is>
      </c>
      <c r="E1810" s="7" t="inlineStr">
        <is>
          <t>승인</t>
        </is>
      </c>
      <c r="F1810" t="inlineStr">
        <is>
          <t>CD040</t>
        </is>
      </c>
      <c r="G1810" t="inlineStr">
        <is>
          <t>2026-10-07</t>
        </is>
      </c>
      <c r="H1810" s="5" t="inlineStr">
        <is>
          <t>"Data were from the Korean Welfare Panel Study (KOWEPS), 2010-2013" 사용</t>
        </is>
      </c>
      <c r="I1810" s="5" t="inlineStr">
        <is>
          <t>한국복지패널 2010~2013년 근로자 자료로 장시간 근로와 불안정 고용이 우울 증상 위험 증가와 연관됨을 보였다.</t>
        </is>
      </c>
      <c r="J1810" t="inlineStr">
        <is>
          <t>AI 검수(paper-reviewer)</t>
        </is>
      </c>
      <c r="K1810" t="inlineStr">
        <is>
          <t>2026-10-07</t>
        </is>
      </c>
      <c r="L1810" s="5" t="inlineStr">
        <is>
          <t>Effect of working hours and precarious employment on depressive symptoms in South Korean employees: a longitudinal study.</t>
        </is>
      </c>
      <c r="M1810" s="5" t="inlineStr">
        <is>
          <t>Kim W; Park EC; Lee TH; Kim TH</t>
        </is>
      </c>
      <c r="N1810" t="n">
        <v>4</v>
      </c>
      <c r="O1810" t="inlineStr">
        <is>
          <t>Occup Environ Med</t>
        </is>
      </c>
      <c r="P1810" t="inlineStr">
        <is>
          <t>2016</t>
        </is>
      </c>
      <c r="Q1810" t="inlineStr">
        <is>
          <t>2016-08-20</t>
        </is>
      </c>
      <c r="R1810" t="inlineStr">
        <is>
          <t>10.1136/oemed-2016-103553</t>
        </is>
      </c>
      <c r="S1810" s="5" t="inlineStr">
        <is>
          <t>OBJECTIVES: Long working hours and precarious employment are relatively common in South Korea. Since both can impact on mental health, this study examined their independent and combined effects on depressive symptoms of employees.
METHODS: Data were from the Korean Welfare Panel Study (KOWEPS), 2010-2013. A total of 2733 full-time employees without depressive symptoms were analysed. Hierarchical logistic regression models were used to investigate the effect of the number of working hours per week (eg, 35-40 hours, 41-52 hours, 53-68 hours, and &gt;68 hours) and employment status (permanent vs precarious employment) on depressive symptoms, measured using the Center for Epidemiological Studies Depression (CES-D) 11 scale.
RESULTS: Compared with individuals working 35-40 hours/week, employees working above 68 hours (OR 1.57, 95% CI 1.05 to 2.34) had higher odds of depressive symptoms after full adjustment. Similarly, precarious employees (OR 1.34, 95% CI 1.02 to 1.75) showed worse mental health than permanent employees. In the combined effect model, employees in precarious employment who worked above 68 hours/week (OR, 2.03 95% CI 1.08 to 3.83) exhibited the highest odds of depressive symptoms compared with permanent employees working 35 to 40 hours/week.
CONCLUSIONS: Long work hours and precarious employment status were associated with higher odds of depressive symptoms. The findings highlight the importance of monitoring and addressing the vulnerable groups of employees to reduce the mental health burden of economically active individuals.</t>
        </is>
      </c>
      <c r="T1810" t="inlineStr">
        <is>
          <t>2026-10-07</t>
        </is>
      </c>
      <c r="U1810" t="inlineStr"/>
    </row>
    <row r="1811" ht="45" customHeight="1">
      <c r="A1811" s="3" t="inlineStr">
        <is>
          <t>27478347</t>
        </is>
      </c>
      <c r="B1811" t="inlineStr">
        <is>
          <t>CD004</t>
        </is>
      </c>
      <c r="C1811" s="6" t="inlineStr">
        <is>
          <t>확인</t>
        </is>
      </c>
      <c r="D1811" t="inlineStr">
        <is>
          <t>CD004:확인</t>
        </is>
      </c>
      <c r="E1811" s="7" t="inlineStr">
        <is>
          <t>승인</t>
        </is>
      </c>
      <c r="F1811" t="inlineStr">
        <is>
          <t>CD004</t>
        </is>
      </c>
      <c r="G1811" t="inlineStr">
        <is>
          <t>2026-10-07</t>
        </is>
      </c>
      <c r="H1811" s="5" t="inlineStr">
        <is>
          <t>"cross-sectional nationwide observational study using data abstracted from the NEDIS" — NEDIS 사용</t>
        </is>
      </c>
      <c r="I1811" s="5" t="inlineStr">
        <is>
          <t>NEDIS로 전국 120개 응급실의 병상 점유율을 산출해 과밀 수준이 기관마다 크게 다르고 방문 수, 전원 비율, 간호사 수 등이 과밀과 관련됨을 보였다.</t>
        </is>
      </c>
      <c r="J1811" t="inlineStr">
        <is>
          <t>AI 검수(paper-reviewer)</t>
        </is>
      </c>
      <c r="K1811" t="inlineStr">
        <is>
          <t>2026-10-07</t>
        </is>
      </c>
      <c r="L1811" s="5" t="inlineStr">
        <is>
          <t>Emergency Department Crowding Disparity: a Nationwide Cross-Sectional Study.</t>
        </is>
      </c>
      <c r="M1811" s="5" t="inlineStr">
        <is>
          <t>Cha WC; Ahn KO; Shin SD; Park JH; Cho JS</t>
        </is>
      </c>
      <c r="N1811" t="n">
        <v>5</v>
      </c>
      <c r="O1811" t="inlineStr">
        <is>
          <t>J Korean Med Sci</t>
        </is>
      </c>
      <c r="P1811" t="inlineStr">
        <is>
          <t>2016</t>
        </is>
      </c>
      <c r="Q1811" t="inlineStr">
        <is>
          <t>2016-08-02</t>
        </is>
      </c>
      <c r="R1811" t="inlineStr">
        <is>
          <t>10.3346/jkms.2016.31.8.1331</t>
        </is>
      </c>
      <c r="S1811" s="5" t="inlineStr">
        <is>
          <t>In this study, we evaluated national differences in emergency department (ED) crowding to identify factors significantly associated with crowding in institutes and communities across Korea. This was a cross-sectional nationwide observational study using data abstracted from the National Emergency Department Information System (NEDIS). We calculated mean occupancy rates to quantify ED crowding status and divided EDs into three groups according to their occupancy rates (cutoffs: 0.5 and 1.0). Factors potentially related to ED crowding were collected from the NEDIS. We performed a multivariate regression analysis to identify variables significantly associated with ED crowding. A total of 120 EDs were included in the final analysis. Of these, 73 were categorized as 'low crowded' (LC, occupancy rate &lt; 0.50), 37 as 'middle crowded' (MC, 0.50 ≤ occupancy rate &lt; 1.00), 10 EDs as 'high crowded' (HC, 1.00 ≤ occupancy rate). The mean ED occupancy rate varied widely, from 0.06 to 2.33. The median value was 0.39 with interquartile ranges (IQRs) from 0.20 to 0.71. Multivariate analysis revealed that after adjustment, ED crowding was significantly associated with the number of visits, percentage of patients referred, number of nurses, and ED disposition. This nationwide study observed significant variety in ED crowding. Several input, throughput, and output factors were associated with crowding.</t>
        </is>
      </c>
      <c r="T1811" t="inlineStr">
        <is>
          <t>2026-10-07</t>
        </is>
      </c>
      <c r="U1811" t="inlineStr"/>
    </row>
    <row r="1812" ht="45" customHeight="1">
      <c r="A1812" s="3" t="inlineStr">
        <is>
          <t>27456329</t>
        </is>
      </c>
      <c r="B1812" t="inlineStr">
        <is>
          <t>CD040</t>
        </is>
      </c>
      <c r="C1812" s="6" t="inlineStr">
        <is>
          <t>확인</t>
        </is>
      </c>
      <c r="D1812" t="inlineStr">
        <is>
          <t>CD040:확인</t>
        </is>
      </c>
      <c r="E1812" s="7" t="inlineStr">
        <is>
          <t>승인</t>
        </is>
      </c>
      <c r="F1812" t="inlineStr">
        <is>
          <t>CD040</t>
        </is>
      </c>
      <c r="G1812" t="inlineStr">
        <is>
          <t>2026-10-07</t>
        </is>
      </c>
      <c r="H1812" s="5" t="inlineStr">
        <is>
          <t>"We used the Korean Welfare Panel Study (KOWEPS) ... 5335 households during 2009-2012" 사용</t>
        </is>
      </c>
      <c r="I1812" s="5" t="inlineStr">
        <is>
          <t>한국복지패널 2009~2012년 5,335가구를 분석해 저소득 가구에서 가구원의 실직·실업이 재난적 의료비 발생을 높임을 보였다.</t>
        </is>
      </c>
      <c r="J1812" t="inlineStr">
        <is>
          <t>AI 검수(paper-reviewer)</t>
        </is>
      </c>
      <c r="K1812" t="inlineStr">
        <is>
          <t>2026-10-07</t>
        </is>
      </c>
      <c r="L1812" s="5" t="inlineStr">
        <is>
          <t>Catastrophic health expenditure according to employment status in South Korea: a population-based panel study.</t>
        </is>
      </c>
      <c r="M1812" s="5" t="inlineStr">
        <is>
          <t>Choi JW; Kim TH; Jang SI; Jang SY; Kim WR; Park EC</t>
        </is>
      </c>
      <c r="N1812" t="n">
        <v>6</v>
      </c>
      <c r="O1812" t="inlineStr">
        <is>
          <t>BMJ Open</t>
        </is>
      </c>
      <c r="P1812" t="inlineStr">
        <is>
          <t>2016</t>
        </is>
      </c>
      <c r="Q1812" t="inlineStr">
        <is>
          <t>2016-07-28</t>
        </is>
      </c>
      <c r="R1812" t="inlineStr">
        <is>
          <t>10.1136/bmjopen-2016-011747</t>
        </is>
      </c>
      <c r="S1812" s="5" t="inlineStr">
        <is>
          <t>OBJECTIVES: Catastrophic health expenditure (CHE) means that the medical spending of a household exceeds a certain level of capacity to pay. Previous studies of CHE have focused on benefits supported by the public sector or high medical cost incurred by treating diseases in South Korea. This study examines variance of CHE in these households according to changes in employment status. We also determine whether a relationship exists according to income level.
DESIGN: A longitudinal study.
SETTING: We used the Korean Welfare Panel Study (KOWEPS) conducted by the Korea Institute.
PARTICIPANTS: The data came from 5335 households during 2009-2012.
OUTCOME MEASURE: CHE, defined as health expenditures that were 40% greater than the ability of the household to pay.
RESULTS: Households with people who experienced changes in job status from employed to unemployed (OR 2.79, 95% CI 2.06 to 3.78) or were unemployed with no status change (OR 1.57, 95% CI 1.28 to 1.92) were more likely to incur CHE than those containing people who were consistently employed. In addition, low-income families with members who had either lost a job (OR 3.52, 95% CI 2.44 to 5.10) or were already unemployed (OR 1.67, 95% CI 1.29 to 2.16) were more likely to incur CHE than those with family members with a consistent job.
CONCLUSIONS: Given the insecure employment status of people with low income, they are more likely to face barriers in obtaining needed health services. Meeting their healthcare needs is an important consideration.</t>
        </is>
      </c>
      <c r="T1812" t="inlineStr">
        <is>
          <t>2026-10-07</t>
        </is>
      </c>
      <c r="U1812" t="inlineStr"/>
    </row>
    <row r="1813" ht="45" customHeight="1">
      <c r="A1813" s="3" t="inlineStr">
        <is>
          <t>27430636</t>
        </is>
      </c>
      <c r="B1813" t="inlineStr">
        <is>
          <t>CD040</t>
        </is>
      </c>
      <c r="C1813" s="6" t="inlineStr">
        <is>
          <t>확인</t>
        </is>
      </c>
      <c r="D1813" t="inlineStr">
        <is>
          <t>CD040:확인</t>
        </is>
      </c>
      <c r="E1813" s="7" t="inlineStr">
        <is>
          <t>승인</t>
        </is>
      </c>
      <c r="F1813" t="inlineStr">
        <is>
          <t>CD040</t>
        </is>
      </c>
      <c r="G1813" t="inlineStr">
        <is>
          <t>2026-10-07</t>
        </is>
      </c>
      <c r="H1813" s="5" t="inlineStr">
        <is>
          <t>"This study used data from the Korean Welfare Panel Study (KOWEPS), 2010 to 2013" 사용</t>
        </is>
      </c>
      <c r="I1813" s="5" t="inlineStr">
        <is>
          <t>한국복지패널 2010~2013년 자료로 현재 경제 상태가 낮을수록, 특히 아동기와 현재 모두 낮을 때 우울 증상 가능성이 높음을 보였다.</t>
        </is>
      </c>
      <c r="J1813" t="inlineStr">
        <is>
          <t>AI 검수(paper-reviewer)</t>
        </is>
      </c>
      <c r="K1813" t="inlineStr">
        <is>
          <t>2026-10-07</t>
        </is>
      </c>
      <c r="L1813" s="5" t="inlineStr">
        <is>
          <t>The effect of childhood and current economic status on depressive symptoms in South Korean individuals: a longitudinal study.</t>
        </is>
      </c>
      <c r="M1813" s="5" t="inlineStr">
        <is>
          <t>Kim W; Kim TH; Lee TH; Ju YJ; Park EC</t>
        </is>
      </c>
      <c r="N1813" t="n">
        <v>5</v>
      </c>
      <c r="O1813" t="inlineStr">
        <is>
          <t>Int J Equity Health</t>
        </is>
      </c>
      <c r="P1813" t="inlineStr">
        <is>
          <t>2016</t>
        </is>
      </c>
      <c r="Q1813" t="inlineStr">
        <is>
          <t>2016-07-20</t>
        </is>
      </c>
      <c r="R1813" t="inlineStr">
        <is>
          <t>10.1186/s12939-016-0402-0</t>
        </is>
      </c>
      <c r="S1813" s="5" t="inlineStr">
        <is>
          <t>BACKGROUND: Mental health inequality along the economic strata is prominent in South Korea, particularly as intergenerational material transfer is becoming increasingly important in gaining economic status. Therefore, this study aimed to investigate the relationship between current and childhood economic status and depressive symptoms in adults aged 20 or above.
METHODS: This study used data from the Korean Welfare Panel Study (KOWEPS), 2010 to 2013. A total of 9,645 individuals aged 20 years or above without depressive symptoms in 2010 were analyzed. The effect of childhood and current economic status, categorized into low, middle, and high groups, on depressive symptoms was investigated using hierarchical logistic regression models. Depressive symptoms were measured using the Center for Epidemiological Studies Depression (CES-D 11) scale. Subgroup analysis was performed based on education level.
RESULTS: Compared to the middle current-middle childhood economic status group, the low-low group (OR: 1.88, CI: 1.61-2.20), low-middle group (OR: 1.68, CI: 1.43-1.98), and low-high group (OR: 1.64, CI: 1.34-2.01) were more likely to have depressive symptoms. The high-low group (OR: 0.68, CI: 0.55-0.84), high-middle group (OR: 0.67, CI: 0.56-0.81), and high-high group (OR: 0.45, CI: 0.27-0.75) were less likely to have depressive symptoms. This trend was generally maintained with regard to education level, but the effects were not statistically significant in the high current economic status groups among participants with a university degree or above.
CONCLUSION: Low current economic status was associated with a higher likelihood of depressive symptoms. In particular, the low current-low childhood economic status group showed the highest likelihood of depressive symptoms, suggesting the adverse mental health effects of prolonged poverty. Therefore, the findings reveal that mental health inequalities are present along the economic strata and require proper addressing of the mental health of lower income individuals.</t>
        </is>
      </c>
      <c r="T1813" t="inlineStr">
        <is>
          <t>2026-10-07</t>
        </is>
      </c>
      <c r="U1813" t="inlineStr"/>
    </row>
    <row r="1814" ht="45" customHeight="1">
      <c r="A1814" s="3" t="inlineStr">
        <is>
          <t>27393842</t>
        </is>
      </c>
      <c r="B1814" t="inlineStr">
        <is>
          <t>CD011, DS-032, DS-033, DS-034, DS-035</t>
        </is>
      </c>
      <c r="C1814" s="6" t="inlineStr">
        <is>
          <t>확인</t>
        </is>
      </c>
      <c r="D1814" t="inlineStr">
        <is>
          <t>CD011:확인, DS-032:확인, DS-033:확인, DS-034:확인, DS-035:확인</t>
        </is>
      </c>
      <c r="E1814" s="7" t="inlineStr">
        <is>
          <t>승인</t>
        </is>
      </c>
      <c r="F1814" t="inlineStr">
        <is>
          <t>CD011, DS-032, DS-033, DS-034, DS-035</t>
        </is>
      </c>
      <c r="G1814" t="inlineStr">
        <is>
          <t>2026-10-07</t>
        </is>
      </c>
      <c r="H1814" s="5" t="inlineStr">
        <is>
          <t>"Aged Patient Sample (APS) compiled by HIRA" 2011~2014 사용</t>
        </is>
      </c>
      <c r="I1814" s="5" t="inlineStr">
        <is>
          <t>심평원 노인환자표본으로 뇌졸중 고위험 심방세동 환자의 항응고제 미사용 비율(62.5~68%)과 위험요인을 분석했다.</t>
        </is>
      </c>
      <c r="J1814" t="inlineStr">
        <is>
          <t>AI 검수(paper-reviewer)</t>
        </is>
      </c>
      <c r="K1814" t="inlineStr">
        <is>
          <t>2026-10-07</t>
        </is>
      </c>
      <c r="L1814" s="5" t="inlineStr">
        <is>
          <t>Inadequate stroke prevention in Korean atrial fibrillation patients in the post-warfarin era.</t>
        </is>
      </c>
      <c r="M1814" s="5" t="inlineStr">
        <is>
          <t>Choi EJ; Lee IH; Je NK</t>
        </is>
      </c>
      <c r="N1814" t="n">
        <v>3</v>
      </c>
      <c r="O1814" t="inlineStr">
        <is>
          <t>Int J Cardiol</t>
        </is>
      </c>
      <c r="P1814" t="inlineStr">
        <is>
          <t>2016</t>
        </is>
      </c>
      <c r="Q1814" t="inlineStr">
        <is>
          <t>2016-07-10</t>
        </is>
      </c>
      <c r="R1814" t="inlineStr">
        <is>
          <t>10.1016/j.ijcard.2016.06.177</t>
        </is>
      </c>
      <c r="S1814" s="5" t="inlineStr">
        <is>
          <t>BACKGROUND: Anticoagulation therapy with warfarin or direct oral anticoagulants (DOACs) is recommended for atrial fibrillation (AF) patients who are at a high risk for stroke. This study aimed to investigate the utilization of anticoagulants since the introduction of DOACs in South Korea.
METHODS: This was a cross-sectional study using claim-based national data from 2011 to 2014 derived from the Aged Patient Sample (APS) compiled by the Health Insurance Review &amp; Assessment Service (HIRA). Patients with a high risk for thromboembolism were identified as those having a CHA2DS2-VASc (congestive heart failure, hypertension, age≥75, diabetes mellitus, stroke (or transient ischemic attack), vascular disease, sex) score of ≥2. Patients at a high risk for bleeding with an ATRIA (anticoagulation and risk factors in atrial fibrillation) bleeding score of &gt;4 were excluded. Anticoagulant underutilization was estimated in these high-risk patients. Demographic and clinical factors associated with warfarin and DOAC underutilization were explored using a logistic regression model.
RESULTS: Anticoagulant underutilization among high-risk patients for stroke decreased from 68% to 62.5% between 2011 and 2014; however, there was further scope for improvement. The risk factors for underutilization were identified as follows: female sex, old age, having medical aid insurance, presence of vascular disease, and limited anticoagulant options.
CONCLUSIONS: Our study demonstrates that a large population of AF patients in South Korea failed to obtain adequate stroke prevention treatment, even in the era of DOAC usage. A more aggressive approach to provide optimal antithrombotic therapy is warranted.</t>
        </is>
      </c>
      <c r="T1814" t="inlineStr">
        <is>
          <t>2026-10-07</t>
        </is>
      </c>
      <c r="U1814" t="inlineStr"/>
    </row>
    <row r="1815" ht="45" customHeight="1">
      <c r="A1815" s="3" t="inlineStr">
        <is>
          <t>27363859</t>
        </is>
      </c>
      <c r="B1815" t="inlineStr">
        <is>
          <t>CD040</t>
        </is>
      </c>
      <c r="C1815" s="6" t="inlineStr">
        <is>
          <t>확인</t>
        </is>
      </c>
      <c r="D1815" t="inlineStr">
        <is>
          <t>CD040:확인</t>
        </is>
      </c>
      <c r="E1815" s="7" t="inlineStr">
        <is>
          <t>승인</t>
        </is>
      </c>
      <c r="F1815" t="inlineStr">
        <is>
          <t>CD040</t>
        </is>
      </c>
      <c r="G1815" t="inlineStr">
        <is>
          <t>2026-10-07</t>
        </is>
      </c>
      <c r="H1815" s="5" t="inlineStr">
        <is>
          <t>"Data from the Korean Welfare Panel Study were used. About 7,565 participants" 사용</t>
        </is>
      </c>
      <c r="I1815" s="5" t="inlineStr">
        <is>
          <t>한국복지패널 2011~2013년 성인 7,565명을 분석해 무주택자와 주택 관련 부채 비율이 높은 주택 소유자의 우울 증상이 높음을 보였다.</t>
        </is>
      </c>
      <c r="J1815" t="inlineStr">
        <is>
          <t>AI 검수(paper-reviewer)</t>
        </is>
      </c>
      <c r="K1815" t="inlineStr">
        <is>
          <t>2026-10-07</t>
        </is>
      </c>
      <c r="L1815" s="5" t="inlineStr">
        <is>
          <t>Depressive symptoms of house-poor persons: Korean panel data evidence.</t>
        </is>
      </c>
      <c r="M1815" s="5" t="inlineStr">
        <is>
          <t>Lee TH; Park EC; Kim W; Kim J; Shin J; Kim TH</t>
        </is>
      </c>
      <c r="N1815" t="n">
        <v>6</v>
      </c>
      <c r="O1815" t="inlineStr">
        <is>
          <t>Int J Soc Psychiatry</t>
        </is>
      </c>
      <c r="P1815" t="inlineStr">
        <is>
          <t>2016</t>
        </is>
      </c>
      <c r="Q1815" t="inlineStr">
        <is>
          <t>2016-07-02</t>
        </is>
      </c>
      <c r="R1815" t="inlineStr">
        <is>
          <t>10.1177/0020764016653773</t>
        </is>
      </c>
      <c r="S1815" s="5" t="inlineStr">
        <is>
          <t>BACKGROUND: There are no studies researching the relationship between house-poor persons and mental health. Therefore, this study aimed to investigate the relationship between house-poor status and depressive symptoms.
AIM: To examine the relationship between the house-poor and depressive symptoms according to household income.
METHODS: Data from the Korean Welfare Panel Study were used. House-poor were defined as people having possession with over 10% house-related interest in disposable income. About 7,565 participants over the age of 19 years were followed up from 2011 to 2013. The generalized estimating equations were used for analysis.
RESULTS: Individuals with more house-related debt showed increasingly higher depression scores (possession with under 5% related debt to disposable income β = 0.2024, p = .1544; under 10% β = 0.7030, p = .0008; over 10% β = 1.3207, p &lt; .0001). Individuals possessing houses with over 10% ratio of house-related debts to disposable income had higher depression scores than individuals without house ownership (no possession β = 0.8927, p &lt; .0001).
CONCLUSION: Individuals without houses and individuals owning houses with higher percentages of house-related interests showed higher levels of depressive symptoms. Therefore, this study affirmed that the importance of considering the most vulnerable groups in addressing the mental health of individual.</t>
        </is>
      </c>
      <c r="T1815" t="inlineStr">
        <is>
          <t>2026-10-07</t>
        </is>
      </c>
      <c r="U1815" t="inlineStr"/>
    </row>
    <row r="1816" ht="45" customHeight="1">
      <c r="A1816" s="3" t="inlineStr">
        <is>
          <t>27267557</t>
        </is>
      </c>
      <c r="B1816" t="inlineStr">
        <is>
          <t>CD015</t>
        </is>
      </c>
      <c r="C1816" s="6" t="inlineStr">
        <is>
          <t>확인</t>
        </is>
      </c>
      <c r="D1816" t="inlineStr">
        <is>
          <t>CD015:확인</t>
        </is>
      </c>
      <c r="E1816" s="7" t="inlineStr">
        <is>
          <t>승인</t>
        </is>
      </c>
      <c r="F1816" t="inlineStr">
        <is>
          <t>CD015</t>
        </is>
      </c>
      <c r="G1816" t="inlineStr">
        <is>
          <t>2026-10-07</t>
        </is>
      </c>
      <c r="H1816" s="5" t="inlineStr">
        <is>
          <t>"Data were obtained from the ED-based Injury In-depth Surveillance system conducted by the KCDC" 사용</t>
        </is>
      </c>
      <c r="I1816" s="5" t="inlineStr">
        <is>
          <t>응급실손상환자심층조사(2011~2014)로 성인 제초제·살충제 중독을 분석해 파라콰트 중독과 치명률이 감소했음을 보였다.</t>
        </is>
      </c>
      <c r="J1816" t="inlineStr">
        <is>
          <t>AI 검수(paper-reviewer)</t>
        </is>
      </c>
      <c r="K1816" t="inlineStr">
        <is>
          <t>2026-10-07</t>
        </is>
      </c>
      <c r="L1816" s="5" t="inlineStr">
        <is>
          <t>The characteristics of emergency department presentations related to acute herbicide or insecticide poisoning in South Korea between 2011 and 2014.</t>
        </is>
      </c>
      <c r="M1816" s="5" t="inlineStr">
        <is>
          <t>Moon JM; Chun BJ; Cho YS</t>
        </is>
      </c>
      <c r="N1816" t="n">
        <v>3</v>
      </c>
      <c r="O1816" t="inlineStr">
        <is>
          <t>J Toxicol Environ Health A</t>
        </is>
      </c>
      <c r="P1816" t="inlineStr">
        <is>
          <t>2016</t>
        </is>
      </c>
      <c r="Q1816" t="inlineStr">
        <is>
          <t>2016-06-09</t>
        </is>
      </c>
      <c r="R1816" t="inlineStr">
        <is>
          <t>10.1080/15287394.2016.1172529</t>
        </is>
      </c>
      <c r="S1816" s="5" t="inlineStr">
        <is>
          <t>The aim of this study was to examine epidemiologic data regarding acute herbicide or insecticide poisoning in adults from 2011 to 2014 at the national level in South Korea. Further, the association between governmental regulations involving pesticides and changes in pesticide poisoning occurrences over time was determined. Data were obtained from the emergency department (ED)-based Injury In-depth Surveillance system conducted by the Korea Center for Disease Control and Prevention (KCDC). Governmental regulations on pesticides were downloaded from the homepage of the Korea Rural Development Administration. Pesticides were classified according to guidelines provided by the World Health Organization (WHO) and by the respective Resistance Action Committee (RAC). Trends in the number of ED presentations and case fatality rate (CFR) due to pesticide poisoning were investigated. The overall CFR due to poisoning from herbicides or insecticides in adults in South Korea was 16.8% during 2011-2014. However, CFR significantly decreased over the 4-year period. The ED presentations of paraquat (PQ) poisoning fell significantly, whereas poisoning due to glyphosate, glufosinate, or combined herbicides increased markedly over the 4 years. Between 2011 and 2013, PQ was the most common pesticide poisoning, whereas glyphosate became the most frequent in 2014. PQ produced the highest rate of fatality followed by endosulfan. Although the frequency of PQ poisoning decreased, which may be attributed to governmental regulations, the CFR and incidence of pesticide poisoning in adults remain a public health concern that needs to be addressed.</t>
        </is>
      </c>
      <c r="T1816" t="inlineStr">
        <is>
          <t>2026-10-07</t>
        </is>
      </c>
      <c r="U1816" t="inlineStr"/>
    </row>
    <row r="1817" ht="45" customHeight="1">
      <c r="A1817" s="3" t="inlineStr">
        <is>
          <t>27247492</t>
        </is>
      </c>
      <c r="B1817" t="inlineStr">
        <is>
          <t>CD007, DS-019, DS-020, DS-021, DS-022, DS-023</t>
        </is>
      </c>
      <c r="C1817" s="4" t="inlineStr">
        <is>
          <t>제외</t>
        </is>
      </c>
      <c r="D1817" t="inlineStr">
        <is>
          <t>CD007:제외, DS-019:제외, DS-020:제외, DS-021:제외, DS-022:제외, DS-023:제외</t>
        </is>
      </c>
      <c r="E1817" t="inlineStr"/>
      <c r="F1817" t="inlineStr"/>
      <c r="G1817" t="inlineStr"/>
      <c r="H1817" s="5" t="inlineStr">
        <is>
          <t>혈중 납 농도·신체활동 분석으로 대기오염 노출 연계 DB 아님</t>
        </is>
      </c>
      <c r="I1817" s="5" t="inlineStr"/>
      <c r="J1817" t="inlineStr">
        <is>
          <t>AI 검수(paper-reviewer)</t>
        </is>
      </c>
      <c r="K1817" t="inlineStr">
        <is>
          <t>2026-10-07</t>
        </is>
      </c>
      <c r="L1817" s="5" t="inlineStr">
        <is>
          <t>Physical Activity and Blood Lead Concentration in Korea: Study Using the Korea National Health and Nutrition Examination Survey (2008-2013).</t>
        </is>
      </c>
      <c r="M1817" s="5" t="inlineStr">
        <is>
          <t>Rhie J; Lee HE</t>
        </is>
      </c>
      <c r="N1817" t="n">
        <v>2</v>
      </c>
      <c r="O1817" t="inlineStr">
        <is>
          <t>J Korean Med Sci</t>
        </is>
      </c>
      <c r="P1817" t="inlineStr">
        <is>
          <t>2016</t>
        </is>
      </c>
      <c r="Q1817" t="inlineStr">
        <is>
          <t>2016-06-02</t>
        </is>
      </c>
      <c r="R1817" t="inlineStr">
        <is>
          <t>10.3346/jkms.2016.31.6.852</t>
        </is>
      </c>
      <c r="S1817" s="5" t="inlineStr">
        <is>
          <t>Physical activity normally has a positive influence on health, however it can be detrimental in the presence of air pollution. Lead, a heavy metal with established adverse health effects, is a major air pollutant. We evaluated the correlation between blood lead concentration and physical activity using data collected from the Korea National Health and Nutrition Examination Survey. Multivariate logistic regression analysis was performed after dividing participants according to whether they were in the top 25% in the distribution of blood lead concentration (i.e., ≥ 2.76 µg/dL), with physical activity level as an independent variable and adjusting for factors such as age, sex, drinking, smoking, body mass index, region, and occupation. The high physical activity group had greater odds of having a blood lead concentration higher than 2.76 µg/dL (odds ratio 1.29, 95% CI 1.11-1.51) compared to the low physical activity group. Furthermore, blood lead concentration is correlated with increasing physical activity.</t>
        </is>
      </c>
      <c r="T1817" t="inlineStr">
        <is>
          <t>2026-10-07</t>
        </is>
      </c>
      <c r="U1817" t="inlineStr"/>
    </row>
    <row r="1818" ht="45" customHeight="1">
      <c r="A1818" s="3" t="inlineStr">
        <is>
          <t>27186220</t>
        </is>
      </c>
      <c r="B1818" t="inlineStr">
        <is>
          <t>CD004</t>
        </is>
      </c>
      <c r="C1818" s="6" t="inlineStr">
        <is>
          <t>확인</t>
        </is>
      </c>
      <c r="D1818" t="inlineStr">
        <is>
          <t>CD004:확인</t>
        </is>
      </c>
      <c r="E1818" s="7" t="inlineStr">
        <is>
          <t>승인</t>
        </is>
      </c>
      <c r="F1818" t="inlineStr">
        <is>
          <t>CD004</t>
        </is>
      </c>
      <c r="G1818" t="inlineStr">
        <is>
          <t>2026-10-07</t>
        </is>
      </c>
      <c r="H1818" s="5" t="inlineStr">
        <is>
          <t>"We analyzed National Emergency Department Information System (NEDIS) records from 146 EDs" 2012 — NEDIS 사용</t>
        </is>
      </c>
      <c r="I1818" s="5" t="inlineStr">
        <is>
          <t>2012년 NEDIS 146개 응급실 기록으로 18세 이하 폐렴 환자 3만8천여 명을 분석해 연령 분포, 계절 양상, 입원율과 원인별 유형을 제시했다.</t>
        </is>
      </c>
      <c r="J1818" t="inlineStr">
        <is>
          <t>AI 검수(paper-reviewer)</t>
        </is>
      </c>
      <c r="K1818" t="inlineStr">
        <is>
          <t>2026-10-07</t>
        </is>
      </c>
      <c r="L1818" s="5" t="inlineStr">
        <is>
          <t>A nationwide study of children and adolescents with pneumonia who visited Emergency Department in South Korea in 2012.</t>
        </is>
      </c>
      <c r="M1818" s="5" t="inlineStr">
        <is>
          <t>Lee CH; Won YK; Roh EJ; Suh DI; Chung EH</t>
        </is>
      </c>
      <c r="N1818" t="n">
        <v>5</v>
      </c>
      <c r="O1818" t="inlineStr">
        <is>
          <t>Korean J Pediatr</t>
        </is>
      </c>
      <c r="P1818" t="inlineStr">
        <is>
          <t>2016</t>
        </is>
      </c>
      <c r="Q1818" t="inlineStr">
        <is>
          <t>2016-05-18</t>
        </is>
      </c>
      <c r="R1818" t="inlineStr">
        <is>
          <t>10.3345/kjp.2016.59.3.132</t>
        </is>
      </c>
      <c r="S1818" s="5" t="inlineStr">
        <is>
          <t>PURPOSE: Acute respiratory infection, particularly pneumonia, is the most common cause of hospitalization and death among children in developing nations. This study aimed to investigate the characteristics of children and adolescents with pneumonia who visited Emergency Department (ED) in South Korea in 2012.
METHODS: We analyzed National Emergency Department Information System (NEDIS) records from 146 EDs in South Korea for all pediatric patients aged ≤18 years who were diagnosed with pneumonia between January and December 2012.
RESULTS: Among 38,415 subjects, the male-to-female ratio was 1:0.8. Patients aged &lt;12 months comprised 18.0% of the study population; those aged 1 to 3 years, 54.4%; those aged 4 to 6 years, 16.8%; those aged 7 to 12 years, 7.4%; and those aged 13 to 18 years, 3.4%. Presentation rates were highest in April, followed by January, March, and May. The hospital admission rate was 43.5%, of which 2.6% were in intensive care units. The mortality rate was 0.02%. Based on the International Classification of Diseases, 10th Revision, diagnostic codes, the types of pneumonia according to cause were viral pneumonia (29.0%), bacterial pneumonia (5.3%), Mycoplasmal pneumonia (4.5%), aspiration pneumonia (1.3%), and pneumonia of unknown origin (59.3%).
CONCLUSION: Despite the limited data due to the ED data from the NEDIS lacking laboratory results and treatment information, this study reflects well the outbreak patterns among children and adolescents with pneumonia. Our results provide a basis for future studies regarding ED treatment for children and adolescents with pneumonia.</t>
        </is>
      </c>
      <c r="T1818" t="inlineStr">
        <is>
          <t>2026-10-07</t>
        </is>
      </c>
      <c r="U1818" t="inlineStr"/>
    </row>
    <row r="1819" ht="45" customHeight="1">
      <c r="A1819" s="3" t="inlineStr">
        <is>
          <t>27179758</t>
        </is>
      </c>
      <c r="B1819" t="inlineStr">
        <is>
          <t>CD011, DS-032, DS-033, DS-034, DS-035</t>
        </is>
      </c>
      <c r="C1819" s="6" t="inlineStr">
        <is>
          <t>확인</t>
        </is>
      </c>
      <c r="D1819" t="inlineStr">
        <is>
          <t>CD011:확인, DS-032:확인, DS-033:확인, DS-034:확인, DS-035:확인</t>
        </is>
      </c>
      <c r="E1819" s="7" t="inlineStr">
        <is>
          <t>승인</t>
        </is>
      </c>
      <c r="F1819" t="inlineStr">
        <is>
          <t>CD011, DS-032, DS-033, DS-034, DS-035</t>
        </is>
      </c>
      <c r="G1819" t="inlineStr">
        <is>
          <t>2026-10-07</t>
        </is>
      </c>
      <c r="H1819" s="5" t="inlineStr">
        <is>
          <t>"HIRA-National Patient Sample for the year 2011" 사용</t>
        </is>
      </c>
      <c r="I1819" s="5" t="inlineStr">
        <is>
          <t>심평원 2011년 환자표본 청구자료로 질병 간 연관을 계산해 인간 질병 네트워크를 구축·분석했다.</t>
        </is>
      </c>
      <c r="J1819" t="inlineStr">
        <is>
          <t>AI 검수(paper-reviewer)</t>
        </is>
      </c>
      <c r="K1819" t="inlineStr">
        <is>
          <t>2026-10-07</t>
        </is>
      </c>
      <c r="L1819" s="5" t="inlineStr">
        <is>
          <t>Network analysis of human diseases using Korean nationwide claims data.</t>
        </is>
      </c>
      <c r="M1819" s="5" t="inlineStr">
        <is>
          <t>Kim JH; Son KY; Shin DW; Kim SH; Yun JW; Shin JH; Kang MS; Chung EH; Yoo KH; Yun JM</t>
        </is>
      </c>
      <c r="N1819" t="n">
        <v>10</v>
      </c>
      <c r="O1819" t="inlineStr">
        <is>
          <t>J Biomed Inform</t>
        </is>
      </c>
      <c r="P1819" t="inlineStr">
        <is>
          <t>2016</t>
        </is>
      </c>
      <c r="Q1819" t="inlineStr">
        <is>
          <t>2016-05-18</t>
        </is>
      </c>
      <c r="R1819" t="inlineStr">
        <is>
          <t>10.1016/j.jbi.2016.05.002</t>
        </is>
      </c>
      <c r="S1819" s="5" t="inlineStr">
        <is>
          <t>OBJECTIVE: To investigate disease-disease associations by conducting a network analysis using Korean nationwide claims data.
METHODS: We used the claims data from the Health Insurance Review and Assessment Service-National Patient Sample for the year 2011. Among the 2049 disease codes in the claims data, 1154 specific disease codes were used and combined into 795 representative disease codes. We analyzed for 381 representative codes, which had a prevalence of &gt;0.1%. For disease code pairs of a combination of 381 representative disease codes, P values were calculated by using the χ(2) test and the degrees of associations were expressed as odds ratios (ORs).
RESULTS: For 5515 (7.62%) statistically significant disease-disease associations with a large effect size (OR&gt;5), we constructed a human disease network consisting of 369 nodes and 5515 edges. The human disease network shows the distribution of diseases in the disease network and the relationships between diseases or disease groups, demonstrating that diseases are associated with each other, forming a complex disease network. We reviewed 5515 disease-disease associations and classified them according to underlying mechanisms. Several disease-disease associations were identified, but the evidence of these associations is not sufficient and the mechanisms underlying these associations have not been clarified yet. Further research studies are needed to investigate these associations and their underlying mechanisms.
CONCLUSION: Human disease network analysis using claims data enriches the understanding of human diseases and provides new insights into disease-disease associations that can be useful in future research.</t>
        </is>
      </c>
      <c r="T1819" t="inlineStr">
        <is>
          <t>2026-10-07</t>
        </is>
      </c>
      <c r="U1819" t="inlineStr"/>
    </row>
    <row r="1820" ht="45" customHeight="1">
      <c r="A1820" s="3" t="inlineStr">
        <is>
          <t>27097378</t>
        </is>
      </c>
      <c r="B1820" t="inlineStr">
        <is>
          <t>CD011, DS-032, DS-033, DS-034, DS-035</t>
        </is>
      </c>
      <c r="C1820" s="6" t="inlineStr">
        <is>
          <t>확인</t>
        </is>
      </c>
      <c r="D1820" t="inlineStr">
        <is>
          <t>CD011:확인, DS-032:확인, DS-033:확인, DS-034:확인, DS-035:확인</t>
        </is>
      </c>
      <c r="E1820" s="7" t="inlineStr">
        <is>
          <t>승인</t>
        </is>
      </c>
      <c r="F1820" t="inlineStr">
        <is>
          <t>CD011, DS-032, DS-033, DS-034, DS-035</t>
        </is>
      </c>
      <c r="G1820" t="inlineStr">
        <is>
          <t>2026-10-07</t>
        </is>
      </c>
      <c r="H1820" s="5" t="inlineStr">
        <is>
          <t>"HIRA National Patient Sample (NPS)" 실증 분석 사용</t>
        </is>
      </c>
      <c r="I1820" s="5" t="inlineStr">
        <is>
          <t>심평원 환자표본(NPS) 자료에 벤포드 법칙을 확장 적용해 진료비 청구의 이상 징후 탐지 가능성을 검증했다.</t>
        </is>
      </c>
      <c r="J1820" t="inlineStr">
        <is>
          <t>AI 검수(paper-reviewer)</t>
        </is>
      </c>
      <c r="K1820" t="inlineStr">
        <is>
          <t>2026-10-07</t>
        </is>
      </c>
      <c r="L1820" s="5" t="inlineStr">
        <is>
          <t>Evaluation of Large-scale Data to Detect Irregularity in Payment for Medical Services. An Extended Use of Benford's Law.</t>
        </is>
      </c>
      <c r="M1820" s="5" t="inlineStr">
        <is>
          <t>Park JA; Kim M; Yoon S</t>
        </is>
      </c>
      <c r="N1820" t="n">
        <v>3</v>
      </c>
      <c r="O1820" t="inlineStr">
        <is>
          <t>Methods Inf Med</t>
        </is>
      </c>
      <c r="P1820" t="inlineStr">
        <is>
          <t>2016</t>
        </is>
      </c>
      <c r="Q1820" t="inlineStr">
        <is>
          <t>2016-04-21</t>
        </is>
      </c>
      <c r="R1820" t="inlineStr">
        <is>
          <t>10.3414/ME15-01-0076</t>
        </is>
      </c>
      <c r="S1820" s="5" t="inlineStr">
        <is>
          <t>BACKGROUND: Sophisticated anti-fraud systems for the healthcare sector have been built based on several statistical methods. Although existing methods have been developed to detect fraud in the healthcare sector, these algorithms consume considerable time and cost, and lack a theoretical basis to handle large-scale data.
OBJECTIVES: Based on mathematical theory, this study proposes a new approach to using Benford's Law in that we closely examined the individual-level data to identify specific fees for in-depth analysis.
METHODS: We extended the mathematical theory to demonstrate the manner in which large-scale data conform to Benford's Law. Then, we empirically tested its applicability using actual large-scale healthcare data from Korea's Health Insurance Review and Assessment (HIRA) National Patient Sample (NPS). For Benford's Law, we considered the mean absolute deviation (MAD) formula to test the large-scale data.
RESULTS: We conducted our study on 32 diseases, comprising 25 representative diseases and 7 DRG-regulated diseases. We performed an empirical test on 25 diseases, showing the applicability of Benford's Law to large-scale data in the healthcare industry. For the seven DRG-regulated diseases, we examined the individual-level data to identify specific fees to carry out an in-depth analysis. Among the eight categories of medical costs, we considered the strength of certain irregularities based on the details of each DRG-regulated disease.
CONCLUSIONS: Using the degree of abnormality, we propose priority action to be taken by government health departments and private insurance institutions to bring unnecessary medical expenses under control. However, when we detect deviations from Benford's Law, relatively high contamination ratios are required at conventional significance levels.</t>
        </is>
      </c>
      <c r="T1820" t="inlineStr">
        <is>
          <t>2026-10-07</t>
        </is>
      </c>
      <c r="U1820" t="inlineStr"/>
    </row>
    <row r="1821" ht="45" customHeight="1">
      <c r="A1821" s="3" t="inlineStr">
        <is>
          <t>27053265</t>
        </is>
      </c>
      <c r="B1821" t="inlineStr">
        <is>
          <t>CD040</t>
        </is>
      </c>
      <c r="C1821" s="6" t="inlineStr">
        <is>
          <t>확인</t>
        </is>
      </c>
      <c r="D1821" t="inlineStr">
        <is>
          <t>CD040:확인</t>
        </is>
      </c>
      <c r="E1821" s="7" t="inlineStr">
        <is>
          <t>승인</t>
        </is>
      </c>
      <c r="F1821" t="inlineStr">
        <is>
          <t>CD040</t>
        </is>
      </c>
      <c r="G1821" t="inlineStr">
        <is>
          <t>2026-10-07</t>
        </is>
      </c>
      <c r="H1821" s="5" t="inlineStr">
        <is>
          <t>"Data were collected from the Korean Welfare Panel Study conducted from 2008 to 2012" 사용</t>
        </is>
      </c>
      <c r="I1821" s="5" t="inlineStr">
        <is>
          <t>한국복지패널 2008~2012년 11,783명을 분석해 의료급여 연속 수급 기간이 길수록 외래 방문이 많아짐을 보였다.</t>
        </is>
      </c>
      <c r="J1821" t="inlineStr">
        <is>
          <t>AI 검수(paper-reviewer)</t>
        </is>
      </c>
      <c r="K1821" t="inlineStr">
        <is>
          <t>2026-10-07</t>
        </is>
      </c>
      <c r="L1821" s="5" t="inlineStr">
        <is>
          <t>Impact of continuous Medical Aid utilisation on healthcare utilisation: unique insight using the 2008-2012 Korean Welfare Panel Study (KOWEPS).</t>
        </is>
      </c>
      <c r="M1821" s="5" t="inlineStr">
        <is>
          <t>Kim JH; Kim NR; Park EC; Han KT; Choi Y; Lee SG</t>
        </is>
      </c>
      <c r="N1821" t="n">
        <v>6</v>
      </c>
      <c r="O1821" t="inlineStr">
        <is>
          <t>BMJ Open</t>
        </is>
      </c>
      <c r="P1821" t="inlineStr">
        <is>
          <t>2016</t>
        </is>
      </c>
      <c r="Q1821" t="inlineStr">
        <is>
          <t>2016-04-08</t>
        </is>
      </c>
      <c r="R1821" t="inlineStr">
        <is>
          <t>10.1136/bmjopen-2015-008583</t>
        </is>
      </c>
      <c r="S1821" s="5" t="inlineStr">
        <is>
          <t>OBJECTIVES: Although there has been considerable discussion about the social safety net, few studies related to effect of duration of continuous receipt of Medical Aid on healthcare utilisation have been conducted. Therefore, we investigate whether the duration of receiving Medical Aid affected medical care utilisation.
SETTING: Data were collected from the Korean Welfare Panel Study conducted from 2008 to 2012.
PARTICIPANTS: We included 11,783 samples.
INTERVENTIONS: Estimating changes in their healthcare utilisation during specific time intervals (1, 2 and ≥3 years) after they switched from National Health Insurance to Medical Aid.
PRIMARY AND SECONDARY OUTCOME MEASURES: Number of outpatient visits.
RESULTS: The number of outpatient visits per year was 0.0.051-fold higher (p value: 0.434) among those who were Medical Aid beneficiaries for a continuous period of 1 year, 0.0.267-fold higher (p value: 0.000) among those who were beneficiaries for a continuous period of 2 years, and 0.0.562-fold higher (p value:&lt;0.0001) among those who were beneficiaries for a continuous period of 3 years than it was among those who were beneficiaries of National Health Insurance.
CONCLUSIONS: Our results reflect an association between the number of consecutive years of receiving Medical Aid and number of outpatient visits. Since duration of dependence is correlated with reduced exit rates, limits on length of benefits should be considered to strengthen the incentive to return to work.</t>
        </is>
      </c>
      <c r="T1821" t="inlineStr">
        <is>
          <t>2026-10-07</t>
        </is>
      </c>
      <c r="U1821" t="inlineStr"/>
    </row>
    <row r="1822" ht="45" customHeight="1">
      <c r="A1822" s="3" t="inlineStr">
        <is>
          <t>27040517</t>
        </is>
      </c>
      <c r="B1822" t="inlineStr">
        <is>
          <t>CD011, DS-032, DS-033, DS-034, DS-035</t>
        </is>
      </c>
      <c r="C1822" s="6" t="inlineStr">
        <is>
          <t>확인</t>
        </is>
      </c>
      <c r="D1822" t="inlineStr">
        <is>
          <t>CD011:확인, DS-032:확인, DS-033:확인, DS-034:확인, DS-035:확인</t>
        </is>
      </c>
      <c r="E1822" s="7" t="inlineStr">
        <is>
          <t>승인</t>
        </is>
      </c>
      <c r="F1822" t="inlineStr">
        <is>
          <t>CD011, DS-032, DS-033, DS-034, DS-035</t>
        </is>
      </c>
      <c r="G1822" t="inlineStr">
        <is>
          <t>2026-10-07</t>
        </is>
      </c>
      <c r="H1822" s="5" t="inlineStr">
        <is>
          <t>"HIRA national patient sample (NPS) data ... HIRA-NPS-2013-0094" 사용</t>
        </is>
      </c>
      <c r="I1822" s="5" t="inlineStr">
        <is>
          <t>심평원 2013년 환자표본으로 국내 병리검사 현황과 내시경 점막하박리술(ESD) 검체 관련 쟁점을 분석했다.</t>
        </is>
      </c>
      <c r="J1822" t="inlineStr">
        <is>
          <t>AI 검수(paper-reviewer)</t>
        </is>
      </c>
      <c r="K1822" t="inlineStr">
        <is>
          <t>2026-10-07</t>
        </is>
      </c>
      <c r="L1822" s="5" t="inlineStr">
        <is>
          <t>Analysis of Surgical Pathology Data in the HIRA Database: Emphasis on Current Status and Endoscopic Submucosal Dissection Specimens.</t>
        </is>
      </c>
      <c r="M1822" s="5" t="inlineStr">
        <is>
          <t>Byeon SJ; Kim WH</t>
        </is>
      </c>
      <c r="N1822" t="n">
        <v>2</v>
      </c>
      <c r="O1822" t="inlineStr">
        <is>
          <t>J Pathol Transl Med</t>
        </is>
      </c>
      <c r="P1822" t="inlineStr">
        <is>
          <t>2016</t>
        </is>
      </c>
      <c r="Q1822" t="inlineStr">
        <is>
          <t>2016-04-05</t>
        </is>
      </c>
      <c r="R1822" t="inlineStr">
        <is>
          <t>10.4132/jptm.2016.03.04</t>
        </is>
      </c>
      <c r="S1822" s="5" t="inlineStr">
        <is>
          <t>BACKGROUND: In Korea, medical institutions make claims for insurance reimbursement to the Health Insurance Review and Assessment Service (HIRA). Thus, HIRA databases reflect the general medical services that are provided in Korea. We conducted two pathology-related studies using a HIRA national patient sample (NPS) data (selection probability, 0.03). First, we evaluated the current status of general pathologic examination in Korea. Second, we evaluated pathologic issues associated with endoscopic submucosal dissection (ESD).
METHODS: The sample data used in this study was HIRA-NPS-2013-0094.
RESULTS: In the NPS dataset, 163,372 pathologic examinations were performed in 103,528 patients during the year 2013. Considering sampling weight (33.3), it is estimated that 5,440,288 (163,372 × 33.3) pathologic examinations were performed. Internal medicine and general surgery were the most common departments requesting pathologic examinations. The region performing pathologic examinations were different according to type of medical institution. In total, 490 patients underwent ESD, and 43.4% (213/490) underwent ESD due to gastric carcinoma. The results of the ESD led to a change in disease code for 10.5% (29/277) of non-gastric carcinoma patients. In addition, 21 patients (4.3%) underwent surgery following the ESD. The average period between ESD and surgery was 44 days.
CONCLUSIONS: HIRA sample data provide the nation-wide landscape of specific procedure. However, in order to reduce the statistical error, further studies using entire HIRA data are needed.</t>
        </is>
      </c>
      <c r="T1822" t="inlineStr">
        <is>
          <t>2026-10-07</t>
        </is>
      </c>
      <c r="U1822" t="inlineStr"/>
    </row>
    <row r="1823" ht="45" customHeight="1">
      <c r="A1823" s="3" t="inlineStr">
        <is>
          <t>27036140</t>
        </is>
      </c>
      <c r="B1823" t="inlineStr">
        <is>
          <t>CD040</t>
        </is>
      </c>
      <c r="C1823" s="6" t="inlineStr">
        <is>
          <t>확인</t>
        </is>
      </c>
      <c r="D1823" t="inlineStr">
        <is>
          <t>CD040:확인</t>
        </is>
      </c>
      <c r="E1823" s="7" t="inlineStr">
        <is>
          <t>승인</t>
        </is>
      </c>
      <c r="F1823" t="inlineStr">
        <is>
          <t>CD040</t>
        </is>
      </c>
      <c r="G1823" t="inlineStr">
        <is>
          <t>2026-10-07</t>
        </is>
      </c>
      <c r="H1823" s="5" t="inlineStr">
        <is>
          <t>"The Korean Welfare Panel Study (KoWePs) was used ... 14,267 participants" 사용</t>
        </is>
      </c>
      <c r="I1823" s="5" t="inlineStr">
        <is>
          <t>한국복지패널 2006년 기준 14,267명을 추적해 건강보장 형태 변화에 따라 입원 횟수와 재원일수가 달라짐을 보였다.</t>
        </is>
      </c>
      <c r="J1823" t="inlineStr">
        <is>
          <t>AI 검수(paper-reviewer)</t>
        </is>
      </c>
      <c r="K1823" t="inlineStr">
        <is>
          <t>2026-10-07</t>
        </is>
      </c>
      <c r="L1823" s="5" t="inlineStr">
        <is>
          <t>Impact of health insurance status changes on healthcare utilisation patterns: a longitudinal cohort study in South Korea.</t>
        </is>
      </c>
      <c r="M1823" s="5" t="inlineStr">
        <is>
          <t>Kim JH; Lee SG; Lee KS; Jang SI; Cho KH; Park EC</t>
        </is>
      </c>
      <c r="N1823" t="n">
        <v>6</v>
      </c>
      <c r="O1823" t="inlineStr">
        <is>
          <t>BMJ Open</t>
        </is>
      </c>
      <c r="P1823" t="inlineStr">
        <is>
          <t>2016</t>
        </is>
      </c>
      <c r="Q1823" t="inlineStr">
        <is>
          <t>2016-04-03</t>
        </is>
      </c>
      <c r="R1823" t="inlineStr">
        <is>
          <t>10.1136/bmjopen-2015-009538</t>
        </is>
      </c>
      <c r="S1823" s="5" t="inlineStr">
        <is>
          <t>OBJECTIVES: The study examined medical care utilisation by health insurance status changes.
SETTING: The Korean Welfare Panel Study (KoWePs) was used.
PARTICIPANTS: This study analysed 14,267 participants at baseline (2006).
INTERVENTIONS: The individuals were categorised into four health insurance status groups: continuous health insurance, change from health insurance to Medical Aid, change from Medical Aid to health insurance, or continuous Medical Aid.
PRIMARY AND SECONDARY OUTCOME MEASURES: Three dependent variables were also analysed: days spent in hospital; number of outpatient visits; and hospitalisations per year. Longitudinal data analysis was used to determine whether changes in health insurance status were associated with healthcare utilisation.
RESULTS: The number of outpatient visits per year was 0.1.363 times higher (p&lt;0.0001) in the continuous Medical Aid than in the continuous health insurance group. The number of hospitalisations per year was 1.560 times higher (p&lt;0.001) in new Medical Aid and -0.636 times lower (p&lt;0.001) in new health insurance than in continuous health insurance group. The number of days spent in hospital per year was -0.567 times lower (p=0.021) in the new health insurance than in the continuous health insurance group.
CONCLUSIONS: Health insurance beneficiaries with a coverage level lower than Medical Aid showed lower healthcare utilisation, as measured by the number of hospitalisations and days spent in hospital per year.</t>
        </is>
      </c>
      <c r="T1823" t="inlineStr">
        <is>
          <t>2026-10-07</t>
        </is>
      </c>
      <c r="U1823" t="inlineStr"/>
    </row>
    <row r="1824" ht="45" customHeight="1">
      <c r="A1824" s="3" t="inlineStr">
        <is>
          <t>26972626</t>
        </is>
      </c>
      <c r="B1824" t="inlineStr">
        <is>
          <t>CD011, DS-032, DS-033, DS-034, DS-035</t>
        </is>
      </c>
      <c r="C1824" s="4" t="inlineStr">
        <is>
          <t>제외</t>
        </is>
      </c>
      <c r="D1824" t="inlineStr">
        <is>
          <t>CD011:제외, DS-032:제외, DS-033:제외, DS-034:제외, DS-035:제외</t>
        </is>
      </c>
      <c r="E1824" t="inlineStr"/>
      <c r="F1824" t="inlineStr"/>
      <c r="G1824" t="inlineStr"/>
      <c r="H1824" s="5" t="inlineStr">
        <is>
          <t>HIRA 전체 DB로 신규 척추전이 환자 코호트 구성 — 환자표본 명시 없음(PATIENT SAMPLE은 Spine J 초록 헤딩)</t>
        </is>
      </c>
      <c r="I1824" s="5" t="inlineStr"/>
      <c r="J1824" t="inlineStr">
        <is>
          <t>AI 검수(paper-reviewer)</t>
        </is>
      </c>
      <c r="K1824" t="inlineStr">
        <is>
          <t>2026-10-07</t>
        </is>
      </c>
      <c r="L1824" s="5" t="inlineStr">
        <is>
          <t>A nationwide epidemiological study of newly diagnosed spine metastasis in the adult Korean population.</t>
        </is>
      </c>
      <c r="M1824" s="5" t="inlineStr">
        <is>
          <t>Sohn S; Kim J; Chung CK; Lee NR; Park E; Chang UK; Sohn MJ; Kim SH</t>
        </is>
      </c>
      <c r="N1824" t="n">
        <v>8</v>
      </c>
      <c r="O1824" t="inlineStr">
        <is>
          <t>Spine J</t>
        </is>
      </c>
      <c r="P1824" t="inlineStr">
        <is>
          <t>2016</t>
        </is>
      </c>
      <c r="Q1824" t="inlineStr">
        <is>
          <t>2016-03-15</t>
        </is>
      </c>
      <c r="R1824" t="inlineStr">
        <is>
          <t>10.1016/j.spinee.2016.03.006</t>
        </is>
      </c>
      <c r="S1824" s="5" t="inlineStr">
        <is>
          <t>BACKGROUND CONTEXT: Metastatic spine tumor has become clinically important because of the availability of improved diagnostic tools and increases in survival periods in cancer patients. In spite of this interest, the burden of metastatic spine tumor on the general population has not been extensively reported.
PURPOSE: The aim of this 2009-2011 nationwide study of adult Koreans was to describe characteristics, medical use, and survival rate of patients with newly diagnosed metastatic spine tumors according to the primary tumor.
DESIGN/SETTING: This is a retrospective cohort study.
PATIENT SAMPLE: A national health insurance database was used to identify a cohort of patients with newly diagnosed metastatic spine tumors.
OUTCOME MEASURES: This study aimed to analyze characteristics, medical use, and survival rate of patients with newly diagnosed metastatic spine tumors according to the primary tumor.
METHODS: Data for patients with metastatic spine tumors were extracted from the Korean Health Insurance Review and Assessment Service database. Data included patient age, sex, health insurance type, comorbidities, medical cost, and hospital stay duration. Hospital stay duration and medical costs per person during 1 calendar year were evaluated. In addition, survival rates of patients with metastatic spine tumor according to primary tumor sites were evaluated.
RESULTS: The incidence rate of spine metastasis increased with age, year of diagnosis, and the number of comorbidities (p≤.0001). The 6 most prevalent primary tumor sites were lung, liver and biliary tract, breast, colon, stomach, and prostate. Of patients with the 6 most prevalent primary tumors, total average annual medical costs, including inpatient and outpatient services, ranged from 12,734USD (prostate origin) to 15,556 USD (lung origin). Of patients with the 6 most prevalent primary tumors, total average annual hospital stay duration, including inpatient and outpatient services, ranged from 70.8 days (stomach origin) to 78.7 days (colon origin). Median overall survival duration in patients with metastatic spine tumor was 191 days. In addition to age, sex, and comorbidities, primary tumor sites (lung, liver and biliary tract, breast, stomach, and prostate) significantly affected survival rate.
CONCLUSIONS: This nationwide study was able to depict the burden of metastatic spine tumor in Korea. The metastatic spine tumor incidence rate is highest in the group of 70- to 79-year-old men. Average annual medical costs ranged from 12,734 USD to 15,556 USD. The mean annual hospital stay duration was from 70.8 days to 78.7 days. In addition to age, sex, and comorbidities, primary tumor sites significantly affected the survival rate in patients with metastatic spine tumor.</t>
        </is>
      </c>
      <c r="T1824" t="inlineStr">
        <is>
          <t>2026-10-07</t>
        </is>
      </c>
      <c r="U1824" t="inlineStr"/>
    </row>
    <row r="1825" ht="45" customHeight="1">
      <c r="A1825" s="3" t="inlineStr">
        <is>
          <t>26967354</t>
        </is>
      </c>
      <c r="B1825" t="inlineStr">
        <is>
          <t>CD007, DS-019, DS-020, DS-021, DS-022, DS-023</t>
        </is>
      </c>
      <c r="C1825" s="6" t="inlineStr">
        <is>
          <t>확인</t>
        </is>
      </c>
      <c r="D1825" t="inlineStr">
        <is>
          <t>CD007:확인, DS-019:확인, DS-020:확인, DS-021:확인, DS-022:확인, DS-023:확인</t>
        </is>
      </c>
      <c r="E1825" s="7" t="inlineStr">
        <is>
          <t>승인</t>
        </is>
      </c>
      <c r="F1825" t="inlineStr">
        <is>
          <t>CD007, DS-019, DS-020, DS-021, DS-022, DS-023</t>
        </is>
      </c>
      <c r="G1825" t="inlineStr">
        <is>
          <t>2026-10-07</t>
        </is>
      </c>
      <c r="H1825" s="5" t="inlineStr">
        <is>
          <t>"16 824 participants ... outdoor air pollution" KNHANES</t>
        </is>
      </c>
      <c r="I1825" s="5" t="inlineStr">
        <is>
          <t>국민건강영양조사 16,824명에 실외 대기오염 자료를 연계해 안구건조증과 오존 등 다중 대기오염물질의 관련성을 분석했다.</t>
        </is>
      </c>
      <c r="J1825" t="inlineStr">
        <is>
          <t>AI 검수(paper-reviewer)</t>
        </is>
      </c>
      <c r="K1825" t="inlineStr">
        <is>
          <t>2026-10-07</t>
        </is>
      </c>
      <c r="L1825" s="5" t="inlineStr">
        <is>
          <t>Potential Importance of Ozone in the Association Between Outdoor Air Pollution and Dry Eye Disease in South Korea.</t>
        </is>
      </c>
      <c r="M1825" s="5" t="inlineStr">
        <is>
          <t>Hwang SH; Choi YH; Paik HJ; Wee WR; Kim MK; Kim DH</t>
        </is>
      </c>
      <c r="N1825" t="n">
        <v>6</v>
      </c>
      <c r="O1825" t="inlineStr">
        <is>
          <t>JAMA Ophthalmol</t>
        </is>
      </c>
      <c r="P1825" t="inlineStr">
        <is>
          <t>2016</t>
        </is>
      </c>
      <c r="Q1825" t="inlineStr">
        <is>
          <t>2016-03-12</t>
        </is>
      </c>
      <c r="R1825" t="inlineStr">
        <is>
          <t>10.1001/jamaophthalmol.2016.0139</t>
        </is>
      </c>
      <c r="S1825" s="5" t="inlineStr">
        <is>
          <t>IMPORTANCE: Air pollution is an important public health concern and the ocular surface is continuously exposed to pollutants in outdoor air. Ocular surface abnormalities related to air pollution are thought to be a subtype of dry eye disease (DED). However, to date, there is no large-scale study evaluating an association between air pollution and DED that includes multiple air pollutants.
OBJECTIVE: To investigate associations between outdoor air pollution and DED in a Korean population.
DESIGN, SETTING, AND PARTICIPANTS: A population-based cross-sectional study using data on 16 824 participants in the fifth Korea National Health and Nutrition Examination Survey was conducted from January 1, 2010, to December 31, 2012. Data analysis was conducted from September 1 to 30, 2015. Dry eye disease was defined as previously diagnosed by an ophthalmologist or the presence of frequent ocular pain and discomfort. Outdoor air pollution measurements (mean annual humidity, particulate matter with aerodynamic diameter &lt;10 µm [PM10], ozone, and nitrogen dioxide levels) were collected from 283 national monitoring stations in South Korea.
MAIN OUTCOMES AND MEASURES: Associations of multiple air pollutants with DED were assessed from multivariable logistic regression analyses. Sociodemographic factors and previously known factors associated with DED were applied as covariates (model 1 controlled for sociodemographic factors and model 2 controlled for sociodemographic, behavioral, and clinical factors).
RESULTS: Among 16 824 participants (7104 men and 9720 women), higher ozone levels and lower humidity levels were significantly associated with symptoms and diagnosis of DED. In model 1, an increase in ozone levels of 0.003 ppm was significantly associated with symptoms and diagnosis of DED (symptoms: odds ratio [OR], 1.16; 95% CI, 1.02-1.30; P = .04; diagnosis: OR, 1.21; 95% CI, 1.05-1.40; P = .008), while a 5% increase in humidity levels was significantly associated with decreased symptoms and diagnoses of DED (symptoms: OR, 0.87; 95% CI, 0.77-0.98; P = .03; diagnosis: OR, 0.86; 95% CI, 0.76-0.97; P = .01). In model 2, an increase in ozone levels of 0.003 ppm was significantly associated with symptoms and diagnosis of DED (symptoms: OR, 1.17; 95% CI, 1.02-1.34; P = .03; diagnosis: OR, 1.27; 95 CI, 1.09-1.48; P = .002), while a 5% increase in humidity levels was significantly associated with decreased symptoms and diagnoses of DED (symptoms: OR, 0.88; 95% CI, 0.78-0.98; P = .045; diagnosis: OR, 0.86; 95% CI, 0.76-0.97; P = .02). In model 2, an increase in nitrogen dioxide of 0.003 ppm (OR, 1.12; 95% CI, 1.02-1.23 P = .02) was also associated with diagnosis of DED. Levels of sulfur dioxide and PM10 were not associated with symptoms or diagnosis of DED in model 1 or model 2 (P &gt; .05 for each).
CONCLUSIONS AND RELEVANCE: Higher ozone levels and lower humidity levels were associated with DED in the Korean population, while PM10 level was not associated with DED.</t>
        </is>
      </c>
      <c r="T1825" t="inlineStr">
        <is>
          <t>2026-10-07</t>
        </is>
      </c>
      <c r="U1825" t="inlineStr"/>
    </row>
    <row r="1826" ht="45" customHeight="1">
      <c r="A1826" s="3" t="inlineStr">
        <is>
          <t>26932136</t>
        </is>
      </c>
      <c r="B1826" t="inlineStr">
        <is>
          <t>CD040</t>
        </is>
      </c>
      <c r="C1826" s="6" t="inlineStr">
        <is>
          <t>확인</t>
        </is>
      </c>
      <c r="D1826" t="inlineStr">
        <is>
          <t>CD040:확인</t>
        </is>
      </c>
      <c r="E1826" s="7" t="inlineStr">
        <is>
          <t>승인</t>
        </is>
      </c>
      <c r="F1826" t="inlineStr">
        <is>
          <t>CD040</t>
        </is>
      </c>
      <c r="G1826" t="inlineStr">
        <is>
          <t>2026-10-07</t>
        </is>
      </c>
      <c r="H1826" s="5" t="inlineStr">
        <is>
          <t>"Data from the Korea Welfare Panel Study (KOWEPS) collected from 2008 to 2011 were used" 사용</t>
        </is>
      </c>
      <c r="I1826" s="5" t="inlineStr">
        <is>
          <t>한국복지패널 2008~2011년 7,368명을 분석해 불안정 고용과 실업이 우울과 뚜렷하게 연관됨을 보였다.</t>
        </is>
      </c>
      <c r="J1826" t="inlineStr">
        <is>
          <t>AI 검수(paper-reviewer)</t>
        </is>
      </c>
      <c r="K1826" t="inlineStr">
        <is>
          <t>2026-10-07</t>
        </is>
      </c>
      <c r="L1826" s="5" t="inlineStr">
        <is>
          <t>Association between employment status change and depression in Korean adults.</t>
        </is>
      </c>
      <c r="M1826" s="5" t="inlineStr">
        <is>
          <t>Yoo KB; Park EC; Jang SY; Kwon JA; Kim SJ; Cho KH; Choi JW; Kim JH; Park S</t>
        </is>
      </c>
      <c r="N1826" t="n">
        <v>9</v>
      </c>
      <c r="O1826" t="inlineStr">
        <is>
          <t>BMJ Open</t>
        </is>
      </c>
      <c r="P1826" t="inlineStr">
        <is>
          <t>2016</t>
        </is>
      </c>
      <c r="Q1826" t="inlineStr">
        <is>
          <t>2016-03-05</t>
        </is>
      </c>
      <c r="R1826" t="inlineStr">
        <is>
          <t>10.1136/bmjopen-2015-008570</t>
        </is>
      </c>
      <c r="S1826" s="5" t="inlineStr">
        <is>
          <t>OBJECTIVES: This study investigated the association between employment status and depression.
METHODS: Data from the Korea Welfare Panel Study (KOWEPS) collected from 2008 to 2011 were used. A total of 7368 subjects were included in this study after exclusion of subjects with missing data and those who were self-employed or could not work. Depression was assessed using the Center for Epidemiologic Studies Depression Scale (CES-D). Employment status, age, sex, region, education, marital status, income, head of household, self-rated health, smoking status, drinking habits, and the current year's and the previous year's CES-D scores were included in the model as independent variables. A generalised linear mixed-effects model for longitudinal binary data was used.
RESULTS: Compared with those who were permanently employed, individuals who moved from permanent to precarious employment (OR 1.45, 95% CI 1.23 to 1.70) or to unemployment (OR 1.78, 95% CI 1.30 to 2.43) and from precarious employment to unemployment (OR 1.65, 95% CI 1.32 to 2.06) showed a significantly increased the odds of having depression. Continuing precarious employment (OR 1.54, 95% CI 1.30 to 1.83) or unemployment (OR 1.45, 95% CI 1.23 to 1.70) also significantly increased the odds of having depression. These results were particularly identified in men and head of household women. The effects were not significant among non-head of household women.
CONCLUSIONS: Precarious employment and unemployment were clearly associated with having depression. In addition, in view of our findings, policy makers should consider sex and head of household status when developing welfare policies. The inequity between precarious jobs and permanent jobs should be tackled.</t>
        </is>
      </c>
      <c r="T1826" t="inlineStr">
        <is>
          <t>2026-10-07</t>
        </is>
      </c>
      <c r="U1826" t="inlineStr"/>
    </row>
    <row r="1827" ht="45" customHeight="1">
      <c r="A1827" s="3" t="inlineStr">
        <is>
          <t>26922932</t>
        </is>
      </c>
      <c r="B1827" t="inlineStr">
        <is>
          <t>CD004</t>
        </is>
      </c>
      <c r="C1827" s="6" t="inlineStr">
        <is>
          <t>확인</t>
        </is>
      </c>
      <c r="D1827" t="inlineStr">
        <is>
          <t>CD004:확인</t>
        </is>
      </c>
      <c r="E1827" s="7" t="inlineStr">
        <is>
          <t>승인</t>
        </is>
      </c>
      <c r="F1827" t="inlineStr">
        <is>
          <t>CD004</t>
        </is>
      </c>
      <c r="G1827" t="inlineStr">
        <is>
          <t>2026-10-07</t>
        </is>
      </c>
      <c r="H1827" s="5" t="inlineStr">
        <is>
          <t>"We analyzed the National Emergency Department Information System records from 117 emergency departments" 2007-2012 — NEDIS 사용</t>
        </is>
      </c>
      <c r="I1827" s="5" t="inlineStr">
        <is>
          <t>2007~2012년 NEDIS로 3~18세 천식 응급실 방문 4만여 건을 분석해 연령군에 따라 계절별 방문 양상이 뚜렷이 다름을 보였다.</t>
        </is>
      </c>
      <c r="J1827" t="inlineStr">
        <is>
          <t>AI 검수(paper-reviewer)</t>
        </is>
      </c>
      <c r="K1827" t="inlineStr">
        <is>
          <t>2026-10-07</t>
        </is>
      </c>
      <c r="L1827" s="5" t="inlineStr">
        <is>
          <t>Seasonal Patterns of Asthma in Children and Adolescents Presenting at Emergency Departments in Korea.</t>
        </is>
      </c>
      <c r="M1827" s="5" t="inlineStr">
        <is>
          <t>Won YK; Hwang TH; Roh EJ; Chung EH</t>
        </is>
      </c>
      <c r="N1827" t="n">
        <v>4</v>
      </c>
      <c r="O1827" t="inlineStr">
        <is>
          <t>Allergy Asthma Immunol Res</t>
        </is>
      </c>
      <c r="P1827" t="inlineStr">
        <is>
          <t>2016</t>
        </is>
      </c>
      <c r="Q1827" t="inlineStr">
        <is>
          <t>2016-03-01</t>
        </is>
      </c>
      <c r="R1827" t="inlineStr">
        <is>
          <t>10.4168/aair.2016.8.3.223</t>
        </is>
      </c>
      <c r="S1827" s="5" t="inlineStr">
        <is>
          <t>PURPOSE: Seasonal variations in asthma-related hospitalizations and emergency department visits have long been recognized. This study aimed to investigate the seasonal patterns of asthma in children and adolescents who presented at emergency departments in Korea.
METHODS: We analyzed the National Emergency Department Information System records from 117 emergency departments in Korea that comprised all of the patients with asthma who were aged 3-18 years and who presented at the emergency departments from 2007 to 2012. The children and adolescents were divided into 3 groups based on their ages, namely, 3-6 years, 7-12 years, and 13-18 years. The data were tabulated, and graphs were created to show the seasonal trends in the monthly numbers of emergency department visits as a consequence of asthma.
RESULTS: A total of 41,128 subjects were identified, and the male-to-female ratio was 1:0.5. General ward admissions comprised 42.6% (n=17,524 patients) of the emergency department visits, and intensive care unit admissions comprised 0.8% (n=335 patients) of the emergency department visits. The monthly numbers of emergency department visits for asthma varied according to the season, with high peaks during fall, which was from September to November, and low levels in summer, which was from June to August.
CONCLUSIONS: Important differences in the seasonal patterns of emergency department visits for asthma were evident in children and adolescents. Identifying seasonal trends in asthma-related emergency department visits may help determine the causes and reduce the likelihood of asthma exacerbation.</t>
        </is>
      </c>
      <c r="T1827" t="inlineStr">
        <is>
          <t>2026-10-07</t>
        </is>
      </c>
      <c r="U1827" t="inlineStr"/>
    </row>
    <row r="1828" ht="45" customHeight="1">
      <c r="A1828" s="3" t="inlineStr">
        <is>
          <t>26922852</t>
        </is>
      </c>
      <c r="B1828" t="inlineStr">
        <is>
          <t>CD040</t>
        </is>
      </c>
      <c r="C1828" s="6" t="inlineStr">
        <is>
          <t>확인</t>
        </is>
      </c>
      <c r="D1828" t="inlineStr">
        <is>
          <t>CD040:확인</t>
        </is>
      </c>
      <c r="E1828" s="7" t="inlineStr">
        <is>
          <t>승인</t>
        </is>
      </c>
      <c r="F1828" t="inlineStr">
        <is>
          <t>CD040</t>
        </is>
      </c>
      <c r="G1828" t="inlineStr">
        <is>
          <t>2026-10-07</t>
        </is>
      </c>
      <c r="H1828" s="5" t="inlineStr">
        <is>
          <t>"The Korea Welfare Panel Study was used to investigate ... suicidal ideation among these individuals" 사용</t>
        </is>
      </c>
      <c r="I1828" s="5" t="inlineStr">
        <is>
          <t>한국복지패널 뇌졸중 환자 자료로 인구학적·심리적 요인과 자살생각의 관계를 분석해 우울이 있는 고령 환자가 고위험군임을 보였다.</t>
        </is>
      </c>
      <c r="J1828" t="inlineStr">
        <is>
          <t>AI 검수(paper-reviewer)</t>
        </is>
      </c>
      <c r="K1828" t="inlineStr">
        <is>
          <t>2026-10-07</t>
        </is>
      </c>
      <c r="L1828" s="5" t="inlineStr">
        <is>
          <t>Factors related to suicidal ideation in stroke patients in South Korea.</t>
        </is>
      </c>
      <c r="M1828" s="5" t="inlineStr">
        <is>
          <t>Park EY; Kim JH</t>
        </is>
      </c>
      <c r="N1828" t="n">
        <v>2</v>
      </c>
      <c r="O1828" t="inlineStr">
        <is>
          <t>J Ment Health</t>
        </is>
      </c>
      <c r="P1828" t="inlineStr">
        <is>
          <t>2016</t>
        </is>
      </c>
      <c r="Q1828" t="inlineStr">
        <is>
          <t>2016-03-01</t>
        </is>
      </c>
      <c r="R1828" t="inlineStr">
        <is>
          <t>10.3109/09638237.2015.1101412</t>
        </is>
      </c>
      <c r="S1828" s="5" t="inlineStr">
        <is>
          <t>BACKGROUND: Suicide rates in Korea have increased dramatically. Stroke is considered one of the most debilitating neurological disorders, resulting in physical impairment, disability, and death.
AIM: The present study attempted to examine factors related to suicidal ideation in community-dwelling stroke patients.
METHODS: The Korea Welfare Panel Study was used to investigate the relationship between demographic and psychological variables and suicidal ideation among these individuals. Depression was assessed using the Center for Epidemiological Studies Depression Scale 11 (CES-D-11). Self-esteem was assessed using Rosenberg's Self-Esteem Scale.
RESULTS: The prevalence of suicidal thought among stroke patients was estimated at 13.99%. Multiple logistic regression analysis indicated that both older age and depression were significant independent risk factors for suicidal ideation.
CONCLUSION: High-priority health care plans can prevent suicide in stroke patients suffering from depression. Assessing risk for suicide and monitoring the high-risk group is integral to health care. Stroke patients with depression, particularly older patients, would be prime targets for suicide intervention programs.</t>
        </is>
      </c>
      <c r="T1828" t="inlineStr">
        <is>
          <t>2026-10-07</t>
        </is>
      </c>
      <c r="U1828" t="inlineStr"/>
    </row>
    <row r="1829" ht="45" customHeight="1">
      <c r="A1829" s="3" t="inlineStr">
        <is>
          <t>26911207</t>
        </is>
      </c>
      <c r="B1829" t="inlineStr">
        <is>
          <t>CD040</t>
        </is>
      </c>
      <c r="C1829" s="6" t="inlineStr">
        <is>
          <t>확인</t>
        </is>
      </c>
      <c r="D1829" t="inlineStr">
        <is>
          <t>CD040:확인</t>
        </is>
      </c>
      <c r="E1829" s="7" t="inlineStr">
        <is>
          <t>승인</t>
        </is>
      </c>
      <c r="F1829" t="inlineStr">
        <is>
          <t>CD040</t>
        </is>
      </c>
      <c r="G1829" t="inlineStr">
        <is>
          <t>2026-10-07</t>
        </is>
      </c>
      <c r="H1829" s="5" t="inlineStr">
        <is>
          <t>"The Korea Welfare Panel Study was used to investigate the gender-specific effects" 사용</t>
        </is>
      </c>
      <c r="I1829" s="5" t="inlineStr">
        <is>
          <t>한국복지패널 뇌졸중 생존자 자료로 소득과 배우자 유무가 자존감에 미치는 영향이 성별에 따라 다르며 배우자 없는 여성의 자존감이 낮음을 보였다.</t>
        </is>
      </c>
      <c r="J1829" t="inlineStr">
        <is>
          <t>AI 검수(paper-reviewer)</t>
        </is>
      </c>
      <c r="K1829" t="inlineStr">
        <is>
          <t>2026-10-07</t>
        </is>
      </c>
      <c r="L1829" s="5" t="inlineStr">
        <is>
          <t>An analysis of self-esteem in stroke survivors: the interaction between gender, income, and the presence of a spouse.</t>
        </is>
      </c>
      <c r="M1829" s="5" t="inlineStr">
        <is>
          <t>Park EY; Kim JH</t>
        </is>
      </c>
      <c r="N1829" t="n">
        <v>2</v>
      </c>
      <c r="O1829" t="inlineStr">
        <is>
          <t>J Ment Health</t>
        </is>
      </c>
      <c r="P1829" t="inlineStr">
        <is>
          <t>2016</t>
        </is>
      </c>
      <c r="Q1829" t="inlineStr">
        <is>
          <t>2016-02-26</t>
        </is>
      </c>
      <c r="R1829" t="inlineStr">
        <is>
          <t>10.3109/09638237.2015.1101430</t>
        </is>
      </c>
      <c r="S1829" s="5" t="inlineStr">
        <is>
          <t>BACKGROUND: Self-esteem is considered a significant factor affecting both the emotional and functional outcomes of stroke survivors; however, research on self-esteem in this group is limited.
AIM: The aim of this study was to evaluate the gender-specific effects of income status and the presence of a spouse on the self-esteem of stroke survivors using data from a population-based study in Korea.
METHODS: The Korea Welfare Panel Study was used to investigate the gender-specific effects of income and the presence of a spouse on the self-esteem of stroke survivors. Self-esteem was measured using the Rosenberg Self-Esteem Scale.
RESULTS: Males in the general income category had higher self-esteem than males in the low-income category. However, no differences were found in the self-esteem of females by income category. The self-esteem of females without a spouse or partner was lower than the males without a spouse.
CONCLUSION: Self-management interventions to enhance self-esteem should focus on gender to facilitate patients' adjustment and rehabilitation after a stroke.</t>
        </is>
      </c>
      <c r="T1829" t="inlineStr">
        <is>
          <t>2026-10-07</t>
        </is>
      </c>
      <c r="U1829" t="inlineStr"/>
    </row>
    <row r="1830" ht="45" customHeight="1">
      <c r="A1830" s="3" t="inlineStr">
        <is>
          <t>26850759</t>
        </is>
      </c>
      <c r="B1830" t="inlineStr">
        <is>
          <t>CD014, DS-025</t>
        </is>
      </c>
      <c r="C1830" s="8" t="inlineStr">
        <is>
          <t>보류</t>
        </is>
      </c>
      <c r="D1830" t="inlineStr">
        <is>
          <t>CD014:보류, DS-025:보류</t>
        </is>
      </c>
      <c r="E1830" t="inlineStr"/>
      <c r="F1830" t="inlineStr"/>
      <c r="G1830" t="inlineStr"/>
      <c r="H1830" s="5" t="inlineStr">
        <is>
          <t>노인 폐렴구균 국가접종 도입 과정의 정성·정량 평가 — 접종률 산출에 등록자료를 썼는지 초록에 명시 없음</t>
        </is>
      </c>
      <c r="I1830" s="5" t="inlineStr"/>
      <c r="J1830" t="inlineStr">
        <is>
          <t>AI 검수(paper-reviewer)</t>
        </is>
      </c>
      <c r="K1830" t="inlineStr">
        <is>
          <t>2026-10-07</t>
        </is>
      </c>
      <c r="L1830" s="5" t="inlineStr">
        <is>
          <t>Successful introduction of an underutilized elderly pneumococcal vaccine in a national immunization program by integrating the pre-existing public health infrastructure.</t>
        </is>
      </c>
      <c r="M1830" s="5" t="inlineStr">
        <is>
          <t>Yang TU; Kim E; Park YJ; Kim D; Kwon YH; Shin JK; Park O</t>
        </is>
      </c>
      <c r="N1830" t="n">
        <v>7</v>
      </c>
      <c r="O1830" t="inlineStr">
        <is>
          <t>Vaccine</t>
        </is>
      </c>
      <c r="P1830" t="inlineStr">
        <is>
          <t>2016</t>
        </is>
      </c>
      <c r="Q1830" t="inlineStr">
        <is>
          <t>2016-02-07</t>
        </is>
      </c>
      <c r="R1830" t="inlineStr">
        <is>
          <t>10.1016/j.vaccine.2016.01.043</t>
        </is>
      </c>
      <c r="S1830" s="5" t="inlineStr">
        <is>
          <t>BACKGROUND: Although pneumococcal vaccines had been recommended for the elderly population in South Korea for a considerable period of time, the coverage has been well below the optimal level. To increase the vaccination rate with integrating the pre-existing public health infrastructure and governmental funding, the Korean government introduced an elderly pneumococcal vaccination into the national immunization program with a 23-valent pneumococcal polysaccharide vaccine in May 2013.
OBJECTIVE: The aim of this study was to assess the performance of the program in increasing the vaccine coverage rate and maintaining stable vaccine supply and safe vaccination during the 20 months of the program.
METHODS: We qualitatively and quantitatively analyzed the process of introducing and the outcomes of the program in terms of the systematic organization, efficiency, and stability at the national level.
RESULTS: A staggered introduction during the first year utilizing the public sector, with a target coverage of 60%, was implemented based on the public demand for an elderly pneumococcal vaccination, vaccine supply capacity, vaccine delivery capacity, safety, and sustainability. During the 20-month program period, the pneumococcal vaccine coverage rate among the population aged ≥65 years increased from 5.0% to 57.3% without a noticeable vaccine shortage or safety issues. A web-based integrated immunization information system, which includes the immunization registry, vaccine supply chain management, and surveillance of adverse events following immunization, reduced programmatic errors and harmonized the overall performance of the program.
CONCLUSION: Introduction of an elderly pneumococcal vaccination in the national immunization program based on strong government commitment, meticulous preparation, financial support, and the pre-existing public health infrastructure resulted in an efficient, stable, and sustainable increase in vaccination coverage.</t>
        </is>
      </c>
      <c r="T1830" t="inlineStr">
        <is>
          <t>2026-10-07</t>
        </is>
      </c>
      <c r="U1830" t="inlineStr"/>
    </row>
    <row r="1831" ht="45" customHeight="1">
      <c r="A1831" s="3" t="inlineStr">
        <is>
          <t>26801073</t>
        </is>
      </c>
      <c r="B1831" t="inlineStr">
        <is>
          <t>CD040</t>
        </is>
      </c>
      <c r="C1831" s="6" t="inlineStr">
        <is>
          <t>확인</t>
        </is>
      </c>
      <c r="D1831" t="inlineStr">
        <is>
          <t>CD040:확인</t>
        </is>
      </c>
      <c r="E1831" s="7" t="inlineStr">
        <is>
          <t>승인</t>
        </is>
      </c>
      <c r="F1831" t="inlineStr">
        <is>
          <t>CD040</t>
        </is>
      </c>
      <c r="G1831" t="inlineStr">
        <is>
          <t>2026-10-07</t>
        </is>
      </c>
      <c r="H1831" s="5" t="inlineStr">
        <is>
          <t>"Data were from the Korean Welfare Panel Study (KOWEPS), 2010-2013 ... 4,694" 사용</t>
        </is>
      </c>
      <c r="I1831" s="5" t="inlineStr">
        <is>
          <t>한국복지패널 2010~2013년 경제활동자 4,694명을 분석해 소득을 고려한 직업 분류가 우울 점수와 연관됨을 보였다.</t>
        </is>
      </c>
      <c r="J1831" t="inlineStr">
        <is>
          <t>AI 검수(paper-reviewer)</t>
        </is>
      </c>
      <c r="K1831" t="inlineStr">
        <is>
          <t>2026-10-07</t>
        </is>
      </c>
      <c r="L1831" s="5" t="inlineStr">
        <is>
          <t>The impact of occupation according to income on depressive symptoms in South Korean individuals: Findings from the Korean Welfare Panel Study.</t>
        </is>
      </c>
      <c r="M1831" s="5" t="inlineStr">
        <is>
          <t>Kim W; Park EC; Lee TH; Ju YJ; Shin J; Lee SG</t>
        </is>
      </c>
      <c r="N1831" t="n">
        <v>6</v>
      </c>
      <c r="O1831" t="inlineStr">
        <is>
          <t>Int J Soc Psychiatry</t>
        </is>
      </c>
      <c r="P1831" t="inlineStr">
        <is>
          <t>2016</t>
        </is>
      </c>
      <c r="Q1831" t="inlineStr">
        <is>
          <t>2016-01-24</t>
        </is>
      </c>
      <c r="R1831" t="inlineStr">
        <is>
          <t>10.1177/0020764015623973</t>
        </is>
      </c>
      <c r="S1831" s="5" t="inlineStr">
        <is>
          <t>BACKGROUND: In South Korea, societal perceptions on occupation are distinct, with people favouring white collar jobs. Hence both occupation type and income can have mental health effects.
AIM: To examine the relationship between occupational classification and depression, along with the combined effect of occupational classification and household income.
METHODS: Data were from the Korean Welfare Panel Study (KOWEPS), 2010-2013. A total of 4,694 economically active participants at baseline were followed. Association between occupational classification and depression, measured using the Center for Epidemiological Studies Depression (CES-D) scale 11, was investigated using the linear mixed effects model.
RESULTS: Blue collar (β: 0.3871, p = .0109) and sales and service worker groups (β: 0.3418, p = .0307) showed higher depression scores than the white collar group. Compared to the white collar high-income group, white collar low income, blue collar middle income, blue collar middle-low income, blue collar low income, sales and service middle-high income, sales and service middle-low income and sales and service low-income groups had higher depression scores.
CONCLUSION: Occupational classification is associated with increasing depression scores. Excluding the highest income group, blue collar and sales and service worker groups exhibit higher depression scores than their white collar counterparts, implying the importance of addressing these groups.</t>
        </is>
      </c>
      <c r="T1831" t="inlineStr">
        <is>
          <t>2026-10-07</t>
        </is>
      </c>
      <c r="U1831" t="inlineStr"/>
    </row>
    <row r="1832" ht="45" customHeight="1">
      <c r="A1832" s="3" t="inlineStr">
        <is>
          <t>26795888</t>
        </is>
      </c>
      <c r="B1832" t="inlineStr">
        <is>
          <t>CD015</t>
        </is>
      </c>
      <c r="C1832" s="6" t="inlineStr">
        <is>
          <t>확인</t>
        </is>
      </c>
      <c r="D1832" t="inlineStr">
        <is>
          <t>CD015:확인</t>
        </is>
      </c>
      <c r="E1832" s="7" t="inlineStr">
        <is>
          <t>승인</t>
        </is>
      </c>
      <c r="F1832" t="inlineStr">
        <is>
          <t>CD015</t>
        </is>
      </c>
      <c r="G1832" t="inlineStr">
        <is>
          <t>2026-10-07</t>
        </is>
      </c>
      <c r="H1832" s="5" t="inlineStr">
        <is>
          <t>"observational study using the EDIIS data from 2007 to 2012" 사용</t>
        </is>
      </c>
      <c r="I1832" s="5" t="inlineStr">
        <is>
          <t>응급실손상환자심층조사(2007~2012) 손상환자를 분석해 나이에 따른 치명률 증가 양상이 손상 기전과 성별에 따라 다름을 보였다.</t>
        </is>
      </c>
      <c r="J1832" t="inlineStr">
        <is>
          <t>AI 검수(paper-reviewer)</t>
        </is>
      </c>
      <c r="K1832" t="inlineStr">
        <is>
          <t>2026-10-07</t>
        </is>
      </c>
      <c r="L1832" s="5" t="inlineStr">
        <is>
          <t>Age effects on case fatality rates of injury patients by mechanism.</t>
        </is>
      </c>
      <c r="M1832" s="5" t="inlineStr">
        <is>
          <t>Park YJ; Ro YS; Shin SD; Song KJ; Lee SC; Kim YJ; Kim JY; Hong KJ; Kim JE; Kim MJ; Kim SC</t>
        </is>
      </c>
      <c r="N1832" t="n">
        <v>11</v>
      </c>
      <c r="O1832" t="inlineStr">
        <is>
          <t>Am J Emerg Med</t>
        </is>
      </c>
      <c r="P1832" t="inlineStr">
        <is>
          <t>2016</t>
        </is>
      </c>
      <c r="Q1832" t="inlineStr">
        <is>
          <t>2016-01-23</t>
        </is>
      </c>
      <c r="R1832" t="inlineStr">
        <is>
          <t>10.1016/j.ajem.2015.12.024</t>
        </is>
      </c>
      <c r="S1832" s="5" t="inlineStr">
        <is>
          <t>BACKGROUND: Case fatality from injury increases exponentially with age. The objective of this study is to identify age effects on case fatality of injury patients by injury mechanism.
METHODS: This is an observational study using the Emergency Department-based Injury In-depth Surveillance data from 2007 to 2012. Eligibility was all injured patients, excluding those with unknown information for age, disposition after emergency department or admission, or injury mechanism. End point of this study was inhospital mortality. Injury mechanism was categorized into road transport injury (RTI), fall, collision, cut/pierce, burn, poisoning, and miscellaneous. Case fatality ratio was calculated to evaluate age effects on case fatality by injury mechanism and gender.
RESULT: Among 927011 injury patients, a total of 924755 patients were analyzed. Total case fatality rate was 0.9%, and rates by injury mechanisms were 4.4% in poisoning, 2.1% in RTI, and 0.8% in fall. By age and gender, the highest crude case fatality rate was 19.74% observed in older than 80-year-old men with poisoning. Case fatality ratios in both genders increased by age from 60- to 69-, 70- to 79-, to older than 80-year-old patients; ratios by injury mechanisms were 13.71, 20.76, and 22.29 (male) and 7.21, 11.18, and 13.05 (female) in poisoning; 5.46, 9.30, and 14.13 (male) and 3.90, 7.96, and 12.08 (female) in RTI; 1.22, 1.52, and 2.02 (male) and 1.14, 2.15, and 6.42 (female) in burn.
CONCLUSIONS: Case fatality rates of injury increased with age; however, the trends in increase differed by injury mechanisms and gender. Strategies for injury prevention and decreasing mortality should consider the age effects on case fatality of different injury mechanisms.</t>
        </is>
      </c>
      <c r="T1832" t="inlineStr">
        <is>
          <t>2026-10-07</t>
        </is>
      </c>
      <c r="U1832" t="inlineStr"/>
    </row>
    <row r="1833" ht="45" customHeight="1">
      <c r="A1833" s="3" t="inlineStr">
        <is>
          <t>26787128</t>
        </is>
      </c>
      <c r="B1833" t="inlineStr">
        <is>
          <t>CD011, DS-032, DS-033, DS-034, DS-035</t>
        </is>
      </c>
      <c r="C1833" s="6" t="inlineStr">
        <is>
          <t>확인</t>
        </is>
      </c>
      <c r="D1833" t="inlineStr">
        <is>
          <t>CD011:확인, DS-032:확인, DS-033:확인, DS-034:확인, DS-035:확인</t>
        </is>
      </c>
      <c r="E1833" s="7" t="inlineStr">
        <is>
          <t>승인</t>
        </is>
      </c>
      <c r="F1833" t="inlineStr">
        <is>
          <t>CD011, DS-032, DS-033, DS-034, DS-035</t>
        </is>
      </c>
      <c r="G1833" t="inlineStr">
        <is>
          <t>2026-10-07</t>
        </is>
      </c>
      <c r="H1833" s="5" t="inlineStr">
        <is>
          <t>"stratified sample ... Patient Sample of HIRA for 2011" 사용</t>
        </is>
      </c>
      <c r="I1833" s="5" t="inlineStr">
        <is>
          <t>심평원 2011년 환자표본으로 화상 환자의 발생과 성별·연령·부위·중증도별 특성을 분석했다.</t>
        </is>
      </c>
      <c r="J1833" t="inlineStr">
        <is>
          <t>AI 검수(paper-reviewer)</t>
        </is>
      </c>
      <c r="K1833" t="inlineStr">
        <is>
          <t>2026-10-07</t>
        </is>
      </c>
      <c r="L1833" s="5" t="inlineStr">
        <is>
          <t>Burns in South Korea: An analysis of nationwide data from the Health Insurance Review and Assessment Service.</t>
        </is>
      </c>
      <c r="M1833" s="5" t="inlineStr">
        <is>
          <t>Oh H; Boo S</t>
        </is>
      </c>
      <c r="N1833" t="n">
        <v>2</v>
      </c>
      <c r="O1833" t="inlineStr">
        <is>
          <t>Burns</t>
        </is>
      </c>
      <c r="P1833" t="inlineStr">
        <is>
          <t>2016</t>
        </is>
      </c>
      <c r="Q1833" t="inlineStr">
        <is>
          <t>2016-01-21</t>
        </is>
      </c>
      <c r="R1833" t="inlineStr">
        <is>
          <t>10.1016/j.burns.2015.10.005</t>
        </is>
      </c>
      <c r="S1833" s="5" t="inlineStr">
        <is>
          <t>INTRODUCTION: The purpose of the study was to identify and describe the incidence of burn injuries in patients seen and treated in South Korea. Characteristics of inpatients and outpatients with burns were analyzed according to gender, age, burn site, and burn severity.
METHODS: This retrospective study examined the characteristics of a stratified sample of burn patients seen and treated in South Korea during the calendar year 2011. The sample was drawn from the national patient database Health Insurance Review and Assessment (HIRA).
RESULTS: Approximately 1.71% of the total patients in the Patient Sample of HIRA for 2011 were burn-injured patients. The numbers of patients treated for burns were 913/10(5) males (n=8009) and 1454/10(5) females (n=11,881). Nearly all of these patients (94.1%) were covered by national health insurance and the majority of these patients (80.6%) were treated as outpatients. Nearly half of the burn injuries were of the upper extremities (43.5%), and most of these injuries (71.5%) were rated as second-degree burns.
CONCLUSION: A review of the national data on patients seen and treated for burns in 2011 revealed that people in South Korea may experience higher numbers and more severe cases of burns and burn-related injuries than found in other countries. General burn prevention programs as well as gender- and age-specific prevention strategies are needed to reduce the risk of burns in this population.</t>
        </is>
      </c>
      <c r="T1833" t="inlineStr">
        <is>
          <t>2026-10-07</t>
        </is>
      </c>
      <c r="U1833" t="inlineStr"/>
    </row>
    <row r="1834" ht="45" customHeight="1">
      <c r="A1834" s="3" t="inlineStr">
        <is>
          <t>26713066</t>
        </is>
      </c>
      <c r="B1834" t="inlineStr">
        <is>
          <t>CD015</t>
        </is>
      </c>
      <c r="C1834" s="6" t="inlineStr">
        <is>
          <t>확인</t>
        </is>
      </c>
      <c r="D1834" t="inlineStr">
        <is>
          <t>CD015:확인</t>
        </is>
      </c>
      <c r="E1834" s="7" t="inlineStr">
        <is>
          <t>승인</t>
        </is>
      </c>
      <c r="F1834" t="inlineStr">
        <is>
          <t>CD015</t>
        </is>
      </c>
      <c r="G1834" t="inlineStr">
        <is>
          <t>2026-10-07</t>
        </is>
      </c>
      <c r="H1834" s="5" t="inlineStr">
        <is>
          <t>"We used the EDIIS database from 17 EDs between 2011 and 2012" 사용</t>
        </is>
      </c>
      <c r="I1834" s="5" t="inlineStr">
        <is>
          <t>응급실손상환자심층조사(2011~2012)의 차량 탑승 교통사고 환자를 분석해 안전띠 미착용이 사망·두개내 손상 위험을 크게 높였다.</t>
        </is>
      </c>
      <c r="J1834" t="inlineStr">
        <is>
          <t>AI 검수(paper-reviewer)</t>
        </is>
      </c>
      <c r="K1834" t="inlineStr">
        <is>
          <t>2026-10-07</t>
        </is>
      </c>
      <c r="L1834" s="5" t="inlineStr">
        <is>
          <t>Preventive Effects of Seat Belt on Clinical Outcomes for Road Traffic Injuries.</t>
        </is>
      </c>
      <c r="M1834" s="5" t="inlineStr">
        <is>
          <t>Kwak BH; Ro YS; Shin SD; Song KJ; Kim YJ; Jang DB</t>
        </is>
      </c>
      <c r="N1834" t="n">
        <v>6</v>
      </c>
      <c r="O1834" t="inlineStr">
        <is>
          <t>J Korean Med Sci</t>
        </is>
      </c>
      <c r="P1834" t="inlineStr">
        <is>
          <t>2015</t>
        </is>
      </c>
      <c r="Q1834" t="inlineStr">
        <is>
          <t>2015-12-30</t>
        </is>
      </c>
      <c r="R1834" t="inlineStr">
        <is>
          <t>10.3346/jkms.2015.30.12.1881</t>
        </is>
      </c>
      <c r="S1834" s="5" t="inlineStr">
        <is>
          <t>Proper seat belt use saves lives; however, the use rate decreased in Korea. This study aimed to measure the magnitude of the preventive effect of seat belt on case-fatality across drivers and passengers. We used the Emergency Department based Injury In-depth Surveillance (EDIIS) database from 17 EDs between 2011 and 2012. All of adult injured patients from road traffic injuries (RTI) in-vehicle of less than 10-seat van were eligible, excluding cases with unknown seat belt use and outcomes. Primary and secondary endpoints were in-hospital mortality and intracranial injury. We calculated adjusted odds ratios (AORs) of seat belt use and driving status for study outcomes adjusting for potential confounders. Among 23,698 eligible patients, 15,304 (64.6%) wore seat belts. Driver, middle aged (30-44 yr), male, daytime injured patients were more likely to use seat belts (all P &lt; 0.001). In terms of clinical outcome, no seat belt group had higher proportions of case-fatality and intracranial injury compared to seat belt group (both P &lt; 0.001). Compared to seat belt group, AORs (95% CIs) of no seat belt group were 10.43 (7.75-14.04) for case-fatality and 2.68 (2.25-3.19) for intracranial injury respectively. In the interaction model, AORs (95% CIs) of no seat belt use for case-fatality were 11.71 (8.45-16.22) in drivers and 5.52 (2.83-14.76) in non-driving passengers, respectively. Wearing seat belt has significantly preventive effects on case-fatality and intracranial injury. Public health efforts to increase seat belt use are needed to reduce health burden from RTIs.</t>
        </is>
      </c>
      <c r="T1834" t="inlineStr">
        <is>
          <t>2026-10-07</t>
        </is>
      </c>
      <c r="U1834" t="inlineStr"/>
    </row>
    <row r="1835" ht="45" customHeight="1">
      <c r="A1835" s="3" t="inlineStr">
        <is>
          <t>26582120</t>
        </is>
      </c>
      <c r="B1835" t="inlineStr">
        <is>
          <t>CD040</t>
        </is>
      </c>
      <c r="C1835" s="6" t="inlineStr">
        <is>
          <t>확인</t>
        </is>
      </c>
      <c r="D1835" t="inlineStr">
        <is>
          <t>CD040:확인</t>
        </is>
      </c>
      <c r="E1835" s="7" t="inlineStr">
        <is>
          <t>승인</t>
        </is>
      </c>
      <c r="F1835" t="inlineStr">
        <is>
          <t>CD040</t>
        </is>
      </c>
      <c r="G1835" t="inlineStr">
        <is>
          <t>2026-10-07</t>
        </is>
      </c>
      <c r="H1835" s="5" t="inlineStr">
        <is>
          <t>"secondary data from a population in the 2012 Korea Welfare Panel Survey (KOWEPS)" 사용</t>
        </is>
      </c>
      <c r="I1835" s="5" t="inlineStr">
        <is>
          <t>한국복지패널 2012년 청소년 자료로 학대 경험이 우울·불안을 거쳐 자살생각에 영향을 주며 자존감이 이를 조절함을 보였다.</t>
        </is>
      </c>
      <c r="J1835" t="inlineStr">
        <is>
          <t>AI 검수(paper-reviewer)</t>
        </is>
      </c>
      <c r="K1835" t="inlineStr">
        <is>
          <t>2026-10-07</t>
        </is>
      </c>
      <c r="L1835" s="5" t="inlineStr">
        <is>
          <t>[Effect of Adolescents' Abuse Experience on Suicidal Ideation: Focused on Moderated Mediation Effect of Self-esteem on Depression and Anxiety].</t>
        </is>
      </c>
      <c r="M1835" s="5" t="inlineStr">
        <is>
          <t>Kim JY; Lee K</t>
        </is>
      </c>
      <c r="N1835" t="n">
        <v>2</v>
      </c>
      <c r="O1835" t="inlineStr">
        <is>
          <t>J Korean Acad Nurs</t>
        </is>
      </c>
      <c r="P1835" t="inlineStr">
        <is>
          <t>2015</t>
        </is>
      </c>
      <c r="Q1835" t="inlineStr">
        <is>
          <t>2015-11-20</t>
        </is>
      </c>
      <c r="R1835" t="inlineStr">
        <is>
          <t>10.4040/jkan.2015.45.5.752</t>
        </is>
      </c>
      <c r="S1835" s="5" t="inlineStr">
        <is>
          <t>PURPOSE: The purpose of this study was to examine the moderating mediation effect of self-esteem on the relations among adolescents' abuse experiences, depression and anxiety, and suicidal ideation.
METHODS: The participants were selected using secondary data from a population in the 2012 Korea Welfare Panel Survey (KOWEPS). Data were analyzed using SPSS 15.0 and SPSS Macro, and bootstrapping and hierarchical regression analysis were performed to analyze multilevel models.
RESULTS: First, analysis of the mediating effect of the adolescents' abuse showed that there was significant mediating influence between suicidal ideation and depression and anxiety. Second, hierarchical regression analysis showed that self-esteem had significant mediation effect on depression and anxiety in adolescents' suicidal ideation. Third, SPSS Macro showed that self-esteem also significantly moderated the mediating effect of adolescents' abuse experiences on suicidal ideation through depression and anxiety.
CONCLUSION: The study results suggest that in future research on adolescent's abuse experience, the risk of suicide in depression and anxiety scores should be selected through evaluation of each individual's self-esteem scale. Coping strategies with immediate early intervention should be suggested.</t>
        </is>
      </c>
      <c r="T1835" t="inlineStr">
        <is>
          <t>2026-10-07</t>
        </is>
      </c>
      <c r="U1835" t="inlineStr"/>
    </row>
    <row r="1836" ht="45" customHeight="1">
      <c r="A1836" s="3" t="inlineStr">
        <is>
          <t>26576182</t>
        </is>
      </c>
      <c r="B1836" t="inlineStr">
        <is>
          <t>CD004</t>
        </is>
      </c>
      <c r="C1836" s="6" t="inlineStr">
        <is>
          <t>확인</t>
        </is>
      </c>
      <c r="D1836" t="inlineStr">
        <is>
          <t>CD004:확인</t>
        </is>
      </c>
      <c r="E1836" s="7" t="inlineStr">
        <is>
          <t>승인</t>
        </is>
      </c>
      <c r="F1836" t="inlineStr">
        <is>
          <t>CD004</t>
        </is>
      </c>
      <c r="G1836" t="inlineStr">
        <is>
          <t>2026-10-07</t>
        </is>
      </c>
      <c r="H1836" s="5" t="inlineStr">
        <is>
          <t>"The 2012 National Emergency Department Information System database of 146 Korean Emergency Departments was used" — NEDIS 사용</t>
        </is>
      </c>
      <c r="I1836" s="5" t="inlineStr">
        <is>
          <t>2012년 NEDIS로 18세 이하 크루프와 후두개염 환자를 비교해 후두개염이 드물지만 발병 연령과 입원율이 더 높음을 보였다.</t>
        </is>
      </c>
      <c r="J1836" t="inlineStr">
        <is>
          <t>AI 검수(paper-reviewer)</t>
        </is>
      </c>
      <c r="K1836" t="inlineStr">
        <is>
          <t>2026-10-07</t>
        </is>
      </c>
      <c r="L1836" s="5" t="inlineStr">
        <is>
          <t>Clinical characteristics of children and adolescents with croup and epiglottitis who visited 146 Emergency Departments in Korea.</t>
        </is>
      </c>
      <c r="M1836" s="5" t="inlineStr">
        <is>
          <t>Lee DR; Lee CH; Won YK; Suh DI; Roh EJ; Lee MH; Chung EH</t>
        </is>
      </c>
      <c r="N1836" t="n">
        <v>7</v>
      </c>
      <c r="O1836" t="inlineStr">
        <is>
          <t>Korean J Pediatr</t>
        </is>
      </c>
      <c r="P1836" t="inlineStr">
        <is>
          <t>2015</t>
        </is>
      </c>
      <c r="Q1836" t="inlineStr">
        <is>
          <t>2015-11-18</t>
        </is>
      </c>
      <c r="R1836" t="inlineStr">
        <is>
          <t>10.3345/kjp.2015.58.10.380</t>
        </is>
      </c>
      <c r="S1836" s="5" t="inlineStr">
        <is>
          <t>PURPOSE: Croup is a common pediatric respiratory illness with symptoms of varying severity. Moreover, epiglottitis is a rare disease that can rapidly progress to life-threatening airway obstruction. Although the clinical course and treatments differ between croup and epiglottitis, they are difficult to differentiate on presentation. We aimed to compare the clinical characteristics of croup and epiglottitis in Emergency Department patients.
METHODS: The 2012 National Emergency Department Information System database of 146 Korean Emergency Departments was used to investigate patients aged ≤18 years presenting with croup or epiglottitis.
RESULTS: We analyzed 19,374 croup patients and 236 epiglottitis patients. The male:female sex ratios were 1.9:1 and 2.3:1 and mean ages were 2.2±2.0 and 5.6±5.8 years, respectively. The peak incidence of croup was observed in July and that of epiglottitis was observed in May. The hospitalization rate was lower in croup than in epiglottitis patients, and the proportion of patients treated in the intensive care unit was lower among croup patients. The 3 most common chief complaints in both croup and epiglottitis patients were cough, fever, and dyspnea. Epiglottitis patients experienced dyspnea, sore throat, and vomiting more often than croup patients (P&lt;0.05).
CONCLUSION: Both groups had similar sex ratios, arrival times, 3 most common chief complaints, and 5 most common comorbidities. Epiglottitis patients had a lower incidence rate, higher mean age of onset, and higher hospitalization rate and experienced dyspnea, sore throat, and vomiting more often than croup patients. Our results may help in the differential diagnosis of croup and epiglottitis.</t>
        </is>
      </c>
      <c r="T1836" t="inlineStr">
        <is>
          <t>2026-10-07</t>
        </is>
      </c>
      <c r="U1836" t="inlineStr"/>
    </row>
    <row r="1837" ht="45" customHeight="1">
      <c r="A1837" s="3" t="inlineStr">
        <is>
          <t>26572490</t>
        </is>
      </c>
      <c r="B1837" t="inlineStr">
        <is>
          <t>CD040</t>
        </is>
      </c>
      <c r="C1837" s="6" t="inlineStr">
        <is>
          <t>확인</t>
        </is>
      </c>
      <c r="D1837" t="inlineStr">
        <is>
          <t>CD040:확인</t>
        </is>
      </c>
      <c r="E1837" s="7" t="inlineStr">
        <is>
          <t>승인</t>
        </is>
      </c>
      <c r="F1837" t="inlineStr">
        <is>
          <t>CD040</t>
        </is>
      </c>
      <c r="G1837" t="inlineStr">
        <is>
          <t>2026-10-07</t>
        </is>
      </c>
      <c r="H1837" s="5" t="inlineStr">
        <is>
          <t>"This study draws on the 2012 Korea Welfare Panel Study (KOWEPS)" 사용</t>
        </is>
      </c>
      <c r="I1837" s="5" t="inlineStr">
        <is>
          <t>한국복지패널 2012년 자료로 의료급여 미수급 빈곤층과 차상위층이 의료급여 수급자보다 소득 대비 의료비 부담이 큼을 보였다.</t>
        </is>
      </c>
      <c r="J1837" t="inlineStr">
        <is>
          <t>AI 검수(paper-reviewer)</t>
        </is>
      </c>
      <c r="K1837" t="inlineStr">
        <is>
          <t>2026-10-07</t>
        </is>
      </c>
      <c r="L1837" s="5" t="inlineStr">
        <is>
          <t>Health care utilization and costs among medical-aid enrollees, the poor not enrolled in medical-aid, and the near poor in South Korea.</t>
        </is>
      </c>
      <c r="M1837" s="5" t="inlineStr">
        <is>
          <t>Choi JW; Park EC; Chun SY; Han KT; Han E; Kim TH</t>
        </is>
      </c>
      <c r="N1837" t="n">
        <v>6</v>
      </c>
      <c r="O1837" t="inlineStr">
        <is>
          <t>Int J Equity Health</t>
        </is>
      </c>
      <c r="P1837" t="inlineStr">
        <is>
          <t>2015</t>
        </is>
      </c>
      <c r="Q1837" t="inlineStr">
        <is>
          <t>2015-11-18</t>
        </is>
      </c>
      <c r="R1837" t="inlineStr">
        <is>
          <t>10.1186/s12939-015-0257-9</t>
        </is>
      </c>
      <c r="S1837" s="5" t="inlineStr">
        <is>
          <t>BACKGROUND: Although government has implemented medical-aid policy that provides assistance to the poor with almost free medical services, there are low-income people who do not receive necessary medical services in Korea. The aim of this study is to highlight the characteristics of Medical-Aid enrollees, the poor not enrolled in Medical-Aid, and the near poor and their utilization and costs for health care.
METHODS: This study draws on the 2012 Korea Welfare Panel Study (KOWEPS), a nationally representative dataset. We divided people with income less than 120% of the minimum cost of living (MCL) into three groups (n = 2,784): the poor enrolled in Medical-Aid, the poor not enrolled in Medical-Aid (at or below 100% of MCL), and the near poor (100-120% of MCL). Using a cross-sectional design, this study provides an overview of health care utilization and costs of these three groups.
RESULTS: The findings of the study suggest that significantly lower health care utilization was observed for the poor not enrolled in Medical-Aid compared to those enrolled in Medical-Aid. On the other hand, two groups (the poor not enrolled in Medical-Aid, the near poor) had higher health care costs, percentage of medical expenses to income compared to Medical-Aid.
CONCLUSION: Given the particularly low rate of the population enrolled in Medical-Aid, similarly economically vulnerable groups are more likely to face barriers to needed health services. Meeting the health needs of these groups is an important consideration.</t>
        </is>
      </c>
      <c r="T1837" t="inlineStr">
        <is>
          <t>2026-10-07</t>
        </is>
      </c>
      <c r="U1837" t="inlineStr"/>
    </row>
    <row r="1838" ht="45" customHeight="1">
      <c r="A1838" s="3" t="inlineStr">
        <is>
          <t>26553832</t>
        </is>
      </c>
      <c r="B1838" t="inlineStr">
        <is>
          <t>CD019</t>
        </is>
      </c>
      <c r="C1838" s="6" t="inlineStr">
        <is>
          <t>확인</t>
        </is>
      </c>
      <c r="D1838" t="inlineStr">
        <is>
          <t>CD019:확인</t>
        </is>
      </c>
      <c r="E1838" s="7" t="inlineStr">
        <is>
          <t>승인</t>
        </is>
      </c>
      <c r="F1838" t="inlineStr">
        <is>
          <t>CD019</t>
        </is>
      </c>
      <c r="G1838" t="inlineStr">
        <is>
          <t>2026-10-07</t>
        </is>
      </c>
      <c r="H1838" s="5" t="inlineStr">
        <is>
          <t>"Data sources: The KNHDIS results (2005-2009) from the KCDC were used" 사용</t>
        </is>
      </c>
      <c r="I1838" s="5" t="inlineStr">
        <is>
          <t>퇴원손상심층조사(2005~2009)로 중독 입원환자 3,826명의 연령·성별·원인물질 특성을 분석해 농약이 가장 흔한 원인물질이었다.</t>
        </is>
      </c>
      <c r="J1838" t="inlineStr">
        <is>
          <t>AI 검수(paper-reviewer)</t>
        </is>
      </c>
      <c r="K1838" t="inlineStr">
        <is>
          <t>2026-10-07</t>
        </is>
      </c>
      <c r="L1838" s="5" t="inlineStr">
        <is>
          <t>A nationwide study of patients hospitalised for poisoning in Korea based on Korea National Hospital Discharge In-Depth Injury Survey data from 2005 to 2009.</t>
        </is>
      </c>
      <c r="M1838" s="5" t="inlineStr">
        <is>
          <t>Kim K; Choi JW; Park M; Kim MS; Lee ES</t>
        </is>
      </c>
      <c r="N1838" t="n">
        <v>5</v>
      </c>
      <c r="O1838" t="inlineStr">
        <is>
          <t>BMJ Open</t>
        </is>
      </c>
      <c r="P1838" t="inlineStr">
        <is>
          <t>2015</t>
        </is>
      </c>
      <c r="Q1838" t="inlineStr">
        <is>
          <t>2015-11-11</t>
        </is>
      </c>
      <c r="R1838" t="inlineStr">
        <is>
          <t>10.1136/bmjopen-2015-008823</t>
        </is>
      </c>
      <c r="S1838" s="5" t="inlineStr">
        <is>
          <t>OBJECTIVES: In light of the need to develop an integrated database on poisoning incidents in Korea, this study seeks to determine the characteristics of poisoning incidents in Korea by age, gender, location of incident, causative substance and patient prognosis.
DATA SOURCES: The Korea National Hospital Discharge In-Depth Injury Survey results (2005-2009) from the Korea Centers for Disease Control and Prevention were used.
PARTICIPANTS: 3826 participants in the survey who had been hospitalised for poisoning incidents.
RESULTS: The poisoning hospitalisation rate per 100,000 population was higher in women (1.735) than in men (1.372) and increased with age: the rate was 0.458 among individuals aged ≤9 years, 0.481 among those aged 10-19 years, 1.584 among those aged 20-64 years and 4.053 among those aged ≥65 years. The intentional poisoning hospitalisation rate differed by gender and age group. Women aged ≤19 years and 20-64 years showed a higher hospitalisation rate than men, while men aged ≥65 years showed a higher hospitalisation rate than women in the same age group. The most common poisoning substance was pesticides (33.6%), while antiepileptic, sedative-hypnotic and antiparkinsonism drugs and psychotropic drugs, not elsewhere classified were also very common. Poisoning in those aged ≤9 years usually involved other drugs, while pesticides were the most common substances in those aged 20-64 years and ≥65 years.
CONCLUSIONS: This study analysed poisoning incidents in Korea from 2005 to 2009, by age and gender, causative substance, and characteristics. The results of this study may serve as evidence for new strategies in Korea to prevent poisoning.</t>
        </is>
      </c>
      <c r="T1838" t="inlineStr">
        <is>
          <t>2026-10-07</t>
        </is>
      </c>
      <c r="U1838" t="inlineStr"/>
    </row>
    <row r="1839" ht="45" customHeight="1">
      <c r="A1839" s="3" t="inlineStr">
        <is>
          <t>26539007</t>
        </is>
      </c>
      <c r="B1839" t="inlineStr">
        <is>
          <t>CD004</t>
        </is>
      </c>
      <c r="C1839" s="6" t="inlineStr">
        <is>
          <t>확인</t>
        </is>
      </c>
      <c r="D1839" t="inlineStr">
        <is>
          <t>CD004:확인</t>
        </is>
      </c>
      <c r="E1839" s="7" t="inlineStr">
        <is>
          <t>승인</t>
        </is>
      </c>
      <c r="F1839" t="inlineStr">
        <is>
          <t>CD004</t>
        </is>
      </c>
      <c r="G1839" t="inlineStr">
        <is>
          <t>2026-10-07</t>
        </is>
      </c>
      <c r="H1839" s="5" t="inlineStr">
        <is>
          <t>"Data collected from January 2010 to December 2011 was extracted from the NEDIS of Korea" — NEDIS 사용</t>
        </is>
      </c>
      <c r="I1839" s="5" t="inlineStr">
        <is>
          <t>2010~2011년 NEDIS로 20세 미만 비의도적 손상을 분석해 0~4세와 15~19세 남성 오토바이 운전자가 고위험군이며 지역별 차이가 있음을 보였다.</t>
        </is>
      </c>
      <c r="J1839" t="inlineStr">
        <is>
          <t>AI 검수(paper-reviewer)</t>
        </is>
      </c>
      <c r="K1839" t="inlineStr">
        <is>
          <t>2026-10-07</t>
        </is>
      </c>
      <c r="L1839" s="5" t="inlineStr">
        <is>
          <t>Epidemiology and Regional Distribution of Pediatric Unintentional Emergency Injury in Korea from 2010 to 2011.</t>
        </is>
      </c>
      <c r="M1839" s="5" t="inlineStr">
        <is>
          <t>Jung JH; Kim DK; Jang HY; Kwak YH</t>
        </is>
      </c>
      <c r="N1839" t="n">
        <v>4</v>
      </c>
      <c r="O1839" t="inlineStr">
        <is>
          <t>J Korean Med Sci</t>
        </is>
      </c>
      <c r="P1839" t="inlineStr">
        <is>
          <t>2015</t>
        </is>
      </c>
      <c r="Q1839" t="inlineStr">
        <is>
          <t>2015-11-06</t>
        </is>
      </c>
      <c r="R1839" t="inlineStr">
        <is>
          <t>10.3346/jkms.2015.30.11.1625</t>
        </is>
      </c>
      <c r="S1839" s="5" t="inlineStr">
        <is>
          <t>Injury is a leading cause of death and disability in children and adolescents worldwide. The purpose of the current study was to investigate the epidemiologic characteristics of the pediatric unintentional injuries presenting to the Korean emergency department (ED). We included unintentional injuries in patients aged &lt; 20 yr. Data collected from January 2010 to December 2011 was extracted from the National Emergency Department Information System (NEDIS) of Korea. The NEDIS data included information on patient's age and gender, geographic location of the ED visits, mechanism of injuries; and clinical outcomes. Most (94.1%) injuries were unintentional while 5.9% were intentional. The rate of ED visit for pediatric unintentional injury was 6,097 per 100,000 and critical injury was 59.8 per 100,000 (&lt; 20 yr habitants). The mortality rate was 5.4 per 100,000. The mortality rate of pediatric unintentional injuries was 0.1% including the prehospital death and ED death. Unintentional pediatric injuries occurred most commonly in those age 0-4 boys and girls and were predominantly caused by collisions. Male motorcyclists aged 15-19 yr formed a critical injury high-risk group. The rates of critical injury and mortality were highest in Jeju, Gangwon, Gwangju, and Jeonbuk than those in other regions. High-risk groups by age, gender, mechanism and region should be targeted to prevent pediatric injuries in Korea.</t>
        </is>
      </c>
      <c r="T1839" t="inlineStr">
        <is>
          <t>2026-10-07</t>
        </is>
      </c>
      <c r="U1839" t="inlineStr"/>
    </row>
    <row r="1840" ht="45" customHeight="1">
      <c r="A1840" s="3" t="inlineStr">
        <is>
          <t>26425044</t>
        </is>
      </c>
      <c r="B1840" t="inlineStr">
        <is>
          <t>CD004</t>
        </is>
      </c>
      <c r="C1840" s="6" t="inlineStr">
        <is>
          <t>확인</t>
        </is>
      </c>
      <c r="D1840" t="inlineStr">
        <is>
          <t>CD004:확인</t>
        </is>
      </c>
      <c r="E1840" s="7" t="inlineStr">
        <is>
          <t>승인</t>
        </is>
      </c>
      <c r="F1840" t="inlineStr">
        <is>
          <t>CD004</t>
        </is>
      </c>
      <c r="G1840" t="inlineStr">
        <is>
          <t>2026-10-07</t>
        </is>
      </c>
      <c r="H1840" s="5" t="inlineStr">
        <is>
          <t>"We extracted data on adolescents (10-19 yr old) from the national emergency department information system" — NEDIS 사용</t>
        </is>
      </c>
      <c r="I1840" s="5" t="inlineStr">
        <is>
          <t>NEDIS로 자해·자살시도로 응급실을 찾은 청소년 6,394명을 분석해 22.8%가 자의퇴원했고 여성, 높은 연령 등이 위험요인임을 보였다.</t>
        </is>
      </c>
      <c r="J1840" t="inlineStr">
        <is>
          <t>AI 검수(paper-reviewer)</t>
        </is>
      </c>
      <c r="K1840" t="inlineStr">
        <is>
          <t>2026-10-07</t>
        </is>
      </c>
      <c r="L1840" s="5" t="inlineStr">
        <is>
          <t>Risk Factors of Discharged Against Medical Advice among Adolescents Self-inflicted Injury and Attempted Suicide in the Korean Emergency Department.</t>
        </is>
      </c>
      <c r="M1840" s="5" t="inlineStr">
        <is>
          <t>Jung JH; Kim DK; Jung JY; Lee JH; Kwak YH</t>
        </is>
      </c>
      <c r="N1840" t="n">
        <v>5</v>
      </c>
      <c r="O1840" t="inlineStr">
        <is>
          <t>J Korean Med Sci</t>
        </is>
      </c>
      <c r="P1840" t="inlineStr">
        <is>
          <t>2015</t>
        </is>
      </c>
      <c r="Q1840" t="inlineStr">
        <is>
          <t>2015-10-02</t>
        </is>
      </c>
      <c r="R1840" t="inlineStr">
        <is>
          <t>10.3346/jkms.2015.30.10.1466</t>
        </is>
      </c>
      <c r="S1840" s="5" t="inlineStr">
        <is>
          <t>Suicide is a leading cause of death among Korean adolescents. Many suicide attempting adolescents often are discharged against medical advice in the emergency department. The aim of the present study was to determine the risk factors for discharge against medical advice (DAMA) after self-inflicted injury or attempted suicide in the emergency department. We extracted data on adolescents (10-19 yr old) from the national emergency department information system; we used data from 2007 and 2011. A total of 6,394 adolescents visited EDs after self-inflicted injury or attempted suicide. Among these patients, the median age was 17 yr (Interquatile range, 15-18 yr), 83.2% were between 15-19 yr of age, and 63.3% were female. Poisoning was the most common method of attempted suicide, while hanging and fall were the most common methods of fatality. The rate of DAMA from the ED was 22.8%. Independent risk factors for DAMA included female gender (odds ratio [OR], 1.49), older age adolescents (OR, 1.96), residence in a metropolitan/large city area (OR, 1.49), and discharge at night (OR, 1.38). These risk factors should be considered in establishing management and counseling plans for patients discharged against medical advice by community services and EDs.</t>
        </is>
      </c>
      <c r="T1840" t="inlineStr">
        <is>
          <t>2026-10-07</t>
        </is>
      </c>
      <c r="U1840" t="inlineStr"/>
    </row>
    <row r="1841" ht="45" customHeight="1">
      <c r="A1841" s="3" t="inlineStr">
        <is>
          <t>26404493</t>
        </is>
      </c>
      <c r="B1841" t="inlineStr">
        <is>
          <t>CD040</t>
        </is>
      </c>
      <c r="C1841" s="6" t="inlineStr">
        <is>
          <t>확인</t>
        </is>
      </c>
      <c r="D1841" t="inlineStr">
        <is>
          <t>CD040:확인</t>
        </is>
      </c>
      <c r="E1841" s="7" t="inlineStr">
        <is>
          <t>승인</t>
        </is>
      </c>
      <c r="F1841" t="inlineStr">
        <is>
          <t>CD040</t>
        </is>
      </c>
      <c r="G1841" t="inlineStr">
        <is>
          <t>2026-10-07</t>
        </is>
      </c>
      <c r="H1841" s="5" t="inlineStr">
        <is>
          <t>"2435 older women of the Korean Welfare Panel Study from 2006 (wave 1) to 2013 (wave 8)" 사용</t>
        </is>
      </c>
      <c r="I1841" s="5" t="inlineStr">
        <is>
          <t>한국복지패널 1~8차 여성 노인 2,435명을 잠재성장모형으로 분석해 신뢰·호혜성 등 사회자본이 우울 궤적에 영향을 줌을 보였다.</t>
        </is>
      </c>
      <c r="J1841" t="inlineStr">
        <is>
          <t>AI 검수(paper-reviewer)</t>
        </is>
      </c>
      <c r="K1841" t="inlineStr">
        <is>
          <t>2026-10-07</t>
        </is>
      </c>
      <c r="L1841" s="5" t="inlineStr">
        <is>
          <t>Impact of social capital on depression trajectories of older women in Korea.</t>
        </is>
      </c>
      <c r="M1841" s="5" t="inlineStr">
        <is>
          <t>Park MJ</t>
        </is>
      </c>
      <c r="N1841" t="n">
        <v>1</v>
      </c>
      <c r="O1841" t="inlineStr">
        <is>
          <t>Aging Ment Health</t>
        </is>
      </c>
      <c r="P1841" t="inlineStr">
        <is>
          <t>2017</t>
        </is>
      </c>
      <c r="Q1841" t="inlineStr">
        <is>
          <t>2015-09-26</t>
        </is>
      </c>
      <c r="R1841" t="inlineStr">
        <is>
          <t>10.1080/13607863.2015.1088511</t>
        </is>
      </c>
      <c r="S1841" s="5" t="inlineStr">
        <is>
          <t>OBJECTIVES: This study examines the impact of social capital on depressive symptoms trajectories among Korean women aged 65 years or older. It also examines the difference in depressive symptoms and social capital by economic status (poverty group, non-poverty group) among community-dwelling older women in Korea.
METHOD: This study used 2435 older women of the Korean Welfare Panel Study from 2006 (wave 1) to 2013 (wave 8) data using latent growth modeling. Social capital variables were cognitive (interpersonal trust, reciprocity) and structural (the size of family, the number of friends or neighbors, participation in leisure and volunteer activities).
RESULTS: The results showed both intra- and inter-individual variability in depressive symptoms over time. Interpersonal trust and reciprocity as cognitive social capital had an effect on the change of depressive symptoms in intercept and slope. The size of family, participation in leisure activities among structural social capital were associated with lower levels of depressive symptoms in intercept and slope.
CONCLUSION: The results of this study suggest some practical implications for depression intervention and prevention and further research on late-life depression.</t>
        </is>
      </c>
      <c r="T1841" t="inlineStr">
        <is>
          <t>2026-10-07</t>
        </is>
      </c>
      <c r="U1841" t="inlineStr"/>
    </row>
    <row r="1842" ht="45" customHeight="1">
      <c r="A1842" s="3" t="inlineStr">
        <is>
          <t>26358031</t>
        </is>
      </c>
      <c r="B1842" t="inlineStr">
        <is>
          <t>CD040</t>
        </is>
      </c>
      <c r="C1842" s="6" t="inlineStr">
        <is>
          <t>확인</t>
        </is>
      </c>
      <c r="D1842" t="inlineStr">
        <is>
          <t>CD040:확인</t>
        </is>
      </c>
      <c r="E1842" s="7" t="inlineStr">
        <is>
          <t>승인</t>
        </is>
      </c>
      <c r="F1842" t="inlineStr">
        <is>
          <t>CD040</t>
        </is>
      </c>
      <c r="G1842" t="inlineStr">
        <is>
          <t>2026-10-07</t>
        </is>
      </c>
      <c r="H1842" s="5" t="inlineStr">
        <is>
          <t>"We use the Korea Welfare Panel and select 4,962 households" 사용</t>
        </is>
      </c>
      <c r="I1842" s="5" t="inlineStr">
        <is>
          <t>한국복지패널 4,962가구를 성향점수매칭으로 분석해 고액 의료비 발생 가구의 소득이 비발생 가구보다 감소함을 보였다.</t>
        </is>
      </c>
      <c r="J1842" t="inlineStr">
        <is>
          <t>AI 검수(paper-reviewer)</t>
        </is>
      </c>
      <c r="K1842" t="inlineStr">
        <is>
          <t>2026-10-07</t>
        </is>
      </c>
      <c r="L1842" s="5" t="inlineStr">
        <is>
          <t>The effect of high medical expenses on household income in South Korea: a longitudinal study using propensity score matching.</t>
        </is>
      </c>
      <c r="M1842" s="5" t="inlineStr">
        <is>
          <t>Choi JW; Park EC; Yoo KB; Lee SG; Jang SI; Kim TH</t>
        </is>
      </c>
      <c r="N1842" t="n">
        <v>6</v>
      </c>
      <c r="O1842" t="inlineStr">
        <is>
          <t>BMC Health Serv Res</t>
        </is>
      </c>
      <c r="P1842" t="inlineStr">
        <is>
          <t>2015</t>
        </is>
      </c>
      <c r="Q1842" t="inlineStr">
        <is>
          <t>2015-09-12</t>
        </is>
      </c>
      <c r="R1842" t="inlineStr">
        <is>
          <t>10.1186/s12913-015-1035-5</t>
        </is>
      </c>
      <c r="S1842" s="5" t="inlineStr">
        <is>
          <t>BACKGROUND: Almost 97% of the Korean population is covered by National Health Insurance and are entitled to receive the same level of insurance benefits, regardless of how much each enrollee contributes to the system. However, the percentage of out-of-pocket payments is still high. This study examines whether the incurrence of high medical expenses affects household income.
METHODS: We use the Korea Welfare Panel and select 4,962 households to measure repeatedly over 5 years. Using propensity score matching, we set households with medical expenses of three times the annual average as "occurrence households" while "non-occurrence households" are those below the cut-off but with all other factors, such as income, held constant. We analyze whether the income of occurrence households differs significantly from the comparison group using a linear mixed effect model.
RESULTS: After the occurrence of high medical expenditure, occurrence households (n = 825) had US$ 1,737 less income than non-occurrence households. In addition, the income of households (n = 200) that incurred high medical costs repeatedly for 2 years was US$ 3,598 lower than the non-occurrence group.
CONCLUSIONS: Although it is important for the government to focus on medical assistance for households that have medical expense burdens, it needs to consider providing income indemnity insurance to protect them.</t>
        </is>
      </c>
      <c r="T1842" t="inlineStr">
        <is>
          <t>2026-10-07</t>
        </is>
      </c>
      <c r="U1842" t="inlineStr"/>
    </row>
    <row r="1843" ht="45" customHeight="1">
      <c r="A1843" s="3" t="inlineStr">
        <is>
          <t>26339179</t>
        </is>
      </c>
      <c r="B1843" t="inlineStr">
        <is>
          <t>CD004</t>
        </is>
      </c>
      <c r="C1843" s="6" t="inlineStr">
        <is>
          <t>확인</t>
        </is>
      </c>
      <c r="D1843" t="inlineStr">
        <is>
          <t>CD004:확인</t>
        </is>
      </c>
      <c r="E1843" s="7" t="inlineStr">
        <is>
          <t>승인</t>
        </is>
      </c>
      <c r="F1843" t="inlineStr">
        <is>
          <t>CD004</t>
        </is>
      </c>
      <c r="G1843" t="inlineStr">
        <is>
          <t>2026-10-07</t>
        </is>
      </c>
      <c r="H1843" s="5" t="inlineStr">
        <is>
          <t>"We extracted cases ... using the National Emergency Department Information System (NEDIS) from 2008 to 2012" — NEDIS 사용</t>
        </is>
      </c>
      <c r="I1843" s="5" t="inlineStr">
        <is>
          <t>2008~2012년 NEDIS로 소아 심정지 소생 시도 사례를 분석해 응급실 소아 심정지 발생은 늘었지만 생존 결과는 개선되지 않았음을 보였다.</t>
        </is>
      </c>
      <c r="J1843" t="inlineStr">
        <is>
          <t>AI 검수(paper-reviewer)</t>
        </is>
      </c>
      <c r="K1843" t="inlineStr">
        <is>
          <t>2026-10-07</t>
        </is>
      </c>
      <c r="L1843" s="5" t="inlineStr">
        <is>
          <t>Epidemiological and Survival Trends of Pediatric Cardiac Arrests in Emergency Departments in Korea: A Cross-sectional, Nationwide Report.</t>
        </is>
      </c>
      <c r="M1843" s="5" t="inlineStr">
        <is>
          <t>Ahn JY; Lee MJ; Kim H; Yoon HD; Jang HY</t>
        </is>
      </c>
      <c r="N1843" t="n">
        <v>5</v>
      </c>
      <c r="O1843" t="inlineStr">
        <is>
          <t>J Korean Med Sci</t>
        </is>
      </c>
      <c r="P1843" t="inlineStr">
        <is>
          <t>2015</t>
        </is>
      </c>
      <c r="Q1843" t="inlineStr">
        <is>
          <t>2015-09-05</t>
        </is>
      </c>
      <c r="R1843" t="inlineStr">
        <is>
          <t>10.3346/jkms.2015.30.9.1354</t>
        </is>
      </c>
      <c r="S1843" s="5" t="inlineStr">
        <is>
          <t>Cardiac arrest (CA) in children is associated with high mortality rates. In Korea, cohort studies regarding the outcomes of pediatric CAs are lacking, especially in emergency departments (EDs) or in-hospital settings. This study was conducted to examine the trends in epidemiology and survival outcomes in children with resuscitation-attempted CAs using data from a cross-sectional, national, ED-based clinical registry. We extracted cases in which cardiopulmonary resuscitation and/or manual defibrillation were performed according to treatment codes using the National Emergency Department Information System (NEDIS) from 2008 to 2012. The total number of ED visits registered in the NEDIS during the 5-yr evaluation period was 20,424,530; among these, there were 2,970 resuscitation-attempted CAs in children. The annual rates of pediatric CAs per 1,000 ED visits showed an upward trend from 2.81 in 2009 to 3.62 in 2012 (P for trend = 0.045). The median number of estimated pediatric CAs at each ED was 7.8 (25th to 75th percentile, 4 to 13) per year. The overall rates for admission survival and discharge survival were 35.2% and 12.8%, respectively. The survival outcome of adults increased substantially over the past 5 yr (11.8% in 2008, 11.7% in 2010, and 13.6% in 2012; P for trend = 0.001); however, the results for children did not improve (13.6% in 2008, 11.4% in 2010, and 13.7% in 2012; P for trend = 0.870). Conclusively, we found that the overall incidence of pediatric CAs in EDs increased substantially over the past 5 yr, but without significantly higher survival outcomes.</t>
        </is>
      </c>
      <c r="T1843" t="inlineStr">
        <is>
          <t>2026-10-07</t>
        </is>
      </c>
      <c r="U1843" t="inlineStr"/>
    </row>
    <row r="1844" ht="45" customHeight="1">
      <c r="A1844" s="3" t="inlineStr">
        <is>
          <t>26247912</t>
        </is>
      </c>
      <c r="B1844" t="inlineStr">
        <is>
          <t>CD040</t>
        </is>
      </c>
      <c r="C1844" s="6" t="inlineStr">
        <is>
          <t>확인</t>
        </is>
      </c>
      <c r="D1844" t="inlineStr">
        <is>
          <t>CD040:확인</t>
        </is>
      </c>
      <c r="E1844" s="7" t="inlineStr">
        <is>
          <t>승인</t>
        </is>
      </c>
      <c r="F1844" t="inlineStr">
        <is>
          <t>CD040</t>
        </is>
      </c>
      <c r="G1844" t="inlineStr">
        <is>
          <t>2026-10-07</t>
        </is>
      </c>
      <c r="H1844" s="5" t="inlineStr">
        <is>
          <t>"nationally representative data for 9205 participants from the Korean Welfare Panel Study" 사용</t>
        </is>
      </c>
      <c r="I1844" s="5" t="inlineStr">
        <is>
          <t>한국복지패널 9,205명을 분석해 아동기 역경의 시기에 따라 성인기 자살행동에 미치는 영향이 다름을 보였다.</t>
        </is>
      </c>
      <c r="J1844" t="inlineStr">
        <is>
          <t>AI 검수(paper-reviewer)</t>
        </is>
      </c>
      <c r="K1844" t="inlineStr">
        <is>
          <t>2026-10-07</t>
        </is>
      </c>
      <c r="L1844" s="5" t="inlineStr">
        <is>
          <t>Associations between the timing of childhood adversity and adulthood suicidal behavior: A nationally-representative cohort.</t>
        </is>
      </c>
      <c r="M1844" s="5" t="inlineStr">
        <is>
          <t>Chang HY; Chung Y; Keyes KM; Jung SJ; Kim SS</t>
        </is>
      </c>
      <c r="N1844" t="n">
        <v>5</v>
      </c>
      <c r="O1844" t="inlineStr">
        <is>
          <t>J Affect Disord</t>
        </is>
      </c>
      <c r="P1844" t="inlineStr">
        <is>
          <t>2015</t>
        </is>
      </c>
      <c r="Q1844" t="inlineStr">
        <is>
          <t>2015-08-08</t>
        </is>
      </c>
      <c r="R1844" t="inlineStr">
        <is>
          <t>10.1016/j.jad.2015.06.025</t>
        </is>
      </c>
      <c r="S1844" s="5" t="inlineStr">
        <is>
          <t>BACKGROUND: Although childhood adversities (CAs) are known to be associated with later suicidal behavior, it is uncertain whether the timing of specific CAs may influence this association.
METHODS: We analyzed nationally representative data for 9205 participants from the Korean Welfare Panel Study. Four different CAs (parental death, parental divorce, suspension of school education and being raised in a relative's house due to financial strain) were assessed and were categorized as early childhood and adolescent onset. Lifetime experiences of suicidal behaviors along with the age of the first time experience were recorded. Cox regression was used.
RESULTS: After adjusting for age, sex, and childhood socioeconomic status, parental death before the age of 12 was associated with adulthood suicidal behavior (ideation HR 1.35, 95% CI 1.13, 1.61; attempt HR 1.60, 95% CI 1.02, 2.52), while suspension of school due to financial strain was associated with suicidal behavior when it occurred at adolescence (ideation HR 1.48, 95% CI 1.22, 1.79; plan HR 1.69, 95% CI 1.16, 2.48). When we also adjusted for adulthood SES, which is a potential mediator, there was no significant change except that the association between early parental death and suicidal attempt became non-significant (HR: 1.43, 95% CI: 0.92, 2.26).
LIMITATIONS: Experience of CA was assessed retrospectively, and the assessment of suicidal attempt was not specifically defined. There could be selection bias due to loss to the follow-up.
CONCLUSIONS: There may be a critical period for the effect of CA on later suicidal behavior depending on the characteristics of CA.</t>
        </is>
      </c>
      <c r="T1844" t="inlineStr">
        <is>
          <t>2026-10-07</t>
        </is>
      </c>
      <c r="U1844" t="inlineStr"/>
    </row>
    <row r="1845" ht="45" customHeight="1">
      <c r="A1845" s="3" t="inlineStr">
        <is>
          <t>26242197</t>
        </is>
      </c>
      <c r="B1845" t="inlineStr">
        <is>
          <t>CD011, DS-032, DS-033, DS-034, DS-035</t>
        </is>
      </c>
      <c r="C1845" s="6" t="inlineStr">
        <is>
          <t>확인</t>
        </is>
      </c>
      <c r="D1845" t="inlineStr">
        <is>
          <t>CD011:확인, DS-032:확인, DS-033:확인, DS-034:확인, DS-035:확인</t>
        </is>
      </c>
      <c r="E1845" s="7" t="inlineStr">
        <is>
          <t>승인</t>
        </is>
      </c>
      <c r="F1845" t="inlineStr">
        <is>
          <t>CD011, DS-032, DS-033, DS-034, DS-035</t>
        </is>
      </c>
      <c r="G1845" t="inlineStr">
        <is>
          <t>2026-10-07</t>
        </is>
      </c>
      <c r="H1845" s="5" t="inlineStr">
        <is>
          <t>"data of 2009 from National Patients Sample compiled by HIRA" 사용</t>
        </is>
      </c>
      <c r="I1845" s="5" t="inlineStr">
        <is>
          <t>심평원 2009년 환자표본으로 뇌졸중 고위험 심방세동·심방조동 환자의 와파린 미사용(64.0%)과 관련 요인을 분석했다.</t>
        </is>
      </c>
      <c r="J1845" t="inlineStr">
        <is>
          <t>AI 검수(paper-reviewer)</t>
        </is>
      </c>
      <c r="K1845" t="inlineStr">
        <is>
          <t>2026-10-07</t>
        </is>
      </c>
      <c r="L1845" s="5" t="inlineStr">
        <is>
          <t>Underutilization of warfarin for stroke prophylaxis in patients with atrial fibrillation or atrial flutter in Korea.</t>
        </is>
      </c>
      <c r="M1845" s="5" t="inlineStr">
        <is>
          <t>Lee IH; Kim H; Je NK</t>
        </is>
      </c>
      <c r="N1845" t="n">
        <v>3</v>
      </c>
      <c r="O1845" t="inlineStr">
        <is>
          <t>J Cardiol</t>
        </is>
      </c>
      <c r="P1845" t="inlineStr">
        <is>
          <t>2015</t>
        </is>
      </c>
      <c r="Q1845" t="inlineStr">
        <is>
          <t>2015-08-06</t>
        </is>
      </c>
      <c r="R1845" t="inlineStr">
        <is>
          <t>10.1016/j.jjcc.2015.06.013</t>
        </is>
      </c>
      <c r="S1845" s="5" t="inlineStr">
        <is>
          <t>OBJECTIVE: Anticoagulation therapy with warfarin is recommended for stroke prevention in patients with atrial fibrillation (AF) or atrial flutter (AFL) whose risks for stroke are high. However, previous studies suggest that warfarin is markedly underused. This study aims to investigate the incidence and risk factors of warfarin underutilization in patients with high risk of stroke in Korea.
METHODS: This was a cross-sectional study using the data of 2009 from National Patients Sample compiled by the Health Insurance Review and Assessment Service. Patients with high risk of thromboembolism were identified with congestive heart failure, hypertension, age ≥75 years, diabetes, and prior stroke (CHADS2) score ≥2. High-risk patients of bleeding were excluded using Anticoagulation and Risk Factors in Atrial Fibrillation (ATRIA) score &gt;4. Warfarin and antithrombotic therapy underutilization were defined and estimated in high-risk patients. Any demographic and clinical factors associated with warfarin and antithrombotic therapy underutilization were explored using a logistic regression model.
RESULTS: Of the national patient sample, 15,885 patients were identified with AF or AFL. Among them, a total of 8475 patients who had an admission history, CHADS2 ≥2, and ATRIA score ≤4 were included in the analysis. From the study sample, warfarin underutilization and antithrombotic therapy underutilization were estimated to be 64.0% and 20.4%, respectively. Predictors of warfarin underutilization include female sex, age ≥80 years, lower CHADS2 score, and insurance type (Medical Aid program).
CONCLUSIONS: A high portion of AF/AFL patients with CHADS2 score ≥2 were undertreated with warfarin. As ischemic stroke is one of the leading causes of death in Korea, a more aggressive approach to prevent stroke in patients with AF/AFL is required.</t>
        </is>
      </c>
      <c r="T1845" t="inlineStr">
        <is>
          <t>2026-10-07</t>
        </is>
      </c>
      <c r="U1845" t="inlineStr"/>
    </row>
    <row r="1846" ht="45" customHeight="1">
      <c r="A1846" s="3" t="inlineStr">
        <is>
          <t>26179644</t>
        </is>
      </c>
      <c r="B1846" t="inlineStr">
        <is>
          <t>CD011, DS-032, DS-033, DS-034, DS-035</t>
        </is>
      </c>
      <c r="C1846" s="6" t="inlineStr">
        <is>
          <t>확인</t>
        </is>
      </c>
      <c r="D1846" t="inlineStr">
        <is>
          <t>CD011:확인, DS-032:확인, DS-033:확인, DS-034:확인, DS-035:확인</t>
        </is>
      </c>
      <c r="E1846" s="7" t="inlineStr">
        <is>
          <t>승인</t>
        </is>
      </c>
      <c r="F1846" t="inlineStr">
        <is>
          <t>CD011, DS-032, DS-033, DS-034, DS-035</t>
        </is>
      </c>
      <c r="G1846" t="inlineStr">
        <is>
          <t>2026-10-07</t>
        </is>
      </c>
      <c r="H1846" s="5" t="inlineStr">
        <is>
          <t>"National patient sample data of HIRA" 단절적 시계열 사용</t>
        </is>
      </c>
      <c r="I1846" s="5" t="inlineStr">
        <is>
          <t>심평원 환자표본자료로 약가 인하와 처방 제한 지침이 항고혈압제 약품비와 사용량에 미친 효과를 분석했다.</t>
        </is>
      </c>
      <c r="J1846" t="inlineStr">
        <is>
          <t>AI 검수(paper-reviewer)</t>
        </is>
      </c>
      <c r="K1846" t="inlineStr">
        <is>
          <t>2026-10-07</t>
        </is>
      </c>
      <c r="L1846" s="5" t="inlineStr">
        <is>
          <t>Effects of drug price reduction and prescribing restrictions on expenditures and utilisation of antihypertensive drugs in Korea.</t>
        </is>
      </c>
      <c r="M1846" s="5" t="inlineStr">
        <is>
          <t>Yoo KB; Lee SG; Park S; Kim TH; Ahn J; Cho MH; Park EC</t>
        </is>
      </c>
      <c r="N1846" t="n">
        <v>7</v>
      </c>
      <c r="O1846" t="inlineStr">
        <is>
          <t>BMJ Open</t>
        </is>
      </c>
      <c r="P1846" t="inlineStr">
        <is>
          <t>2015</t>
        </is>
      </c>
      <c r="Q1846" t="inlineStr">
        <is>
          <t>2015-07-17</t>
        </is>
      </c>
      <c r="R1846" t="inlineStr">
        <is>
          <t>10.1136/bmjopen-2014-006940</t>
        </is>
      </c>
      <c r="S1846" s="5" t="inlineStr">
        <is>
          <t>OBJECTIVES: To evaluate the quantitative effects of the drug price reduction on pharmaceutical expenditures and the new guidelines to restrict prescribing on drug utilisation for antihypertensive drugs.
DESIGN: We used an interrupted time series design with the National patient sample data of Health Insurance Review and Assessment Service in South Korea.
METHODS: 54,295 participants who were with primary hypertension from the National patient sample data of Health Insurance Review and Assessment Service were included. The study period was from March 2011 to December 2013. The dependent variables were antihypertensive drug costs, antihypertensive drug cost per prescribing day, daily drug utilisation, average number of drugs per month, percentage of original drugs per prescription, drug overutilisation and prohibited combinations. Segmented regression analysis was used.
RESULTS: The drug price reduction reduced expenditure (US$-1.51, -10.2%), and the new guidelines reduced expenditures even more (US$-2.13; -16.2%). These policies saved US$4.22 (28%) of antihypertensive drug costs per patient in December 2013 compared to March 2012. Drug price reduction policy was introduced in April 2012. We established the policy effect by comparing it before (March 2012) with after(21 months later-December 2012). The effects of the guidelines decreased expenditures, daily drug utilisation and the average number of drugs per month more than did the drug price reduction.
CONCLUSIONS: Both policies saved money. The guidelines were more effective over time and had fewer side effects such as increasing daily drug utilisation and number of drugs than the effects of drug price reduction.</t>
        </is>
      </c>
      <c r="T1846" t="inlineStr">
        <is>
          <t>2026-10-07</t>
        </is>
      </c>
      <c r="U1846" t="inlineStr"/>
    </row>
    <row r="1847" ht="45" customHeight="1">
      <c r="A1847" s="3" t="inlineStr">
        <is>
          <t>26177353</t>
        </is>
      </c>
      <c r="B1847" t="inlineStr">
        <is>
          <t>CD007, DS-019, DS-020, DS-021, DS-022, DS-023</t>
        </is>
      </c>
      <c r="C1847" s="6" t="inlineStr">
        <is>
          <t>확인</t>
        </is>
      </c>
      <c r="D1847" t="inlineStr">
        <is>
          <t>CD007:확인, DS-019:확인, DS-020:확인, DS-021:확인, DS-022:확인, DS-023:확인</t>
        </is>
      </c>
      <c r="E1847" s="7" t="inlineStr">
        <is>
          <t>승인</t>
        </is>
      </c>
      <c r="F1847" t="inlineStr">
        <is>
          <t>CD007, DS-019, DS-020, DS-021, DS-022, DS-023</t>
        </is>
      </c>
      <c r="G1847" t="inlineStr">
        <is>
          <t>2026-10-07</t>
        </is>
      </c>
      <c r="H1847" s="5" t="inlineStr">
        <is>
          <t>"KNHANES 2008-2012 ... PM10"</t>
        </is>
      </c>
      <c r="I1847" s="5" t="inlineStr">
        <is>
          <t>2008~2012 국민건강영양조사에서 PM10 노출과 만성 후두염의 관련성을 분석했다.</t>
        </is>
      </c>
      <c r="J1847" t="inlineStr">
        <is>
          <t>AI 검수(paper-reviewer)</t>
        </is>
      </c>
      <c r="K1847" t="inlineStr">
        <is>
          <t>2026-10-07</t>
        </is>
      </c>
      <c r="L1847" s="5" t="inlineStr">
        <is>
          <t>Association between Chronic Laryngitis and Particulate Matter Based on the Korea National Health and Nutrition Examination Survey 2008-2012.</t>
        </is>
      </c>
      <c r="M1847" s="5" t="inlineStr">
        <is>
          <t>Joo YH; Lee SS; Han KD; Park KH</t>
        </is>
      </c>
      <c r="N1847" t="n">
        <v>4</v>
      </c>
      <c r="O1847" t="inlineStr">
        <is>
          <t>PLoS One</t>
        </is>
      </c>
      <c r="P1847" t="inlineStr">
        <is>
          <t>2015</t>
        </is>
      </c>
      <c r="Q1847" t="inlineStr">
        <is>
          <t>2015-07-16</t>
        </is>
      </c>
      <c r="R1847" t="inlineStr">
        <is>
          <t>10.1371/journal.pone.0133180</t>
        </is>
      </c>
      <c r="S1847" s="5" t="inlineStr">
        <is>
          <t>BACKGROUND: Chronic laryngitis (CL) has been described as chronic inflammation of the larynx. CL have various causes such as long-term smoking, acid reflux, voice overuse, bronchitis, allergies, pneumonia, excessive exposure to toxic chemicals and complications from the flu or a chronic cold. However, the prevalence of CL and role of air pollution in the etiology is uncertain.
OBJECTIVE: The aim of this study was to investigate the relationship between CL and particulate matter with aerodynamic diameter less than 10 μm (PM10) in South Korea using data from the Korea National Health and Nutrition Examination Surveys (KNHANES) during 2008-2012.
METHODS: KNHANES is a cross-sectional survey of the civilian, non-institutionalized population of South Korea (n = 21,116). A field survey team that included an otolaryngologist moved with a mobile examination unit and performed interviews and physical examinations. The mean annual concentrations of ambient PM10, SO2, O3, NO2, and CO levels in Korea were determined from monitoring station data. Multiple logistic regression was used to examine the relationship of air pollution to CL.
RESULTS: Among the population ≥ 19 years of age, the weighted prevalence of CL was 3.37 ± 0.30% (95% confidence interval, 2.79-3.95%). CL was more prevalent in men, current smokers, and those with lower household income and prevalence increased with age. A significant decrease over time was observed in the prevalence of CL (P for trend = 0.0049) and the annual average concentrations of PM10 (P for trend &lt; 0.0001) from 2008 to 2012. In a multivariate model, the factors associated with CL included PM10 (odds ratio [OR], 1.378, p = 0.0457), age (OR, 1.020, p&lt;0.0001), sex (OR, 0.734, p = 0.0179), and smoking status (OR, 1.438, p = 0.0054).
CONCLUSION: Elevated PM10 exposures could be associated with increased risk of CL in South Koreans. Further epidemiological and experimental studies are necessary to clarify the impact of chronic PM10 exposure on CL.</t>
        </is>
      </c>
      <c r="T1847" t="inlineStr">
        <is>
          <t>2026-10-07</t>
        </is>
      </c>
      <c r="U1847" t="inlineStr"/>
    </row>
    <row r="1848" ht="45" customHeight="1">
      <c r="A1848" s="3" t="inlineStr">
        <is>
          <t>26082463</t>
        </is>
      </c>
      <c r="B1848" t="inlineStr">
        <is>
          <t>CD040</t>
        </is>
      </c>
      <c r="C1848" s="6" t="inlineStr">
        <is>
          <t>확인</t>
        </is>
      </c>
      <c r="D1848" t="inlineStr">
        <is>
          <t>CD040:확인</t>
        </is>
      </c>
      <c r="E1848" s="7" t="inlineStr">
        <is>
          <t>승인</t>
        </is>
      </c>
      <c r="F1848" t="inlineStr">
        <is>
          <t>CD040</t>
        </is>
      </c>
      <c r="G1848" t="inlineStr">
        <is>
          <t>2026-10-07</t>
        </is>
      </c>
      <c r="H1848" s="5" t="inlineStr">
        <is>
          <t>"We used the Korean Welfare Panel Study (KoWePS) from 2011 to 2013 ... 4247" 사용</t>
        </is>
      </c>
      <c r="I1848" s="5" t="inlineStr">
        <is>
          <t>한국복지패널 2011~2013년 주소득자 4,247명을 분석해 최근의 과도한 의료비 지출이 자살생각 증가와 연관됨을 보였다.</t>
        </is>
      </c>
      <c r="J1848" t="inlineStr">
        <is>
          <t>AI 검수(paper-reviewer)</t>
        </is>
      </c>
      <c r="K1848" t="inlineStr">
        <is>
          <t>2026-10-07</t>
        </is>
      </c>
      <c r="L1848" s="5" t="inlineStr">
        <is>
          <t>The temporal association of excessive health expenditure with suicidal ideation among primary income earners: a cross-sectional design using the Korean Welfare Panel Survey (KoWePS).</t>
        </is>
      </c>
      <c r="M1848" s="5" t="inlineStr">
        <is>
          <t>Shin J; Choi JW; Jang SI; Choi Y; Lee SG; Ihm TH; Park EC</t>
        </is>
      </c>
      <c r="N1848" t="n">
        <v>7</v>
      </c>
      <c r="O1848" t="inlineStr">
        <is>
          <t>BMJ Open</t>
        </is>
      </c>
      <c r="P1848" t="inlineStr">
        <is>
          <t>2015</t>
        </is>
      </c>
      <c r="Q1848" t="inlineStr">
        <is>
          <t>2015-06-18</t>
        </is>
      </c>
      <c r="R1848" t="inlineStr">
        <is>
          <t>10.1136/bmjopen-2014-007421</t>
        </is>
      </c>
      <c r="S1848" s="5" t="inlineStr">
        <is>
          <t>OBJECTIVE: Excessive health expenditure (EHE) is a global issue for households suffering from high-cost medical conditions, low incomes and limited insurance coverage. After the international financial crisis of 2008, EHE became a social problem in developed countries. Such economic crisis might induce severe mental stress, resulting in suicidal ideation.
METHODS: We used the Korean Welfare Panel Study (KoWePS) from 2011 to 2013 and selected primary income earners, who were defined as practical and economic representatives of households; the total number of analysed samples was 4247 of 5717 households in the database. We only included households that had never experienced EHE before 2011. To examine the temporal relationship between EHE and suicidal ideation, we conducted a logistic regression analysis.
RESULTS: Among 4247 participants, 146 (3.4%) experienced suicidal ideation, whereas 4101 (96.6%) did not. One scale of depression score (OR=1.28, CI 1.23 to 1.34, p&lt;0.001) was associated with increased suicidal ideation. Such ideation was influenced to a greater extent by a recent EHE above 10% of disposable income (OR=1.91, CI 1.16 to 3.15, p=0.012) than by either a remote EHE (OR=1.29, CI 0.71 to 2.32) or one in 2011 and 2012 (OR=1.67, CI 1.01 to 2.78, p=0.048).
CONCLUSIONS: In this study, more recent EHE resulted in more suicidal ideation. In conclusion, we suggest that recent household EHE might be considered as an important factor to prevent suicidal ideation and to improve the mental health of individuals.</t>
        </is>
      </c>
      <c r="T1848" t="inlineStr">
        <is>
          <t>2026-10-07</t>
        </is>
      </c>
      <c r="U1848" t="inlineStr"/>
    </row>
    <row r="1849" ht="45" customHeight="1">
      <c r="A1849" s="3" t="inlineStr">
        <is>
          <t>26028934</t>
        </is>
      </c>
      <c r="B1849" t="inlineStr">
        <is>
          <t>CD010, DS-069, DS-070</t>
        </is>
      </c>
      <c r="C1849" s="6" t="inlineStr">
        <is>
          <t>확인</t>
        </is>
      </c>
      <c r="D1849" t="inlineStr">
        <is>
          <t>CD010:확인, DS-069:확인, DS-070:확인</t>
        </is>
      </c>
      <c r="E1849" s="7" t="inlineStr">
        <is>
          <t>승인</t>
        </is>
      </c>
      <c r="F1849" t="inlineStr">
        <is>
          <t>CD010, DS-069, DS-070</t>
        </is>
      </c>
      <c r="G1849" t="inlineStr">
        <is>
          <t>2026-10-07</t>
        </is>
      </c>
      <c r="H1849" s="5" t="inlineStr">
        <is>
          <t>"Korean Military MPI ... 19-year-old men" conscription</t>
        </is>
      </c>
      <c r="I1849" s="5" t="inlineStr">
        <is>
          <t>병무청 징병검사를 받은 19세 남성의 BMI와 군 다면인성검사 심리 고통의 U자형 관련성을 분석했다.</t>
        </is>
      </c>
      <c r="J1849" t="inlineStr">
        <is>
          <t>AI 검수(paper-reviewer)</t>
        </is>
      </c>
      <c r="K1849" t="inlineStr">
        <is>
          <t>2026-10-07</t>
        </is>
      </c>
      <c r="L1849" s="5" t="inlineStr">
        <is>
          <t>A U-shaped Association between Body Mass Index and Psychological Distress on the Multiphasic Personality Inventory: Retrospective Cross-sectional Analysis of 19-year-old Men in Korea.</t>
        </is>
      </c>
      <c r="M1849" s="5" t="inlineStr">
        <is>
          <t>Kim T; Kim JJ; Kim MY; Kim SK; Roh S; Seo JS</t>
        </is>
      </c>
      <c r="N1849" t="n">
        <v>6</v>
      </c>
      <c r="O1849" t="inlineStr">
        <is>
          <t>J Korean Med Sci</t>
        </is>
      </c>
      <c r="P1849" t="inlineStr">
        <is>
          <t>2015</t>
        </is>
      </c>
      <c r="Q1849" t="inlineStr">
        <is>
          <t>2015-06-02</t>
        </is>
      </c>
      <c r="R1849" t="inlineStr">
        <is>
          <t>10.3346/jkms.2015.30.6.793</t>
        </is>
      </c>
      <c r="S1849" s="5" t="inlineStr">
        <is>
          <t>Objective personality tests, such as the Minnesota Multiphasic Personality Inventory (MMPI), might be more sensitive to reflect subclinical personality and be more state-dependent in an individual's lifetime, so they are good scales to predict the psychological distress regarding certain states. The aim of this study was to identify the specific pattern between body mass index (BMI) and psychological distress using the objective personality test. For this study, we investigated BMI and the Korean Military Multiphasic Personality Inventory (MPI). A retrospective cross-sectional study was conducted with 19-yr-old examinees who were admitted to the Military Manpower Administration in Korea from February 2007 to January 2010. Of 1,088,107 examinees, we enrolled 771,408 subjects who were psychologically apparent healthy possible-military-service groups. Afterwards, we reviewed and analyzed directly measured BMI and MPI results. In terms of the validity scales, the faking-good subscale showed an inverted U-shaped association, and faking-bad and infrequency subscales showed a U-shaped association with BMI groups. In terms of the neurosis scales, all clinical subscales (anxiety, depression, somatization, and personality disorder) also showed a U-shaped association with BMI groups. For the psychopath scales, the schizophrenia subscale showed a U-shaped association, and the paranoia subscale showed a near-positive correlation with BMI. In conclusion, a specific U-shaped pattern was observed between BMI and the MPI in 19-yr-old men in Korea. Underweight and obesity are related to psychological distress, so supportive advice and education are needed to them.</t>
        </is>
      </c>
      <c r="T1849" t="inlineStr">
        <is>
          <t>2026-10-07</t>
        </is>
      </c>
      <c r="U1849" t="inlineStr"/>
    </row>
    <row r="1850" ht="45" customHeight="1">
      <c r="A1850" s="3" t="inlineStr">
        <is>
          <t>25976177</t>
        </is>
      </c>
      <c r="B1850" t="inlineStr">
        <is>
          <t>CD011, DS-032, DS-033, DS-034, DS-035</t>
        </is>
      </c>
      <c r="C1850" s="6" t="inlineStr">
        <is>
          <t>확인</t>
        </is>
      </c>
      <c r="D1850" t="inlineStr">
        <is>
          <t>CD011:확인, DS-032:확인, DS-033:확인, DS-034:확인, DS-035:확인</t>
        </is>
      </c>
      <c r="E1850" s="7" t="inlineStr">
        <is>
          <t>승인</t>
        </is>
      </c>
      <c r="F1850" t="inlineStr">
        <is>
          <t>CD011, DS-032, DS-033, DS-034, DS-035</t>
        </is>
      </c>
      <c r="G1850" t="inlineStr">
        <is>
          <t>2026-10-07</t>
        </is>
      </c>
      <c r="H1850" s="5" t="inlineStr">
        <is>
          <t>"Data were obtained from the National Patient Sample ... provided by HIRA" 사용</t>
        </is>
      </c>
      <c r="I1850" s="5" t="inlineStr">
        <is>
          <t>심평원 환자표본자료로 20~40세 여성에서 자궁내막증 환자의 니켈 알레르기 유병이 더 높음을 보였다.</t>
        </is>
      </c>
      <c r="J1850" t="inlineStr">
        <is>
          <t>AI 검수(paper-reviewer)</t>
        </is>
      </c>
      <c r="K1850" t="inlineStr">
        <is>
          <t>2026-10-07</t>
        </is>
      </c>
      <c r="L1850" s="5" t="inlineStr">
        <is>
          <t>High rate of nickel allergy in women with endometriosis: a 3-year population-based study.</t>
        </is>
      </c>
      <c r="M1850" s="5" t="inlineStr">
        <is>
          <t>Yuk JS; Kim YJ; Yi KW; Tak K; Hur JY; Shin JH</t>
        </is>
      </c>
      <c r="N1850" t="n">
        <v>6</v>
      </c>
      <c r="O1850" t="inlineStr">
        <is>
          <t>J Obstet Gynaecol Res</t>
        </is>
      </c>
      <c r="P1850" t="inlineStr">
        <is>
          <t>2015</t>
        </is>
      </c>
      <c r="Q1850" t="inlineStr">
        <is>
          <t>2015-05-16</t>
        </is>
      </c>
      <c r="R1850" t="inlineStr">
        <is>
          <t>10.1111/jog.12707</t>
        </is>
      </c>
      <c r="S1850" s="5" t="inlineStr">
        <is>
          <t>AIM: The aim of this study was to evaluate the prevalence rates of nickel allergy, contact dermatitis, drug allergy, allergic rhinitis and atopic dermatitis among women with and without endometriosis.
MATERIAL AND METHODS: Data were obtained from the National Patient Sample of the Republic of Korea, which was provided by the Korean Health Insurance Review and Assessment Service. We evaluated women aged 20-40 years who visited a health care institution from 2009-2011. We estimated the prevalence of allergic diseases among women with and without endometriosis.
RESULTS: We extracted a sample of 1 843 447 women from the total patient sample of approximately 3 million. We identified 7259 women with endometriosis and 535 818 women without endometriosis. After adjusting for age and data year, the women with endometriosis had higher rates of nickel allergy (odds ratio = 1.175; 95% confidence interval, 1.011-1.366; P = 0.04). Additionally, after adjusting for age, data year and other allergic diseases, the women with endometriosis had higher rates of nickel allergy (odds ratio = 1.167; 95% confidence interval, 1.004-1.357; P = 0.04). After adjusting for other covariates, we found that other allergic disorders, such as allergic rhinitis, atopic dermatitis and contact dermatitis, were not associated with endometriosis.
CONCLUSION: Women with endometriosis had higher rates of nickel allergy. Further research is required to clarify the relation between nickel allergy and endometriosis.</t>
        </is>
      </c>
      <c r="T1850" t="inlineStr">
        <is>
          <t>2026-10-07</t>
        </is>
      </c>
      <c r="U1850" t="inlineStr"/>
    </row>
    <row r="1851" ht="45" customHeight="1">
      <c r="A1851" s="3" t="inlineStr">
        <is>
          <t>25943163</t>
        </is>
      </c>
      <c r="B1851" t="inlineStr">
        <is>
          <t>CD003, DS-026</t>
        </is>
      </c>
      <c r="C1851" s="4" t="inlineStr">
        <is>
          <t>제외</t>
        </is>
      </c>
      <c r="D1851" t="inlineStr">
        <is>
          <t>CD003:제외, DS-026:제외</t>
        </is>
      </c>
      <c r="E1851" t="inlineStr"/>
      <c r="F1851" t="inlineStr"/>
      <c r="G1851" t="inlineStr"/>
      <c r="H1851" s="5" t="inlineStr">
        <is>
          <t>아시아 국가 결핵 유병률 조사 종합 연구로 한국 신고자료를 분석 자료로 쓰지 않음.</t>
        </is>
      </c>
      <c r="I1851" s="5" t="inlineStr"/>
      <c r="J1851" t="inlineStr">
        <is>
          <t>AI 검수(paper-reviewer)</t>
        </is>
      </c>
      <c r="K1851" t="inlineStr">
        <is>
          <t>2026-09-30</t>
        </is>
      </c>
      <c r="L1851" s="5" t="inlineStr">
        <is>
          <t>National tuberculosis prevalence surveys in Asia, 1990-2012: an overview of results and lessons learned.</t>
        </is>
      </c>
      <c r="M1851" s="5" t="inlineStr">
        <is>
          <t>Onozaki I; Law I; Sismanidis C; Zignol M; Glaziou P; Floyd K</t>
        </is>
      </c>
      <c r="N1851" t="n">
        <v>6</v>
      </c>
      <c r="O1851" t="inlineStr">
        <is>
          <t>Trop Med Int Health</t>
        </is>
      </c>
      <c r="P1851" t="inlineStr">
        <is>
          <t>2015</t>
        </is>
      </c>
      <c r="Q1851" t="inlineStr">
        <is>
          <t>2015-05-07</t>
        </is>
      </c>
      <c r="R1851" t="inlineStr">
        <is>
          <t>10.1111/tmi.12534</t>
        </is>
      </c>
      <c r="S1851" s="5" t="inlineStr">
        <is>
          <t>OBJECTIVE AND METHODS: In many countries, national tuberculosis (TB) prevalence surveys are the only way to reliably measure the burden of TB disease and monitor trends. They can also provide evidence about the current performance of TB care and control and how this could be improved. We developed an inventory of Asian surveys from 1953 to 2012 and then compiled and analysed a standard set of data for all national surveys implemented between 1990 (the baseline year for 2015 global TB targets) and 2012.
RESULTS: There were 21 surveys in 12 countries between 1990 and 2012; published results were available for 18. The participation rate was at least 80% and often much higher except for two surveys in Thailand. The prevalence of bacteriologically-positive TB disease among adults aged ≥15 years varied widely among countries (1.2 per 1000 population in China in 2010 to 15 per 1000 population in Cambodia in 2002), but age and sex distribution patterns were consistent with a progressive increase in rates of disease by age, and men accounting for 66-75% of prevalent cases. A high proportion of cases (40-79% across all surveys) did not report TB symptoms that met screening criteria (generally cough of 2-3 weeks or more, and blood in the sputum) and were only detected due to chest X-ray screening of all survey participants; this proportion increased over time in countries with repeat survey data. The ratio of prevalent cases to cases notified to national TB programmes was typically around two, but was as high as three in Lao PDR and Pakistan even after the internationally recommended TB control strategy had been implemented nationwide for several years. Four countries (China, Cambodia, the Republic of Korea and the Philippines demonstrated declines in smear or culture-positive pulmonary TB prevalence of approximately 50% over 10 years.
CONCLUSIONS: National TB prevalence surveys in Asia show that large reductions in the prevalence of TB disease can be achieved within a decade, that men bear much more of the burden than women and that the epidemic is ageing. Comparisons among countries show that more can be achieved in TB control in some countries with existing strategies and technologies. However, with many prevalent cases not reporting classic TB symptoms, all countries face the challenge of defining and implementing strategies that will result in earlier detection and treatment of cases.</t>
        </is>
      </c>
      <c r="T1851" t="inlineStr">
        <is>
          <t>2026-09-30</t>
        </is>
      </c>
      <c r="U1851" t="inlineStr"/>
    </row>
    <row r="1852" ht="45" customHeight="1">
      <c r="A1852" s="3" t="inlineStr">
        <is>
          <t>25932626</t>
        </is>
      </c>
      <c r="B1852" t="inlineStr">
        <is>
          <t>CD011, DS-032, DS-033, DS-034, DS-035</t>
        </is>
      </c>
      <c r="C1852" s="6" t="inlineStr">
        <is>
          <t>확인</t>
        </is>
      </c>
      <c r="D1852" t="inlineStr">
        <is>
          <t>CD011:확인, DS-032:확인, DS-033:확인, DS-034:확인, DS-035:확인</t>
        </is>
      </c>
      <c r="E1852" s="7" t="inlineStr">
        <is>
          <t>승인</t>
        </is>
      </c>
      <c r="F1852" t="inlineStr">
        <is>
          <t>CD011, DS-032, DS-033, DS-034, DS-035</t>
        </is>
      </c>
      <c r="G1852" t="inlineStr">
        <is>
          <t>2026-10-07</t>
        </is>
      </c>
      <c r="H1852" s="5" t="inlineStr">
        <is>
          <t>"national patient sample from a Korea HIRA database" 2009 사용</t>
        </is>
      </c>
      <c r="I1852" s="5" t="inlineStr">
        <is>
          <t>심평원 2009년 환자표본으로 CYP3A4 대사 스타틴과 금기약물의 병용 처방 유병과 양상을 분석했다.</t>
        </is>
      </c>
      <c r="J1852" t="inlineStr">
        <is>
          <t>AI 검수(paper-reviewer)</t>
        </is>
      </c>
      <c r="K1852" t="inlineStr">
        <is>
          <t>2026-10-07</t>
        </is>
      </c>
      <c r="L1852" s="5" t="inlineStr">
        <is>
          <t>Co-medication of statins with contraindicated drugs.</t>
        </is>
      </c>
      <c r="M1852" s="5" t="inlineStr">
        <is>
          <t>Yang BR; Seong JM; Choi NK; Shin JY; Lee J; Kim YJ; Kim MS; Park S; Song HJ; Park BJ</t>
        </is>
      </c>
      <c r="N1852" t="n">
        <v>10</v>
      </c>
      <c r="O1852" t="inlineStr">
        <is>
          <t>PLoS One</t>
        </is>
      </c>
      <c r="P1852" t="inlineStr">
        <is>
          <t>2015</t>
        </is>
      </c>
      <c r="Q1852" t="inlineStr">
        <is>
          <t>2015-05-02</t>
        </is>
      </c>
      <c r="R1852" t="inlineStr">
        <is>
          <t>10.1371/journal.pone.0125180</t>
        </is>
      </c>
      <c r="S1852" s="5" t="inlineStr">
        <is>
          <t>BACKGROUND: The concomitant use of cytochrome P450 3A4 (CYP3A4) metabolized statins (simvastatin, lovastatin, and atorvastatin) with CYP3A4 inhibitors has been shown to increase the rate of adverse events.
OBJECTIVE: This study was performed to describe the co-medication prevalence of CYP3A4-metabolized statins with contraindicated drugs.
METHODS: The patients aged 40 or older receiving CYP3A4-metabolized statin prescriptions in 2009 were identified using the national patient sample from a Korea Health Insurance Review and Assessment Service database. Contraindicated co-medication was defined as prescription periods of statins and contraindicated drugs overlapping by at least one day. Co-medication patterns were classified into 3 categories as follows: co-medication in the same prescription, co-medication by the same medical institution, and co-medication by different medical institutions. The proportion of co-medication was analyzed by age, gender, co-morbidities, and the statin's generic name.
RESULTS: A total of 2,119,401 patients received CYP3A4-metabolized statins and 60,254 (2.84%) patients were co-medicated with contraindicated drugs. The proportion of co-medication was 4.6%, 2.2%, and 1.8% in simvastatin, lovastatin, and atorvastatin users, respectively. The most frequent combination was atorvastatin-itraconazole, followed by simvastatin-clarithromycin and simvastatin-itraconazole. Among the co-medicated patients, 85.3% were prescribed two drugs by different medical institutions.
CONCLUSION: The proportion of co-medication of statins with contraindicated drugs was relatively lower than that of previous studies; however, the co-medication occurring by different medical institutions was not managed appropriately. There is a need to develop an effective system and to conduct outcomes research confirming the association between co-medication and the risk of unfavorable clinical outcomes.</t>
        </is>
      </c>
      <c r="T1852" t="inlineStr">
        <is>
          <t>2026-10-07</t>
        </is>
      </c>
      <c r="U1852" t="inlineStr"/>
    </row>
    <row r="1853" ht="45" customHeight="1">
      <c r="A1853" s="3" t="inlineStr">
        <is>
          <t>25909824</t>
        </is>
      </c>
      <c r="B1853" t="inlineStr">
        <is>
          <t>CD040</t>
        </is>
      </c>
      <c r="C1853" s="6" t="inlineStr">
        <is>
          <t>확인</t>
        </is>
      </c>
      <c r="D1853" t="inlineStr">
        <is>
          <t>CD040:확인</t>
        </is>
      </c>
      <c r="E1853" s="7" t="inlineStr">
        <is>
          <t>승인</t>
        </is>
      </c>
      <c r="F1853" t="inlineStr">
        <is>
          <t>CD040</t>
        </is>
      </c>
      <c r="G1853" t="inlineStr">
        <is>
          <t>2026-10-07</t>
        </is>
      </c>
      <c r="H1853" s="5" t="inlineStr">
        <is>
          <t>"waged workers ... from the Korean Welfare Panel Study 2007-2013" 사용</t>
        </is>
      </c>
      <c r="I1853" s="5" t="inlineStr">
        <is>
          <t>한국복지패널 2007~2013년 임금근로자 3,490명을 추적해 불안정 고용이 가구주의 새로운 중증 우울 증상 발생과 연관됨을 보였다.</t>
        </is>
      </c>
      <c r="J1853" t="inlineStr">
        <is>
          <t>AI 검수(paper-reviewer)</t>
        </is>
      </c>
      <c r="K1853" t="inlineStr">
        <is>
          <t>2026-10-07</t>
        </is>
      </c>
      <c r="L1853" s="5" t="inlineStr">
        <is>
          <t>Precarious employment and new-onset severe depressive symptoms: a population-based prospective study in South Korea.</t>
        </is>
      </c>
      <c r="M1853" s="5" t="inlineStr">
        <is>
          <t>Jang SY; Jang SI; Bae HC; Shin J; Park EC</t>
        </is>
      </c>
      <c r="N1853" t="n">
        <v>5</v>
      </c>
      <c r="O1853" t="inlineStr">
        <is>
          <t>Scand J Work Environ Health</t>
        </is>
      </c>
      <c r="P1853" t="inlineStr">
        <is>
          <t>2015</t>
        </is>
      </c>
      <c r="Q1853" t="inlineStr">
        <is>
          <t>2015-04-25</t>
        </is>
      </c>
      <c r="R1853" t="inlineStr">
        <is>
          <t>10.5271/sjweh.3498</t>
        </is>
      </c>
      <c r="S1853" s="5" t="inlineStr">
        <is>
          <t>OBJECTIVES: Considering the effect of sex and head of household responsibilities, this study was designed to evaluate whether precarious employment is associated with the development of new-onset severe depressive symptoms.
METHODS: We followed 2214 male and 1276 female waged workers, ≤59 years of age and without moderate depressive symptom, from the Korean Welfare Panel Study 2007-2013. Their employment status was classified as full-time permanent, precarious, self-employed, or unemployed after baseline. Except for occupation and company size, all variables were treated as time-dependent. Severe depressive symptoms were measured using the 11-item Center for Epidemiologic Studies Depression Scale (CES-D-11). A generalized estimating equation was used to evaluate the effect of employment status on the development of new-onset severe depressive symptoms.
RESULTS: After adjusting for initial baseline CES-D-11 score, chronic disease, and other socioeconomic covariates, precarious employment was associated with the development of new-onset severe depressive symptoms among male heads of household [odds ratio (OR) 1.52, 95% confidence interval (95% CI) 1.02-2.25] and female heads of household (OR 4.19, 95% CI 1.70-10.32). In addition, the transition from full-time permanent employment to another employment status was associated with the development of new-onset severe depressive symptoms among both sexes, with an especially strong association among females.
CONCLUSION: The present study suggests that, depending on head of household status and sex, precarious employment is associated with the development of new-onset severe depressive symptoms.</t>
        </is>
      </c>
      <c r="T1853" t="inlineStr">
        <is>
          <t>2026-10-07</t>
        </is>
      </c>
      <c r="U1853" t="inlineStr"/>
    </row>
    <row r="1854" ht="45" customHeight="1">
      <c r="A1854" s="3" t="inlineStr">
        <is>
          <t>25891690</t>
        </is>
      </c>
      <c r="B1854" t="inlineStr">
        <is>
          <t>DS-028, DS-029</t>
        </is>
      </c>
      <c r="C1854" s="4" t="inlineStr">
        <is>
          <t>제외</t>
        </is>
      </c>
      <c r="D1854" t="inlineStr">
        <is>
          <t>DS-028:제외, DS-029:제외</t>
        </is>
      </c>
      <c r="E1854" t="inlineStr"/>
      <c r="F1854" t="inlineStr"/>
      <c r="G1854" t="inlineStr"/>
      <c r="H1854" s="5" t="inlineStr">
        <is>
          <t>단일 고용량 센터(아산병원) 후향 연구</t>
        </is>
      </c>
      <c r="I1854" s="5" t="inlineStr"/>
      <c r="J1854" t="inlineStr">
        <is>
          <t>AI 검수(paper-reviewer)</t>
        </is>
      </c>
      <c r="K1854" t="inlineStr">
        <is>
          <t>2026-10-07</t>
        </is>
      </c>
      <c r="L1854" s="5" t="inlineStr">
        <is>
          <t>Updated status of deceased-donor liver graft allocation for high-urgency adult patients in a Korean high-volume liver transplantation center.</t>
        </is>
      </c>
      <c r="M1854" s="5" t="inlineStr">
        <is>
          <t>Jung BH; Hwang S; Song GW; Jung DH; Ha TY; Park GC; Ahn CS; Moon DB; Kim KH; Kwang SH; Yoon YI; Shin MH; Kim WJ; Kang WH; Kim SH; Lim TW; Lee SG</t>
        </is>
      </c>
      <c r="N1854" t="n">
        <v>17</v>
      </c>
      <c r="O1854" t="inlineStr">
        <is>
          <t>Transplant Proc</t>
        </is>
      </c>
      <c r="P1854" t="inlineStr">
        <is>
          <t>2015</t>
        </is>
      </c>
      <c r="Q1854" t="inlineStr">
        <is>
          <t>2015-04-22</t>
        </is>
      </c>
      <c r="R1854" t="inlineStr">
        <is>
          <t>10.1016/j.transproceed.2015.02.014</t>
        </is>
      </c>
      <c r="S1854" s="5" t="inlineStr">
        <is>
          <t>BACKGROUND: The number of deceased organ donors in Korea has been gradually increased to reach 8 per million population. This study intended to analyze the updated status of urgent deceased-donor liver transplantation in a Korean high-volume liver transplantation center.
METHODS: A retrospective study was performed with a 4-year study period from 2010 to 2013.
RESULTS: During the study period, 328 adult patients were enrolled at the Asan Medical Center for urgent orthotopic liver transplantation (OLT) with Korean Network for Organ Sharing status 1 in 56 (17.1%) and status 2A in 272 (82.9%). Of them, 201 (61.3%) were allocated for OLT and 195 (58.2%) actually underwent OLT after exclusion of 6 cases of spontaneous withdrawal. In KONOS status 1, liver grafts were initially allocated to 33 (58.9%), but 6 were withdrawn owing to clinical improvement, so 27 (48.2%) actually underwent OLT. In status 2A, 168 (61.8%) underwent OLT within 2 weeks of priority waiting period. According to ABO blood groups in recipients, the allocation probability was 68% (68 of 100) in group A, 60.6% (60 of 99) in group B, 64.1% (25 of 39) in group AB, and 53.3% (48 of 90) in group O. Mean waiting period for OLT was 5.7 ± 2.1 days.
CONCLUSIONS: Deceased donor incidence of ∼8 per million population contributed to meeting ∼60% of the demand for urgent deceased-donor liver transplantation in a Korean transplantation center, so further increasing deceased organ donor numbers is necessary to improve the current status of organ shortage.</t>
        </is>
      </c>
      <c r="T1854" t="inlineStr">
        <is>
          <t>2026-10-07</t>
        </is>
      </c>
      <c r="U1854" t="inlineStr"/>
    </row>
    <row r="1855" ht="45" customHeight="1">
      <c r="A1855" s="3" t="inlineStr">
        <is>
          <t>25861581</t>
        </is>
      </c>
      <c r="B1855" t="inlineStr">
        <is>
          <t>CD003, DS-026</t>
        </is>
      </c>
      <c r="C1855" s="6" t="inlineStr">
        <is>
          <t>확인</t>
        </is>
      </c>
      <c r="D1855" t="inlineStr">
        <is>
          <t>CD003:확인, DS-026:확인</t>
        </is>
      </c>
      <c r="E1855" s="7" t="inlineStr">
        <is>
          <t>승인</t>
        </is>
      </c>
      <c r="F1855" t="inlineStr">
        <is>
          <t>CD003, DS-026</t>
        </is>
      </c>
      <c r="G1855" t="inlineStr">
        <is>
          <t>2026-10-07</t>
        </is>
      </c>
      <c r="H1855" s="5" t="inlineStr">
        <is>
          <t>초록 "nationwide TB notification data in 2005"와 2006–2010 재신고 여부로 재발률 분석.</t>
        </is>
      </c>
      <c r="I1855" s="5" t="inlineStr">
        <is>
          <t>2005년 결핵 신고 환자 45,434명이 2006–2010년 재신고됐는지 확인해 재발률을 추정했다. 5년 재발률은 9.62%였다.</t>
        </is>
      </c>
      <c r="J1855" t="inlineStr">
        <is>
          <t>AI 검수(paper-reviewer)</t>
        </is>
      </c>
      <c r="K1855" t="inlineStr">
        <is>
          <t>2026-09-30</t>
        </is>
      </c>
      <c r="L1855" s="5" t="inlineStr">
        <is>
          <t>A study on the relapse rate of tuberculosis and related factors in Korea using nationwide tuberculosis notification data.</t>
        </is>
      </c>
      <c r="M1855" s="5" t="inlineStr">
        <is>
          <t>Lee H; Kim J</t>
        </is>
      </c>
      <c r="N1855" t="n">
        <v>2</v>
      </c>
      <c r="O1855" t="inlineStr">
        <is>
          <t>Osong Public Health Res Perspect</t>
        </is>
      </c>
      <c r="P1855" t="inlineStr">
        <is>
          <t>2014</t>
        </is>
      </c>
      <c r="Q1855" t="inlineStr">
        <is>
          <t>2015-04-11</t>
        </is>
      </c>
      <c r="R1855" t="inlineStr">
        <is>
          <t>10.1016/j.phrp.2014.11.001</t>
        </is>
      </c>
      <c r="S1855" s="5" t="inlineStr">
        <is>
          <t>OBJECTIVES: From the perspective of public health, tuberculosis (TB) remains an important issue that threatens health. Korea is an intermediate burden country with a TB incidence of 97/100,000 individuals. Among many TB control measures, a relapse rate of TB is one indicator that can be used to indirectly assess the level of TB control in countries and in communities. Relapse TB has an approximately 12% yearly incidence in Korea. This study aims to estimate the relapse rate of TB and to investigate the associated factors by using nationwide TB notification data in Korea.
METHODS: The nationwide TB notification data in 2005 was used with the exclusion criteria of duplicated reporting, foreign-born patients, outcome-died, and outcome-diagnosis changed. The data were double-checked as to whether they were reported again during 2006-2010 and the estimated relapse rate of TB. Associated factors were analyzed by multivariate logistic regression with the variables of age, sex, registration type, results of sputum smear test, medication, and outcome of treatment.
RESULTS: Among 45,434 TB patients in 2005, 4,371 patients were again reported as TB patients from 2006 to 2010. Five hundred and sixty-four patients were reported more than twice and the cumulative number of relapses was 5,072 cases. The 5-year relapse rate was estimated as 9.62%. The relapse rate decreased yearly: 4.8% in 2006, 2.4% in 2007, 1.6% in 2008, 1.4% in 2009, and 1.0% in 2010. Age, sex, registration type, tuberculosis type, and medication were independently associated with a relapse of TB. In the multivariate logistic regression analysis, the following factors were related: male sex, 40-49 years old; registration type, relapse, treatment after failure, treatment after default, transfer in, and other, the sputum smear-positive pulmonary TB, and medications (including individuals taking 2-5 drugs).
CONCLUSION: This study has estimated a 5-year relapse rate of TB in Korea that is slightly lower than the rate of relapse TB in the annual reports. This study could be conducted and cross-checked with data from the National Health Insurance in the future.</t>
        </is>
      </c>
      <c r="T1855" t="inlineStr">
        <is>
          <t>2026-09-30</t>
        </is>
      </c>
      <c r="U1855" t="inlineStr"/>
    </row>
    <row r="1856" ht="45" customHeight="1">
      <c r="A1856" s="3" t="inlineStr">
        <is>
          <t>25861580</t>
        </is>
      </c>
      <c r="B1856" t="inlineStr">
        <is>
          <t>CD003, DS-026</t>
        </is>
      </c>
      <c r="C1856" s="4" t="inlineStr">
        <is>
          <t>제외</t>
        </is>
      </c>
      <c r="D1856" t="inlineStr">
        <is>
          <t>CD003:제외, DS-026:제외</t>
        </is>
      </c>
      <c r="E1856" t="inlineStr"/>
      <c r="F1856" t="inlineStr"/>
      <c r="G1856" t="inlineStr"/>
      <c r="H1856" s="5" t="inlineStr">
        <is>
          <t>결핵연구원 활동 소개 글로 신고자료 분석 연구가 아님.</t>
        </is>
      </c>
      <c r="I1856" s="5" t="inlineStr"/>
      <c r="J1856" t="inlineStr">
        <is>
          <t>AI 검수(paper-reviewer)</t>
        </is>
      </c>
      <c r="K1856" t="inlineStr">
        <is>
          <t>2026-09-30</t>
        </is>
      </c>
      <c r="L1856" s="5" t="inlineStr">
        <is>
          <t>Activities of the korean institute of tuberculosis.</t>
        </is>
      </c>
      <c r="M1856" s="5" t="inlineStr">
        <is>
          <t>Ryoo S; Kim HJ</t>
        </is>
      </c>
      <c r="N1856" t="n">
        <v>2</v>
      </c>
      <c r="O1856" t="inlineStr">
        <is>
          <t>Osong Public Health Res Perspect</t>
        </is>
      </c>
      <c r="P1856" t="inlineStr">
        <is>
          <t>2014</t>
        </is>
      </c>
      <c r="Q1856" t="inlineStr">
        <is>
          <t>2015-04-11</t>
        </is>
      </c>
      <c r="R1856" t="inlineStr">
        <is>
          <t>10.1016/j.phrp.2014.10.007</t>
        </is>
      </c>
      <c r="S1856" s="5" t="inlineStr">
        <is>
          <t>The Korean National Tuberculosis Association (KNTA) set up the Korean Institute of Tuberculosis (KIT) in 1970 to foster research and technical activities pertaining to tuberculosis (TB). The KNTA/KIT had successfully conducted a countrywide TB prevalence survey from 1965 to 1995 at 5-year intervals. The survey results (decline in TB rates) established Korea as a country that had successfully implemented national control programs for TB. The KIT developed the Korea Tuberculosis Surveillance System and the Laboratory Management Information System, both of which were transferred to the Korea Centers for Disease Control and Prevention after its establishment. The KIT functions as a central and supranational reference TB laboratory for microbiological and epidemiological research and provides training and education for health-care workers and medical practitioners. Recently, the KIT has expanded its activities to countries such as Ethiopia, Laos, and Timor-Leste to support TB control and prevention. The KIT will continue to support research activities and provide technical assistance in diagnosing the infection until it is completely eliminated in Korea.</t>
        </is>
      </c>
      <c r="T1856" t="inlineStr">
        <is>
          <t>2026-09-30</t>
        </is>
      </c>
      <c r="U1856" t="inlineStr"/>
    </row>
    <row r="1857" ht="45" customHeight="1">
      <c r="A1857" s="3" t="inlineStr">
        <is>
          <t>25816234</t>
        </is>
      </c>
      <c r="B1857" t="inlineStr">
        <is>
          <t>CD040</t>
        </is>
      </c>
      <c r="C1857" s="6" t="inlineStr">
        <is>
          <t>확인</t>
        </is>
      </c>
      <c r="D1857" t="inlineStr">
        <is>
          <t>CD040:확인</t>
        </is>
      </c>
      <c r="E1857" s="7" t="inlineStr">
        <is>
          <t>승인</t>
        </is>
      </c>
      <c r="F1857" t="inlineStr">
        <is>
          <t>CD040</t>
        </is>
      </c>
      <c r="G1857" t="inlineStr">
        <is>
          <t>2026-10-07</t>
        </is>
      </c>
      <c r="H1857" s="5" t="inlineStr">
        <is>
          <t>"Data were collected from the Korean Welfare Panel Study from 2008 to 2012" 사용</t>
        </is>
      </c>
      <c r="I1857" s="5" t="inlineStr">
        <is>
          <t>한국복지패널 2008~2012년 자료로 성향점수매칭 후 의료급여 수급자의 의료이용이 건강보험 가입자보다 많음을 보였다.</t>
        </is>
      </c>
      <c r="J1857" t="inlineStr">
        <is>
          <t>AI 검수(paper-reviewer)</t>
        </is>
      </c>
      <c r="K1857" t="inlineStr">
        <is>
          <t>2026-10-07</t>
        </is>
      </c>
      <c r="L1857" s="5" t="inlineStr">
        <is>
          <t>The differences in health care utilization between Medical Aid and health insurance: a longitudinal study using propensity score matching.</t>
        </is>
      </c>
      <c r="M1857" s="5" t="inlineStr">
        <is>
          <t>Kim JH; Lee KS; Yoo KB; Park EC</t>
        </is>
      </c>
      <c r="N1857" t="n">
        <v>4</v>
      </c>
      <c r="O1857" t="inlineStr">
        <is>
          <t>PLoS One</t>
        </is>
      </c>
      <c r="P1857" t="inlineStr">
        <is>
          <t>2015</t>
        </is>
      </c>
      <c r="Q1857" t="inlineStr">
        <is>
          <t>2015-03-31</t>
        </is>
      </c>
      <c r="R1857" t="inlineStr">
        <is>
          <t>10.1371/journal.pone.0119939</t>
        </is>
      </c>
      <c r="S1857" s="5" t="inlineStr">
        <is>
          <t>STUDY OBJECTIVES: Health care utilization has progressively increased, especially among Medical Aid beneficiaries in South Korea. The Medical Aid classifies beneficiaries into two categories, type 1 and 2, on the basis of being incapable (those under 18 or over 65 years of age, or disabled) or capable of working, respectively. Medical Aid has a high possibility for health care utilization due to high coverage level. In South Korea, the national health insurance (NHI) achieved very short time to establish coverage for the entire Korean population. However there there remaine a number of problems to be solved. Therefore, the objective of this study was to investigate the differences in health care utilization between Medical Aid beneficiaries and Health Insurance beneficiaries.
METHODS &amp; DESIGN: Data were collected from the Korean Welfare Panel Study from 2008 to 2012 using propensity score matching. Of the 2,316 research subjects, 579 had Medical Aid and 1,737 had health insurance. We also analyzed three dependent variables: days spent in the hospital, number of outpatient visits, and hospitalizations per year. Analysis of variance and longitudinal data analysis were used.
RESULTS: The number of outpatient visits was 1.431 times higher (p&lt;0.0001) in Medical Aid beneficiaries, the number of hospitalizations per year was 1.604 times higher (p&lt;0.0001) in Medical Aid beneficiaries, and the number of days spent in the hospital per year was 1.282 times higher (p&lt;0.268) for Medical Aid beneficiaries than in individuals with Health Insurance. Medical Aid patients had a 0.874 times lower frequency of having an unmet needs due to economic barrier (95% confidence interval: 0.662-1.156).
CONCLUSIONS: Health insurance coverage has an impact on health care utilization. More health care utilization among Medical Aid beneficiaries appears to have a high possibility of a moral hazard risk under the Health Insurance program. Therefore, the moral hazard for Medical Aid beneficiaries should be avoided.</t>
        </is>
      </c>
      <c r="T1857" t="inlineStr">
        <is>
          <t>2026-10-07</t>
        </is>
      </c>
      <c r="U1857" t="inlineStr"/>
    </row>
    <row r="1858" ht="45" customHeight="1">
      <c r="A1858" s="3" t="inlineStr">
        <is>
          <t>25812476</t>
        </is>
      </c>
      <c r="B1858" t="inlineStr">
        <is>
          <t>CD040</t>
        </is>
      </c>
      <c r="C1858" s="6" t="inlineStr">
        <is>
          <t>확인</t>
        </is>
      </c>
      <c r="D1858" t="inlineStr">
        <is>
          <t>CD040:확인</t>
        </is>
      </c>
      <c r="E1858" s="7" t="inlineStr">
        <is>
          <t>승인</t>
        </is>
      </c>
      <c r="F1858" t="inlineStr">
        <is>
          <t>CD040</t>
        </is>
      </c>
      <c r="G1858" t="inlineStr">
        <is>
          <t>2026-10-07</t>
        </is>
      </c>
      <c r="H1858" s="5" t="inlineStr">
        <is>
          <t>"We analyzed the 2005-2011 Korea Welfare Panel Study data ... 38,598 observations" 사용</t>
        </is>
      </c>
      <c r="I1858" s="5" t="inlineStr">
        <is>
          <t>한국복지패널 2005~2011년 자료로 중증 장애인의 건강검진 수검이 낮고 입원 기간이 길어 예방·외래 접근성이 낮음을 보였다.</t>
        </is>
      </c>
      <c r="J1858" t="inlineStr">
        <is>
          <t>AI 검수(paper-reviewer)</t>
        </is>
      </c>
      <c r="K1858" t="inlineStr">
        <is>
          <t>2026-10-07</t>
        </is>
      </c>
      <c r="L1858" s="5" t="inlineStr">
        <is>
          <t>Health care utilization by people with disabilities: A longitudinal analysis of the Korea Welfare Panel Study (KoWePS).</t>
        </is>
      </c>
      <c r="M1858" s="5" t="inlineStr">
        <is>
          <t>Jeon B; Kwon S; Kim H</t>
        </is>
      </c>
      <c r="N1858" t="n">
        <v>3</v>
      </c>
      <c r="O1858" t="inlineStr">
        <is>
          <t>Disabil Health J</t>
        </is>
      </c>
      <c r="P1858" t="inlineStr">
        <is>
          <t>2015</t>
        </is>
      </c>
      <c r="Q1858" t="inlineStr">
        <is>
          <t>2015-03-31</t>
        </is>
      </c>
      <c r="R1858" t="inlineStr">
        <is>
          <t>10.1016/j.dhjo.2015.01.001</t>
        </is>
      </c>
      <c r="S1858" s="5" t="inlineStr">
        <is>
          <t>BACKGROUND: Health care is important for people with disabilities in terms of maintaining basic functional status and promoting health. However, empirical studies on health care utilization by this population in South Korea are rare.
OBJECTIVE: The purpose of this study was to examine the characteristics of people with disabilities and to evaluate the relationship between the presence and severity of disabilities and health care utilization.
METHODS: We analyzed the 2005-2011 Korea Welfare Panel Study data, and the final sample included 38,598 observations over seven years. Health care utilization was measured by health screening attendance, number of outpatient physician visits, and inpatient days. To examine the impact of disabilities on health care utilization, random-effects logistic regression and negative binomial regression models were adopted.
RESULTS: About 3.3% of the sample had physical disabilities, as defined by the Korean disability registration system. In the sample, the prevalence of chronic diseases and percentage of poor self-rated health were higher in people with disabilities than in people without disabilities. The results of the regression analyses showed that people with severe disabilities had a lower probability of health screening attendance, and they also had significantly longer inpatient stays for health care services.
CONCLUSIONS: These findings imply poor accessibility of preventive or outpatient health care services for people with severe disabilities in Korea, and suggest that barriers should be removed. Further studies are necessary for effective health care provision to meet the complex needs of people with disabilities.</t>
        </is>
      </c>
      <c r="T1858" t="inlineStr">
        <is>
          <t>2026-10-07</t>
        </is>
      </c>
      <c r="U1858" t="inlineStr"/>
    </row>
    <row r="1859" ht="45" customHeight="1">
      <c r="A1859" s="3" t="inlineStr">
        <is>
          <t>25770203</t>
        </is>
      </c>
      <c r="B1859" t="inlineStr">
        <is>
          <t>CD040</t>
        </is>
      </c>
      <c r="C1859" s="6" t="inlineStr">
        <is>
          <t>확인</t>
        </is>
      </c>
      <c r="D1859" t="inlineStr">
        <is>
          <t>CD040:확인</t>
        </is>
      </c>
      <c r="E1859" s="7" t="inlineStr">
        <is>
          <t>승인</t>
        </is>
      </c>
      <c r="F1859" t="inlineStr">
        <is>
          <t>CD040</t>
        </is>
      </c>
      <c r="G1859" t="inlineStr">
        <is>
          <t>2026-10-07</t>
        </is>
      </c>
      <c r="H1859" s="5" t="inlineStr">
        <is>
          <t>"analyze Year 1 to Year 7 data from Korea Welfare Panel Survey (N = 13,735)" 사용</t>
        </is>
      </c>
      <c r="I1859" s="5" t="inlineStr">
        <is>
          <t>한국복지패널 1~7차 13,735명을 집단기반 궤적모형으로 분석해 우울 궤적 집단을 찾고 자존감이 가장 큰 결정요인임을 보였다.</t>
        </is>
      </c>
      <c r="J1859" t="inlineStr">
        <is>
          <t>AI 검수(paper-reviewer)</t>
        </is>
      </c>
      <c r="K1859" t="inlineStr">
        <is>
          <t>2026-10-07</t>
        </is>
      </c>
      <c r="L1859" s="5" t="inlineStr">
        <is>
          <t>Identifying depressive symptom trajectory groups among Korean adults and psychosocial factors as group determinants.</t>
        </is>
      </c>
      <c r="M1859" s="5" t="inlineStr">
        <is>
          <t>Kwon TY</t>
        </is>
      </c>
      <c r="N1859" t="n">
        <v>1</v>
      </c>
      <c r="O1859" t="inlineStr">
        <is>
          <t>Int J Soc Psychiatry</t>
        </is>
      </c>
      <c r="P1859" t="inlineStr">
        <is>
          <t>2015</t>
        </is>
      </c>
      <c r="Q1859" t="inlineStr">
        <is>
          <t>2015-03-15</t>
        </is>
      </c>
      <c r="R1859" t="inlineStr">
        <is>
          <t>10.1177/0020764015573847</t>
        </is>
      </c>
      <c r="S1859" s="5" t="inlineStr">
        <is>
          <t>BACKGROUND: Longitudinal research is needed to examine the depressive symptom trajectories of different groups during adulthood and their antecedents and consequences, because depressive symptoms may be changeable and heterogeneous over time.
AIMS: This study examined the number of trajectory groups describing the depressive symptoms of Korean adults, as well as the shape of the trajectories and the association between trajectory group membership and psychosocial factors identified based on the ecosystem model.
METHOD: This study used Nagin's semi-parametric group-based modeling to analyze Year 1 to Year 7 data from Korea Welfare Panel Survey (N = 13,735), a nationally representative sample of community-dwelling adults.
RESULTS: Three distinct trajectory groups were identified: a low stable depressive symptoms group, a moderate depressive symptoms group and a high depressive symptoms group. Result from multinominal logit analysis showed that all psychosocial factors except family relationships affected the likelihood of membership in the three depressive symptoms groups. Especially, self-esteem was the psychosocial factor with the largest impact on depressive symptom trajectory group membership. When screening for depressive symptoms, individuals with a low socioeconomic status should be a primary concern and intervention should be made available to them.
CONCLUSION: Prevention or intervention with members of the identified trajectory groups would likely require integrative approaches targeting psychosocial factors across multiple contexts.</t>
        </is>
      </c>
      <c r="T1859" t="inlineStr">
        <is>
          <t>2026-10-07</t>
        </is>
      </c>
      <c r="U1859" t="inlineStr"/>
    </row>
    <row r="1860" ht="45" customHeight="1">
      <c r="A1860" s="3" t="inlineStr">
        <is>
          <t>25552889</t>
        </is>
      </c>
      <c r="B1860" t="inlineStr">
        <is>
          <t>CD004</t>
        </is>
      </c>
      <c r="C1860" s="8" t="inlineStr">
        <is>
          <t>보류</t>
        </is>
      </c>
      <c r="D1860" t="inlineStr">
        <is>
          <t>CD004:보류</t>
        </is>
      </c>
      <c r="E1860" t="inlineStr"/>
      <c r="F1860" t="inlineStr"/>
      <c r="G1860" t="inlineStr"/>
      <c r="H1860" s="5" t="inlineStr">
        <is>
          <t>"NEDIS-CA consortium managed a prospective registry ... 29 participating hospitals" — 국가 NEDIS 가 아닌 29개 병원 컨소시엄 심정지 레지스트리로 보임, 해당 여부 사람 판단 필요</t>
        </is>
      </c>
      <c r="I1860" s="5" t="inlineStr"/>
      <c r="J1860" t="inlineStr">
        <is>
          <t>AI 검수(paper-reviewer)</t>
        </is>
      </c>
      <c r="K1860" t="inlineStr">
        <is>
          <t>2026-10-07</t>
        </is>
      </c>
      <c r="L1860" s="5" t="inlineStr">
        <is>
          <t>Epidemiology and outcomes in out-of-hospital cardiac arrest: a report from the NEDIS-based cardiac arrest registry in Korea.</t>
        </is>
      </c>
      <c r="M1860" s="5" t="inlineStr">
        <is>
          <t>Yang HJ; Kim GW; Kim H; Cho JS; Rho TH; Yoon HD; Lee MJ; NEDIS-CA Consortium</t>
        </is>
      </c>
      <c r="N1860" t="n">
        <v>8</v>
      </c>
      <c r="O1860" t="inlineStr">
        <is>
          <t>J Korean Med Sci</t>
        </is>
      </c>
      <c r="P1860" t="inlineStr">
        <is>
          <t>2015</t>
        </is>
      </c>
      <c r="Q1860" t="inlineStr">
        <is>
          <t>2015-01-02</t>
        </is>
      </c>
      <c r="R1860" t="inlineStr">
        <is>
          <t>10.3346/jkms.2015.30.1.95</t>
        </is>
      </c>
      <c r="S1860" s="5" t="inlineStr">
        <is>
          <t>Sudden cardiac death (SCD) is a significant issue affecting national health policies. The National Emergency Department Information System for Cardiac Arrest (NEDIS-CA) consortium managed a prospective registry of out-of-hospital cardiac arrest (OHCA) at the emergency department (ED) level. We analyzed the NEDIS-CA data from 29 participating hospitals from January 2008 to July 2009. The primary outcomes were incidence of OHCA and final survival outcomes at discharge. Factors influencing survival outcomes were assessed as secondary outcomes. The implementation of advanced emergency management (drugs, endotracheal intubation) and post-cardiac arrest care (therapeutic hypothermia, coronary intervention) was also investigated. A total of 4,156 resuscitation-attempted OHCAs were included, of which 401 (9.6%) patients survived to discharge and 79 (1.9%) were discharged with good neurologic outcomes. During the study period, there were 1,662,470 ED visits in participant hospitals; therefore, the estimated number of resuscitation-attempted CAs was 1 per 400 ED visits (0.25%). Factors improving survival outcomes included younger age, witnessed collapse, onset in a public place, a shockable rhythm in the pre-hospital setting, and applied advanced resuscitation care. We found that active advanced multidisciplinary resuscitation efforts influenced improvement in the survival rate. Resuscitation by public witnesses improved the short-term outcomes (return of spontaneous circulation, survival admission) but did not increase the survival to discharge rate. Strategies are required to reinforce the chain of survival and high-quality cardiopulmonary resuscitation in Korea.</t>
        </is>
      </c>
      <c r="T1860" t="inlineStr">
        <is>
          <t>2026-10-07</t>
        </is>
      </c>
      <c r="U1860" t="inlineStr"/>
    </row>
    <row r="1861" ht="45" customHeight="1">
      <c r="A1861" s="3" t="inlineStr">
        <is>
          <t>25498104</t>
        </is>
      </c>
      <c r="B1861" t="inlineStr">
        <is>
          <t>DS-028, DS-029</t>
        </is>
      </c>
      <c r="C1861" s="4" t="inlineStr">
        <is>
          <t>제외</t>
        </is>
      </c>
      <c r="D1861" t="inlineStr">
        <is>
          <t>DS-028:제외, DS-029:제외</t>
        </is>
      </c>
      <c r="E1861" t="inlineStr"/>
      <c r="F1861" t="inlineStr"/>
      <c r="G1861" t="inlineStr"/>
      <c r="H1861" s="5" t="inlineStr">
        <is>
          <t>생체 장기기증의 윤리 쟁점을 다룬 제도 해설·논평</t>
        </is>
      </c>
      <c r="I1861" s="5" t="inlineStr"/>
      <c r="J1861" t="inlineStr">
        <is>
          <t>AI 검수(paper-reviewer)</t>
        </is>
      </c>
      <c r="K1861" t="inlineStr">
        <is>
          <t>2026-10-07</t>
        </is>
      </c>
      <c r="L1861" s="5" t="inlineStr">
        <is>
          <t>Features and ethical considerations associated with living kidney and liver transplantations in South Korea.</t>
        </is>
      </c>
      <c r="M1861" s="5" t="inlineStr">
        <is>
          <t>Kim JH</t>
        </is>
      </c>
      <c r="N1861" t="n">
        <v>1</v>
      </c>
      <c r="O1861" t="inlineStr">
        <is>
          <t>Transplant Proc</t>
        </is>
      </c>
      <c r="P1861" t="inlineStr">
        <is>
          <t>2014</t>
        </is>
      </c>
      <c r="Q1861" t="inlineStr">
        <is>
          <t>2014-12-17</t>
        </is>
      </c>
      <c r="R1861" t="inlineStr">
        <is>
          <t>10.1016/j.transproceed.2014.09.154</t>
        </is>
      </c>
      <c r="S1861" s="5" t="inlineStr">
        <is>
          <t>When the Organ Transplantation Act came into effect in 2000 in South Korea, living organ donations were legalized and the Korean Network for Organ Sharing (KONOS) had a duty to approve the application of donation. The number of living organ donors has increased and the waiting time of recipients has been steady or decreased. The Organ Transplantation Act mainly focuses on the informed consent process of donations, so unrelated directed donations are permitted unless there is a suspicion of organ trafficking. But the annual reports show that directed donations of unrelated and related donors may have an ethical concern about organ sales. The donations of family members show another ethical concern. The numbers of ABO-incompatible transplantations have steadily increased since 2008, and lineal descendants, including minors, comprised 61% of living liver donors in 2012. Addressing the unethical practices without inhibiting living organ donations is the current task in South Korea. Private agencies have actively operated the living organ donations programs. The web-based computerized organ exchange program has been cooperatively run by hospital-based organizations. The strict legal regulations that could decrease living organ donations are hard to adopt. In the current situation, the functions of the official system need to be more developed. A national organ exchange program run by KONOS could be an option which could reduce ABO-incompatible transplantations and relieve the ethical concern of organ sales in unrelated directed donations.</t>
        </is>
      </c>
      <c r="T1861" t="inlineStr">
        <is>
          <t>2026-10-07</t>
        </is>
      </c>
      <c r="U1861" t="inlineStr"/>
    </row>
    <row r="1862" ht="45" customHeight="1">
      <c r="A1862" s="3" t="inlineStr">
        <is>
          <t>25475198</t>
        </is>
      </c>
      <c r="B1862" t="inlineStr">
        <is>
          <t>CD004</t>
        </is>
      </c>
      <c r="C1862" s="6" t="inlineStr">
        <is>
          <t>확인</t>
        </is>
      </c>
      <c r="D1862" t="inlineStr">
        <is>
          <t>CD004:확인</t>
        </is>
      </c>
      <c r="E1862" s="7" t="inlineStr">
        <is>
          <t>승인</t>
        </is>
      </c>
      <c r="F1862" t="inlineStr">
        <is>
          <t>CD004</t>
        </is>
      </c>
      <c r="G1862" t="inlineStr">
        <is>
          <t>2026-10-07</t>
        </is>
      </c>
      <c r="H1862" s="5" t="inlineStr">
        <is>
          <t>"728 736 patients registered in the National Emergency Department Information System" 2013 — NEDIS 사용</t>
        </is>
      </c>
      <c r="I1862" s="5" t="inlineStr">
        <is>
          <t>2013년 NEDIS 환자 72만여 명을 이중차분법으로 분석해 응급의료 관리료 인상 후 비응급 방문이 줄어 응급 환자 비율이 높아졌음을 보였다.</t>
        </is>
      </c>
      <c r="J1862" t="inlineStr">
        <is>
          <t>AI 검수(paper-reviewer)</t>
        </is>
      </c>
      <c r="K1862" t="inlineStr">
        <is>
          <t>2026-10-07</t>
        </is>
      </c>
      <c r="L1862" s="5" t="inlineStr">
        <is>
          <t>The impact of an emergency fee increase on the composition of patients visiting emergency departments.</t>
        </is>
      </c>
      <c r="M1862" s="5" t="inlineStr">
        <is>
          <t>Jung H; Do YK; Kim Y; Ro J</t>
        </is>
      </c>
      <c r="N1862" t="n">
        <v>4</v>
      </c>
      <c r="O1862" t="inlineStr">
        <is>
          <t>J Prev Med Public Health</t>
        </is>
      </c>
      <c r="P1862" t="inlineStr">
        <is>
          <t>2014</t>
        </is>
      </c>
      <c r="Q1862" t="inlineStr">
        <is>
          <t>2014-12-06</t>
        </is>
      </c>
      <c r="R1862" t="inlineStr">
        <is>
          <t>10.3961/jpmph.14.044</t>
        </is>
      </c>
      <c r="S1862" s="5" t="inlineStr">
        <is>
          <t>OBJECTIVES: This study aimed to test our hypothesis that a raise in the emergency fee implemented on March 1, 2013 has increased the proportion of patients with emergent symptoms by discouraging non-urgent emergency department visits.
METHODS: We conducted an analysis of 728 736 patients registered in the National Emergency Department Information System who visited level 1 and level 2 emergency medical institutes in the two-month time period from February 1, 2013, one month before the raise in the emergency fee, to March 31, 2013, one month after the raise. A difference-in-difference method was used to estimate the net effects of a raise in the emergency fee on the probability that an emergency visit is for urgent conditions.
RESULTS: The percentage of emergency department visits in urgent or equivalent patients increased by 2.4% points, from 74.2% before to 76.6% after the policy implementation. In a group of patients transferred using public transport or ambulance, who were assumed to be least conscious of cost, the change in the proportion of urgent patients was not statistically significant. On the other hand, the probability that a group of patients directly presenting to the emergency department by private transport, assumed to be most conscious of cost, showed a 2.4% point increase in urgent conditions (p&lt;0.001). This trend appeared to be consistent across the level 1 and level 2 emergency medical institutes.
CONCLUSIONS: A raise in the emergency fee implemented on March 1, 2013 increased the proportion of urgent patients in the total emergency visits by reducing emergency department visits by non-urgent patients.</t>
        </is>
      </c>
      <c r="T1862" t="inlineStr">
        <is>
          <t>2026-10-07</t>
        </is>
      </c>
      <c r="U1862" t="inlineStr"/>
    </row>
    <row r="1863" ht="45" customHeight="1">
      <c r="A1863" s="3" t="inlineStr">
        <is>
          <t>25408590</t>
        </is>
      </c>
      <c r="B1863" t="inlineStr">
        <is>
          <t>CD004</t>
        </is>
      </c>
      <c r="C1863" s="6" t="inlineStr">
        <is>
          <t>확인</t>
        </is>
      </c>
      <c r="D1863" t="inlineStr">
        <is>
          <t>CD004:확인</t>
        </is>
      </c>
      <c r="E1863" s="7" t="inlineStr">
        <is>
          <t>승인</t>
        </is>
      </c>
      <c r="F1863" t="inlineStr">
        <is>
          <t>CD004</t>
        </is>
      </c>
      <c r="G1863" t="inlineStr">
        <is>
          <t>2026-10-07</t>
        </is>
      </c>
      <c r="H1863" s="5" t="inlineStr">
        <is>
          <t>"comparing the antidote utilization frequency in a multicenter epidemiological study and the nation-wide EDs data of NEDIS" — NEDIS 사용</t>
        </is>
      </c>
      <c r="I1863" s="5" t="inlineStr">
        <is>
          <t>다기관 중독 연구의 해독제 사용 빈도를 NEDIS 전국 중독 환자 수와 비교해 국내 응급실에 필요한 해독제 종류별 비축 필요량을 추정했다.</t>
        </is>
      </c>
      <c r="J1863" t="inlineStr">
        <is>
          <t>AI 검수(paper-reviewer)</t>
        </is>
      </c>
      <c r="K1863" t="inlineStr">
        <is>
          <t>2026-10-07</t>
        </is>
      </c>
      <c r="L1863" s="5" t="inlineStr">
        <is>
          <t>Kind and estimated stocking amount of antidotes for initial treatment for acute poisoning at emergency medical centers in Korea.</t>
        </is>
      </c>
      <c r="M1863" s="5" t="inlineStr">
        <is>
          <t>Sohn CH; Ryoo SM; Lim KS; Kim W; Lim H; Oh BJ</t>
        </is>
      </c>
      <c r="N1863" t="n">
        <v>6</v>
      </c>
      <c r="O1863" t="inlineStr">
        <is>
          <t>J Korean Med Sci</t>
        </is>
      </c>
      <c r="P1863" t="inlineStr">
        <is>
          <t>2014</t>
        </is>
      </c>
      <c r="Q1863" t="inlineStr">
        <is>
          <t>2014-11-20</t>
        </is>
      </c>
      <c r="R1863" t="inlineStr">
        <is>
          <t>10.3346/jkms.2014.29.11.1562</t>
        </is>
      </c>
      <c r="S1863" s="5" t="inlineStr">
        <is>
          <t>Antidotes for toxicological emergencies can be life-saving. However, there is no nationwide estimation of the antidotes stocking amount in Korea. This study tried to estimate the quantities of stocking antidotes at emergency department (ED). An expert panel of clinical toxicologists made a list of 18 emergency antidotes. The quantity was estimated by comparing the antidote utilization frequency in a multicenter epidemiological study and the nation-wide EDs' data of National Emergency Department Information System (NEDIS). In an epidemiological study of 11 nationwide EDs from January 2009 to December 2010, only 92 (1.9%) patients had been administered emergency antidotes except activated charcoal among 4,870 cases of acute adult poisoning patients. Comparing with NEDIS data, about 1,400,000 patients visited the 124 EDs nationwide due to acute poisoning and about 103,348 adult doses of the 18 emergency antidotes may be required considering poisoning severity score. Of these, 13,224 (1.9%) adult doses of emergency antidotes (575 of atropine, 144 of calcium gluconate or other calcium salts, 2,587 of flumazenil, 3,450 of N-acetylcysteine, 5,893 of pralidoxime, 287 of hydroxocobalamin, 144 of sodium nitrite, and 144 of sodium thiosulfate) would be needed for maintaining the present level of initial treatment with emergency antidotes at EDs in Korea.</t>
        </is>
      </c>
      <c r="T1863" t="inlineStr">
        <is>
          <t>2026-10-07</t>
        </is>
      </c>
      <c r="U1863" t="inlineStr"/>
    </row>
    <row r="1864" ht="45" customHeight="1">
      <c r="A1864" s="3" t="inlineStr">
        <is>
          <t>25261859</t>
        </is>
      </c>
      <c r="B1864" t="inlineStr">
        <is>
          <t>CD004</t>
        </is>
      </c>
      <c r="C1864" s="6" t="inlineStr">
        <is>
          <t>확인</t>
        </is>
      </c>
      <c r="D1864" t="inlineStr">
        <is>
          <t>CD004:확인</t>
        </is>
      </c>
      <c r="E1864" s="7" t="inlineStr">
        <is>
          <t>승인</t>
        </is>
      </c>
      <c r="F1864" t="inlineStr">
        <is>
          <t>CD004</t>
        </is>
      </c>
      <c r="G1864" t="inlineStr">
        <is>
          <t>2026-10-07</t>
        </is>
      </c>
      <c r="H1864" s="5" t="inlineStr">
        <is>
          <t>"asthma-related emergency department visits were collected ... through the National Emergency Department Information System" — NEDIS 사용</t>
        </is>
      </c>
      <c r="I1864" s="5" t="inlineStr">
        <is>
          <t>2007~2010년 NEDIS 서울 천식 응급실 방문을 분석해 전날 대비 기온 변화가 클수록 천식 관련 응급실 방문이 늘었음을 보였다.</t>
        </is>
      </c>
      <c r="J1864" t="inlineStr">
        <is>
          <t>AI 검수(paper-reviewer)</t>
        </is>
      </c>
      <c r="K1864" t="inlineStr">
        <is>
          <t>2026-10-07</t>
        </is>
      </c>
      <c r="L1864" s="5" t="inlineStr">
        <is>
          <t>Outdoor temperature changes and emergency department visits for asthma in Seoul, Korea: A time-series study.</t>
        </is>
      </c>
      <c r="M1864" s="5" t="inlineStr">
        <is>
          <t>Kim J; Lim Y; Kim H</t>
        </is>
      </c>
      <c r="N1864" t="n">
        <v>3</v>
      </c>
      <c r="O1864" t="inlineStr">
        <is>
          <t>Environ Res</t>
        </is>
      </c>
      <c r="P1864" t="inlineStr">
        <is>
          <t>2014</t>
        </is>
      </c>
      <c r="Q1864" t="inlineStr">
        <is>
          <t>2014-09-28</t>
        </is>
      </c>
      <c r="R1864" t="inlineStr">
        <is>
          <t>10.1016/j.envres.2014.07.032</t>
        </is>
      </c>
      <c r="S1864" s="5" t="inlineStr">
        <is>
          <t>BACKGROUND: Extreme temperatures and temperature changes are known indicators of climate change, and large temperature variations for several consecutive days may affect human health such as exacerbating respiratory symptoms. The objective of this study was to determine the association between outdoor temperature change and asthma-related emergency department visits. In particular, this study examined seasonality and identified susceptible populations, such as the elderly.
METHODS: The health data for asthma-related emergency department visits were collected from July 1, 2007, to December 31, 2010 in Seoul, Korea, through the National Emergency Department Information System of the National Emergency Medical Center and we defined temperature change as the absolute difference of mean temperature between the current day and the previous day. We applied generalized linear models with an allowance of over-dispersion for quantifying the estimated effects of temperature change on asthma-related emergency department visits, adjusting for meteorological conditions, air pollution, and time trend.
RESULTS: In general, temperature change was adversely associated with asthma-related emergency department visits, with a 1-unit increase of temperature change associated with a 3.5% (95% CI 0.7, 6.4%) increase in emergency department visits. In addition, seasonal variation after adjusting for mean temperature and diurnal temperature range had an adverse effect in spring, summer, and fall and a protective effect in winter. Patients aged ≥65 years experienced the most prominent effect during the fall, with a 17.9% (95% CI 4.1, 33.6%) increase in emergency department visits per 1-unit increase of temperature change, whereas the other seasons showed no statistically significant association.
CONCLUSIONS: Along with diurnal temperature range, temperature change may be an alternative indicator of climate change. Temperature change variables are well-known and easy to communicate with the public relative to the health effects of outdoor temperature fluctuations.</t>
        </is>
      </c>
      <c r="T1864" t="inlineStr">
        <is>
          <t>2026-10-07</t>
        </is>
      </c>
      <c r="U1864" t="inlineStr"/>
    </row>
    <row r="1865" ht="45" customHeight="1">
      <c r="A1865" s="3" t="inlineStr">
        <is>
          <t>25128034</t>
        </is>
      </c>
      <c r="B1865" t="inlineStr">
        <is>
          <t>CD007, DS-019, DS-020, DS-021, DS-022, DS-023</t>
        </is>
      </c>
      <c r="C1865" s="4" t="inlineStr">
        <is>
          <t>제외</t>
        </is>
      </c>
      <c r="D1865" t="inlineStr">
        <is>
          <t>CD007:제외, DS-019:제외, DS-020:제외, DS-021:제외, DS-022:제외, DS-023:제외</t>
        </is>
      </c>
      <c r="E1865" t="inlineStr"/>
      <c r="F1865" t="inlineStr"/>
      <c r="G1865" t="inlineStr"/>
      <c r="H1865" s="5" t="inlineStr">
        <is>
          <t>5기 국건영 기본 자료의 안구건조증 공간역학으로 대기오염 연계 사용 근거 없음</t>
        </is>
      </c>
      <c r="I1865" s="5" t="inlineStr"/>
      <c r="J1865" t="inlineStr">
        <is>
          <t>AI 검수(paper-reviewer)</t>
        </is>
      </c>
      <c r="K1865" t="inlineStr">
        <is>
          <t>2026-10-07</t>
        </is>
      </c>
      <c r="L1865" s="5" t="inlineStr">
        <is>
          <t>Spatial epidemiology of dry eye disease: findings from South Korea.</t>
        </is>
      </c>
      <c r="M1865" s="5" t="inlineStr">
        <is>
          <t>Um SB; Kim NH; Lee HK; Song JS; Kim HC</t>
        </is>
      </c>
      <c r="N1865" t="n">
        <v>5</v>
      </c>
      <c r="O1865" t="inlineStr">
        <is>
          <t>Int J Health Geogr</t>
        </is>
      </c>
      <c r="P1865" t="inlineStr">
        <is>
          <t>2014</t>
        </is>
      </c>
      <c r="Q1865" t="inlineStr">
        <is>
          <t>2014-08-17</t>
        </is>
      </c>
      <c r="R1865" t="inlineStr">
        <is>
          <t>10.1186/1476-072X-13-31</t>
        </is>
      </c>
      <c r="S1865" s="5" t="inlineStr">
        <is>
          <t>BACKGROUND: DED rate maps from diverse regions may allow us to understand world-wide spreading pattern of the disease. Only few studies compared the prevalence of DED between geographical regions in non-spatial context. Therefore, we examined the spatial epidemiological pattern of DED prevalence in South Korea using a nationally representative sample.
METHODS: We analyzed 16,431 Korean adults aged 30 years or older of the 5th Korea National Health and Nutrition Examination Survey. DED was defined as previously diagnosed by an ophthalmologist as well as symptoms experienced. Multiple logistic regression analysis was used to assess the spatial pattern in the prevalence of DED, and effects of environmental factors.
RESULTS: Among seven metropolitan cities and nine provinces, three metropolitan cities located in the southeast of Korea revealed the highest prevalence of DED. After adjusting for sex, age and survey year, people living in urban areas had higher risk of having DED. Adjusted odds ratio for having previously diagnosed DED was 1.677 (95% CI 1.299-2.166) for metropolitan cities and 1.580 (95% CI 1.215-2.055) for other cities compared to rural areas. Corresponding odds ratio for presenting DED symptoms was 1.388 (95% CI 1.090-1.766) for metropolitan cities and 1.271 (95% CI 0.999-1.617) for other cities. Lower humidity and longer sunshine duration were significantly associated with DED. Among air pollutants, SO2 was associated with DED, while NO2, O3, CO, and PM10 were not.
CONCLUSION: Our findings suggest that prevalence of DED can be affected by the degree of urbanization and environmental factors such as humidity and sunshine duration.</t>
        </is>
      </c>
      <c r="T1865" t="inlineStr">
        <is>
          <t>2026-10-07</t>
        </is>
      </c>
      <c r="U1865" t="inlineStr"/>
    </row>
    <row r="1866" ht="45" customHeight="1">
      <c r="A1866" s="3" t="inlineStr">
        <is>
          <t>25110563</t>
        </is>
      </c>
      <c r="B1866" t="inlineStr">
        <is>
          <t>CD040</t>
        </is>
      </c>
      <c r="C1866" s="6" t="inlineStr">
        <is>
          <t>확인</t>
        </is>
      </c>
      <c r="D1866" t="inlineStr">
        <is>
          <t>CD040:확인</t>
        </is>
      </c>
      <c r="E1866" s="7" t="inlineStr">
        <is>
          <t>승인</t>
        </is>
      </c>
      <c r="F1866" t="inlineStr">
        <is>
          <t>CD040</t>
        </is>
      </c>
      <c r="G1866" t="inlineStr">
        <is>
          <t>2026-10-07</t>
        </is>
      </c>
      <c r="H1866" s="5" t="inlineStr">
        <is>
          <t>"3,932 respondents aged 65 years or older ... from the fourth Korean Welfare Panel Study (KoWePS)" 사용</t>
        </is>
      </c>
      <c r="I1866" s="5" t="inlineStr">
        <is>
          <t>한국복지패널 4차 65세 이상 3,932명을 분석해 배우자 부재·저소득·식품불안정 등이 노인 식품지원 프로그램 참여와 연관됨을 보였다.</t>
        </is>
      </c>
      <c r="J1866" t="inlineStr">
        <is>
          <t>AI 검수(paper-reviewer)</t>
        </is>
      </c>
      <c r="K1866" t="inlineStr">
        <is>
          <t>2026-10-07</t>
        </is>
      </c>
      <c r="L1866" s="5" t="inlineStr">
        <is>
          <t>Factors contributing to participation in food assistance programs in the elderly population.</t>
        </is>
      </c>
      <c r="M1866" s="5" t="inlineStr">
        <is>
          <t>Hong SA; Kim K</t>
        </is>
      </c>
      <c r="N1866" t="n">
        <v>2</v>
      </c>
      <c r="O1866" t="inlineStr">
        <is>
          <t>Nutr Res Pract</t>
        </is>
      </c>
      <c r="P1866" t="inlineStr">
        <is>
          <t>2014</t>
        </is>
      </c>
      <c r="Q1866" t="inlineStr">
        <is>
          <t>2014-08-12</t>
        </is>
      </c>
      <c r="R1866" t="inlineStr">
        <is>
          <t>10.4162/nrp.2014.8.4.425</t>
        </is>
      </c>
      <c r="S1866" s="5" t="inlineStr">
        <is>
          <t>BACKGROUND/OBJECTIVES: The study objectives were to examine the participation rate in food assistance programs and explore the factors that contribute to such participation among the Korean elderly population.
SUBJECTS/METHODS: The study sample comprised 3,932 respondents aged 65 years or older who were selected from a secondary data set, the fourth Korean Welfare Panel Study (KoWePS). The factors, related to participation in programs were examined based on the predisposing, enabling and need factors of the help-seeking behavior model. Multiple logistic regression analysis was used to select the best contributors among the factors related to program participation.
RESULTS: The predisposing rate in food assistance programs was 8.5% (7.1% for men and 10.4% for women). When all variables were included in the model, living without spouse, no formal education, low income, having social security benefits and food insecurity in elderly men, and age, low income, having social security benefits and feeling poor in elderly women were significantly related to a higher tendency to program participation.
CONCLUSIONS: The predisposing and need factors, such as living without spouse, low education level, food insecurity and feeling poor were important for program participation, as well as enabling factors, such as household income and social security benefits. A comprehensive approach considering these factors to identify the target population for food assistance programs is needed to increase the effectiveness and target population penetration of these programs.</t>
        </is>
      </c>
      <c r="T1866" t="inlineStr">
        <is>
          <t>2026-10-07</t>
        </is>
      </c>
      <c r="U1866" t="inlineStr"/>
    </row>
    <row r="1867" ht="45" customHeight="1">
      <c r="A1867" s="3" t="inlineStr">
        <is>
          <t>25078381</t>
        </is>
      </c>
      <c r="B1867" t="inlineStr">
        <is>
          <t>CD011, DS-032, DS-033, DS-034, DS-035</t>
        </is>
      </c>
      <c r="C1867" s="4" t="inlineStr">
        <is>
          <t>제외</t>
        </is>
      </c>
      <c r="D1867" t="inlineStr">
        <is>
          <t>CD011:제외, DS-032:제외, DS-033:제외, DS-034:제외, DS-035:제외</t>
        </is>
      </c>
      <c r="E1867" t="inlineStr"/>
      <c r="F1867" t="inlineStr"/>
      <c r="G1867" t="inlineStr"/>
      <c r="H1867" s="5" t="inlineStr">
        <is>
          <t>환자표본 자료 구조·신청 방법을 소개한 가이드 — 자료를 분석한 연구 아님</t>
        </is>
      </c>
      <c r="I1867" s="5" t="inlineStr"/>
      <c r="J1867" t="inlineStr">
        <is>
          <t>AI 검수(paper-reviewer)</t>
        </is>
      </c>
      <c r="K1867" t="inlineStr">
        <is>
          <t>2026-10-07</t>
        </is>
      </c>
      <c r="L1867" s="5" t="inlineStr">
        <is>
          <t>A guide for the utilization of Health Insurance Review and Assessment Service National Patient Samples.</t>
        </is>
      </c>
      <c r="M1867" s="5" t="inlineStr">
        <is>
          <t>Kim L; Kim JA; Kim S</t>
        </is>
      </c>
      <c r="N1867" t="n">
        <v>3</v>
      </c>
      <c r="O1867" t="inlineStr">
        <is>
          <t>Epidemiol Health</t>
        </is>
      </c>
      <c r="P1867" t="inlineStr">
        <is>
          <t>2014</t>
        </is>
      </c>
      <c r="Q1867" t="inlineStr">
        <is>
          <t>2014-08-01</t>
        </is>
      </c>
      <c r="R1867" t="inlineStr">
        <is>
          <t>10.4178/epih/e2014008</t>
        </is>
      </c>
      <c r="S1867" s="5" t="inlineStr">
        <is>
          <t>The claims data of the Health Insurance Review and Assessment Service (HIRA) is an important source of information for healthcare service research. The claims data of HIRA is collected when healthcare service providers submit a claim to HIRA to be reimbursed for a service that they provided to patients. To improve the accessibility of healthcare service researchers to claims data of HIRA, HIRA has developed the Patient Samples which are extracted using a stratified randomized sampling method. The Patient Samples of HIRA consist of five tables: a table for general information (Table 20) containing socio-demographic information such as gender, age and medical aid, indicators for inpatient and outpatient services; a table for specific information on healthcare services provided (Table 30); a table for diagnostic information (Table 40); a table for outpatient prescriptions (Table 53) and a table for information on healthcare service providers (Table of providers). Researchers who are interested in using the Patient Sample data for research can apply via HIRA's website (https://www.hira.or.kr).</t>
        </is>
      </c>
      <c r="T1867" t="inlineStr">
        <is>
          <t>2026-10-07</t>
        </is>
      </c>
      <c r="U1867" t="inlineStr"/>
    </row>
    <row r="1868" ht="45" customHeight="1">
      <c r="A1868" s="3" t="inlineStr">
        <is>
          <t>24949313</t>
        </is>
      </c>
      <c r="B1868" t="inlineStr">
        <is>
          <t>CD032</t>
        </is>
      </c>
      <c r="C1868" s="4" t="inlineStr">
        <is>
          <t>제외</t>
        </is>
      </c>
      <c r="D1868" t="inlineStr">
        <is>
          <t>CD032:제외</t>
        </is>
      </c>
      <c r="E1868" t="inlineStr"/>
      <c r="F1868" t="inlineStr"/>
      <c r="G1868" t="inlineStr"/>
      <c r="H1868" s="5" t="inlineStr">
        <is>
          <t>KSR 참여 기관 신경과 의사 174명 설문만 사용(KSR 자료 미분석)</t>
        </is>
      </c>
      <c r="I1868" s="5" t="inlineStr"/>
      <c r="J1868" t="inlineStr">
        <is>
          <t>AI 검수(paper-reviewer)</t>
        </is>
      </c>
      <c r="K1868" t="inlineStr">
        <is>
          <t>2026-10-07</t>
        </is>
      </c>
      <c r="L1868" s="5" t="inlineStr">
        <is>
          <t>Physicians' attitudes toward guidelines for stroke: a survey of korean neurologists.</t>
        </is>
      </c>
      <c r="M1868" s="5" t="inlineStr">
        <is>
          <t>Kwon HM; Oh MS; Choi HY; Cho AH; Hong KS; Yu KH; Bae HJ; Lee J; Lee BC</t>
        </is>
      </c>
      <c r="N1868" t="n">
        <v>9</v>
      </c>
      <c r="O1868" t="inlineStr">
        <is>
          <t>J Stroke</t>
        </is>
      </c>
      <c r="P1868" t="inlineStr">
        <is>
          <t>2014</t>
        </is>
      </c>
      <c r="Q1868" t="inlineStr">
        <is>
          <t>2014-06-21</t>
        </is>
      </c>
      <c r="R1868" t="inlineStr">
        <is>
          <t>10.5853/jos.2014.16.2.81</t>
        </is>
      </c>
      <c r="S1868" s="5" t="inlineStr">
        <is>
          <t>BACKGROUND AND PURPOSE: Clinical practice guidelines (CPGs) are regarded as an essential guidance tool for practicing physicians. We surveyed physicians in Korea in order to evaluate their attitudes toward the Korean CPGs for stroke.
METHODS: We obtained participation agreement for our survey from 27 centers of the 33 most actively contributing to the Korean Stroke Registry. A total of 174 neurologists participated in a questionnaire interview regarding their attitudes toward CPGs for stroke.
RESULTS: Of 174 participating neurologists, 65 (37.4%) were stroke neurologists. The average age was 33.6±7.1 and 49 (28.2%) were female. Most of the respondents held positive attitudes and opinions regarding the use of the guidelines, whereas only a small percentage (14.9%) responded negatively. More than 60% of the physicians in the survey reported adherence to the Korean CPGs in dyslipidemia management for the secondary prevention of stroke.
CONCLUSIONS: The positive attitudes and opinions toward the guidelines imply that physicians' attitudes should not be regarded as a potential barrier to the implementation of Korean CPGs for stroke practiced by general physicians.</t>
        </is>
      </c>
      <c r="T1868" t="inlineStr">
        <is>
          <t>2026-10-07</t>
        </is>
      </c>
      <c r="U1868" t="inlineStr"/>
    </row>
    <row r="1869" ht="45" customHeight="1">
      <c r="A1869" s="3" t="inlineStr">
        <is>
          <t>24915073</t>
        </is>
      </c>
      <c r="B1869" t="inlineStr">
        <is>
          <t>CD011, DS-032, DS-033, DS-034, DS-035</t>
        </is>
      </c>
      <c r="C1869" s="6" t="inlineStr">
        <is>
          <t>확인</t>
        </is>
      </c>
      <c r="D1869" t="inlineStr">
        <is>
          <t>CD011:확인, DS-032:확인, DS-033:확인, DS-034:확인, DS-035:확인</t>
        </is>
      </c>
      <c r="E1869" s="7" t="inlineStr">
        <is>
          <t>승인</t>
        </is>
      </c>
      <c r="F1869" t="inlineStr">
        <is>
          <t>CD011, DS-032, DS-033, DS-034, DS-035</t>
        </is>
      </c>
      <c r="G1869" t="inlineStr">
        <is>
          <t>2026-10-07</t>
        </is>
      </c>
      <c r="H1869" s="5" t="inlineStr">
        <is>
          <t>"HIRA - National Patient Sample (HIRA-NPS) data from 2010 and 2011" 사용</t>
        </is>
      </c>
      <c r="I1869" s="5" t="inlineStr">
        <is>
          <t>심평원 환자표본(HIRA-NPS)으로 65세 이상 노인 31만여 명의 다약제 사용 유병과 지역 차이, 의료급여 등 위험요인을 분석했다.</t>
        </is>
      </c>
      <c r="J1869" t="inlineStr">
        <is>
          <t>AI 검수(paper-reviewer)</t>
        </is>
      </c>
      <c r="K1869" t="inlineStr">
        <is>
          <t>2026-10-07</t>
        </is>
      </c>
      <c r="L1869" s="5" t="inlineStr">
        <is>
          <t>Prevalence and predictors of polypharmacy among Korean elderly.</t>
        </is>
      </c>
      <c r="M1869" s="5" t="inlineStr">
        <is>
          <t>Kim HA; Shin JY; Kim MH; Park BJ</t>
        </is>
      </c>
      <c r="N1869" t="n">
        <v>4</v>
      </c>
      <c r="O1869" t="inlineStr">
        <is>
          <t>PLoS One</t>
        </is>
      </c>
      <c r="P1869" t="inlineStr">
        <is>
          <t>2014</t>
        </is>
      </c>
      <c r="Q1869" t="inlineStr">
        <is>
          <t>2014-06-11</t>
        </is>
      </c>
      <c r="R1869" t="inlineStr">
        <is>
          <t>10.1371/journal.pone.0098043</t>
        </is>
      </c>
      <c r="S1869" s="5" t="inlineStr">
        <is>
          <t>OBJECTIVE: Polypharmacy is widespread in the elderly because of their multiple chronic health problems. The objective of this study was to investigate the prevalence and predictors associated with polypharmacy in a nationally representative sample of Korean elderly individuals.
METHODS: We used the Korea Health Insurance Review and Assessment Service - National Patient Sample (HIRA-NPS) data from 2010 and 2011. We used information on 319,185 elderly patients (aged 65 years or older) between January 1, 2010 and December 31, 2011 from the HIRA-NPS database. We defined 'polypharmacy' as the concurrent use of 6 medications or more per person, 'major polypharmacy' as 11 medications or more, and 'excessive polypharmacy' as 21 medications or more. The frequency and proportion (%) and their 95% confidence intervals were presented according to the polypharmacy definition. Polypharmacy was visualized by the Quantum Geographic Information Systems (QGIS) program to describe regional differences in patterns of drug use. Multivariate ordinal logistic regression was performed to estimate odds ratios (ORs) and their 95% confidence intervals (CI) to investigate the risk factors for polypharmacy.
RESULTS: Of the Korean elderly studied, 86.4% had polypharmacy, 44.9% had major polypharmacy and 3.0% had excessive polypharmacy. Polypharmacy was found to be primarily concentrated in the Southwest region of the country. Significant associations between polypharmacy and the lower-income Medical Aid population (OR = 1.52, 95% CI 1.47, 1.56) compared with National Health Insurance patients was observed.
CONCLUSIONS: Nationwide efforts are needed for managing polypharmacy among Korean elderly patients. In particular, a national campaign and education to promote appropriate use of medicines for the Medical Aid population is needed.</t>
        </is>
      </c>
      <c r="T1869" t="inlineStr">
        <is>
          <t>2026-10-07</t>
        </is>
      </c>
      <c r="U1869" t="inlineStr"/>
    </row>
    <row r="1870" ht="45" customHeight="1">
      <c r="A1870" s="3" t="inlineStr">
        <is>
          <t>24885985</t>
        </is>
      </c>
      <c r="B1870" t="inlineStr">
        <is>
          <t>CD040</t>
        </is>
      </c>
      <c r="C1870" s="6" t="inlineStr">
        <is>
          <t>확인</t>
        </is>
      </c>
      <c r="D1870" t="inlineStr">
        <is>
          <t>CD040:확인</t>
        </is>
      </c>
      <c r="E1870" s="7" t="inlineStr">
        <is>
          <t>승인</t>
        </is>
      </c>
      <c r="F1870" t="inlineStr">
        <is>
          <t>CD040</t>
        </is>
      </c>
      <c r="G1870" t="inlineStr">
        <is>
          <t>2026-10-07</t>
        </is>
      </c>
      <c r="H1870" s="5" t="inlineStr">
        <is>
          <t>"Using data from the 2006 Korea Welfare Panel Study, 8,877 married participants" 사용</t>
        </is>
      </c>
      <c r="I1870" s="5" t="inlineStr">
        <is>
          <t>한국복지패널 2006년 기혼자 8,877명을 분석해 배우자 폭력 가해·피해의 관련 요인이 성별에 따라 다르고 음주가 공통 요인임을 보였다.</t>
        </is>
      </c>
      <c r="J1870" t="inlineStr">
        <is>
          <t>AI 검수(paper-reviewer)</t>
        </is>
      </c>
      <c r="K1870" t="inlineStr">
        <is>
          <t>2026-10-07</t>
        </is>
      </c>
      <c r="L1870" s="5" t="inlineStr">
        <is>
          <t>Gender-specific differences in risk for intimate partner violence in South Korea.</t>
        </is>
      </c>
      <c r="M1870" s="5" t="inlineStr">
        <is>
          <t>Lee M; Stefani KM; Park EC</t>
        </is>
      </c>
      <c r="N1870" t="n">
        <v>3</v>
      </c>
      <c r="O1870" t="inlineStr">
        <is>
          <t>BMC Public Health</t>
        </is>
      </c>
      <c r="P1870" t="inlineStr">
        <is>
          <t>2014</t>
        </is>
      </c>
      <c r="Q1870" t="inlineStr">
        <is>
          <t>2014-06-03</t>
        </is>
      </c>
      <c r="R1870" t="inlineStr">
        <is>
          <t>10.1186/1471-2458-14-415</t>
        </is>
      </c>
      <c r="S1870" s="5" t="inlineStr">
        <is>
          <t>BACKGROUND: Various risk factors of intimate partner violence (IPV) have been found to vary by gender. South Korea has one of the highest prevalences of IPV in the world; however, little is known about potential risk factors of IPV and whether gender influences this relationship.
METHODS: Using data from the 2006 Korea Welfare Panel Study, 8,877 married participants (4,545 men and 4,332 women) aged ≥30 years were included. Reported IPV was categorized as verbal or physical IPV and the association between IPV and related factors was assessed by multivariate logistic regression analysis.
RESULTS: Women were significantly more likely than men were to report IPV victimization (verbal 28.2% vs. 24.4%; physical 6.9% vs. 3.4%). Wor odds of physical perpetration than women satisfied with their family. Moreover, alcohol intake was significantly associated with IPV perpetration and victimization in both genders.
CONCLUSION: Significant gender-specific differences were found among factors related to perpetrating violence and being a victim of violence among adults in heterosexual relationships in South Korea.</t>
        </is>
      </c>
      <c r="T1870" t="inlineStr">
        <is>
          <t>2026-10-07</t>
        </is>
      </c>
      <c r="U1870" t="inlineStr"/>
    </row>
    <row r="1871" ht="45" customHeight="1">
      <c r="A1871" s="3" t="inlineStr">
        <is>
          <t>24851031</t>
        </is>
      </c>
      <c r="B1871" t="inlineStr">
        <is>
          <t>CD011, DS-032, DS-033, DS-034, DS-035</t>
        </is>
      </c>
      <c r="C1871" s="6" t="inlineStr">
        <is>
          <t>확인</t>
        </is>
      </c>
      <c r="D1871" t="inlineStr">
        <is>
          <t>CD011:확인, DS-032:확인, DS-033:확인, DS-034:확인, DS-035:확인</t>
        </is>
      </c>
      <c r="E1871" s="7" t="inlineStr">
        <is>
          <t>승인</t>
        </is>
      </c>
      <c r="F1871" t="inlineStr">
        <is>
          <t>CD011, DS-032, DS-033, DS-034, DS-035</t>
        </is>
      </c>
      <c r="G1871" t="inlineStr">
        <is>
          <t>2026-10-07</t>
        </is>
      </c>
      <c r="H1871" s="5" t="inlineStr">
        <is>
          <t>"HIRA-National Patients Sample (HIRA-NPS)" 2009 사용</t>
        </is>
      </c>
      <c r="I1871" s="5" t="inlineStr">
        <is>
          <t>심평원 2009년 환자표본으로 조현병 환자의 항정신병약 단독·병용 처방과 동반 약물 처방 양상을 분석했다.</t>
        </is>
      </c>
      <c r="J1871" t="inlineStr">
        <is>
          <t>AI 검수(paper-reviewer)</t>
        </is>
      </c>
      <c r="K1871" t="inlineStr">
        <is>
          <t>2026-10-07</t>
        </is>
      </c>
      <c r="L1871" s="5" t="inlineStr">
        <is>
          <t>Patterns of antipsychotic prescription to patients with schizophrenia in Korea: results from the health insurance review &amp; assessment service-national patient sample.</t>
        </is>
      </c>
      <c r="M1871" s="5" t="inlineStr">
        <is>
          <t>Park SC; Lee MS; Kang SG; Lee SH</t>
        </is>
      </c>
      <c r="N1871" t="n">
        <v>4</v>
      </c>
      <c r="O1871" t="inlineStr">
        <is>
          <t>J Korean Med Sci</t>
        </is>
      </c>
      <c r="P1871" t="inlineStr">
        <is>
          <t>2014</t>
        </is>
      </c>
      <c r="Q1871" t="inlineStr">
        <is>
          <t>2014-05-23</t>
        </is>
      </c>
      <c r="R1871" t="inlineStr">
        <is>
          <t>10.3346/jkms.2014.29.5.719</t>
        </is>
      </c>
      <c r="S1871" s="5" t="inlineStr">
        <is>
          <t>This study aimed to analyze the patterns of antipsychotic prescription to patients with schizophrenia in Korea. Using the Health Insurance Review &amp; Assessment Service-National Patients Sample (HIRA-NPS), which was a stratified sampling from the entire population under the Korean national health security system (2009), descriptive statistics for the patterns of the monopharmacy and polypharmacy, neuropsychiatric co-medications, and prescribed individual antipsychotic for patients with schizophrenia were performed. Comparisons of socioeconomic and clinical factors were performed among patients prescribed only with first- and second-generation antipsychotics. Of 126,961 patients with schizophrenia (age 18-80 yr), 13,369 were prescribed with antipsychotic monopharmacy and the rest 113,592 with polypharmacy. Two or more antipsychotics were prescribed to 31.34% of the patients. Antiparkinson medications (66.60%), anxiolytics (65.42%), mood stabilizers (36.74%), and antidepressants (25.90%) were co-medicated. Patients who were prescribed only with first-generation antipsychotics (n=26,254) were characterized by significantly older age, greater proportion of male, higher proportion of medicaid, higher total medical cost, lower self-payment cost, and higher co-medication rates of antiparkinson agents and anxiolytics than those who were prescribed only with second-generation antipsychotics (n=67,361). In this study, it has been reported substantial prescription rates of first-generation antipsychotics and antipsychotic polypharmacy and relatively small prescription rate of clozapine to patients with schizophrenia. Since this study has firstly presented the patterns of antipsychotic prescription to schizophrenic patients in Korean national population, the findings of this study can be compared with those of later investigations about this theme.</t>
        </is>
      </c>
      <c r="T1871" t="inlineStr">
        <is>
          <t>2026-10-07</t>
        </is>
      </c>
      <c r="U1871" t="inlineStr"/>
    </row>
    <row r="1872" ht="45" customHeight="1">
      <c r="A1872" s="3" t="inlineStr">
        <is>
          <t>24655980</t>
        </is>
      </c>
      <c r="B1872" t="inlineStr">
        <is>
          <t>CD033, DS-028, DS-029</t>
        </is>
      </c>
      <c r="C1872" s="6" t="inlineStr">
        <is>
          <t>확인</t>
        </is>
      </c>
      <c r="D1872" t="inlineStr">
        <is>
          <t>CD033:확인, DS-028:제외, DS-029:제외</t>
        </is>
      </c>
      <c r="E1872" s="7" t="inlineStr">
        <is>
          <t>승인</t>
        </is>
      </c>
      <c r="F1872" t="inlineStr">
        <is>
          <t>CD033</t>
        </is>
      </c>
      <c r="G1872" t="inlineStr">
        <is>
          <t>2026-10-07</t>
        </is>
      </c>
      <c r="H1872" s="5" t="inlineStr">
        <is>
          <t>KOTRY 첫 사업 — "retrospectively analyzed kidney transplantations performed in 2009 and 2010 ... 2292 KTs" 분석 / [DS-028, DS-029] KOTRY 초기 보고로 KONOS는 배경으로만 언급(KONOS 자료 분석 아님)</t>
        </is>
      </c>
      <c r="I1872" s="5" t="inlineStr">
        <is>
          <t>KOTRY 첫 사업으로 2009~2010년 신장이식 2,292건을 후향 분석해 국내 신장이식의 역학적 특성을 보고했다.</t>
        </is>
      </c>
      <c r="J1872" t="inlineStr">
        <is>
          <t>AI 검수(paper-reviewer)</t>
        </is>
      </c>
      <c r="K1872" t="inlineStr">
        <is>
          <t>2026-10-07</t>
        </is>
      </c>
      <c r="L1872" s="5" t="inlineStr">
        <is>
          <t>Initial report of the Korean Organ Transplant Registry: the first report of national kidney transplantation data.</t>
        </is>
      </c>
      <c r="M1872" s="5" t="inlineStr">
        <is>
          <t>Ahn C; Koo TY; Jeong JC; Kim M; Yang J; Lee J; Min SI; Lee JE; Kim MS; Kwon OJ; Kim SJ; Kim YH; Kim YH; Choi BS; Choi SJ; Lee DH; Chung SY; Cho WH; Kim YS; Korean Organ Transplantation Registry Study Group</t>
        </is>
      </c>
      <c r="N1872" t="n">
        <v>20</v>
      </c>
      <c r="O1872" t="inlineStr">
        <is>
          <t>Transplant Proc</t>
        </is>
      </c>
      <c r="P1872" t="inlineStr">
        <is>
          <t>2014</t>
        </is>
      </c>
      <c r="Q1872" t="inlineStr">
        <is>
          <t>2014-03-25</t>
        </is>
      </c>
      <c r="R1872" t="inlineStr">
        <is>
          <t>10.1016/j.transproceed.2013.11.083</t>
        </is>
      </c>
      <c r="S1872" s="5" t="inlineStr">
        <is>
          <t>PURPOSE: A national organ transplant registry is an indispensable organizational requirement for patient care, research, and planning. Even though the Korean Network for Organ Sharing (KONOS) has established a database for a waiting list, organ allocation, and incidence of organ transplantation since 2000, an integrated registry including post-transplantation data is needed for better understanding of organ transplantation. Recently, the Korean Society for Transplantation (KST) and the Korean Center for Disease Control (KCDC) designed a web-based organ transplant registry, named the Korean Organ Transplant Registry (KOTRY). As an initial project of KOTRY, we retrospectively analyzed kidney transplantations (KTs) performed in 2009 and 2010.
METHODS: A total of 2292 KTs (91.9%) from 46 hospitals (80.7%) were collected and analyzed. Ninety-five elements related to KT were selected and analyzed.
RESULTS: Proportions of male recipients and retransplantations were 58.4% and 7.1%, respectively. Even though glomerulonephritis was the most common cause of end-stage renal disease (ESRD) (28.4%), the number of diabetic nephropathy cases was increasing. The living donor (LD) to deceased donor (DD) ratio was 1.69:1. Because of a serious organ shortage in Korea, DD kidneys with a low initial estimated glomerular filtration rate (eGFR) of &lt;45 mL/min/1.73 m(2) (21.2%) and expanded criteria donors (ECDs; 18.3%) are frequently used. Other noticeable findings are the increasing number of wife donors and ABO-incompatible (ABOi) transplants for O(+) recipients.
CONCLUSIONS: The epidemiological profile of transplantation is different from country to country. The number of organ transplantations in East Asian countries is rapidly growing, however, there are few epidemiological data about this region in the literature. With the establishment of KOTRY, it was possible to present the first nationwide epidemiological data of Korean KTs.</t>
        </is>
      </c>
      <c r="T1872" t="inlineStr">
        <is>
          <t>2026-10-07</t>
        </is>
      </c>
      <c r="U1872" t="inlineStr"/>
    </row>
    <row r="1873" ht="45" customHeight="1">
      <c r="A1873" s="3" t="inlineStr">
        <is>
          <t>24526235</t>
        </is>
      </c>
      <c r="B1873" t="inlineStr">
        <is>
          <t>CD011, DS-032, DS-033, DS-034, DS-035</t>
        </is>
      </c>
      <c r="C1873" s="6" t="inlineStr">
        <is>
          <t>확인</t>
        </is>
      </c>
      <c r="D1873" t="inlineStr">
        <is>
          <t>CD011:확인, DS-032:확인, DS-033:확인, DS-034:확인, DS-035:확인</t>
        </is>
      </c>
      <c r="E1873" s="7" t="inlineStr">
        <is>
          <t>승인</t>
        </is>
      </c>
      <c r="F1873" t="inlineStr">
        <is>
          <t>CD011, DS-032, DS-033, DS-034, DS-035</t>
        </is>
      </c>
      <c r="G1873" t="inlineStr">
        <is>
          <t>2026-10-07</t>
        </is>
      </c>
      <c r="H1873" s="5" t="inlineStr">
        <is>
          <t>"subset of the 2009 HIRA-National Patient Sample (HIRA-NPS)" 사용</t>
        </is>
      </c>
      <c r="I1873" s="5" t="inlineStr">
        <is>
          <t>심평원 2009년 환자표본(HIRA-NPS)으로 상부요로결석의 연간 발생률을 성별·연령별로 추정했다.</t>
        </is>
      </c>
      <c r="J1873" t="inlineStr">
        <is>
          <t>AI 검수(paper-reviewer)</t>
        </is>
      </c>
      <c r="K1873" t="inlineStr">
        <is>
          <t>2026-10-07</t>
        </is>
      </c>
      <c r="L1873" s="5" t="inlineStr">
        <is>
          <t>The epidemiology of reno-ureteral stone disease in Koreans: a nationwide population-based study.</t>
        </is>
      </c>
      <c r="M1873" s="5" t="inlineStr">
        <is>
          <t>Bae SR; Seong JM; Kim LY; Paick SH; Kim HG; Lho YS; Park HK</t>
        </is>
      </c>
      <c r="N1873" t="n">
        <v>7</v>
      </c>
      <c r="O1873" t="inlineStr">
        <is>
          <t>Urolithiasis</t>
        </is>
      </c>
      <c r="P1873" t="inlineStr">
        <is>
          <t>2014</t>
        </is>
      </c>
      <c r="Q1873" t="inlineStr">
        <is>
          <t>2014-02-15</t>
        </is>
      </c>
      <c r="R1873" t="inlineStr">
        <is>
          <t>10.1007/s00240-014-0643-6</t>
        </is>
      </c>
      <c r="S1873" s="5" t="inlineStr">
        <is>
          <t>The objective of this study was to evaluate the annual incidence of upper tract urolithiasis based on a large population-based study in Korea. This study used a subset of the 2009 Health Insurance and Review and Assessment service-National Patient Sample (HIRA-NPS). The 2009 HIRA-NPS contains data for 1,115,721 patients (711,285 inpatients and 404,436 outpatients) from January 2009 to December 2009. Based on these data, we selected patients who had been diagnosed with urolithiasis using the ICD code and calculated the incidence of urolithiasis. The total number of estimated urolithiasis patients was 219,328. The annual incidence of upper tract urolithiasis was estimated to be 457.02 per 100,000 in the overall population, with 589.09 per 100,000 men and 326.64 per 100,000 women. The male-to-female ratio was about 1.8:1. The annual incidence of urolithiasis in Korea was 457 per 100,000. It is higher than that previously reported in Japan, but lower than that in Western countries.</t>
        </is>
      </c>
      <c r="T1873" t="inlineStr">
        <is>
          <t>2026-10-07</t>
        </is>
      </c>
      <c r="U1873" t="inlineStr"/>
    </row>
    <row r="1874" ht="45" customHeight="1">
      <c r="A1874" s="3" t="inlineStr">
        <is>
          <t>24524022</t>
        </is>
      </c>
      <c r="B1874" t="inlineStr">
        <is>
          <t>CD019</t>
        </is>
      </c>
      <c r="C1874" s="6" t="inlineStr">
        <is>
          <t>확인</t>
        </is>
      </c>
      <c r="D1874" t="inlineStr">
        <is>
          <t>CD019:확인</t>
        </is>
      </c>
      <c r="E1874" s="7" t="inlineStr">
        <is>
          <t>승인</t>
        </is>
      </c>
      <c r="F1874" t="inlineStr">
        <is>
          <t>CD019</t>
        </is>
      </c>
      <c r="G1874" t="inlineStr">
        <is>
          <t>2026-10-07</t>
        </is>
      </c>
      <c r="H1874" s="5" t="inlineStr">
        <is>
          <t>"used data from the Discharge Injury Survey of the KCDC, 17,364 cases from 2005 to 2008" 사용</t>
        </is>
      </c>
      <c r="I1874" s="5" t="inlineStr">
        <is>
          <t>질병관리본부 퇴원손상조사(2005~2008)의 뇌졸중 17,364건을 분석해 수술, 응급 입원, 기타 진단이 재원일수를 늘림을 확인했다.</t>
        </is>
      </c>
      <c r="J1874" t="inlineStr">
        <is>
          <t>AI 검수(paper-reviewer)</t>
        </is>
      </c>
      <c r="K1874" t="inlineStr">
        <is>
          <t>2026-10-07</t>
        </is>
      </c>
      <c r="L1874" s="5" t="inlineStr">
        <is>
          <t>Determinants of the length of stay in stroke patients.</t>
        </is>
      </c>
      <c r="M1874" s="5" t="inlineStr">
        <is>
          <t>Kim SM; Hwang SW; Oh EH; Kang JK</t>
        </is>
      </c>
      <c r="N1874" t="n">
        <v>4</v>
      </c>
      <c r="O1874" t="inlineStr">
        <is>
          <t>Osong Public Health Res Perspect</t>
        </is>
      </c>
      <c r="P1874" t="inlineStr">
        <is>
          <t>2013</t>
        </is>
      </c>
      <c r="Q1874" t="inlineStr">
        <is>
          <t>2014-02-14</t>
        </is>
      </c>
      <c r="R1874" t="inlineStr">
        <is>
          <t>10.1016/j.phrp.2013.10.008</t>
        </is>
      </c>
      <c r="S1874" s="5" t="inlineStr">
        <is>
          <t>OBJECTIVES: The study objective was to identify the factors that influence the length of stay (LOS) in hospital for stroke patients and to provide data for managing hospital costs by managing the LOS.
METHODS: This study used data from the Discharge Injury Survey of the Korea Centers for Disease Control and Prevention, which included 17,364 cases from 2005 to 2008.
RESULT: The LOS for stroke, cerebral infarction, intracerebral hemorrhage, and subarachnoid hemorrhage was 18.6, 15.0, 28.9, and 25.3 days, respectively. Patients who underwent surgery had longer LOS. When patients were divided based on whether they had surgery, there was a 2.4-time difference in the LOS for patients with subarachnoid hemorrhage, 2.0-time difference for patients with cerebral infarction, and 1.4-time difference for patients with intracerebral hemorrhage. The emergency route of admission and other diagnosis increased LOS, whereas hypertension and diabetic mellitus reduced LOS.
CONCLUSION: In the present rapidly changing hospital environments, hospitals approach an efficient policy for LOS, to maintain their revenues and quality of assessment. If LOS is used as the indicator of treatment expenses, there is a need to tackle factors that influence the LOS of stroke patients for each disease group who are divided based on whether surgery is performed or not for the proper management of the LOS.</t>
        </is>
      </c>
      <c r="T1874" t="inlineStr">
        <is>
          <t>2026-10-07</t>
        </is>
      </c>
      <c r="U1874" t="inlineStr"/>
    </row>
    <row r="1875" ht="45" customHeight="1">
      <c r="A1875" s="3" t="inlineStr">
        <is>
          <t>24416054</t>
        </is>
      </c>
      <c r="B1875" t="inlineStr">
        <is>
          <t>CD003, DS-026</t>
        </is>
      </c>
      <c r="C1875" s="4" t="inlineStr">
        <is>
          <t>제외</t>
        </is>
      </c>
      <c r="D1875" t="inlineStr">
        <is>
          <t>CD003:제외, DS-026:제외</t>
        </is>
      </c>
      <c r="E1875" t="inlineStr"/>
      <c r="F1875" t="inlineStr"/>
      <c r="G1875" t="inlineStr"/>
      <c r="H1875" s="5" t="inlineStr">
        <is>
          <t>KTBS에 신고된 환자이지만 "one private tertiary hospital" 단일 병원 의무기록만 분석.</t>
        </is>
      </c>
      <c r="I1875" s="5" t="inlineStr"/>
      <c r="J1875" t="inlineStr">
        <is>
          <t>AI 검수(paper-reviewer)</t>
        </is>
      </c>
      <c r="K1875" t="inlineStr">
        <is>
          <t>2026-09-30</t>
        </is>
      </c>
      <c r="L1875" s="5" t="inlineStr">
        <is>
          <t>Causes and predictive factors associated with "diagnosis changed" outcomes in patients notified as tuberculosis cases in a private tertiary hospital.</t>
        </is>
      </c>
      <c r="M1875" s="5" t="inlineStr">
        <is>
          <t>Kang BJ; Jo KW; Park TS; Yoo JW; Lee SW; Choi CM; Oh YM; Lee SD; Kim WS; Kim DS; Shim TS</t>
        </is>
      </c>
      <c r="N1875" t="n">
        <v>11</v>
      </c>
      <c r="O1875" t="inlineStr">
        <is>
          <t>Tuberc Respir Dis (Seoul)</t>
        </is>
      </c>
      <c r="P1875" t="inlineStr">
        <is>
          <t>2013</t>
        </is>
      </c>
      <c r="Q1875" t="inlineStr">
        <is>
          <t>2014-01-15</t>
        </is>
      </c>
      <c r="R1875" t="inlineStr">
        <is>
          <t>10.4046/trd.2013.75.6.238</t>
        </is>
      </c>
      <c r="S1875" s="5" t="inlineStr">
        <is>
          <t>BACKGROUND: The aim of our study was to evaluate the "diagnosis changed" rate in patients notified as tuberculosis (TB) on the Korean TB surveillance system (KTBS).
METHODS: A total of 1,273 patients notified as TB cases on the KTBS in one private tertiary hospital in 2011 were enrolled in the present study. Patients were classified into three groups: "diagnosis maintained", "diagnosis changed" (initially notified as TB, but ultimately diagnosed as non-TB), and "administrative error" (notified as TB due to administrative errors).
RESULTS: Excluding 17 patients in the "administrative error" group, the "diagnosis maintained" and "diagnosis changed" groups included 1,097 (87.3%) and 159 patients (12.7%), respectively. Common causes of "diagnosis changed" were nontuberculous mycobacterial (NTM) disease (51.7%, 61/118), and pneumonia (17.8%) in cases notified as pulmonary TB, and meningitis (19.5%, 8/41) and Crohn's disease (12.2%) in cases notified as extrapulmonary TB. Being older than 35 years of age (odds ratio [OR], 2.18) and a positive acid-fast bacilli stain (OR, 1.58) were positive predictors and a TB-related radiological finding (OR, 0.42) was a negative predictor for a "diagnosis changed" result via multivariate logistic regression analysis in pulmonary TB cases.
CONCLUSION: Because of a high "diagnosis changed" rate in TB notifications to the KTBS, the TB incidence rate measured by the KTBS may be overestimated. Considering the worldwide trend toward increased NTM disease, the "diagnosis changed" rate may increase over time. Thus, when reporting the annual TB notification rate in Korea, the exclusion of "diagnosis changed" cases is desirable.</t>
        </is>
      </c>
      <c r="T1875" t="inlineStr">
        <is>
          <t>2026-09-30</t>
        </is>
      </c>
      <c r="U1875" t="inlineStr"/>
    </row>
    <row r="1876" ht="45" customHeight="1">
      <c r="A1876" s="3" t="inlineStr">
        <is>
          <t>24355469</t>
        </is>
      </c>
      <c r="B1876" t="inlineStr">
        <is>
          <t>CD040</t>
        </is>
      </c>
      <c r="C1876" s="6" t="inlineStr">
        <is>
          <t>확인</t>
        </is>
      </c>
      <c r="D1876" t="inlineStr">
        <is>
          <t>CD040:확인</t>
        </is>
      </c>
      <c r="E1876" s="7" t="inlineStr">
        <is>
          <t>승인</t>
        </is>
      </c>
      <c r="F1876" t="inlineStr">
        <is>
          <t>CD040</t>
        </is>
      </c>
      <c r="G1876" t="inlineStr">
        <is>
          <t>2026-10-07</t>
        </is>
      </c>
      <c r="H1876" s="5" t="inlineStr">
        <is>
          <t>"utilized data from 3153 married women who participated in the KOWEPS from 2006 through 2009" 사용</t>
        </is>
      </c>
      <c r="I1876" s="5" t="inlineStr">
        <is>
          <t>한국복지패널 2006~2009년 기혼여성 3,153명을 분석해 배우자 폭력과 우울이 서로 영향을 주고받음을 보였다.</t>
        </is>
      </c>
      <c r="J1876" t="inlineStr">
        <is>
          <t>AI 검수(paper-reviewer)</t>
        </is>
      </c>
      <c r="K1876" t="inlineStr">
        <is>
          <t>2026-10-07</t>
        </is>
      </c>
      <c r="L1876" s="5" t="inlineStr">
        <is>
          <t>Prospective study on the reciprocal relationship between intimate partner violence and depression among women in Korea.</t>
        </is>
      </c>
      <c r="M1876" s="5" t="inlineStr">
        <is>
          <t>Kim J; Lee J</t>
        </is>
      </c>
      <c r="N1876" t="n">
        <v>2</v>
      </c>
      <c r="O1876" t="inlineStr">
        <is>
          <t>Soc Sci Med</t>
        </is>
      </c>
      <c r="P1876" t="inlineStr">
        <is>
          <t>2013</t>
        </is>
      </c>
      <c r="Q1876" t="inlineStr">
        <is>
          <t>2013-12-21</t>
        </is>
      </c>
      <c r="R1876" t="inlineStr">
        <is>
          <t>10.1016/j.socscimed.2013.10.014</t>
        </is>
      </c>
      <c r="S1876" s="5" t="inlineStr">
        <is>
          <t>This study aimed to examine the bi-directional relationship between intimate partner violence (IPV) and depression using prospective data. Data from the Korean Welfare Panel Study (KOWEPS) were used to test whether IPV was associated with an increased overall level of depression and with the rate of change over time in depressive symptoms and whether this model of change in depressive symptoms was associated with subsequent incidences of IPV. This study utilized data from 3153 married women who participated in the KOWEPS from 2006 through 2009. The KOWEPS is a panel study of a nationally representative sample of Korean households. The women's responses to multiple questions adopted from the Conflict Tactics Scale (CTS) were used to create a dichotomous IPV variable at Wave1 and Wave4. The CESD-11 was used to measure the women's level of depression. We utilized a latent growth model (LGM) of depression using IPV at Wave1 as a predictor and IPV at Wave4 as an outcome predicted by the model parameters of the LGM of depression. We found that after controlling for the effects of age, education, social support and income, IPV at Wave1 was positively associated with overall depression levels and negatively associated with the growth rate of depression. Further, IPV at Wave4 was associated with the intercept and the slope of the depression LGM and with IPV at Wave1. The overall model fit the data well. This study indicated that experiencing IPV influences a woman's level of depression in terms of its overall level and rate of change, which, in turn, influences the victim's likelihood of experiencing subsequent IPV.</t>
        </is>
      </c>
      <c r="T1876" t="inlineStr">
        <is>
          <t>2026-10-07</t>
        </is>
      </c>
      <c r="U1876" t="inlineStr"/>
    </row>
    <row r="1877" ht="45" customHeight="1">
      <c r="A1877" s="3" t="inlineStr">
        <is>
          <t>24257588</t>
        </is>
      </c>
      <c r="B1877" t="inlineStr">
        <is>
          <t>CD004</t>
        </is>
      </c>
      <c r="C1877" s="6" t="inlineStr">
        <is>
          <t>확인</t>
        </is>
      </c>
      <c r="D1877" t="inlineStr">
        <is>
          <t>CD004:확인</t>
        </is>
      </c>
      <c r="E1877" s="7" t="inlineStr">
        <is>
          <t>승인</t>
        </is>
      </c>
      <c r="F1877" t="inlineStr">
        <is>
          <t>CD004</t>
        </is>
      </c>
      <c r="G1877" t="inlineStr">
        <is>
          <t>2026-10-07</t>
        </is>
      </c>
      <c r="H1877" s="5" t="inlineStr">
        <is>
          <t>"The data source used to develop and validate the modified PECARN DGS was the NEDIS of South Korea" — NEDIS 사용</t>
        </is>
      </c>
      <c r="I1877" s="5" t="inlineStr">
        <is>
          <t>NEDIS의 ICD-10 진단코드로 소아 응급실 방문 진단분류체계(PECARN DGS 수정판)를 개발·검증해 포괄성과 타당도가 좋음을 보였다.</t>
        </is>
      </c>
      <c r="J1877" t="inlineStr">
        <is>
          <t>AI 검수(paper-reviewer)</t>
        </is>
      </c>
      <c r="K1877" t="inlineStr">
        <is>
          <t>2026-10-07</t>
        </is>
      </c>
      <c r="L1877" s="5" t="inlineStr">
        <is>
          <t>Validation of the new diagnosis grouping system for pediatric emergency department visits using the International Classification of Diseases, 10th Revision.</t>
        </is>
      </c>
      <c r="M1877" s="5" t="inlineStr">
        <is>
          <t>Lee JH; Hong KJ; Kim DK; Kwak YH; Jang HY; Kim HB; Noh H; Park J; Song B; Jung JY; Korean Society of Pediatric Emergency Medicine</t>
        </is>
      </c>
      <c r="N1877" t="n">
        <v>11</v>
      </c>
      <c r="O1877" t="inlineStr">
        <is>
          <t>Pediatr Emerg Care</t>
        </is>
      </c>
      <c r="P1877" t="inlineStr">
        <is>
          <t>2013</t>
        </is>
      </c>
      <c r="Q1877" t="inlineStr">
        <is>
          <t>2013-11-22</t>
        </is>
      </c>
      <c r="R1877" t="inlineStr">
        <is>
          <t>10.1097/PEC.0000000000000025</t>
        </is>
      </c>
      <c r="S1877" s="5" t="inlineStr">
        <is>
          <t>OBJECTIVE: A clinically sensible diagnosis grouping system (DGS) is needed for describing pediatric emergency diagnoses for research, medical resource preparedness, and making national policy for pediatric emergency medical care. The Pediatric Emergency Care Applied Research Network (PECARN) developed the DGS successfully. We developed the modified PECARN DGS based on the different pediatric population of South Korea and validated the system to obtain the accurate and comparable epidemiologic data of pediatric emergent conditions of the selected population.
METHODS: The data source used to develop and validate the modified PECARN DGS was the National Emergency Department Information System of South Korea, which was coded by the International Classification of Diseases, 10th Revision (ICD-10) code system. To develop the modified DGS based on ICD-10 code, we matched the selected ICD-10 codes with those of the PECARN DGS by the General Equivalence Mappings (GEMs). After converting ICD-10 codes to ICD-9 codes by GEMs, we matched ICD-9 codes into PECARN DGS categories using the matrix developed by PECARN group. Lastly, we conducted the expert panel survey using Delphi method for the remaining diagnosis codes that were not matched.
RESULTS: A total of 1879 ICD-10 codes were used in development of the modified DGS. After 1078 (57.4%) of 1879 ICD-10 codes were assigned to the modified DGS by GEM and PECARN conversion tools, investigators assigned each of the remaining 801 codes (42.6%) to DGS subgroups by 2 rounds of electronic Delphi surveys. And we assigned the remaining 29 codes (4%) into the modified DGS at the second expert consensus meeting. The modified DGS accounts for 98.7% and 95.2% of diagnoses of the 2008 and 2009 National Emergency Department Information System data set. This modified DGS also exhibited strong construct validity using the concepts of age, sex, site of care, and seasons. This also reflected the 2009 outbreak of H1N1 influenza in Korea.
CONCLUSIONS: We developed and validated clinically feasible and sensible DGS system for describing pediatric emergent conditions in Korea. The modified PECARN DGS showed good comprehensiveness and demonstrated reliable construct validity. This modified DGS based on PECARN DGS framework may be effectively implemented for research, reporting, and resource planning in pediatric emergency system of South Korea.</t>
        </is>
      </c>
      <c r="T1877" t="inlineStr">
        <is>
          <t>2026-10-07</t>
        </is>
      </c>
      <c r="U1877" t="inlineStr"/>
    </row>
    <row r="1878" ht="45" customHeight="1">
      <c r="A1878" s="3" t="inlineStr">
        <is>
          <t>24157021</t>
        </is>
      </c>
      <c r="B1878" t="inlineStr">
        <is>
          <t>DS-028, DS-029</t>
        </is>
      </c>
      <c r="C1878" s="4" t="inlineStr">
        <is>
          <t>제외</t>
        </is>
      </c>
      <c r="D1878" t="inlineStr">
        <is>
          <t>DS-028:제외, DS-029:제외</t>
        </is>
      </c>
      <c r="E1878" t="inlineStr"/>
      <c r="F1878" t="inlineStr"/>
      <c r="G1878" t="inlineStr"/>
      <c r="H1878" s="5" t="inlineStr">
        <is>
          <t>단일 센터 의무기록 기반 대기자 생존 연구</t>
        </is>
      </c>
      <c r="I1878" s="5" t="inlineStr"/>
      <c r="J1878" t="inlineStr">
        <is>
          <t>AI 검수(paper-reviewer)</t>
        </is>
      </c>
      <c r="K1878" t="inlineStr">
        <is>
          <t>2026-10-07</t>
        </is>
      </c>
      <c r="L1878" s="5" t="inlineStr">
        <is>
          <t>Survival rates among patients awaiting deceased donor liver transplants at a single high-volume Korean center.</t>
        </is>
      </c>
      <c r="M1878" s="5" t="inlineStr">
        <is>
          <t>Hwang S; Ahn CS; Kim KH; Moon DB; Ha TY; Song GW; Jung DH; Park GC; Namgoong JM; Park CS; Park HW; Park YH; Kang SH; Jung BH; Lee SG</t>
        </is>
      </c>
      <c r="N1878" t="n">
        <v>15</v>
      </c>
      <c r="O1878" t="inlineStr">
        <is>
          <t>Transplant Proc</t>
        </is>
      </c>
      <c r="P1878" t="inlineStr">
        <is>
          <t>2013</t>
        </is>
      </c>
      <c r="Q1878" t="inlineStr">
        <is>
          <t>2013-10-26</t>
        </is>
      </c>
      <c r="R1878" t="inlineStr">
        <is>
          <t>10.1016/j.transproceed.2013.08.070</t>
        </is>
      </c>
      <c r="S1878" s="5" t="inlineStr">
        <is>
          <t>BACKGROUND: Since the establishment of the Korean Network for Organ Sharing (KONOS) in 2000, thousands of patients have been enrolled on the waiting list, but only a small proportion have received a deceased donor liver transplantation. This report on waiting list mortality in Korea based on data from a single institution.
METHODS: The 1772 patients enrolled on the waiting list between February 2000 and December 2011 either have not yet received at the time of analysis or have died before receiving an organ. Survival information was obtained in February 2012 by reviewing medical records or by telephone. We excluded patients who died immediately after enrollment or after retransplantation.
RESULTS: Primary diagnoses of those awaiting transplantation were hepatitis B virus-associated cirrhosis (63.7%), alcoholic liver disease (14.3%), hepatitis C virus-associated cirrhosis (13.8%), and acute liver failure due to other causes (8.1%). The priority status of patients on the waiting list was KONOS status 1 (highest priority) in 3.8%, status 2A in 3.9%, status 2B in 41.9%, status 3 to 7 (lowest priority) in 50.5%. Their median survival periods were 1, 1, 18, and 59 months, respectively. The mean Child-Pugh score was 8.5 ± 2.5 and Model for End-stage Liver Disease (MELD) score 18.1 ± 9.8.
CONCLUSIONS: Patients with high MELD scores or hepatocellular carcinoma succumbed soon after being entered on to the waiting list. By increasing organ donation rates and developing a risk-based allocation system, it should be possible to reduce mortality among patients on organ waiting lists.</t>
        </is>
      </c>
      <c r="T1878" t="inlineStr">
        <is>
          <t>2026-10-07</t>
        </is>
      </c>
      <c r="U1878" t="inlineStr"/>
    </row>
    <row r="1879" ht="45" customHeight="1">
      <c r="A1879" s="3" t="inlineStr">
        <is>
          <t>24156996</t>
        </is>
      </c>
      <c r="B1879" t="inlineStr">
        <is>
          <t>DS-028, DS-029</t>
        </is>
      </c>
      <c r="C1879" s="6" t="inlineStr">
        <is>
          <t>확인</t>
        </is>
      </c>
      <c r="D1879" t="inlineStr">
        <is>
          <t>DS-028:확인, DS-029:확인</t>
        </is>
      </c>
      <c r="E1879" s="9" t="inlineStr"/>
      <c r="F1879" t="inlineStr"/>
      <c r="G1879" t="inlineStr"/>
      <c r="H1879" s="5" t="inlineStr">
        <is>
          <t>"deceased donors and liver transplants in Korea 2008-2012; KONOS status"</t>
        </is>
      </c>
      <c r="I1879" s="5" t="inlineStr">
        <is>
          <t>2008~2012년 국내 사망 기증자·간이식 자료로 O형 기증자의 ABO 교차이식 문제와 KONOS 배분 상태별 이식률을 분석했다.</t>
        </is>
      </c>
      <c r="J1879" t="inlineStr">
        <is>
          <t>AI 검수(paper-reviewer)</t>
        </is>
      </c>
      <c r="K1879" t="inlineStr">
        <is>
          <t>2026-10-07</t>
        </is>
      </c>
      <c r="L1879" s="5" t="inlineStr">
        <is>
          <t>The "ABO cross-transplantation problem" in liver transplantation in Korea.</t>
        </is>
      </c>
      <c r="M1879" s="5" t="inlineStr">
        <is>
          <t>Park MS; Lee KW; You T; Suh SW; Kim H; Choi Y; Hong G; Kim OK; Yi NJ; Suh KS</t>
        </is>
      </c>
      <c r="N1879" t="n">
        <v>10</v>
      </c>
      <c r="O1879" t="inlineStr">
        <is>
          <t>Transplant Proc</t>
        </is>
      </c>
      <c r="P1879" t="inlineStr">
        <is>
          <t>2013</t>
        </is>
      </c>
      <c r="Q1879" t="inlineStr">
        <is>
          <t>2013-10-26</t>
        </is>
      </c>
      <c r="R1879" t="inlineStr">
        <is>
          <t>10.1016/j.transproceed.2013.08.046</t>
        </is>
      </c>
      <c r="S1879" s="5" t="inlineStr">
        <is>
          <t>ABO blood group matching policy between donor and recipients is a chief element of organ allocation. However, O blood group donors may donate to all other blood group recipients, and ABO cross-transplantation has led to excessively long delays for blood group O. To investigate the consequence of this problem, we analyzed the recipients/donor rates according to ABO blood groups and cross-transplantation rates among them. Data about deceased donors and liver transplants performed in Korea from January 2008 to September 2012 were reviewed. The proportion of recipient to donor in the O blood group was lower compared to non-O groups (0.61). The percentage of O blood group transplantations in the Korean Network for Organ Sharing (KONOS) status 2B was lower than non-O groups (13.6%). In the status 1 and 2A groups, 44.4% of O blood group donors were allocated to non-O transplantations. Also, 30.7% O blood group donors were allocated to non-O transplantations in the status 2B groups. In conclusion, the ABO cross-transplantation in blood group O donors has led to lower transplantation rates of blood group O in status 1, 2A, and especially, the 2B group. Therefore, the KONOS allocation system should be re-evaluated to address this problem.</t>
        </is>
      </c>
      <c r="T1879" t="inlineStr">
        <is>
          <t>2026-10-07</t>
        </is>
      </c>
      <c r="U1879" t="inlineStr"/>
    </row>
    <row r="1880" ht="45" customHeight="1">
      <c r="A1880" s="3" t="inlineStr">
        <is>
          <t>24097926</t>
        </is>
      </c>
      <c r="B1880" t="inlineStr">
        <is>
          <t>CD040</t>
        </is>
      </c>
      <c r="C1880" s="6" t="inlineStr">
        <is>
          <t>확인</t>
        </is>
      </c>
      <c r="D1880" t="inlineStr">
        <is>
          <t>CD040:확인</t>
        </is>
      </c>
      <c r="E1880" s="7" t="inlineStr">
        <is>
          <t>승인</t>
        </is>
      </c>
      <c r="F1880" t="inlineStr">
        <is>
          <t>CD040</t>
        </is>
      </c>
      <c r="G1880" t="inlineStr">
        <is>
          <t>2026-10-07</t>
        </is>
      </c>
      <c r="H1880" s="5" t="inlineStr">
        <is>
          <t>"multilevel analysis from the Korean Welfare Panel Study data" 사용</t>
        </is>
      </c>
      <c r="I1880" s="5" t="inlineStr">
        <is>
          <t>한국복지패널 자료를 다층분석해 우울 분산의 30% 이상이 가구 수준에서 비롯되며 개인·가구 수준 사회자본이 우울과 연관됨을 보였다.</t>
        </is>
      </c>
      <c r="J1880" t="inlineStr">
        <is>
          <t>AI 검수(paper-reviewer)</t>
        </is>
      </c>
      <c r="K1880" t="inlineStr">
        <is>
          <t>2026-10-07</t>
        </is>
      </c>
      <c r="L1880" s="5" t="inlineStr">
        <is>
          <t>Social capital and depression: does household context matter?</t>
        </is>
      </c>
      <c r="M1880" s="5" t="inlineStr">
        <is>
          <t>Han S; Lee HS</t>
        </is>
      </c>
      <c r="N1880" t="n">
        <v>2</v>
      </c>
      <c r="O1880" t="inlineStr">
        <is>
          <t>Asia Pac J Public Health</t>
        </is>
      </c>
      <c r="P1880" t="inlineStr">
        <is>
          <t>2015</t>
        </is>
      </c>
      <c r="Q1880" t="inlineStr">
        <is>
          <t>2013-10-08</t>
        </is>
      </c>
      <c r="R1880" t="inlineStr">
        <is>
          <t>10.1177/1010539513496140</t>
        </is>
      </c>
      <c r="S1880" s="5" t="inlineStr">
        <is>
          <t>The purpose of this study is 2-fold: (1) to examine how much variance of depression is attributed to the household level and (2) to examine the relationships between individual- and household-level social capital and depression using multilevel analysis from the Korean Welfare Panel Study data. Results show that more than 30% of variance in depression is derived from household-level differences. Results also show that individual level of trust and satisfaction with relationships in the family and household level of satisfaction with relationships among family members was related to depression. The results imply that forming and increasing household or family-level social capital along with individual-level social capital may contribute to preventing depression.</t>
        </is>
      </c>
      <c r="T1880" t="inlineStr">
        <is>
          <t>2026-10-07</t>
        </is>
      </c>
      <c r="U1880" t="inlineStr"/>
    </row>
    <row r="1881" ht="45" customHeight="1">
      <c r="A1881" s="3" t="inlineStr">
        <is>
          <t>23918557</t>
        </is>
      </c>
      <c r="B1881" t="inlineStr">
        <is>
          <t>CD010, DS-069, DS-070</t>
        </is>
      </c>
      <c r="C1881" s="6" t="inlineStr">
        <is>
          <t>확인</t>
        </is>
      </c>
      <c r="D1881" t="inlineStr">
        <is>
          <t>CD010:확인, DS-069:확인, DS-070:확인</t>
        </is>
      </c>
      <c r="E1881" s="7" t="inlineStr">
        <is>
          <t>승인</t>
        </is>
      </c>
      <c r="F1881" t="inlineStr">
        <is>
          <t>CD010, DS-069, DS-070</t>
        </is>
      </c>
      <c r="G1881" t="inlineStr">
        <is>
          <t>2026-10-07</t>
        </is>
      </c>
      <c r="H1881" s="5" t="inlineStr">
        <is>
          <t>"conscription data of 615508 cases ... nationwide MMA"</t>
        </is>
      </c>
      <c r="I1881" s="5" t="inlineStr">
        <is>
          <t>병무청 징병검사를 받은 2008~2009년 19세 남성 615,508명의 자료로 추간판 탈출증 유병률과 지역별 분포를 분석했다.</t>
        </is>
      </c>
      <c r="J1881" t="inlineStr">
        <is>
          <t>AI 검수(paper-reviewer)</t>
        </is>
      </c>
      <c r="K1881" t="inlineStr">
        <is>
          <t>2026-10-07</t>
        </is>
      </c>
      <c r="L1881" s="5" t="inlineStr">
        <is>
          <t>Prevalence and geographic distribution of herniated intervertebral disc in Korean 19-year-old male from 2008 to 2009: a study based on Korean conscription -national and geographic prevalence of herniated intervertebral disc in Korean 19YO male-.</t>
        </is>
      </c>
      <c r="M1881" s="5" t="inlineStr">
        <is>
          <t>Lee SH; Oh CH; Yoon SH; Park HC; Park CO</t>
        </is>
      </c>
      <c r="N1881" t="n">
        <v>5</v>
      </c>
      <c r="O1881" t="inlineStr">
        <is>
          <t>Yonsei Med J</t>
        </is>
      </c>
      <c r="P1881" t="inlineStr">
        <is>
          <t>2013</t>
        </is>
      </c>
      <c r="Q1881" t="inlineStr">
        <is>
          <t>2013-08-07</t>
        </is>
      </c>
      <c r="R1881" t="inlineStr">
        <is>
          <t>10.3349/ymj.2013.54.5.1098</t>
        </is>
      </c>
      <c r="S1881" s="5" t="inlineStr">
        <is>
          <t>PURPOSE: This study was to determine the prevalence of herniated intervertebral disc (HIVD) among Korean 19-year-old male in a large national sample and to compare the prevalence across geographic regions based on the data of conscription.
MATERIALS AND METHODS: We analyzed the conscription data of 615508 cases who were 19-year-old male, given an examination for conscription at nationwide Korean Military Manpower Administration from January 2008 to December 2009. Prevalence was determined by dividing the number of cases by the number of persons enrolled for 2 years. The analyses included of a cross-tabulations and nonparametric chi-square to compare the prevalence according to geographic region, disc severity, and conscription year.
RESULTS: The prevalence of HIVD among 19-year-old male was 0.47%. Seoul had the highest prevalence of HIVD (total HIVD was 0.60%, and severe HIVD was 0.44%). The prevalence of HIVD was lower in Jeollabuk- do and Jeollanam-do (total HIVD was 0.25-0.27%, and severe HIVD was 0.16-0.17%). Annual prevalence of HIVD was slightly decreased in 2009, but geographic distribution annually was not different.
CONCLUSION: In Korean 19-year-old male, the national prevalence of adolescent HIVD was 0.60%, but different geographic distribution was observed. It is quite possible that secondary contributing factor(s) interfere with the different geographic prevalence of HIVD.</t>
        </is>
      </c>
      <c r="T1881" t="inlineStr">
        <is>
          <t>2026-10-07</t>
        </is>
      </c>
      <c r="U1881" t="inlineStr"/>
    </row>
    <row r="1882" ht="45" customHeight="1">
      <c r="A1882" s="3" t="inlineStr">
        <is>
          <t>23794224</t>
        </is>
      </c>
      <c r="B1882" t="inlineStr">
        <is>
          <t>CD040</t>
        </is>
      </c>
      <c r="C1882" s="6" t="inlineStr">
        <is>
          <t>확인</t>
        </is>
      </c>
      <c r="D1882" t="inlineStr">
        <is>
          <t>CD040:확인</t>
        </is>
      </c>
      <c r="E1882" s="7" t="inlineStr">
        <is>
          <t>승인</t>
        </is>
      </c>
      <c r="F1882" t="inlineStr">
        <is>
          <t>CD040</t>
        </is>
      </c>
      <c r="G1882" t="inlineStr">
        <is>
          <t>2026-10-07</t>
        </is>
      </c>
      <c r="H1882" s="5" t="inlineStr">
        <is>
          <t>"Using data from the on-going Korean Welfare Panel Study" 사용</t>
        </is>
      </c>
      <c r="I1882" s="5" t="inlineStr">
        <is>
          <t>한국복지패널 실업자 308명을 추적해 정규직 전일제로 재취업한 사람의 우울 증상 위험이 지속 실업자보다 낮음을 보였다.</t>
        </is>
      </c>
      <c r="J1882" t="inlineStr">
        <is>
          <t>AI 검수(paper-reviewer)</t>
        </is>
      </c>
      <c r="K1882" t="inlineStr">
        <is>
          <t>2026-10-07</t>
        </is>
      </c>
      <c r="L1882" s="5" t="inlineStr">
        <is>
          <t>Gain of employment and depressive symptoms among previously unemployed workers: a longitudinal cohort study in South Korea.</t>
        </is>
      </c>
      <c r="M1882" s="5" t="inlineStr">
        <is>
          <t>Kim SS; Muntaner C; Kim H; Jeon CY; Perry MJ</t>
        </is>
      </c>
      <c r="N1882" t="n">
        <v>5</v>
      </c>
      <c r="O1882" t="inlineStr">
        <is>
          <t>Am J Ind Med</t>
        </is>
      </c>
      <c r="P1882" t="inlineStr">
        <is>
          <t>2013</t>
        </is>
      </c>
      <c r="Q1882" t="inlineStr">
        <is>
          <t>2013-06-25</t>
        </is>
      </c>
      <c r="R1882" t="inlineStr">
        <is>
          <t>10.1002/ajim.22201</t>
        </is>
      </c>
      <c r="S1882" s="5" t="inlineStr">
        <is>
          <t>BACKGROUND: The goal of this study is to examine the association between gain of employment and depressive symptoms among previously unemployed workers in South Korea.
METHODS: Using data from the on-going Korean Welfare Panel Study, we determined four different employment statuses (i.e., unemployment, part-time precarious, full-time precarious, full-time permanent employment) at follow up (2008 or 2010) among the unemployed at baseline (2007 or 2009) and examined their association with depressive symptoms after excluding the people with depressive symptoms at baseline (N = 308). Depressive symptoms were assessed annually using the 11-item Center for Epidemiologic Studies Depression Scale.
RESULTS: After adjusting for covariates including health-related variables, unemployed individuals who gained full-time permanent employment (RR: 0.38, 95% CI: 0.18, 0.83) and those who gained full-time precarious employment (RR: 0.26, 95% CI: 0.11, 0.63) were less likely to have depressive symptoms compared to those with persistent unemployment. In a subpopulation analysis conducted after additionally excluding the people with depressive symptoms 1 year before baseline, only the association between gaining full-time permanent employment and depressive symptoms was significant (RR: 0.27, 95% CI: 0.08, 0.86).
CONCLUSIONS: Our findings highlight the benefits of full-time permanent employment on worker's mental health.</t>
        </is>
      </c>
      <c r="T1882" t="inlineStr">
        <is>
          <t>2026-10-07</t>
        </is>
      </c>
      <c r="U1882" t="inlineStr"/>
    </row>
    <row r="1883" ht="45" customHeight="1">
      <c r="A1883" s="3" t="inlineStr">
        <is>
          <t>23743044</t>
        </is>
      </c>
      <c r="B1883" t="inlineStr">
        <is>
          <t>CD003, DS-026</t>
        </is>
      </c>
      <c r="C1883" s="4" t="inlineStr">
        <is>
          <t>제외</t>
        </is>
      </c>
      <c r="D1883" t="inlineStr">
        <is>
          <t>CD003:제외, DS-026:제외</t>
        </is>
      </c>
      <c r="E1883" t="inlineStr"/>
      <c r="F1883" t="inlineStr"/>
      <c r="G1883" t="inlineStr"/>
      <c r="H1883" s="5" t="inlineStr">
        <is>
          <t>WHO에 보고된 30개국 감시자료 분석으로 한국 결핵 신고 원자료 사용 아님.</t>
        </is>
      </c>
      <c r="I1883" s="5" t="inlineStr"/>
      <c r="J1883" t="inlineStr">
        <is>
          <t>AI 검수(paper-reviewer)</t>
        </is>
      </c>
      <c r="K1883" t="inlineStr">
        <is>
          <t>2026-09-30</t>
        </is>
      </c>
      <c r="L1883" s="5" t="inlineStr">
        <is>
          <t>Universal access to care for multidrug-resistant tuberculosis: an analysis of surveillance data.</t>
        </is>
      </c>
      <c r="M1883" s="5" t="inlineStr">
        <is>
          <t>Falzon D; Jaramillo E; Wares F; Zignol M; Floyd K; Raviglione MC</t>
        </is>
      </c>
      <c r="N1883" t="n">
        <v>6</v>
      </c>
      <c r="O1883" t="inlineStr">
        <is>
          <t>Lancet Infect Dis</t>
        </is>
      </c>
      <c r="P1883" t="inlineStr">
        <is>
          <t>2013</t>
        </is>
      </c>
      <c r="Q1883" t="inlineStr">
        <is>
          <t>2013-06-08</t>
        </is>
      </c>
      <c r="R1883" t="inlineStr">
        <is>
          <t>10.1016/S1473-3099(13)70130-0</t>
        </is>
      </c>
      <c r="S1883" s="5" t="inlineStr">
        <is>
          <t>BACKGROUND: The prospects for global tuberculosis control in the near future will be determined by the effectiveness of the response of countries to their burden of multidrug-resistant (MDR; resistance to, at least, isoniazid and rifampicin) tuberculosis. During the 2009 World Health Assembly, countries committed to achieve universal access to MDR-tuberculosis care by 2015. We assessed the progress towards the 2015 targets achieved by countries accounting for 90% of the estimated MDR-tuberculosis cases in the world in 2011.
METHODS: We analysed data reported to WHO by 30 countries expected to have more than 1000 MDR-tuberculosis cases among notified patients with pulmonary tuberculosis in 2011.
FINDINGS: In the 30 countries, 18% of the estimated MDR-tuberculosis cases were enrolled on treatment in 2011. Belarus, Brazil, Kazakhstan, Peru, South Africa, and Ukraine each detected and enrolled on treatment more than 50% of their estimated cases of MDR-tuberculosis. In Ethiopia, India, Indonesia, the Philippines, and Russia, enrolments increased steadily between 2009 and 2011 with a mean yearly change greater than 50%: however, in these countries enrolment in 2011 was low, ranging from 4% to 43% of the estimated cases. In the remaining countries (Afghanistan, Angola, Azerbaijan, Bangladesh, China, Democratic Republic of the Congo, Kenya, Kyrgyzstan, Moldova, Mozambique, Burma, Nepal, Nigeria, North Korea, Pakistan, South Korea, Thailand, Uzbekistan, and Vietnam) progress in detection and enrolment was slower. In 23 countries, a median of 53% (IQR 41-71) patients with MDR-tuberculosis successfully completed their treatment after starting it in 2008-09.
INTERPRETATION: Six countries (Belarus, Brazil, Kazakhstan, Peru, South Africa, and Ukraine) can achieve universal access to MDR-tuberculosis care by 2015 should they sustain their current pace of progress. In other countries a radical scale-up will be needed for them to have an effect on their MDR-tuberculosis burden. Unless barriers to diagnosis and successful treatment are urgently overcome, and new technologies in diagnostics and treatment effectively implemented, the global targets for 2015 are unlikely be achieved.
FUNDING: WHO.</t>
        </is>
      </c>
      <c r="T1883" t="inlineStr">
        <is>
          <t>2026-09-30</t>
        </is>
      </c>
      <c r="U1883" t="inlineStr"/>
    </row>
    <row r="1884" ht="45" customHeight="1">
      <c r="A1884" s="3" t="inlineStr">
        <is>
          <t>23729692</t>
        </is>
      </c>
      <c r="B1884" t="inlineStr">
        <is>
          <t>CD032</t>
        </is>
      </c>
      <c r="C1884" s="6" t="inlineStr">
        <is>
          <t>확인</t>
        </is>
      </c>
      <c r="D1884" t="inlineStr">
        <is>
          <t>CD032:확인</t>
        </is>
      </c>
      <c r="E1884" s="7" t="inlineStr">
        <is>
          <t>승인</t>
        </is>
      </c>
      <c r="F1884" t="inlineStr">
        <is>
          <t>CD032</t>
        </is>
      </c>
      <c r="G1884" t="inlineStr">
        <is>
          <t>2026-10-07</t>
        </is>
      </c>
      <c r="H1884" s="5" t="inlineStr">
        <is>
          <t>"We used data from the Korean Stroke Registry (KSR)" 2002~2010 46,108명</t>
        </is>
      </c>
      <c r="I1884" s="5" t="inlineStr">
        <is>
          <t>2002~2010년 뇌졸중 등록사업(KSR) 허혈성 뇌졸중·TIA 4만6천여 명을 추적해, 뇌졸중 아형에 따라 예후와 이차 예방약의 효과가 다름을 보였다.</t>
        </is>
      </c>
      <c r="J1884" t="inlineStr">
        <is>
          <t>AI 검수(paper-reviewer)</t>
        </is>
      </c>
      <c r="K1884" t="inlineStr">
        <is>
          <t>2026-10-07</t>
        </is>
      </c>
      <c r="L1884" s="5" t="inlineStr">
        <is>
          <t>Secondary prevention by stroke subtype: a nationwide follow-up study in 46 108 patients after acute ischaemic stroke.</t>
        </is>
      </c>
      <c r="M1884" s="5" t="inlineStr">
        <is>
          <t>Kim D; Lee SH; Joon Kim B; Jung KH; Yu KH; Lee BC; Roh JK; for Korean Stroke Registry investigators</t>
        </is>
      </c>
      <c r="N1884" t="n">
        <v>8</v>
      </c>
      <c r="O1884" t="inlineStr">
        <is>
          <t>Eur Heart J</t>
        </is>
      </c>
      <c r="P1884" t="inlineStr">
        <is>
          <t>2013</t>
        </is>
      </c>
      <c r="Q1884" t="inlineStr">
        <is>
          <t>2013-06-05</t>
        </is>
      </c>
      <c r="R1884" t="inlineStr">
        <is>
          <t>10.1093/eurheartj/eht185</t>
        </is>
      </c>
      <c r="S1884" s="5" t="inlineStr">
        <is>
          <t>AIMS: Although use of antithrombotic agents is recommended after ischaemic stroke or transient ischaemic attack (TIA), long-term outcome of secondary prevention between stroke subtypes has not yet been explored.
METHODS AND RESULTS: We used data from the Korean Stroke Registry (KSR), a nationwide, multicentre, prospective registry for acute stroke patients. Patients with acute ischaemic stroke or TIA within 7 days of onset were consecutively enrolled between January 2002 and September 2010. A total of 46 108 patients with ischaemic stroke and TIA were included in this study. Among the major stroke subtypes, stroke due to small vessel occlusion (SVO) showed the lowest mortality, whereas cardioembolic stroke (CE) was associated with the fatal prognosis during the follow-up [for SVO: hazard ratio (HR) 0.66, 95% CI 0.62-0.71; for CE: HR 1.41, 95% CI 1.30-1.53; large artery atherosclerosis (LAA) group as a reference]. Regarding secondary prevention, antiplatelet polytherapy was better than monotherapy in the patients with LAA-related stroke in prognosis [HR 0.89, 95% CI 0.80-0.98]. Anticoagulant therapy was associated with better outcome than antiplatelet monotherapy in CE-related stroke [HR 0.66, 95% CI 0.59-0.74]. In SVO-related stroke group, antiplatelet polytherapy failed to show benefits over monotherapy. Additionally, the risk of death was higher with anticoagulant therapy in the patients with SVO-related stroke [HR 1.44, CI 95% 1.06-1.97].
CONCLUSIONS: Our study demonstrated that stroke subtype affects prognosis and also determines the effectiveness of secondary prevention.</t>
        </is>
      </c>
      <c r="T1884" t="inlineStr">
        <is>
          <t>2026-10-07</t>
        </is>
      </c>
      <c r="U1884" t="inlineStr"/>
    </row>
    <row r="1885" ht="45" customHeight="1">
      <c r="A1885" s="3" t="inlineStr">
        <is>
          <t>23671628</t>
        </is>
      </c>
      <c r="B1885" t="inlineStr">
        <is>
          <t>CD007, DS-019, DS-020, DS-021, DS-022, DS-023</t>
        </is>
      </c>
      <c r="C1885" s="4" t="inlineStr">
        <is>
          <t>제외</t>
        </is>
      </c>
      <c r="D1885" t="inlineStr">
        <is>
          <t>CD007:제외, DS-019:제외, DS-020:제외, DS-021:제외, DS-022:제외, DS-023:제외</t>
        </is>
      </c>
      <c r="E1885" t="inlineStr"/>
      <c r="F1885" t="inlineStr"/>
      <c r="G1885" t="inlineStr"/>
      <c r="H1885" s="5" t="inlineStr">
        <is>
          <t>2009 국건영 기본 자료의 후각 이상 연구로 대기오염 연계 사용 근거 없음</t>
        </is>
      </c>
      <c r="I1885" s="5" t="inlineStr"/>
      <c r="J1885" t="inlineStr">
        <is>
          <t>AI 검수(paper-reviewer)</t>
        </is>
      </c>
      <c r="K1885" t="inlineStr">
        <is>
          <t>2026-10-07</t>
        </is>
      </c>
      <c r="L1885" s="5" t="inlineStr">
        <is>
          <t>Prevalence of subjective olfactory dysfunction and its risk factors: korean national health and nutrition examination survey.</t>
        </is>
      </c>
      <c r="M1885" s="5" t="inlineStr">
        <is>
          <t>Lee WH; Wee JH; Kim DK; Rhee CS; Lee CH; Ahn S; Lee JH; Cho YS; Lee KH; Kim KS; Kim SW; Lee A; Kim JW</t>
        </is>
      </c>
      <c r="N1885" t="n">
        <v>13</v>
      </c>
      <c r="O1885" t="inlineStr">
        <is>
          <t>PLoS One</t>
        </is>
      </c>
      <c r="P1885" t="inlineStr">
        <is>
          <t>2013</t>
        </is>
      </c>
      <c r="Q1885" t="inlineStr">
        <is>
          <t>2013-05-15</t>
        </is>
      </c>
      <c r="R1885" t="inlineStr">
        <is>
          <t>10.1371/journal.pone.0062725</t>
        </is>
      </c>
      <c r="S1885" s="5" t="inlineStr">
        <is>
          <t>BACKGROUND: Population-based studies for olfactory dysfunction are lacking. The aim of this study is to evaluate the prevalence of subjective olfactory dysfunction and its risk factors in the Korean general population.
METHODS: The data were obtained from the 2009 Korea National Health and Nutrition Examination Survey (KNHANES), which was a cross-sectional survey of non-institutionalized population all around the country (n = 10,533). All interviewees underwent medical interviews, physical examinations, endoscopic examination and blood/urine tests. Whether sense of smell has been normal or abnormal during the last 3 months was asked. Complete olfaction data were obtained from 7,306 participants and the participants were divided into normosmic and hyposmic group. Multivariate logistic regression analyses were performed to identify its risk factors.
RESULTS: The weighted prevalence of subjective olfactory dysfunction was 4.5%. Its increased prevalence was significantly associated with the increasing age for both men and women. In the multivariate analyses, low income (adjusted odds ratio [OR] = 1.43, 95% Confidence Interval [CI] = 1.01-2.03), habitual exposure to air pollutants (adjusted OR = 2.18, CI = 1.33-3.55), a history of hepatitis B (adjusted OR = 3.10, CI = 1.25-7.68), rhinitis (adjusted OR = 1.78, CI = 1.26-2.51) and chronic sinusitis (adjusted OR = 14.55, CI = 10.06-21.05) were risk factors of olfactory dysfunction.
CONCLUSION: Our population-based study showed that olfactory dysfunction was quite prevalent and several risk factors were associated with impaired sense of smell. Given its prevalence, further researches for its prevention and management are required.</t>
        </is>
      </c>
      <c r="T1885" t="inlineStr">
        <is>
          <t>2026-10-07</t>
        </is>
      </c>
      <c r="U1885" t="inlineStr"/>
    </row>
    <row r="1886" ht="45" customHeight="1">
      <c r="A1886" s="3" t="inlineStr">
        <is>
          <t>23618035</t>
        </is>
      </c>
      <c r="B1886" t="inlineStr">
        <is>
          <t>CD011, DS-032, DS-033, DS-034, DS-035</t>
        </is>
      </c>
      <c r="C1886" s="6" t="inlineStr">
        <is>
          <t>확인</t>
        </is>
      </c>
      <c r="D1886" t="inlineStr">
        <is>
          <t>CD011:확인, DS-032:확인, DS-033:확인, DS-034:확인, DS-035:확인</t>
        </is>
      </c>
      <c r="E1886" s="7" t="inlineStr">
        <is>
          <t>승인</t>
        </is>
      </c>
      <c r="F1886" t="inlineStr">
        <is>
          <t>CD011, DS-032, DS-033, DS-034, DS-035</t>
        </is>
      </c>
      <c r="G1886" t="inlineStr">
        <is>
          <t>2026-10-07</t>
        </is>
      </c>
      <c r="H1886" s="5" t="inlineStr">
        <is>
          <t>"national patient sample (n=599 186) ... from HIRA data" 사용</t>
        </is>
      </c>
      <c r="I1886" s="5" t="inlineStr">
        <is>
          <t>심평원 2009년 환자표본으로 바르톨린선 낭종·농양의 발생률과 연령 등 관련 요인을 분석했다.</t>
        </is>
      </c>
      <c r="J1886" t="inlineStr">
        <is>
          <t>AI 검수(paper-reviewer)</t>
        </is>
      </c>
      <c r="K1886" t="inlineStr">
        <is>
          <t>2026-10-07</t>
        </is>
      </c>
      <c r="L1886" s="5" t="inlineStr">
        <is>
          <t>Incidence of Bartholin duct cysts and abscesses in the Republic of Korea.</t>
        </is>
      </c>
      <c r="M1886" s="5" t="inlineStr">
        <is>
          <t>Yuk JS; Kim YJ; Hur JY; Shin JH</t>
        </is>
      </c>
      <c r="N1886" t="n">
        <v>4</v>
      </c>
      <c r="O1886" t="inlineStr">
        <is>
          <t>Int J Gynaecol Obstet</t>
        </is>
      </c>
      <c r="P1886" t="inlineStr">
        <is>
          <t>2013</t>
        </is>
      </c>
      <c r="Q1886" t="inlineStr">
        <is>
          <t>2013-04-27</t>
        </is>
      </c>
      <c r="R1886" t="inlineStr">
        <is>
          <t>10.1016/j.ijgo.2013.02.014</t>
        </is>
      </c>
      <c r="S1886" s="5" t="inlineStr">
        <is>
          <t>OBJECTIVE: To estimate the incidence of Bartholin duct cysts and abscesses in the Republic of Korea during 2009.
METHODS: A national patient sample (n=599 186) was obtained from Korean Health Insurance Review and Assessment Service data and analyzed to estimate the incidence of Bartholin duct cysts and abscesses among Korean women in 2009.
RESULTS: There were 587 Bartholin duct cysts and 757 Bartholin duct abscesses during 2009. The total incidence of Bartholin duct cysts and abscesses was 0.55 per 1000 person-years and 0.95 per 1000 person-years, respectively. In women aged 35-50 years, the incidence was 1.21 per 1000 person-years and 1.87 per 1000 person-years, respectively. In multivariate logistic regression analysis, the incidence of Bartholin duct cysts and abscesses was associated with age (P&lt;0.01), but not with season or socioeconomic status, among women aged 15-50 years. The main operation performed was marsupialization (45.2%) for Bartholin duct cysts and incision (71.5%) for Bartholin duct abscesses.
CONCLUSION: The incidence of Bartholin duct cysts and abscesses increased with age until menopause, decreasing thereafter.</t>
        </is>
      </c>
      <c r="T1886" t="inlineStr">
        <is>
          <t>2026-10-07</t>
        </is>
      </c>
      <c r="U1886" t="inlineStr"/>
    </row>
    <row r="1887" ht="45" customHeight="1">
      <c r="A1887" s="3" t="inlineStr">
        <is>
          <t>23579317</t>
        </is>
      </c>
      <c r="B1887" t="inlineStr">
        <is>
          <t>CD003, DS-026</t>
        </is>
      </c>
      <c r="C1887" s="8" t="inlineStr">
        <is>
          <t>보류</t>
        </is>
      </c>
      <c r="D1887" t="inlineStr">
        <is>
          <t>CD003:보류, DS-026:보류</t>
        </is>
      </c>
      <c r="E1887" t="inlineStr"/>
      <c r="F1887" t="inlineStr"/>
      <c r="G1887" t="inlineStr"/>
      <c r="H1887" s="5" t="inlineStr">
        <is>
          <t>초록 "annual report on notified tuberculosis patients"(연보 집계 통계)를 분석해 신고 원자료 이용 여부 판단 필요.</t>
        </is>
      </c>
      <c r="I1887" s="5" t="inlineStr"/>
      <c r="J1887" t="inlineStr">
        <is>
          <t>AI 검수(paper-reviewer)</t>
        </is>
      </c>
      <c r="K1887" t="inlineStr">
        <is>
          <t>2026-09-30</t>
        </is>
      </c>
      <c r="L1887" s="5" t="inlineStr">
        <is>
          <t>Increased tuberculosis burden due to demographic transition in Korea from 2001 to 2010.</t>
        </is>
      </c>
      <c r="M1887" s="5" t="inlineStr">
        <is>
          <t>Park YK; Park YS; Na KI; Cho EH; Shin SS; Kim HJ</t>
        </is>
      </c>
      <c r="N1887" t="n">
        <v>6</v>
      </c>
      <c r="O1887" t="inlineStr">
        <is>
          <t>Tuberc Respir Dis (Seoul)</t>
        </is>
      </c>
      <c r="P1887" t="inlineStr">
        <is>
          <t>2013</t>
        </is>
      </c>
      <c r="Q1887" t="inlineStr">
        <is>
          <t>2013-04-13</t>
        </is>
      </c>
      <c r="R1887" t="inlineStr">
        <is>
          <t>10.4046/trd.2013.74.3.104</t>
        </is>
      </c>
      <c r="S1887" s="5" t="inlineStr">
        <is>
          <t>BACKGROUND: Notified tuberculosis (TB) cases in Korea have not decreased over the last decade (2001-2010).
METHODS: To clarify the reasons, we analyzed an annual report on notified tuberculosis patients and age-specific population drift in Korea.
RESULTS: Compared to the age-specific notified TB cases between 2001 and 2010, distinctive features in notified TB cases and new cases increased markedly in people aged 45-54 years and in patients over 65 years old, whereas those between 15-34 years in 2010 decreased drastically. In particular, notified TB individuals over 65 years old occupied 29.6% of the cases in 2010, which was 1.5 times higher than that in 2001. The main reason not to decrease in notified TB patients for the last decade (2001-2010) was due to the increasing elderly population as well as the aging of baby boomers, which have a higher risk of TB development.
CONCLUSION: Korea needs to pay attention to the older population in order to successfully decrease the burden of TB in the future.</t>
        </is>
      </c>
      <c r="T1887" t="inlineStr">
        <is>
          <t>2026-09-30</t>
        </is>
      </c>
      <c r="U1887" t="inlineStr"/>
    </row>
    <row r="1888" ht="45" customHeight="1">
      <c r="A1888" s="3" t="inlineStr">
        <is>
          <t>23305966</t>
        </is>
      </c>
      <c r="B1888" t="inlineStr">
        <is>
          <t>CD019</t>
        </is>
      </c>
      <c r="C1888" s="6" t="inlineStr">
        <is>
          <t>확인</t>
        </is>
      </c>
      <c r="D1888" t="inlineStr">
        <is>
          <t>CD019:확인</t>
        </is>
      </c>
      <c r="E1888" s="7" t="inlineStr">
        <is>
          <t>승인</t>
        </is>
      </c>
      <c r="F1888" t="inlineStr">
        <is>
          <t>CD019</t>
        </is>
      </c>
      <c r="G1888" t="inlineStr">
        <is>
          <t>2026-10-07</t>
        </is>
      </c>
      <c r="H1888" s="5" t="inlineStr">
        <is>
          <t>"Methods: KNHDIS 2005 data were used" 사용</t>
        </is>
      </c>
      <c r="I1888" s="5" t="inlineStr">
        <is>
          <t>2005년 퇴원손상심층조사로 비의도적 손상 환자의 동반질환이 재원일수와 원내 사망에 미치는 영향을 분석해 동반질환이 사망 위험을 높였다.</t>
        </is>
      </c>
      <c r="J1888" t="inlineStr">
        <is>
          <t>AI 검수(paper-reviewer)</t>
        </is>
      </c>
      <c r="K1888" t="inlineStr">
        <is>
          <t>2026-10-07</t>
        </is>
      </c>
      <c r="L1888" s="5" t="inlineStr">
        <is>
          <t>Effect of comorbidity on length of hospital stay and in-hospital mortality among unintentionally injured patients.</t>
        </is>
      </c>
      <c r="M1888" s="5" t="inlineStr">
        <is>
          <t>Hong J; Lee WK; Kim MK; Lee BE; Shin SD; Park H</t>
        </is>
      </c>
      <c r="N1888" t="n">
        <v>6</v>
      </c>
      <c r="O1888" t="inlineStr">
        <is>
          <t>Accid Anal Prev</t>
        </is>
      </c>
      <c r="P1888" t="inlineStr">
        <is>
          <t>2013</t>
        </is>
      </c>
      <c r="Q1888" t="inlineStr">
        <is>
          <t>2013-01-12</t>
        </is>
      </c>
      <c r="R1888" t="inlineStr">
        <is>
          <t>10.1016/j.aap.2012.12.007</t>
        </is>
      </c>
      <c r="S1888" s="5" t="inlineStr">
        <is>
          <t>OBJECTIVES: Because comorbidity is a crucial issue in medical practice and research, this study evaluated the effect of comorbidity on the length of hospital stay and mortality among unintentionally injured patients.
METHODS: Korea National Hospital Discharge In-depth Injury Survey 2005 data were used, and the odds ratios for in-hospital mortality and long hospital stay were estimated for injured patients with and without comorbidity. The factors evaluated were the injury mechanisms; patient age, sex and residence; and hospital size.
RESULTS: In general, pre-existing diseases were associated with longer hospital stays after injury and increased the risk of death. Controlling for age, sex, residence, cause of injury and hospital size indicated that unintentionally injured patients with comorbidity experienced higher in-hospital mortality (OR=2.23) and longer hospital stays (OR=1.90). The greatest risk of death was associated with coagulopathy (OR=18.5) and fluid and electrolyte disorder (OR=13.8); the greatest risk of a long hospital stay was associated with Alzheimer's disease (OR=10.3) and paralysis (OR=5.8). The prognosis for cases involving drowning, traffic accidents and poisoning was most often affected by comorbidity (OR=15.1, 2.5, 2.5 for mortality). Comorbid patients injured in falls and fires were hospitalized 6.2 and 4.0 times longer, respectively, than those who did not have comorbid conditions.
CONCLUSIONS: It is necessary to identify and manage pre-existing disease among unintentional injury patients, and collaboration with other health care providers is important to the prognosis of injured patients.</t>
        </is>
      </c>
      <c r="T1888" t="inlineStr">
        <is>
          <t>2026-10-07</t>
        </is>
      </c>
      <c r="U1888" t="inlineStr"/>
    </row>
    <row r="1889" ht="45" customHeight="1">
      <c r="A1889" s="3" t="inlineStr">
        <is>
          <t>23101024</t>
        </is>
      </c>
      <c r="B1889" t="inlineStr">
        <is>
          <t>CD003, DS-026</t>
        </is>
      </c>
      <c r="C1889" s="4" t="inlineStr">
        <is>
          <t>제외</t>
        </is>
      </c>
      <c r="D1889" t="inlineStr">
        <is>
          <t>CD003:제외, DS-026:제외</t>
        </is>
      </c>
      <c r="E1889" t="inlineStr"/>
      <c r="F1889" t="inlineStr"/>
      <c r="G1889" t="inlineStr"/>
      <c r="H1889" s="5" t="inlineStr">
        <is>
          <t>심평원 "Nationwide Medical Records Survey" 의무기록 자료만 분석하고 신고자료는 배경 언급뿐.</t>
        </is>
      </c>
      <c r="I1889" s="5" t="inlineStr"/>
      <c r="J1889" t="inlineStr">
        <is>
          <t>AI 검수(paper-reviewer)</t>
        </is>
      </c>
      <c r="K1889" t="inlineStr">
        <is>
          <t>2026-09-30</t>
        </is>
      </c>
      <c r="L1889" s="5" t="inlineStr">
        <is>
          <t>The national status of tuberculosis using nationwide medical records survey of patients with tuberculosis in Korea.</t>
        </is>
      </c>
      <c r="M1889" s="5" t="inlineStr">
        <is>
          <t>Park YS; Hong SJ; Boo YK; Hwang ES; Kim HJ; Cho SH; Na KI; Cho EH; Shin SS</t>
        </is>
      </c>
      <c r="N1889" t="n">
        <v>9</v>
      </c>
      <c r="O1889" t="inlineStr">
        <is>
          <t>Tuberc Respir Dis (Seoul)</t>
        </is>
      </c>
      <c r="P1889" t="inlineStr">
        <is>
          <t>2012</t>
        </is>
      </c>
      <c r="Q1889" t="inlineStr">
        <is>
          <t>2012-10-27</t>
        </is>
      </c>
      <c r="R1889" t="inlineStr">
        <is>
          <t>10.4046/trd.2012.73.1.48</t>
        </is>
      </c>
      <c r="S1889" s="5" t="inlineStr">
        <is>
          <t>BACKGROUND: The epidemiology of tuberculosis (TB) has been assessed based on the data of the analysis of TB patients notified to the surveillance system in Korea. However, the national status of TB is not validated through this surveillance system. The objective is to determine the epidemiology of TB and to understand the accurate status of TB patients treated in private institutions.
METHODS: Medical records of 53,579 patients who had been diagnosed with TB in 2008 were analyzed.
RESULTS: Among 53,579 patients, the number of sputum smear positive cases was 15,639(29.2%) and the number of new cases was 39,191 (73.1%). The drug resistance rate of new cases was 5.3%, while the rate stood at 13.3% for TB patients with treatment history. The number of multi-drug resistant TB (MDR-TB) patients was 2,472 (4.6%), which consists of 2.9% of new cases and 9.3% of TB patients with prior treatment history. The number of extensively drug-resistant TB patients was 749 (1.4%), consisting of 1.1% of new cases and 2.2% of TB patients with prior treatment history. In terms of treatment outcomes, 66.4% of all TB patients, 70.5% of new cases, 64.4% of relapse cases, and 46.8% of MDR-TB cases were cured or completed. It was inferred that in 2008, the total number of TB patients reached 70,767, 145.6 per 100,000 people (95% confidence interval, 145.5~145.7).
CONCLUSION: We conclude that the medical records review of the Health Insurance Review and Assessment Service (HIRA) data can be very effective in promoting the understanding of the current status of TB in private institutions.</t>
        </is>
      </c>
      <c r="T1889" t="inlineStr">
        <is>
          <t>2026-09-30</t>
        </is>
      </c>
      <c r="U1889" t="inlineStr"/>
    </row>
    <row r="1890" ht="45" customHeight="1">
      <c r="A1890" s="3" t="inlineStr">
        <is>
          <t>23091321</t>
        </is>
      </c>
      <c r="B1890" t="inlineStr">
        <is>
          <t>CD004</t>
        </is>
      </c>
      <c r="C1890" s="6" t="inlineStr">
        <is>
          <t>확인</t>
        </is>
      </c>
      <c r="D1890" t="inlineStr">
        <is>
          <t>CD004:확인</t>
        </is>
      </c>
      <c r="E1890" s="7" t="inlineStr">
        <is>
          <t>승인</t>
        </is>
      </c>
      <c r="F1890" t="inlineStr">
        <is>
          <t>CD004</t>
        </is>
      </c>
      <c r="G1890" t="inlineStr">
        <is>
          <t>2026-10-07</t>
        </is>
      </c>
      <c r="H1890" s="5" t="inlineStr">
        <is>
          <t>"We analyzed the NEDIS data on pediatric visits (&lt; 19 yr old) during three years" — NEDIS 사용</t>
        </is>
      </c>
      <c r="I1890" s="5" t="inlineStr">
        <is>
          <t>2008~2010년 NEDIS 소아 응급실 방문 207만 건을 분석해 1~4세가 가장 많고 영아는 발열, 큰 아이는 복통이 흔한 주호소였음을 보였다.</t>
        </is>
      </c>
      <c r="J1890" t="inlineStr">
        <is>
          <t>AI 검수(paper-reviewer)</t>
        </is>
      </c>
      <c r="K1890" t="inlineStr">
        <is>
          <t>2026-10-07</t>
        </is>
      </c>
      <c r="L1890" s="5" t="inlineStr">
        <is>
          <t>Utilization of emergency department by children in Korea.</t>
        </is>
      </c>
      <c r="M1890" s="5" t="inlineStr">
        <is>
          <t>Kwak YH; Kim DK; Jang HY</t>
        </is>
      </c>
      <c r="N1890" t="n">
        <v>3</v>
      </c>
      <c r="O1890" t="inlineStr">
        <is>
          <t>J Korean Med Sci</t>
        </is>
      </c>
      <c r="P1890" t="inlineStr">
        <is>
          <t>2012</t>
        </is>
      </c>
      <c r="Q1890" t="inlineStr">
        <is>
          <t>2012-10-24</t>
        </is>
      </c>
      <c r="R1890" t="inlineStr">
        <is>
          <t>10.3346/jkms.2012.27.10.1222</t>
        </is>
      </c>
      <c r="S1890" s="5" t="inlineStr">
        <is>
          <t>This study was conducted to examine the nation-wide emergency department (ED) utilization pattern by children in Korea. Most referral hospital EDs provide their essential ED information to the National Emergency Medical Center through the National Emergency Department Information System (NEDIS). We analyzed the NEDIS data on pediatric visits (&lt; 19 yr old) during three years, from June 1, 2008 to May 31, 2010. A total of 2,072,664 children visited 124 EDs during the study period, and this patient population comprised 31.2% of the total ED visits. Male patients with a mean age of 5.44 (± 5.40 SD) yr comprised 59.1% of the ED pediatric visits. Among all age groups, the 1-4-yr-old group was the largest (42.3%). The most common mode of arrival was non-emergency medical service (EMS) (90.7%), and only 4.2% of patients used EMS transport. Common chief complaints in infants were fever (37.4%), whereas many older children presented to the EDs with abdominal pain (15.4%). The ratio of disease versus injury as the cause of ED visits was 2.5:1. Most patients were discharged (81.2%), and 15.3% were admitted. In conclusion, the most common age group who are brought to EDs in Korea is 1 to 4 yr-old young children, and common chief complaints of the visiting children are age-dependent, such as fever in younger children and abdominal pain and headache in older children. We need more improved and organized emergency medicine service system for children in Korea.</t>
        </is>
      </c>
      <c r="T1890" t="inlineStr">
        <is>
          <t>2026-10-07</t>
        </is>
      </c>
      <c r="U1890" t="inlineStr"/>
    </row>
    <row r="1891" ht="45" customHeight="1">
      <c r="A1891" s="3" t="inlineStr">
        <is>
          <t>22895584</t>
        </is>
      </c>
      <c r="B1891" t="inlineStr">
        <is>
          <t>CD032</t>
        </is>
      </c>
      <c r="C1891" s="6" t="inlineStr">
        <is>
          <t>확인</t>
        </is>
      </c>
      <c r="D1891" t="inlineStr">
        <is>
          <t>CD032:확인</t>
        </is>
      </c>
      <c r="E1891" s="7" t="inlineStr">
        <is>
          <t>승인</t>
        </is>
      </c>
      <c r="F1891" t="inlineStr">
        <is>
          <t>CD032</t>
        </is>
      </c>
      <c r="G1891" t="inlineStr">
        <is>
          <t>2026-10-07</t>
        </is>
      </c>
      <c r="H1891" s="5" t="inlineStr">
        <is>
          <t>"The Korean Stroke Registry (KSR) ... data on 34,132 patients"</t>
        </is>
      </c>
      <c r="I1891" s="5" t="inlineStr">
        <is>
          <t>뇌졸중 등록사업(KSR) 허혈성 뇌졸중 3만4천여 명과 사망 자료를 연계해, 비만 환자의 장기 사망 위험이 더 낮은 '비만 역설'을 확인했다.</t>
        </is>
      </c>
      <c r="J1891" t="inlineStr">
        <is>
          <t>AI 검수(paper-reviewer)</t>
        </is>
      </c>
      <c r="K1891" t="inlineStr">
        <is>
          <t>2026-10-07</t>
        </is>
      </c>
      <c r="L1891" s="5" t="inlineStr">
        <is>
          <t>Dynamics of obesity paradox after stroke, related to time from onset, age, and causes of death.</t>
        </is>
      </c>
      <c r="M1891" s="5" t="inlineStr">
        <is>
          <t>Kim BJ; Lee SH; Jung KH; Yu KH; Lee BC; Roh JK; For Korean Stroke Registry investigators</t>
        </is>
      </c>
      <c r="N1891" t="n">
        <v>7</v>
      </c>
      <c r="O1891" t="inlineStr">
        <is>
          <t>Neurology</t>
        </is>
      </c>
      <c r="P1891" t="inlineStr">
        <is>
          <t>2012</t>
        </is>
      </c>
      <c r="Q1891" t="inlineStr">
        <is>
          <t>2012-08-17</t>
        </is>
      </c>
      <c r="R1891" t="inlineStr">
        <is>
          <t>10.1212/WNL.0b013e318266fad1</t>
        </is>
      </c>
      <c r="S1891" s="5" t="inlineStr">
        <is>
          <t>OBJECTIVE: Paradoxical longevity in obese patients with established disease has been documented in various conditions. We aimed to find whether such a relationship exists in ischemic stroke patients, with stratified analyses according to time of death after stroke, age, and cause of death.
METHODS: The Korean Stroke Registry (KSR) is a nationwide, multicenter, prospective registry of acute stroke. For 7.5 years, data on 34,132 patients with acute ischemic stroke were collected through KSR, and their mortality information was ascertained through a governmental statistical office. We assessed relative hazard of mortality according to obesity status.
RESULTS: Stroke survivors whose body mass index (BMI) values were lower than the chosen reference level of 20-23 had increased risks of long-term mortality (hazard ratio [HR] of 1.36 and 95% confidence interval [CI] of 1.25-1.48 for BMI ≤18.5; HR of 1.14 and 95% CI of 1.03-1.26 for BMI 18.5-20), whereas obese stroke patients had decreased risks of mortality (HR of 0.83 and 95% CI of 0.74-0.92 for BMI 27.5-30; HR of 0.77 and 95% CI of 0.63-0.93 for BMI 30-32.5). Inverse association between obesity status and mortality was not evident until 90 days after stroke but became significant 1 year after onset of stroke. Such an association was more prominent in stroke patients who were less than 65 years old, but it remained constant in all age groups. The paradoxical relationship remained significant, regardless of causes of death.
CONCLUSIONS: Our results documented obesity paradox in stroke survivors, regardless of age and causes of death, and it became evident a sufficient time after stroke onset.</t>
        </is>
      </c>
      <c r="T1891" t="inlineStr">
        <is>
          <t>2026-10-07</t>
        </is>
      </c>
      <c r="U1891" t="inlineStr"/>
    </row>
    <row r="1892" ht="45" customHeight="1">
      <c r="A1892" s="3" t="inlineStr">
        <is>
          <t>22894335</t>
        </is>
      </c>
      <c r="B1892" t="inlineStr">
        <is>
          <t>CD015</t>
        </is>
      </c>
      <c r="C1892" s="4" t="inlineStr">
        <is>
          <t>제외</t>
        </is>
      </c>
      <c r="D1892" t="inlineStr">
        <is>
          <t>CD015:제외</t>
        </is>
      </c>
      <c r="E1892" t="inlineStr"/>
      <c r="F1892" t="inlineStr"/>
      <c r="G1892" t="inlineStr"/>
      <c r="H1892" s="5" t="inlineStr">
        <is>
          <t>양자화학 SCF 수렴 가속 비교 논문 — EDIIS(energy-DIIS) 약어 동음이의 오탐</t>
        </is>
      </c>
      <c r="I1892" s="5" t="inlineStr"/>
      <c r="J1892" t="inlineStr">
        <is>
          <t>AI 검수(paper-reviewer)</t>
        </is>
      </c>
      <c r="K1892" t="inlineStr">
        <is>
          <t>2026-10-07</t>
        </is>
      </c>
      <c r="L1892" s="5" t="inlineStr">
        <is>
          <t>Comparison of self-consistent field convergence acceleration techniques.</t>
        </is>
      </c>
      <c r="M1892" s="5" t="inlineStr">
        <is>
          <t>Garza AJ; Scuseria GE</t>
        </is>
      </c>
      <c r="N1892" t="n">
        <v>2</v>
      </c>
      <c r="O1892" t="inlineStr">
        <is>
          <t>J Chem Phys</t>
        </is>
      </c>
      <c r="P1892" t="inlineStr">
        <is>
          <t>2012</t>
        </is>
      </c>
      <c r="Q1892" t="inlineStr">
        <is>
          <t>2012-08-17</t>
        </is>
      </c>
      <c r="R1892" t="inlineStr">
        <is>
          <t>10.1063/1.4740249</t>
        </is>
      </c>
      <c r="S1892" s="5" t="inlineStr">
        <is>
          <t>The recently proposed ADIIS and LIST methods for accelerating self-consistent field (SCF) convergence are compared to the previously proposed energy-DIIS (EDIIS) + DIIS technique. We here show mathematically that the ADIIS functional is identical to EDIIS for Hartree-Fock wavefunctions. Convergence failures of EDIIS + DIIS reported in the literature are not reproduced with our codes. We also show that when correctly implemented, the EDIIS + DIIS method is generally better than the LIST methods, at least for the cases previously examined in the literature. We conclude that, among the family of DIIS methods, EDIIS + DIIS remains the method of choice for SCF convergence acceleration.</t>
        </is>
      </c>
      <c r="T1892" t="inlineStr">
        <is>
          <t>2026-10-07</t>
        </is>
      </c>
      <c r="U1892" t="inlineStr"/>
    </row>
    <row r="1893" ht="45" customHeight="1">
      <c r="A1893" s="3" t="inlineStr">
        <is>
          <t>22794136</t>
        </is>
      </c>
      <c r="B1893" t="inlineStr">
        <is>
          <t>CD003, DS-026</t>
        </is>
      </c>
      <c r="C1893" s="6" t="inlineStr">
        <is>
          <t>확인</t>
        </is>
      </c>
      <c r="D1893" t="inlineStr">
        <is>
          <t>CD003:확인, DS-026:확인</t>
        </is>
      </c>
      <c r="E1893" s="7" t="inlineStr">
        <is>
          <t>승인</t>
        </is>
      </c>
      <c r="F1893" t="inlineStr">
        <is>
          <t>CD003, DS-026</t>
        </is>
      </c>
      <c r="G1893" t="inlineStr">
        <is>
          <t>2026-10-07</t>
        </is>
      </c>
      <c r="H1893" s="5" t="inlineStr">
        <is>
          <t>전국 의무기록조사 대상자를 "reported to the Korean TB Surveillance System" 여부로 연계해 미신고 요인 분석.</t>
        </is>
      </c>
      <c r="I1893" s="5" t="inlineStr">
        <is>
          <t>2008년 치료를 시작한 결핵 환자 37,820명으로 민간 부문 결핵 미신고 요인을 분석했다. 57.1%만 신고됐고 객담도말 미시행 등이 관련됐다.</t>
        </is>
      </c>
      <c r="J1893" t="inlineStr">
        <is>
          <t>AI 검수(paper-reviewer)</t>
        </is>
      </c>
      <c r="K1893" t="inlineStr">
        <is>
          <t>2026-09-30</t>
        </is>
      </c>
      <c r="L1893" s="5" t="inlineStr">
        <is>
          <t>Factors leading to under-reporting of tuberculosis in the private sector in Korea.</t>
        </is>
      </c>
      <c r="M1893" s="5" t="inlineStr">
        <is>
          <t>Hong SJ; Park YS; An H; Kang SM; Cho EH; Shin SS</t>
        </is>
      </c>
      <c r="N1893" t="n">
        <v>6</v>
      </c>
      <c r="O1893" t="inlineStr">
        <is>
          <t>Int J Tuberc Lung Dis</t>
        </is>
      </c>
      <c r="P1893" t="inlineStr">
        <is>
          <t>2012</t>
        </is>
      </c>
      <c r="Q1893" t="inlineStr">
        <is>
          <t>2012-07-17</t>
        </is>
      </c>
      <c r="R1893" t="inlineStr">
        <is>
          <t>10.5588/ijtld.11.0782</t>
        </is>
      </c>
      <c r="S1893" s="5" t="inlineStr">
        <is>
          <t>OBJECTIVE: To identify factors associated with under-reporting of tuberculosis (TB) in the private sector in Korea.
DESIGN: A cross-sectional study of 37,820 cases in whom treatment was initiated between January and December 2008 using data from the Nationwide Medical Records Survey of Patients with TB. Adjusted odds ratios (aOR) for under-reporting with respect to socio-demographic and clinical factors were estimated.
RESULTS: Among the 37,820 identified cases, 21,611 (57.1%) were reported to the Korean TB Surveillance System. Factors associated with under-reporting on univariate analysis included young children, foreign-born persons, non-multidrug-resistant TB, persons prescribed fewer than four anti-tuberculosis drugs, non-performance of or negative result on sputum smear and extra-pulmonary TB (particularly abdominal or genitourinary TB). For pulmonary TB, cases with no sputum smear results vs. smear-positive patients (aOR 2.23, P &lt; 0.001) and those prescribed &lt;4 drugs vs. those who were prescribed ≥4 drugs (aOR 1.60, P &lt; 0.001) were strongly related to under-reporting on multivariate analysis.
CONCLUSION: The extent of under-reporting was greater among young children, persons who had not received sputum smear testing and those who had been prescribed fewer than four drugs. Furthermore, TB diagnostic investigations were often inadequate. Education on reporting requirements, including the importance of following guidelines on TB management, and a stricter enforcement of the existing TB Prevention Law, are needed.</t>
        </is>
      </c>
      <c r="T1893" t="inlineStr">
        <is>
          <t>2026-09-30</t>
        </is>
      </c>
      <c r="U1893" t="inlineStr"/>
    </row>
    <row r="1894" ht="45" customHeight="1">
      <c r="A1894" s="3" t="inlineStr">
        <is>
          <t>22564569</t>
        </is>
      </c>
      <c r="B1894" t="inlineStr">
        <is>
          <t>DS-028, DS-029</t>
        </is>
      </c>
      <c r="C1894" s="6" t="inlineStr">
        <is>
          <t>확인</t>
        </is>
      </c>
      <c r="D1894" t="inlineStr">
        <is>
          <t>DS-028:확인, DS-029:확인</t>
        </is>
      </c>
      <c r="E1894" s="9" t="inlineStr"/>
      <c r="F1894" t="inlineStr"/>
      <c r="G1894" t="inlineStr"/>
      <c r="H1894" s="5" t="inlineStr">
        <is>
          <t>"all patients listed in KONOS from 1996 to 2011"</t>
        </is>
      </c>
      <c r="I1894" s="5" t="inlineStr">
        <is>
          <t>KONOS에 등록된 폐이식 대기자 전체의 의무기록으로 질환별 대기 기간과 사망률을 분석했다.</t>
        </is>
      </c>
      <c r="J1894" t="inlineStr">
        <is>
          <t>AI 검수(paper-reviewer)</t>
        </is>
      </c>
      <c r="K1894" t="inlineStr">
        <is>
          <t>2026-10-07</t>
        </is>
      </c>
      <c r="L1894" s="5" t="inlineStr">
        <is>
          <t>The fate of patients on the waiting list for lung transplantation in Korea.</t>
        </is>
      </c>
      <c r="M1894" s="5" t="inlineStr">
        <is>
          <t>Paik HC; Haam SJ; Lee DY; Yi GJ; Song SW; Kim YT; Kang CH; Kim KM; Park SI; Jheon SH</t>
        </is>
      </c>
      <c r="N1894" t="n">
        <v>10</v>
      </c>
      <c r="O1894" t="inlineStr">
        <is>
          <t>Transplant Proc</t>
        </is>
      </c>
      <c r="P1894" t="inlineStr">
        <is>
          <t>2012</t>
        </is>
      </c>
      <c r="Q1894" t="inlineStr">
        <is>
          <t>2012-05-09</t>
        </is>
      </c>
      <c r="R1894" t="inlineStr">
        <is>
          <t>10.1016/j.transproceed.2011.12.059</t>
        </is>
      </c>
      <c r="S1894" s="5" t="inlineStr">
        <is>
          <t>Lung transplantation for end-stage lung disease results in prolonged actuarial survival and improved pulmonary function. However, the shortage of donor lungs has been a major limiting factor in transplantation. The purpose of this study was to analyze the waiting time and mortality rate for each disease entity. The medical records of all patients listed in The Korean Network for Organ Sharing (KONOS) from May 1996 to May 2011 were analyzed to identify waiting times and causes of death. During the study period, 146 patients (86 males and 60 females) of mean age of 46.6 years (range; 5 to 73 years) showed idiopathic pulmonary fibrosis (IPF; n = 61), chronic obstructive pulmonary disease (COPD; n = 19) or bronchiectasis (n = 15). Sixty-five patients (44.5%) underwent lung or heart-lung transplantation. Sixty-two patients (42.5%) expired during the waiting period, and 19 patients are still on the waiting list. The mortality rate while waiting was highest among patients with primary pulmonary hypertension (62.5%) followed by IPF (57.4%), and acute respiratory distress syndrome (ARDS) (55.6%). The mean time from diagnosis to registration in KONOS was 15.5 months among the expired and 13.2 months in the transplanted group (P = .455). The mean time on waiting list was 8.2 months in the expired group and 3.7 months in the transplanted group (P = .012). In the expired group, the mean survival time was significantly shorter among patients with ARDS (2.2 months, P = .004) compared to IPF (7.9 months), COPD (10.7 months), and primary pulmonary hypertension (PPH) (30.0 months). The high mortality rate (42.5%) during the waiting period in Korea may result from the lack of donors and the delay in registration.</t>
        </is>
      </c>
      <c r="T1894" t="inlineStr">
        <is>
          <t>2026-10-07</t>
        </is>
      </c>
      <c r="U1894" t="inlineStr"/>
    </row>
    <row r="1895" ht="45" customHeight="1">
      <c r="A1895" s="3" t="inlineStr">
        <is>
          <t>22563218</t>
        </is>
      </c>
      <c r="B1895" t="inlineStr">
        <is>
          <t>CD003, DS-026</t>
        </is>
      </c>
      <c r="C1895" s="6" t="inlineStr">
        <is>
          <t>확인</t>
        </is>
      </c>
      <c r="D1895" t="inlineStr">
        <is>
          <t>CD003:확인, DS-026:확인</t>
        </is>
      </c>
      <c r="E1895" s="7" t="inlineStr">
        <is>
          <t>승인</t>
        </is>
      </c>
      <c r="F1895" t="inlineStr">
        <is>
          <t>CD003, DS-026</t>
        </is>
      </c>
      <c r="G1895" t="inlineStr">
        <is>
          <t>2026-10-07</t>
        </is>
      </c>
      <c r="H1895" s="5" t="inlineStr">
        <is>
          <t>초록 "PTB cases notified from private medical facilities through KTBS"를 대상으로 신고자료 진단 정확도 분석.</t>
        </is>
      </c>
      <c r="I1895" s="5" t="inlineStr">
        <is>
          <t>2004년 민간 의료기관에서 신고된 폐결핵 1,126건의 진단 정확성을 검토했다. 73.2%가 확정 또는 추정 결핵으로 분류됐다.</t>
        </is>
      </c>
      <c r="J1895" t="inlineStr">
        <is>
          <t>AI 검수(paper-reviewer)</t>
        </is>
      </c>
      <c r="K1895" t="inlineStr">
        <is>
          <t>2026-09-30</t>
        </is>
      </c>
      <c r="L1895" s="5" t="inlineStr">
        <is>
          <t>Diagnostic accuracy of notified cases as pulmonary tuberculosis in private sectors of Korea.</t>
        </is>
      </c>
      <c r="M1895" s="5" t="inlineStr">
        <is>
          <t>Jeong I; Kim HJ; Kim J; Oh SY; Lee JB; Bai JY; Lee CH</t>
        </is>
      </c>
      <c r="N1895" t="n">
        <v>7</v>
      </c>
      <c r="O1895" t="inlineStr">
        <is>
          <t>J Korean Med Sci</t>
        </is>
      </c>
      <c r="P1895" t="inlineStr">
        <is>
          <t>2012</t>
        </is>
      </c>
      <c r="Q1895" t="inlineStr">
        <is>
          <t>2012-05-09</t>
        </is>
      </c>
      <c r="R1895" t="inlineStr">
        <is>
          <t>10.3346/jkms.2012.27.5.525</t>
        </is>
      </c>
      <c r="S1895" s="5" t="inlineStr">
        <is>
          <t>The diagnostic accuracy of the data reported in the Korean tuberculosis surveillance system (KTBS) has not been adequately investigated. We reviewed the clinical data of pulmonary tuberculosis (PTB) cases notified from private medical facilities through KTBS between January and June, 2004. PTB cases were classified into definite (culture-proven), probable (based on smear, polymerase chain reaction, histology, bronchoscopic finding, computed tomography, or both chest radiograph and symptoms) or possible (based only on chest radiograph) tuberculosis. Of the 1126 PTB cases, sputum AFB smear and culture were requested in 79% and 51% of the cases, respectively. Positive results of sputum smear and culture were obtained in 43% and 29% of all the patients, respectively. A total of 73.2% of the notified PTB cases could be classified as definite or probable and 81.7% as definite, probable, or possible. However, where infection was not confirmed bacteriologically or histologically, only 60.1% of the patients were definite, probable, or possible cases. More than 70% of PTB notified from private sectors in Korea can be regarded as real TB. The results may also suggest the possibility of over-estimation of TB burden in the use of the notification-based TB data.</t>
        </is>
      </c>
      <c r="T1895" t="inlineStr">
        <is>
          <t>2026-09-30</t>
        </is>
      </c>
      <c r="U1895" t="inlineStr"/>
    </row>
    <row r="1896" ht="45" customHeight="1">
      <c r="A1896" s="3" t="inlineStr">
        <is>
          <t>22476988</t>
        </is>
      </c>
      <c r="B1896" t="inlineStr">
        <is>
          <t>CD010, DS-069, DS-070</t>
        </is>
      </c>
      <c r="C1896" s="6" t="inlineStr">
        <is>
          <t>확인</t>
        </is>
      </c>
      <c r="D1896" t="inlineStr">
        <is>
          <t>CD010:확인, DS-069:확인, DS-070:확인</t>
        </is>
      </c>
      <c r="E1896" s="7" t="inlineStr">
        <is>
          <t>승인</t>
        </is>
      </c>
      <c r="F1896" t="inlineStr">
        <is>
          <t>CD010, DS-069, DS-070</t>
        </is>
      </c>
      <c r="G1896" t="inlineStr">
        <is>
          <t>2026-10-07</t>
        </is>
      </c>
      <c r="H1896" s="5" t="inlineStr">
        <is>
          <t>"military conscription examinations 2008-2011, 101,156 examinees"</t>
        </is>
      </c>
      <c r="I1896" s="5" t="inlineStr">
        <is>
          <t>2008~2011년 징병검사를 받은 청소년 남성 101,156명의 기록으로 뇌혈관질환·뇌졸중의 유병률과 발생률을 추정했다.</t>
        </is>
      </c>
      <c r="J1896" t="inlineStr">
        <is>
          <t>AI 검수(paper-reviewer)</t>
        </is>
      </c>
      <c r="K1896" t="inlineStr">
        <is>
          <t>2026-10-07</t>
        </is>
      </c>
      <c r="L1896" s="5" t="inlineStr">
        <is>
          <t>Cerebrovascular disease and stroke in Korean male adolescent.</t>
        </is>
      </c>
      <c r="M1896" s="5" t="inlineStr">
        <is>
          <t>Oh CH; Chung J; Hyun D; Kim E; Park H</t>
        </is>
      </c>
      <c r="N1896" t="n">
        <v>5</v>
      </c>
      <c r="O1896" t="inlineStr">
        <is>
          <t>Yonsei Med J</t>
        </is>
      </c>
      <c r="P1896" t="inlineStr">
        <is>
          <t>2012</t>
        </is>
      </c>
      <c r="Q1896" t="inlineStr">
        <is>
          <t>2012-04-06</t>
        </is>
      </c>
      <c r="R1896" t="inlineStr">
        <is>
          <t>10.3349/ymj.2012.53.3.467</t>
        </is>
      </c>
      <c r="S1896" s="5" t="inlineStr">
        <is>
          <t>PURPOSE: This study aimed to estimate the prevalence and incidence of cerebrovascular disease (CVD) and stroke in Korean male adolescents.
MATERIALS AND METHODS: The authors reviewed all medical certificates, medical records, and radiologic images from the examinations of Korean military conscription from January 2008 to May 2011.
RESULTS: Of the 101,156 examinees, 40 had CVD and stroke during adolescence. The overall prevalence and incidence of CVD and stroke was 39.54 cases per 100,000 adolescents and 2.08 cases per 100,000 adolescents per year, respectively and these were similar to the worldwide data. There were 3 cases of aneurysm, 3 cases of dural arteriovenous fistula, 11 cases of arteriovenous malformation, 4 cases of cavernous hemangioma, 4 cases of cerebrovascular infarction, 16 cases of Moyamoya disease, and 1 case of missing data. The incidence of arteriovenous malformation (0.57 cases per 100,000 adolescents per year) was lower than the incidence for the worldwide general population. The incidence of Moyamoya disease was higher than that in any other country (15.82 cases per 100,000 adolescents, vs. 0.83 cases per 100,000 adolescents per year).
CONCLUSION: We observed ischemic and hemorrhagic stroke, each accounting for approximately half of cases, and high incidence of Moyamoya disease with low incidence of arteriovenous malformation in Korean male adolescents.</t>
        </is>
      </c>
      <c r="T1896" t="inlineStr">
        <is>
          <t>2026-10-07</t>
        </is>
      </c>
      <c r="U1896" t="inlineStr"/>
    </row>
    <row r="1897" ht="45" customHeight="1">
      <c r="A1897" s="3" t="inlineStr">
        <is>
          <t>22474244</t>
        </is>
      </c>
      <c r="B1897" t="inlineStr">
        <is>
          <t>CD032</t>
        </is>
      </c>
      <c r="C1897" s="6" t="inlineStr">
        <is>
          <t>확인</t>
        </is>
      </c>
      <c r="D1897" t="inlineStr">
        <is>
          <t>CD032:확인</t>
        </is>
      </c>
      <c r="E1897" s="7" t="inlineStr">
        <is>
          <t>승인</t>
        </is>
      </c>
      <c r="F1897" t="inlineStr">
        <is>
          <t>CD032</t>
        </is>
      </c>
      <c r="G1897" t="inlineStr">
        <is>
          <t>2026-10-07</t>
        </is>
      </c>
      <c r="H1897" s="5" t="inlineStr">
        <is>
          <t>"individual patient data registered the Korean Stroke Registry" 2002~2010</t>
        </is>
      </c>
      <c r="I1897" s="5" t="inlineStr">
        <is>
          <t>2002~2010년 뇌졸중 등록사업(KSR) 4만6천여 명을 분석해, 환자 연령 증가·심장색전 증가 등 허혈성 뇌졸중 특성의 시대적 변화를 보였다.</t>
        </is>
      </c>
      <c r="J1897" t="inlineStr">
        <is>
          <t>AI 검수(paper-reviewer)</t>
        </is>
      </c>
      <c r="K1897" t="inlineStr">
        <is>
          <t>2026-10-07</t>
        </is>
      </c>
      <c r="L1897" s="5" t="inlineStr">
        <is>
          <t>Secular trends in ischemic stroke characteristics in a rapidly developed country: results from the Korean Stroke Registry Study (secular trends in Korean stroke).</t>
        </is>
      </c>
      <c r="M1897" s="5" t="inlineStr">
        <is>
          <t>Jung KH; Lee SH; Kim BJ; Yu KH; Hong KS; Lee BC; Roh JK; Korean Stroke Registry Study Group</t>
        </is>
      </c>
      <c r="N1897" t="n">
        <v>8</v>
      </c>
      <c r="O1897" t="inlineStr">
        <is>
          <t>Circ Cardiovasc Qual Outcomes</t>
        </is>
      </c>
      <c r="P1897" t="inlineStr">
        <is>
          <t>2012</t>
        </is>
      </c>
      <c r="Q1897" t="inlineStr">
        <is>
          <t>2012-04-05</t>
        </is>
      </c>
      <c r="R1897" t="inlineStr">
        <is>
          <t>10.1161/CIRCOUTCOMES.111.963736</t>
        </is>
      </c>
      <c r="S1897" s="5" t="inlineStr">
        <is>
          <t>BACKGROUND: A dynamic change in industry, lifestyle, and healthcare structure brings a corresponding change in disease patterns. Limited data exist with respect to secular trends in stroke epidemiology in Korea, a rapidly developed country.
METHODS AND RESULTS: We analyzed individual patient data registered the Korean Stroke Registry, a nationwide hospital-based stroke database, between January 2002 and November 2010. Mortality data were obtained from a national death certificate system. Linear or logistic regression analyses were performed to assess secular trends. A total of 46 098 patients were included in this study. Mean ± SD age was 66.1 ± 12.3 years, and 57.6% of the patients were men. Over the 9-year period, patient ages steadily increased by 0.24 year annually (P&lt;0.001). Risk factor proportions of hypertension, diabetes, smoking, and prior stroke declined slightly (P&lt;0.05 for all). However, dyslipidemia frequency showed a complex pattern of an initial decline and then an increase. For relative proportions of subtypes, cardioembolism increased, small vessel occlusion decreased, and large artery atherosclerosis remained stable. Still, intracranial stenosis overwhelms extracranial stenosis, but extracranial stenosis is on the rise. Arrival within 3 hours increased from 20% to 29%, and reperfusion therapy increased from 5.3% to 7.0%. Age-adjusted all-cause mortality did not decrease at 30 days but decreased at 1 year over time.
CONCLUSIONS: During the first decade of 21st century, stroke characteristics in Korea changed, likely because of increased lifespan, westernized lifestyle, and improved public awareness. Stroke experts need to cope with these distinguishing trends to establish a better strategy for prevention and acute therapy.</t>
        </is>
      </c>
      <c r="T1897" t="inlineStr">
        <is>
          <t>2026-10-07</t>
        </is>
      </c>
      <c r="U1897" t="inlineStr"/>
    </row>
    <row r="1898" ht="45" customHeight="1">
      <c r="A1898" s="3" t="inlineStr">
        <is>
          <t>22446114</t>
        </is>
      </c>
      <c r="B1898" t="inlineStr">
        <is>
          <t>CD014, DS-025</t>
        </is>
      </c>
      <c r="C1898" s="6" t="inlineStr">
        <is>
          <t>확인</t>
        </is>
      </c>
      <c r="D1898" t="inlineStr">
        <is>
          <t>CD014:확인, DS-025:확인</t>
        </is>
      </c>
      <c r="E1898" s="7" t="inlineStr">
        <is>
          <t>승인</t>
        </is>
      </c>
      <c r="F1898" t="inlineStr">
        <is>
          <t>CD014, DS-025</t>
        </is>
      </c>
      <c r="G1898" t="inlineStr">
        <is>
          <t>2026-10-07</t>
        </is>
      </c>
      <c r="H1898" s="5" t="inlineStr">
        <is>
          <t>"Data on immunization and AEFI were collected ... through the national immunization registry"</t>
        </is>
      </c>
      <c r="I1898" s="5" t="inlineStr">
        <is>
          <t>예방접종 등록자료와 수동감시 자료로 신종인플루엔자 백신 접종자 1,375만여 명의 이상반응 신고율(10만 건당 18.4건)을 분석했다.</t>
        </is>
      </c>
      <c r="J1898" t="inlineStr">
        <is>
          <t>AI 검수(paper-reviewer)</t>
        </is>
      </c>
      <c r="K1898" t="inlineStr">
        <is>
          <t>2026-10-07</t>
        </is>
      </c>
      <c r="L1898" s="5" t="inlineStr">
        <is>
          <t>Adverse events following immunization (AEFI) with the novel influenza a (H1N1) 2009 vaccine: findings from the national registry of all vaccine recipients and AEFI and the passive surveillance system in South Korea.</t>
        </is>
      </c>
      <c r="M1898" s="5" t="inlineStr">
        <is>
          <t>Kim JH; Cho HY; Hennessey KA; Lee HJ; Bae GR; Kim HC</t>
        </is>
      </c>
      <c r="N1898" t="n">
        <v>6</v>
      </c>
      <c r="O1898" t="inlineStr">
        <is>
          <t>Jpn J Infect Dis</t>
        </is>
      </c>
      <c r="P1898" t="inlineStr">
        <is>
          <t>2012</t>
        </is>
      </c>
      <c r="Q1898" t="inlineStr">
        <is>
          <t>2012-03-27</t>
        </is>
      </c>
      <c r="R1898" t="inlineStr"/>
      <c r="S1898" s="5" t="inlineStr">
        <is>
          <t>This study characterized the adverse events following immunization (AEFI) with the novel influenza A (H1N1) 2009 vaccine in Korea. Data on immunization and AEFI were collected between October 27, 2009 and March 15, 2010 through the national immunization registry and passive surveillance systems. The frequency of AEFI and serious adverse events (SAEs) were calculated according to age, sex, priority group, and vaccine type. In 13,758,527 vaccine recipients aged 6 months or older, 2,530 AEFI were reported (18.4 per 100,000 immunizations). The AEFI reporting rate was highest among people aged 10-19 years (29.6 per 100,000 immunizations) and was higher in female recipients than in male recipients (20.0 versus 16.7 per 100,000 immunizations). Most AEFIs were nonspecific systematic reactions that occurred within 24 h (77.4%) after vaccine administration. A total of 178 vaccine-related SAEs were identified, and vaccine-related mortalities were not reported. This study showed that the AEFI reporting rate after influenza A (H1N1) 2009 vaccinations was relatively high, especially in the younger population. Mild systemic reactions accounted for the majority of reported AEFI, and fatal SAEs were rare. This study also implied that passive surveillance might be an efficient safety monitoring system that can detect relatively rare AEFI.</t>
        </is>
      </c>
      <c r="T1898" t="inlineStr">
        <is>
          <t>2026-10-07</t>
        </is>
      </c>
      <c r="U1898" t="inlineStr"/>
    </row>
    <row r="1899" ht="45" customHeight="1">
      <c r="A1899" s="3" t="inlineStr">
        <is>
          <t>22439081</t>
        </is>
      </c>
      <c r="B1899" t="inlineStr">
        <is>
          <t>CD010, DS-069, DS-070</t>
        </is>
      </c>
      <c r="C1899" s="8" t="inlineStr">
        <is>
          <t>보류</t>
        </is>
      </c>
      <c r="D1899" t="inlineStr">
        <is>
          <t>CD010:보류, DS-069:보류, DS-070:보류</t>
        </is>
      </c>
      <c r="E1899" t="inlineStr"/>
      <c r="F1899" t="inlineStr"/>
      <c r="G1899" t="inlineStr"/>
      <c r="H1899" s="5" t="inlineStr">
        <is>
          <t>징병검사 대상자 103건 영상 재검토 소규모 연구로 병역판정검사 자료 사용 범위 불분명</t>
        </is>
      </c>
      <c r="I1899" s="5" t="inlineStr"/>
      <c r="J1899" t="inlineStr">
        <is>
          <t>AI 검수(paper-reviewer)</t>
        </is>
      </c>
      <c r="K1899" t="inlineStr">
        <is>
          <t>2026-10-07</t>
        </is>
      </c>
      <c r="L1899" s="5" t="inlineStr">
        <is>
          <t>Missed diagnosis of syrinx.</t>
        </is>
      </c>
      <c r="M1899" s="5" t="inlineStr">
        <is>
          <t>Oh CH; Kim CG; Lee JH; Yoon SH; Park HC; Park CO</t>
        </is>
      </c>
      <c r="N1899" t="n">
        <v>6</v>
      </c>
      <c r="O1899" t="inlineStr">
        <is>
          <t>Asian Spine J</t>
        </is>
      </c>
      <c r="P1899" t="inlineStr">
        <is>
          <t>2012</t>
        </is>
      </c>
      <c r="Q1899" t="inlineStr">
        <is>
          <t>2012-03-23</t>
        </is>
      </c>
      <c r="R1899" t="inlineStr">
        <is>
          <t>10.4184/asj.2012.6.1.1</t>
        </is>
      </c>
      <c r="S1899" s="5" t="inlineStr">
        <is>
          <t>STUDY DESIGN: Prospective, randomized, controlled human study.
PURPOSE: We checked the proportion of missed syrinx diagnoses among the examinees of the Korean military conscription.
OVERVIEW OF LITERATURE: A syrinx is a fluid-filled cavity within the spinal cord or brain stem and causes various neurological symptoms. A syrinx could easily be diagnosed by magnetic resonance image (MRI), but missed diagnoses seldom occur.
METHODS: In this study, we reviewed 103 cases using cervical images, cervical MRI, or whole spine sagittal MRI, and syrinxes was observed in 18 of these cases. A review of medical certificates or interviews was conducted, and the proportion of syrinx diagnoses was calculated.
RESULTS: The proportion of syrinx diagnoses was about 66.7% (12 cases among 18). Missed diagnoses were not the result of the length of the syrinx, but due to the type of image used for the initial diagnosis.
CONCLUSIONS: The missed diagnosis proportion of the syrinx is relatively high, therefore, a more careful imaging review is recommended.</t>
        </is>
      </c>
      <c r="T1899" t="inlineStr">
        <is>
          <t>2026-10-07</t>
        </is>
      </c>
      <c r="U1899" t="inlineStr"/>
    </row>
    <row r="1900" ht="45" customHeight="1">
      <c r="A1900" s="3" t="inlineStr">
        <is>
          <t>22381578</t>
        </is>
      </c>
      <c r="B1900" t="inlineStr">
        <is>
          <t>CD004</t>
        </is>
      </c>
      <c r="C1900" s="6" t="inlineStr">
        <is>
          <t>확인</t>
        </is>
      </c>
      <c r="D1900" t="inlineStr">
        <is>
          <t>CD004:확인</t>
        </is>
      </c>
      <c r="E1900" s="7" t="inlineStr">
        <is>
          <t>승인</t>
        </is>
      </c>
      <c r="F1900" t="inlineStr">
        <is>
          <t>CD004</t>
        </is>
      </c>
      <c r="G1900" t="inlineStr">
        <is>
          <t>2026-10-07</t>
        </is>
      </c>
      <c r="H1900" s="5" t="inlineStr">
        <is>
          <t>"We used data from the National Emergency Department Information System of Korea from January 2006 to December 2009" — NEDIS 사용</t>
        </is>
      </c>
      <c r="I1900" s="5" t="inlineStr">
        <is>
          <t>2006~2009년 NEDIS로 주호소별 초과사망비 기반 응급 중증도 지표(EMR-ESI)를 개발해 병원 내 사망과 입원 예측에 유용함을 보였다.</t>
        </is>
      </c>
      <c r="J1900" t="inlineStr">
        <is>
          <t>AI 검수(paper-reviewer)</t>
        </is>
      </c>
      <c r="K1900" t="inlineStr">
        <is>
          <t>2026-10-07</t>
        </is>
      </c>
      <c r="L1900" s="5" t="inlineStr">
        <is>
          <t>Development and validation of the excess mortality ratio-based Emergency Severity Index.</t>
        </is>
      </c>
      <c r="M1900" s="5" t="inlineStr">
        <is>
          <t>Hong KJ; Shin SD; Ro YS; Song KJ; Singer AJ</t>
        </is>
      </c>
      <c r="N1900" t="n">
        <v>5</v>
      </c>
      <c r="O1900" t="inlineStr">
        <is>
          <t>Am J Emerg Med</t>
        </is>
      </c>
      <c r="P1900" t="inlineStr">
        <is>
          <t>2012</t>
        </is>
      </c>
      <c r="Q1900" t="inlineStr">
        <is>
          <t>2012-03-03</t>
        </is>
      </c>
      <c r="R1900" t="inlineStr">
        <is>
          <t>10.1016/j.ajem.2011.12.011</t>
        </is>
      </c>
      <c r="S1900" s="5" t="inlineStr">
        <is>
          <t>PURPOSE: The purpose of this study is to develop and validate the excess mortality ratio-based Emergency Severity Index (EMR-ESI) that feasibly and objectively assesses the severity of emergency department (ED) patients based on their chief complaints.
METHODS: We used data from the National Emergency Department Information System of Korea from January 2006 to December 2009. We obtained information on mortality and the corresponding chief complaints exhibited by patients presenting to all EDs. The EMR-ESI was computed from the ratio of sex-age standardized hospital mortality for each chief complaint and the sex-age standardized mortality of the entire population of Korea. We tested the discriminatory power of the EMR-ESI on the prediction of hospital outcomes using the area under the receiver operating characteristic curve (AUC) from a multivariate logistic regression model. This model was adjusted for clinical parameters, and the goodness of fit was estimated using the Hosmer-Lemeshow logistic model.
RESULTS: Included in the study were 4 713 462 patients who presented 7557 chief complaint codes from 2006 to 2008. The EMR-ESI had a range of 0 to 6389.45 (mean ± SD, 1.11 ± 4.67; median, 0.70). The adjusted odds ratio of the EMR-ESI (unit, 1.0) for hospital mortality was 1.11 (95% confidence interval, 1.11-1.12). The AUCs for predicting hospital mortality, ED mortality, admission mortality, and admission were 0.95, 0.98, 0.90, and 0.74, respectively. There were 3 422 865 patients from 2009 who were included for external validation, and the AUCs for predicting mortality in the hospital, the ED, the inpatient ward, and for predicting admission were 0.95, 0.99, 0.90, and 0.75, respectively.
CONCLUSION: The EMR-ESI was notably useful in predicting hospital mortality and the admission of emergency patients.</t>
        </is>
      </c>
      <c r="T1900" t="inlineStr">
        <is>
          <t>2026-10-07</t>
        </is>
      </c>
      <c r="U1900" t="inlineStr"/>
    </row>
    <row r="1901" ht="45" customHeight="1">
      <c r="A1901" s="3" t="inlineStr">
        <is>
          <t>22370923</t>
        </is>
      </c>
      <c r="B1901" t="inlineStr">
        <is>
          <t>CD040</t>
        </is>
      </c>
      <c r="C1901" s="6" t="inlineStr">
        <is>
          <t>확인</t>
        </is>
      </c>
      <c r="D1901" t="inlineStr">
        <is>
          <t>CD040:확인</t>
        </is>
      </c>
      <c r="E1901" s="7" t="inlineStr">
        <is>
          <t>승인</t>
        </is>
      </c>
      <c r="F1901" t="inlineStr">
        <is>
          <t>CD040</t>
        </is>
      </c>
      <c r="G1901" t="inlineStr">
        <is>
          <t>2026-10-07</t>
        </is>
      </c>
      <c r="H1901" s="5" t="inlineStr">
        <is>
          <t>"We analyzed data from the ongoing Korean Welfare Panel Study ... 2891 participants" 사용</t>
        </is>
      </c>
      <c r="I1901" s="5" t="inlineStr">
        <is>
          <t>한국복지패널 임금근로자 2,891명을 분석해 여성에서 고용형태 변화가 새로운 우울 증상 발생과 연관됨을 보였다.</t>
        </is>
      </c>
      <c r="J1901" t="inlineStr">
        <is>
          <t>AI 검수(paper-reviewer)</t>
        </is>
      </c>
      <c r="K1901" t="inlineStr">
        <is>
          <t>2026-10-07</t>
        </is>
      </c>
      <c r="L1901" s="5" t="inlineStr">
        <is>
          <t>Association between change in employment status and new-onset depressive symptoms in South Korea - a gender analysis.</t>
        </is>
      </c>
      <c r="M1901" s="5" t="inlineStr">
        <is>
          <t>Kim SS; Subramanian SV; Sorensen G; Perry MJ; Christiani DC</t>
        </is>
      </c>
      <c r="N1901" t="n">
        <v>5</v>
      </c>
      <c r="O1901" t="inlineStr">
        <is>
          <t>Scand J Work Environ Health</t>
        </is>
      </c>
      <c r="P1901" t="inlineStr">
        <is>
          <t>2012</t>
        </is>
      </c>
      <c r="Q1901" t="inlineStr">
        <is>
          <t>2012-03-01</t>
        </is>
      </c>
      <c r="R1901" t="inlineStr">
        <is>
          <t>10.5271/sjweh.3286</t>
        </is>
      </c>
      <c r="S1901" s="5" t="inlineStr">
        <is>
          <t>OBJECTIVES: This study aimed to investigate the association of change in employment status with new-onset depressive symptoms, particularly differences stemming from workers' gender, in South Korea.
METHODS: We analyzed data from the ongoing Korean Welfare Panel Study. After excluding participants who had depressive symptoms at baseline (2007), we analyzed 2891 participants who became a precarious or permanent worker or unemployed at follow-up (2008) among waged workers who were permanent or precarious workers at baseline. Workers were classified as permanent workers if they had full-time, secure jobs and were directly hired by their employers; workers not meeting all these criteria were classified as precarious workers. Depressive symptoms were assessed annually using the 11-item Center for Epidemiologic Studies Depression Scale. To reduce potential bias due to pre-existing health conditions, we also examined the association in a subpopulation excluding participants with any pre-existing chronic disease or disability.
RESULTS: Compared to those who maintained permanent employment, workers who became unemployed following precarious employment had higher odds of developing depressive symptoms [odds ratio (OR) 2.30, 95% confidence interval (95% CI) 1.01-5.25]. In gender-stratified analyses, new-onset depressive symptoms were strongly associated with the change from precarious to permanent employment (OR 2.57, 95% CI 1.20-5.52) as well as the change from permanent to precarious employment (OR 2.88, 95% CI 1.24-6.66) among females; no significant association was observed in the male subpopulation.
CONCLUSIONS: This study found that changes from precarious to permanent work or from permanent to precarious work were associated with new-onset depressive symptoms among South Korean women.</t>
        </is>
      </c>
      <c r="T1901" t="inlineStr">
        <is>
          <t>2026-10-07</t>
        </is>
      </c>
      <c r="U1901" t="inlineStr"/>
    </row>
    <row r="1902" ht="45" customHeight="1">
      <c r="A1902" s="3" t="inlineStr">
        <is>
          <t>22320211</t>
        </is>
      </c>
      <c r="B1902" t="inlineStr">
        <is>
          <t>CD004</t>
        </is>
      </c>
      <c r="C1902" s="6" t="inlineStr">
        <is>
          <t>확인</t>
        </is>
      </c>
      <c r="D1902" t="inlineStr">
        <is>
          <t>CD004:확인</t>
        </is>
      </c>
      <c r="E1902" s="7" t="inlineStr">
        <is>
          <t>승인</t>
        </is>
      </c>
      <c r="F1902" t="inlineStr">
        <is>
          <t>CD004</t>
        </is>
      </c>
      <c r="G1902" t="inlineStr">
        <is>
          <t>2026-10-07</t>
        </is>
      </c>
      <c r="H1902" s="5" t="inlineStr">
        <is>
          <t>"Data collected from the National Emergency Department Information System were used to estimate" 2006-2009 — NEDIS 사용</t>
        </is>
      </c>
      <c r="I1902" s="5" t="inlineStr">
        <is>
          <t>2006~2009년 NEDIS로 농약 중독 응급실 방문을 추정해 연평균 인구 10만 명당 26.8건이며 의도적 중독이 더 많고 치명률도 높음을 보였다.</t>
        </is>
      </c>
      <c r="J1902" t="inlineStr">
        <is>
          <t>AI 검수(paper-reviewer)</t>
        </is>
      </c>
      <c r="K1902" t="inlineStr">
        <is>
          <t>2026-10-07</t>
        </is>
      </c>
      <c r="L1902" s="5" t="inlineStr">
        <is>
          <t>Emergency department visits due to pesticide poisoning in South Korea, 2006-2009.</t>
        </is>
      </c>
      <c r="M1902" s="5" t="inlineStr">
        <is>
          <t>Ko Y; Kim HJ; Cha ES; Kim J; Lee WJ</t>
        </is>
      </c>
      <c r="N1902" t="n">
        <v>5</v>
      </c>
      <c r="O1902" t="inlineStr">
        <is>
          <t>Clin Toxicol (Phila)</t>
        </is>
      </c>
      <c r="P1902" t="inlineStr">
        <is>
          <t>2012</t>
        </is>
      </c>
      <c r="Q1902" t="inlineStr">
        <is>
          <t>2012-02-11</t>
        </is>
      </c>
      <c r="R1902" t="inlineStr">
        <is>
          <t>10.3109/15563650.2012.655281</t>
        </is>
      </c>
      <c r="S1902" s="5" t="inlineStr">
        <is>
          <t>OBJECTIVES: The objective of this study is to estimate the numbers and rate of emergency department visits in South Korea that are the result of pesticide poisoning and to describe their epidemiologic characteristics.
MATERIALS AND METHODS: Data collected from the National Emergency Department Information System were used to estimate the number of emergency department visits due to pesticide poisoning in South Korea for the period spanning 2006 through 2009. Emergency department visits for pesticide poisoning were defined by ICD-10 codes (T60.0-T60.9). National estimates and their 95% confidence intervals were calculated per 100 000 population.
RESULTS: Among the 65 877 total poisoning-related emergency department visits in the data, 11 985 (18.2%) were emergency department visits resulting from pesticide poisoning. During the study period, the annual average rate of emergency department visits for pesticide poisoning was 26.8 per 100 000 population. Intentional pesticide poisoning (51.4%) was more frequent than unintentional. The fatality rate from intentional pesticide poisoning was also higher than that from unintentional or cases where the intention was unknown. In terms of age-specific rates of emergency department visits for pesticide poisoning, they increased with age, as did the gap between men and women.
CONCLUSIONS: This study provide estimates for emergency department visits due to pesticide poisoning at the national level and suggests that pesticide poisonings, both intentional and unintentional, require significant public health interventions in South Korea.</t>
        </is>
      </c>
      <c r="T1902" t="inlineStr">
        <is>
          <t>2026-10-07</t>
        </is>
      </c>
      <c r="U1902" t="inlineStr"/>
    </row>
    <row r="1903" ht="45" customHeight="1">
      <c r="A1903" s="3" t="inlineStr">
        <is>
          <t>22279597</t>
        </is>
      </c>
      <c r="B1903" t="inlineStr">
        <is>
          <t>CD040</t>
        </is>
      </c>
      <c r="C1903" s="6" t="inlineStr">
        <is>
          <t>확인</t>
        </is>
      </c>
      <c r="D1903" t="inlineStr">
        <is>
          <t>CD040:확인</t>
        </is>
      </c>
      <c r="E1903" s="7" t="inlineStr">
        <is>
          <t>승인</t>
        </is>
      </c>
      <c r="F1903" t="inlineStr">
        <is>
          <t>CD040</t>
        </is>
      </c>
      <c r="G1903" t="inlineStr">
        <is>
          <t>2026-10-07</t>
        </is>
      </c>
      <c r="H1903" s="5" t="inlineStr">
        <is>
          <t>"We analyzed data from the ongoing Korean Welfare Panel Study to prospectively investigate" 사용</t>
        </is>
      </c>
      <c r="I1903" s="5" t="inlineStr">
        <is>
          <t>한국복지패널 2006~2008년 자료로 대인 신뢰가 낮은 집단에서 새로운 우울과 장기 우울 발생 위험이 높음을 보였다.</t>
        </is>
      </c>
      <c r="J1903" t="inlineStr">
        <is>
          <t>AI 검수(paper-reviewer)</t>
        </is>
      </c>
      <c r="K1903" t="inlineStr">
        <is>
          <t>2026-10-07</t>
        </is>
      </c>
      <c r="L1903" s="5" t="inlineStr">
        <is>
          <t>Association between interpersonal trust, reciprocity, and depression in South Korea: a prospective analysis.</t>
        </is>
      </c>
      <c r="M1903" s="5" t="inlineStr">
        <is>
          <t>Kim SS; Chung Y; Perry MJ; Kawachi I; Subramanian SV</t>
        </is>
      </c>
      <c r="N1903" t="n">
        <v>5</v>
      </c>
      <c r="O1903" t="inlineStr">
        <is>
          <t>PLoS One</t>
        </is>
      </c>
      <c r="P1903" t="inlineStr">
        <is>
          <t>2012</t>
        </is>
      </c>
      <c r="Q1903" t="inlineStr">
        <is>
          <t>2012-01-27</t>
        </is>
      </c>
      <c r="R1903" t="inlineStr">
        <is>
          <t>10.1371/journal.pone.0030602</t>
        </is>
      </c>
      <c r="S1903" s="5" t="inlineStr">
        <is>
          <t>BACKGROUND: A growing body of empirical evidence indicates that low-level social capital is related to poor mental health outcomes. However, the prospective association between social capital and depression remains unclear, and no published studies have investigated the association with longitudinal data in East-Asian countries.
METHODS: We analyzed data from the ongoing Korean Welfare Panel Study to prospectively investigate association between social capital and depression. Social capital was measured at the individual level by two items specific to interpersonal trust and reciprocity. Depression was annually assessed as a dichotomous variable using the Center for Epidemiologic Studies Depression Scale. After excluding participants who had depression in 2006, logistic regression models were applied to estimate the association between each social capital indicator and new-onset depression developed in 2007 or long-term depression in both 2007 and 2008. We also examined the association in a subpopulation restricted to healthy participants after excluding individuals with any pre-existing disability, chronic disease, or poor self-rated health condition.
RESULTS: Compared to the high interpersonal trust group, the odds ratios of developing new-onset and long-term depression among the low interpersonal trust group were 1.22 (95% CI: 1.08∼1.38) and 1.23 (95% CI: 1.03∼1.50), respectively, and increased to 1.32 (95% CI: 1.10∼1.57) and 1.47 (95% CI: 1.05∼2.08) in the subpopulation analyses restricted to healthy individuals. Although the low and intermediate reciprocity group also had significantly higher odds of developing new-onset depression compared to the high reciprocity group, the effects were attenuated and statistically non-significant in the subpopulation analyses.
CONCLUSION: Low interpersonal trust appears to be an independent risk factor for new-onset and long-term depression in South Korea.</t>
        </is>
      </c>
      <c r="T1903" t="inlineStr">
        <is>
          <t>2026-10-07</t>
        </is>
      </c>
      <c r="U1903" t="inlineStr"/>
    </row>
    <row r="1904" ht="45" customHeight="1">
      <c r="A1904" s="3" t="inlineStr">
        <is>
          <t>22249390</t>
        </is>
      </c>
      <c r="B1904" t="inlineStr">
        <is>
          <t>CD019</t>
        </is>
      </c>
      <c r="C1904" s="6" t="inlineStr">
        <is>
          <t>확인</t>
        </is>
      </c>
      <c r="D1904" t="inlineStr">
        <is>
          <t>CD019:확인</t>
        </is>
      </c>
      <c r="E1904" s="7" t="inlineStr">
        <is>
          <t>승인</t>
        </is>
      </c>
      <c r="F1904" t="inlineStr">
        <is>
          <t>CD019</t>
        </is>
      </c>
      <c r="G1904" t="inlineStr">
        <is>
          <t>2026-10-07</t>
        </is>
      </c>
      <c r="H1904" s="5" t="inlineStr">
        <is>
          <t>"Data from the Korea National Hospital Discharge Survey were analyzed ... 2004 through 2006" 사용(퇴원손상조사)</t>
        </is>
      </c>
      <c r="I1904" s="5" t="inlineStr">
        <is>
          <t>퇴원손상조사(2004~2006)로 농약 중독 입원의 역학적 특성을 분석해 인구 10만 명당 연 17.8건이었고 고령·농촌·의도적 중독이 많았다.</t>
        </is>
      </c>
      <c r="J1904" t="inlineStr">
        <is>
          <t>AI 검수(paper-reviewer)</t>
        </is>
      </c>
      <c r="K1904" t="inlineStr">
        <is>
          <t>2026-10-07</t>
        </is>
      </c>
      <c r="L1904" s="5" t="inlineStr">
        <is>
          <t>Pesticide poisonings in South Korea: findings from the National Hospital Discharge Survey 2004-2006.</t>
        </is>
      </c>
      <c r="M1904" s="5" t="inlineStr">
        <is>
          <t>Kim HJ; Cha ES; Ko Y; Kim J; Kim SD; Lee WJ</t>
        </is>
      </c>
      <c r="N1904" t="n">
        <v>6</v>
      </c>
      <c r="O1904" t="inlineStr">
        <is>
          <t>Hum Exp Toxicol</t>
        </is>
      </c>
      <c r="P1904" t="inlineStr">
        <is>
          <t>2012</t>
        </is>
      </c>
      <c r="Q1904" t="inlineStr">
        <is>
          <t>2012-01-18</t>
        </is>
      </c>
      <c r="R1904" t="inlineStr">
        <is>
          <t>10.1177/0960327111431709</t>
        </is>
      </c>
      <c r="S1904" s="5" t="inlineStr">
        <is>
          <t>OBJECTIVES: Pesticide poisoning stands as a major public health issue worldwide. The objective of this study was to examine the epidemiologic characteristics of pesticide-related hospitalizations in South Korea.
METHODS: Data from the Korea National Hospital Discharge Survey were analyzed to describe the epidemiologic characteristics of pesticide poisoning among hospitalized patients from 2004 through 2006. Pesticide-related hospitalizations were identified using the International Classification of Diseases, Tenth Revision codes. National estimates of pesticide-related hospitalizations were calculated using sampling weights for number of hospitalizations.
RESULTS: A total of 25,982 pesticide-related hospitalizations were estimated during the years 2004-2006, yielding an average annual pesticide-related hospitalization rate of 17.8 per 100,000 population in South Korea. Age-specific rates for pesticide-related hospitalization increased with age, with the highest rate noted among those aged 70 or above. The majority of pesticide-related hospitalization was cases of intentional poisoning in rural areas. Seasonal variation in the rate was observed, with summer being the highest among both men and women.
CONCLUSIONS: Pesticide-related hospitalization is prevalent and demonstrates demographic and seasonal and regional variations. More effective strategies to reduce pesticide-related hospitalizations are required in South Korea.</t>
        </is>
      </c>
      <c r="T1904" t="inlineStr">
        <is>
          <t>2026-10-07</t>
        </is>
      </c>
      <c r="U1904" t="inlineStr"/>
    </row>
    <row r="1905" ht="45" customHeight="1">
      <c r="A1905" s="3" t="inlineStr">
        <is>
          <t>22134231</t>
        </is>
      </c>
      <c r="B1905" t="inlineStr">
        <is>
          <t>CD004</t>
        </is>
      </c>
      <c r="C1905" s="6" t="inlineStr">
        <is>
          <t>확인</t>
        </is>
      </c>
      <c r="D1905" t="inlineStr">
        <is>
          <t>CD004:확인</t>
        </is>
      </c>
      <c r="E1905" s="7" t="inlineStr">
        <is>
          <t>승인</t>
        </is>
      </c>
      <c r="F1905" t="inlineStr">
        <is>
          <t>CD004</t>
        </is>
      </c>
      <c r="G1905" t="inlineStr">
        <is>
          <t>2026-10-07</t>
        </is>
      </c>
      <c r="H1905" s="5" t="inlineStr">
        <is>
          <t>"We used the National Emergency Department Information System database" 2006-2008 — NEDIS 사용</t>
        </is>
      </c>
      <c r="I1905" s="5" t="inlineStr">
        <is>
          <t>2006~2008년 NEDIS로 성인·소아 혼합 응급실에서 입원한 15세 미만 환자를 분석해 응급실 과밀이 병원 내 사망 위험 증가와 관련됨을 보였다.</t>
        </is>
      </c>
      <c r="J1905" t="inlineStr">
        <is>
          <t>AI 검수(paper-reviewer)</t>
        </is>
      </c>
      <c r="K1905" t="inlineStr">
        <is>
          <t>2026-10-07</t>
        </is>
      </c>
      <c r="L1905" s="5" t="inlineStr">
        <is>
          <t>The association between crowding and mortality in admitted pediatric patients from mixed adult-pediatric emergency departments in Korea.</t>
        </is>
      </c>
      <c r="M1905" s="5" t="inlineStr">
        <is>
          <t>Cha WC; Shin SD; Cho JS; Song KJ; Singer AJ; Kwak YH</t>
        </is>
      </c>
      <c r="N1905" t="n">
        <v>6</v>
      </c>
      <c r="O1905" t="inlineStr">
        <is>
          <t>Pediatr Emerg Care</t>
        </is>
      </c>
      <c r="P1905" t="inlineStr">
        <is>
          <t>2011</t>
        </is>
      </c>
      <c r="Q1905" t="inlineStr">
        <is>
          <t>2011-12-03</t>
        </is>
      </c>
      <c r="R1905" t="inlineStr">
        <is>
          <t>10.1097/PEC.0b013e31823ab90b</t>
        </is>
      </c>
      <c r="S1905" s="5" t="inlineStr">
        <is>
          <t>OBJECTIVE: We aimed to investigate the effect of crowding on the hospital mortality of pediatric patients from adult-pediatric mixed emergency departments (EDs).
METHODS: We used the National Emergency Department Information System database, which included demographic, clinical, diagnostic, and procedural information with all emergency patients visiting to 116 EDs from Korea since 2004. We enrolled EDs with mean length of stay of more than 6 hours. Study period was from January 2006 to December 2008. Pediatric patients younger than 15 years admitted from these EDs were study targets. We calculated the mean patient volume (mean number of patients in the ED) over 8-hour shift for each hospital. When the volume reached the highest quartile, the period was considered as crowded. Patients who came during the overcrowded period were defined as the crowded group. We performed a Kaplan-Meier analysis, and hazard ratio and 95% confidence intervals (95% CIs) were calculated using a Cox proportional hazards regression model.
RESULTS: A total of 34 EDs and 125,031 admitted pediatric patients were included; 74,152 (59.3%) were male, and the mean age was 3.84 (95% CI, 3.82-3.86) years; 35,924 (28.7%) were determined as the crowded group. The 30-day mortality rates were 0.4% and 0.3% (P = 0.063) for the crowded group and for the noncrowded group, respectively. The hazard ratio for hospital mortality of the crowded group was 1.230 (95% CI, 1.019-1.558).
CONCLUSIONS: The ED crowding was associated with increased hazard for hospital mortality for pediatric patients in mixed EDs.</t>
        </is>
      </c>
      <c r="T1905" t="inlineStr">
        <is>
          <t>2026-10-07</t>
        </is>
      </c>
      <c r="U1905" t="inlineStr"/>
    </row>
    <row r="1906" ht="45" customHeight="1">
      <c r="A1906" s="3" t="inlineStr">
        <is>
          <t>26064143</t>
        </is>
      </c>
      <c r="B1906" t="inlineStr">
        <is>
          <t>CD010, DS-069, DS-070</t>
        </is>
      </c>
      <c r="C1906" s="6" t="inlineStr">
        <is>
          <t>확인</t>
        </is>
      </c>
      <c r="D1906" t="inlineStr">
        <is>
          <t>CD010:확인, DS-069:확인, DS-070:확인</t>
        </is>
      </c>
      <c r="E1906" s="9" t="inlineStr"/>
      <c r="F1906" t="inlineStr"/>
      <c r="G1906" t="inlineStr"/>
      <c r="H1906" s="5" t="inlineStr">
        <is>
          <t>"39,673 males examined at the Seoul Regional MMA"</t>
        </is>
      </c>
      <c r="I1906" s="5" t="inlineStr">
        <is>
          <t>서울지방병무청 징병검사를 받은 19세 남성 39,673명의 자료로 요추 추간판 탈출증 유병률과 임상 특성을 분석했다.</t>
        </is>
      </c>
      <c r="J1906" t="inlineStr">
        <is>
          <t>AI 검수(paper-reviewer)</t>
        </is>
      </c>
      <c r="K1906" t="inlineStr">
        <is>
          <t>2026-10-07</t>
        </is>
      </c>
      <c r="L1906" s="5" t="inlineStr">
        <is>
          <t>Prevalence of Lumbar Disc Herniation in Adolescent Males in Seoul, Korea: Prevalence of Adolescent LDH in Seoul, Korea.</t>
        </is>
      </c>
      <c r="M1906" s="5" t="inlineStr">
        <is>
          <t>Kim DK; Oh CH; Lee MS; Yoon SH; Park HC; Park CO</t>
        </is>
      </c>
      <c r="N1906" t="n">
        <v>6</v>
      </c>
      <c r="O1906" t="inlineStr">
        <is>
          <t>Korean J Spine</t>
        </is>
      </c>
      <c r="P1906" t="inlineStr">
        <is>
          <t>2011</t>
        </is>
      </c>
      <c r="Q1906" t="inlineStr">
        <is>
          <t>2011-12-01</t>
        </is>
      </c>
      <c r="R1906" t="inlineStr">
        <is>
          <t>10.14245/kjs.2011.8.4.261</t>
        </is>
      </c>
      <c r="S1906" s="5" t="inlineStr">
        <is>
          <t>OBJECTIVE: The authors surveyed the prevalence and the clinical character of lumbar disc herniation (LDH) in Korean male adolescents, and the usefulness of current conscription criteria.
METHODS: The data of 39,673 nineteen-year-old males that underwent a conscription examination at the Seoul Regional Korean Military Manpower Administration (MMA) from October 2010 to May 2011 were investigated. For those diagnosed as having lumbar disc herniation, prevalences, subject characteristics, herniation severities, levels of herniation, and modified Korean Oswestry low back pain disability scores by MMA physical grade were evaluated. The analysis was performed using medical certificates, medical records, medical images, and electromyographic and radiologic findings.
RESULTS: The prevalence of adolescent LDH was 0.60%(237 of the 39,673 study subjects), and the prevalence of serious adolescent LDH with thecal sac compression or significant discogenic spinal stenosis was 0.28%(110 of the 39,673 study subjects). Of the 237 adolescent LDH cases, 105 (44.3%) were of single level LDH and 132 (55.7%) were of multiple level LDH, and the L4-5 level was the most severely and frequently affected. Oswestry back pain disability scores increased with herniation severity (p&lt;0.01), and were well correlated with MMA grade.
CONCLUSIONS: In this large cohort of 19-year-old Korean males, the prevalence of adolescent LDH was 0.60% and the prevalence of serious adolescent LDH, which requires management, was relatively high at 0.28%. MMA physical grade was confirmed to be a useful measure of the disability caused by LDH.</t>
        </is>
      </c>
      <c r="T1906" t="inlineStr">
        <is>
          <t>2026-10-07</t>
        </is>
      </c>
      <c r="U1906" t="inlineStr"/>
    </row>
    <row r="1907" ht="45" customHeight="1">
      <c r="A1907" s="3" t="inlineStr">
        <is>
          <t>21868134</t>
        </is>
      </c>
      <c r="B1907" t="inlineStr">
        <is>
          <t>CD014, DS-025</t>
        </is>
      </c>
      <c r="C1907" s="6" t="inlineStr">
        <is>
          <t>확인</t>
        </is>
      </c>
      <c r="D1907" t="inlineStr">
        <is>
          <t>CD014:확인, DS-025:확인</t>
        </is>
      </c>
      <c r="E1907" s="7" t="inlineStr">
        <is>
          <t>승인</t>
        </is>
      </c>
      <c r="F1907" t="inlineStr">
        <is>
          <t>CD014, DS-025</t>
        </is>
      </c>
      <c r="G1907" t="inlineStr">
        <is>
          <t>2026-10-07</t>
        </is>
      </c>
      <c r="H1907" s="5" t="inlineStr">
        <is>
          <t>"assess vaccination coverage ... using a immunization registry system as the data source"</t>
        </is>
      </c>
      <c r="I1907" s="5" t="inlineStr">
        <is>
          <t>예방접종 등록자료로 2009~2010년 신종인플루엔자 접종률을 산출해, 전체 26.1%, 우선접종군 54.4%였음을 보였다.</t>
        </is>
      </c>
      <c r="J1907" t="inlineStr">
        <is>
          <t>AI 검수(paper-reviewer)</t>
        </is>
      </c>
      <c r="K1907" t="inlineStr">
        <is>
          <t>2026-10-07</t>
        </is>
      </c>
      <c r="L1907" s="5" t="inlineStr">
        <is>
          <t>2009-2010 novel influenza A (H1N1) vaccination coverage in the Republic of Korea.</t>
        </is>
      </c>
      <c r="M1907" s="5" t="inlineStr">
        <is>
          <t>Lee YK; Kwon Y; Kim DW; Song KM; Cho H; Kim CH; Go UY; Bae GR; Lee JK</t>
        </is>
      </c>
      <c r="N1907" t="n">
        <v>9</v>
      </c>
      <c r="O1907" t="inlineStr">
        <is>
          <t>Am J Infect Control</t>
        </is>
      </c>
      <c r="P1907" t="inlineStr">
        <is>
          <t>2012</t>
        </is>
      </c>
      <c r="Q1907" t="inlineStr">
        <is>
          <t>2011-08-27</t>
        </is>
      </c>
      <c r="R1907" t="inlineStr">
        <is>
          <t>10.1016/j.ajic.2011.05.015</t>
        </is>
      </c>
      <c r="S1907" s="5" t="inlineStr">
        <is>
          <t>This study aimed to assess vaccination coverage for novel influenza A (H1N1) in Korea using a immunization registry system as the data source. Vaccination coverage was found to be 26.1% for the total population and 54.4% for priority groups targeted by a national vaccination campaign between October 27, 2009, to March 31, 2010. The factors associated with increased coverage were rapid vaccination and free vaccination; these factors may need to be considered in future pandemics.</t>
        </is>
      </c>
      <c r="T1907" t="inlineStr">
        <is>
          <t>2026-10-07</t>
        </is>
      </c>
      <c r="U1907" t="inlineStr"/>
    </row>
    <row r="1908" ht="45" customHeight="1">
      <c r="A1908" s="3" t="inlineStr">
        <is>
          <t>21656079</t>
        </is>
      </c>
      <c r="B1908" t="inlineStr">
        <is>
          <t>CD004</t>
        </is>
      </c>
      <c r="C1908" s="6" t="inlineStr">
        <is>
          <t>확인</t>
        </is>
      </c>
      <c r="D1908" t="inlineStr">
        <is>
          <t>CD004:확인</t>
        </is>
      </c>
      <c r="E1908" s="7" t="inlineStr">
        <is>
          <t>승인</t>
        </is>
      </c>
      <c r="F1908" t="inlineStr">
        <is>
          <t>CD004</t>
        </is>
      </c>
      <c r="G1908" t="inlineStr">
        <is>
          <t>2026-10-07</t>
        </is>
      </c>
      <c r="H1908" s="5" t="inlineStr">
        <is>
          <t>"using a General Additive Model with data from the National Emergency Department Information System (NEDIS) database" — NEDIS 사용</t>
        </is>
      </c>
      <c r="I1908" s="5" t="inlineStr">
        <is>
          <t>2005~2008년 NEDIS 자료로 유명인 자살 보도 전후 자살시도·자해 응급실 방문을 분석해 보도 이후 방문이 늘었음을 보였다.</t>
        </is>
      </c>
      <c r="J1908" t="inlineStr">
        <is>
          <t>AI 검수(paper-reviewer)</t>
        </is>
      </c>
      <c r="K1908" t="inlineStr">
        <is>
          <t>2026-10-07</t>
        </is>
      </c>
      <c r="L1908" s="5" t="inlineStr">
        <is>
          <t>The effects of celebrity suicide on copycat suicide attempt: a multi-center observational study.</t>
        </is>
      </c>
      <c r="M1908" s="5" t="inlineStr">
        <is>
          <t>Jeong J; Shin SD; Kim H; Hong YC; Hwang SS; Lee EJ</t>
        </is>
      </c>
      <c r="N1908" t="n">
        <v>6</v>
      </c>
      <c r="O1908" t="inlineStr">
        <is>
          <t>Soc Psychiatry Psychiatr Epidemiol</t>
        </is>
      </c>
      <c r="P1908" t="inlineStr">
        <is>
          <t>2012</t>
        </is>
      </c>
      <c r="Q1908" t="inlineStr">
        <is>
          <t>2011-06-10</t>
        </is>
      </c>
      <c r="R1908" t="inlineStr">
        <is>
          <t>10.1007/s00127-011-0403-7</t>
        </is>
      </c>
      <c r="S1908" s="5" t="inlineStr">
        <is>
          <t>BACKGROUND: The effect of celebrity suicides on copycat suicide attempts is not well known. Our objective was to determine the association between celebrity suicide and copycat suicide attempts.
METHODS: We conducted a retrospective multicenter observational time series analysis. Celebrity suicides were selected by an operational definition via three nationwide television news internet sites from January 2005 to December 2008. The reference week was defined as the week preceding date of suicide notification to the public. Then two pre-event weeks and four post-event weeks were analyzed for suicide attempts. We derived a prediction model for suicide attempt visits for each ED for these seven observational weeks using a General Additive Model with data from the National Emergency Department Information System (NEDIS) database. We calculated the mean excess visit (EV = observed visit - expected visit) and mean excess visit ratio (EVR = EV/expected visit). We tested the mean EV and EVR between reference weeks versus the observational weeks using independent t test and repeated measures ANOVA.
RESULTS: Five celebrity suicides occurred during the study period. Total number of ED visits was 5,453,441 in the 85 EDs over the 4-year period, and suicide attempt or self-injury occurred in 27,605. The mean excess visit for each observational interval per ED was less than 0.1 during pre-event periods but increased to 0.695 in the second post-event week. EVs were significantly higher in the first to the third post-event weeks (p = 0.02, p &lt; 0.01, p = 0.03, respectively) compared to reference week. The mean EVRs were significantly higher (=0.215) in the second post-week intervals compared with the reference week (p = 0.03). Mean EVs and mean EVRs showed significant increase in the post event period compared with the observational period (p = 0.001 in EV, p = 0.021 in EVR).
CONCLUSION: From a prediction model using a 4-year nationwide ED database, ED visits for suicide attempts or self injury increased following the announcements of celebrity suicides.</t>
        </is>
      </c>
      <c r="T1908" t="inlineStr">
        <is>
          <t>2026-10-07</t>
        </is>
      </c>
      <c r="U1908" t="inlineStr"/>
    </row>
    <row r="1909" ht="45" customHeight="1">
      <c r="A1909" s="3" t="inlineStr">
        <is>
          <t>21299915</t>
        </is>
      </c>
      <c r="B1909" t="inlineStr">
        <is>
          <t>CD040</t>
        </is>
      </c>
      <c r="C1909" s="6" t="inlineStr">
        <is>
          <t>확인</t>
        </is>
      </c>
      <c r="D1909" t="inlineStr">
        <is>
          <t>CD040:확인</t>
        </is>
      </c>
      <c r="E1909" s="7" t="inlineStr">
        <is>
          <t>승인</t>
        </is>
      </c>
      <c r="F1909" t="inlineStr">
        <is>
          <t>CD040</t>
        </is>
      </c>
      <c r="G1909" t="inlineStr">
        <is>
          <t>2026-10-07</t>
        </is>
      </c>
      <c r="H1909" s="5" t="inlineStr">
        <is>
          <t>"Data were selected from a secondary data set, the third Korean Welfare Panel Study ... 6238 households" 사용</t>
        </is>
      </c>
      <c r="I1909" s="5" t="inlineStr">
        <is>
          <t>한국복지패널 3차 6,238가구를 분석해 가구형태·소득·고용·주거가 가구 식품불안정과 연관되며 식품지원이 충분치 않음을 보였다.</t>
        </is>
      </c>
      <c r="J1909" t="inlineStr">
        <is>
          <t>AI 검수(paper-reviewer)</t>
        </is>
      </c>
      <c r="K1909" t="inlineStr">
        <is>
          <t>2026-10-07</t>
        </is>
      </c>
      <c r="L1909" s="5" t="inlineStr">
        <is>
          <t>Factors related to household food insecurity in the Republic of Korea.</t>
        </is>
      </c>
      <c r="M1909" s="5" t="inlineStr">
        <is>
          <t>Kim K; Kim MK; Shin YJ; Lee SS</t>
        </is>
      </c>
      <c r="N1909" t="n">
        <v>4</v>
      </c>
      <c r="O1909" t="inlineStr">
        <is>
          <t>Public Health Nutr</t>
        </is>
      </c>
      <c r="P1909" t="inlineStr">
        <is>
          <t>2011</t>
        </is>
      </c>
      <c r="Q1909" t="inlineStr">
        <is>
          <t>2011-02-09</t>
        </is>
      </c>
      <c r="R1909" t="inlineStr">
        <is>
          <t>10.1017/S1368980010003733</t>
        </is>
      </c>
      <c r="S1909" s="5" t="inlineStr">
        <is>
          <t>OBJECTIVE: To examine the prevalence of food insecurity and to identify factors that contribute to it in the Republic of Korea.
DESIGN: A cross-sectional study.
SETTING: Data were selected from a secondary data set, the third Korean Welfare Panel Study. Household food insecurity was measured with a six-item Korean version of the US Household Food Security Survey Module. The differences in proportions or means of household characteristics, householder's characteristics, economic status and social benefits by food insecurity status were tested with the χ2 or t test. The independent associations of food insecurity with each characteristic were assessed with multivariate logistic regression analysis.
SUBJECTS: The sample size consisted of 6238 households.
RESULTS: The prevalence of food insecurity was 5.3 % among all households and 25.7 % among low-income households. Risk factors that were associated with a higher risk of food insecurity included living alone, unemployment, no job, low household income and living in a leased or rented home. For low-income households, living in a leased or rented home increased the risk of food insecurity. Among food-insecure households, 26.1 % of the full sample of households and 34.3 % of low-income households were participating in food assistance programmes.
CONCLUSIONS: Food insecurity among the Korean population was related to household type, income, job status and housing. Food assistance programmes were not enough to completely alleviate food insecurity.</t>
        </is>
      </c>
      <c r="T1909" t="inlineStr">
        <is>
          <t>2026-10-07</t>
        </is>
      </c>
      <c r="U1909" t="inlineStr"/>
    </row>
    <row r="1910" ht="45" customHeight="1">
      <c r="A1910" s="3" t="inlineStr">
        <is>
          <t>20959713</t>
        </is>
      </c>
      <c r="B1910" t="inlineStr">
        <is>
          <t>CD040</t>
        </is>
      </c>
      <c r="C1910" s="6" t="inlineStr">
        <is>
          <t>확인</t>
        </is>
      </c>
      <c r="D1910" t="inlineStr">
        <is>
          <t>CD040:확인</t>
        </is>
      </c>
      <c r="E1910" s="7" t="inlineStr">
        <is>
          <t>승인</t>
        </is>
      </c>
      <c r="F1910" t="inlineStr">
        <is>
          <t>CD040</t>
        </is>
      </c>
      <c r="G1910" t="inlineStr">
        <is>
          <t>2026-10-07</t>
        </is>
      </c>
      <c r="H1910" s="5" t="inlineStr">
        <is>
          <t>"6311 households that participated in the South Korea Welfare Panel Study in both 2006 and 2008" 사용</t>
        </is>
      </c>
      <c r="I1910" s="5" t="inlineStr">
        <is>
          <t>한국복지패널 2006·2008년 6,311가구를 분석해 재난적 의료비가 빈곤 진입과 빈곤 지속의 원인이 됨을 보였다.</t>
        </is>
      </c>
      <c r="J1910" t="inlineStr">
        <is>
          <t>AI 검수(paper-reviewer)</t>
        </is>
      </c>
      <c r="K1910" t="inlineStr">
        <is>
          <t>2026-10-07</t>
        </is>
      </c>
      <c r="L1910" s="5" t="inlineStr">
        <is>
          <t>[The effect of catastrophic health expenditure on the transition to poverty and the persistence of poverty in South Korea].</t>
        </is>
      </c>
      <c r="M1910" s="5" t="inlineStr">
        <is>
          <t>Song EC; Shin YJ</t>
        </is>
      </c>
      <c r="N1910" t="n">
        <v>2</v>
      </c>
      <c r="O1910" t="inlineStr">
        <is>
          <t>J Prev Med Public Health</t>
        </is>
      </c>
      <c r="P1910" t="inlineStr">
        <is>
          <t>2010</t>
        </is>
      </c>
      <c r="Q1910" t="inlineStr">
        <is>
          <t>2010-10-21</t>
        </is>
      </c>
      <c r="R1910" t="inlineStr">
        <is>
          <t>10.3961/jpmph.2010.43.5.423</t>
        </is>
      </c>
      <c r="S1910" s="5" t="inlineStr">
        <is>
          <t>OBJECTIVES: The low benefit coverage rate of South Korea's health security system has been continually pointed out. A low benefit coverage rate inevitably causes catastrophic health expenditure, which can be the cause of the transition to poverty and the persistence of poverty. This study was conducted to ascertain the effect of catastrophic health expenditure on the transition to poverty and the persistence of poverty in South Korea.
METHODS: To determine the degree of social mobility, this study was conducted among the 6311 households that participated in the South Korea Welfare Panel Study in both 2006 and 2008. The effect of catastrophic health expenditure on the transition to poverty and the persistence of poverty in South Korea was assessed via multiple logistic regression analysis.
RESULTS: The poverty rate in South Korea was 21.6% in 2006 and 20.0% in 2008. 25.1 - 7.3% of the households are facing catastrophic health expenditure. Catastrophic health expenditure was found to affect the transition to poverty even after adjusting for the characteristics of the household and the head of the household, at the threshold of 28% or above.
CONCLUSIONS: 25.1% of the households in this study were found to be currently facing catastrophic health expenditure, and it was determined that catastrophic health expenditure is a cause of transition to poverty. This result shows that South Korea's health security system is not an effective social safety net. As such, to prevent catastrophic health expenditure and transition to poverty, the benefit coverage of South Korea's health security system needs to the strengthened.</t>
        </is>
      </c>
      <c r="T1910" t="inlineStr">
        <is>
          <t>2026-10-07</t>
        </is>
      </c>
      <c r="U1910" t="inlineStr"/>
    </row>
    <row r="1911" ht="45" customHeight="1">
      <c r="A1911" s="3" t="inlineStr">
        <is>
          <t>20676320</t>
        </is>
      </c>
      <c r="B1911" t="inlineStr">
        <is>
          <t>DS-028, DS-029</t>
        </is>
      </c>
      <c r="C1911" s="6" t="inlineStr">
        <is>
          <t>확인</t>
        </is>
      </c>
      <c r="D1911" t="inlineStr">
        <is>
          <t>DS-028:확인, DS-029:확인</t>
        </is>
      </c>
      <c r="E1911" s="7" t="inlineStr">
        <is>
          <t>승인</t>
        </is>
      </c>
      <c r="F1911" t="inlineStr">
        <is>
          <t>DS-028, DS-029</t>
        </is>
      </c>
      <c r="G1911" t="inlineStr">
        <is>
          <t>2026-10-07</t>
        </is>
      </c>
      <c r="H1911" s="5" t="inlineStr">
        <is>
          <t>"using data provided by the KONOS"</t>
        </is>
      </c>
      <c r="I1911" s="5" t="inlineStr">
        <is>
          <t>KONOS 제공 자료로 2000~2009년 국내 사망 기증 장기 기증·활용 추세를 분석했다.</t>
        </is>
      </c>
      <c r="J1911" t="inlineStr">
        <is>
          <t>AI 검수(paper-reviewer)</t>
        </is>
      </c>
      <c r="K1911" t="inlineStr">
        <is>
          <t>2026-10-07</t>
        </is>
      </c>
      <c r="L1911" s="5" t="inlineStr">
        <is>
          <t>Trends in deceased organ donation and utilization in Korea: 2000-2009.</t>
        </is>
      </c>
      <c r="M1911" s="5" t="inlineStr">
        <is>
          <t>Min SI; Kim SY; Park YJ; Min SK; Kim YS; Ahn C; Kim SJ; Ha J</t>
        </is>
      </c>
      <c r="N1911" t="n">
        <v>8</v>
      </c>
      <c r="O1911" t="inlineStr">
        <is>
          <t>J Korean Med Sci</t>
        </is>
      </c>
      <c r="P1911" t="inlineStr">
        <is>
          <t>2010</t>
        </is>
      </c>
      <c r="Q1911" t="inlineStr">
        <is>
          <t>2010-08-03</t>
        </is>
      </c>
      <c r="R1911" t="inlineStr">
        <is>
          <t>10.3346/jkms.2010.25.8.1122</t>
        </is>
      </c>
      <c r="S1911" s="5" t="inlineStr">
        <is>
          <t>Continuous efforts have been made by the organ donation and transplantation community in Korea to increase organ donation by the deceased. The authors detailed trends of organ donation and utilization over the past 10 yr using data provided by the KONOS. The yearly number of deceased donors has grown gradually since 2003. The number and percentage of old donors (&gt; or = 50 yr) and donors dying from intracranial hemorrhage has increased continuously. Therefore, the percentage of standard criteria donors (SCD) has been declining significantly, from 94% in 2000 to 79.2% in 2009. The number of organs transplanted per donor (OTPD) has also declined slightly since 2007, from 3.28 in 2007 to 2.95 in 2009. This decline may be attributable to increases in the number and percentage of extended criteria donors (ECD) and donors after cardiac death (DCD), since the OTPD was 2.25 for DCD, 2.5 for ECD, and 3.09 for SCD in 2009. In summary, the makeup of donors has changed significantly. There is an urgent need for establishment of an institutional framework including an independent organ procurement organization and for improvement for the National Transplant Act to increase deceased donor pool and to optimize management of ECD and DCD.</t>
        </is>
      </c>
      <c r="T1911" t="inlineStr">
        <is>
          <t>2026-10-07</t>
        </is>
      </c>
      <c r="U1911" t="inlineStr"/>
    </row>
    <row r="1912" ht="45" customHeight="1">
      <c r="A1912" s="3" t="inlineStr">
        <is>
          <t>20534959</t>
        </is>
      </c>
      <c r="B1912" t="inlineStr">
        <is>
          <t>CD040</t>
        </is>
      </c>
      <c r="C1912" s="6" t="inlineStr">
        <is>
          <t>확인</t>
        </is>
      </c>
      <c r="D1912" t="inlineStr">
        <is>
          <t>CD040:확인</t>
        </is>
      </c>
      <c r="E1912" s="7" t="inlineStr">
        <is>
          <t>승인</t>
        </is>
      </c>
      <c r="F1912" t="inlineStr">
        <is>
          <t>CD040</t>
        </is>
      </c>
      <c r="G1912" t="inlineStr">
        <is>
          <t>2026-10-07</t>
        </is>
      </c>
      <c r="H1912" s="5" t="inlineStr">
        <is>
          <t>"Two waves of the Korea Welfare Panel collected in 2006 and 2007 were used" 사용</t>
        </is>
      </c>
      <c r="I1912" s="5" t="inlineStr">
        <is>
          <t>한국복지패널 2006~2007년 성인 자료로 흡연이 우울을 유발한다는 근거는 있으나 그 역방향은 유의하지 않음을 보였다.</t>
        </is>
      </c>
      <c r="J1912" t="inlineStr">
        <is>
          <t>AI 검수(paper-reviewer)</t>
        </is>
      </c>
      <c r="K1912" t="inlineStr">
        <is>
          <t>2026-10-07</t>
        </is>
      </c>
      <c r="L1912" s="5" t="inlineStr">
        <is>
          <t>A longitudinal study on the causal association between smoking and depression.</t>
        </is>
      </c>
      <c r="M1912" s="5" t="inlineStr">
        <is>
          <t>Kang E; Lee J</t>
        </is>
      </c>
      <c r="N1912" t="n">
        <v>2</v>
      </c>
      <c r="O1912" t="inlineStr">
        <is>
          <t>J Prev Med Public Health</t>
        </is>
      </c>
      <c r="P1912" t="inlineStr">
        <is>
          <t>2010</t>
        </is>
      </c>
      <c r="Q1912" t="inlineStr">
        <is>
          <t>2010-06-11</t>
        </is>
      </c>
      <c r="R1912" t="inlineStr">
        <is>
          <t>10.3961/jpmph.2010.43.3.193</t>
        </is>
      </c>
      <c r="S1912" s="5" t="inlineStr">
        <is>
          <t>OBJECTIVES: The objective of this study was to analyze the causal relationship between smoking and depression using longitudinal data.
METHODS: Two waves of the Korea Welfare Panel collected in 2006 and 2007 were used. The sample consisted of 14 426 in 2006 and 13 052 in 2007 who were aged 20 and older. Smoking was measured by smoking amount (none/&lt;half pack a day / &lt; one pack a day / &lt; two packs a day / &gt;or= two packs). Depression was defined when the summated CESD (center for epidemiological studies depression)-11 score was greater than or equal to 16. The causal relationship between smoking and depression was tested using logistic regression. In order to test the causal effect of smoking on depression, depression at year 2 was regressed on smoking status at year 1 only using the sample without depression at year 1. Likewise, smoking status at year 2 was regressed on depression at year 1 only using those who were not smoking at year 1 in order to test the causal effect of depression on smoking. The statistical package used was Stata 10.0. Sampling weights were applied to obtain the population estimation.
RESULTS: The logistic regression testing for the causal relationship between smoking and depression showed that smoking at year 1 was significantly related to depression at year 2. Smoking amounts associated with depression were different among age groups. On the other hand, the results from the logistic regression testing for the opposite direction of the relationship between smoking and depression found no significant association regardless of age group.
CONCLUSIONS: The study results showed some evidence that smoking caused depression but not the other way around.</t>
        </is>
      </c>
      <c r="T1912" t="inlineStr">
        <is>
          <t>2026-10-07</t>
        </is>
      </c>
      <c r="U1912" t="inlineStr"/>
    </row>
    <row r="1913" ht="45" customHeight="1">
      <c r="A1913" s="3" t="inlineStr">
        <is>
          <t>20383047</t>
        </is>
      </c>
      <c r="B1913" t="inlineStr">
        <is>
          <t>CD040</t>
        </is>
      </c>
      <c r="C1913" s="6" t="inlineStr">
        <is>
          <t>확인</t>
        </is>
      </c>
      <c r="D1913" t="inlineStr">
        <is>
          <t>CD040:확인</t>
        </is>
      </c>
      <c r="E1913" s="7" t="inlineStr">
        <is>
          <t>승인</t>
        </is>
      </c>
      <c r="F1913" t="inlineStr">
        <is>
          <t>CD040</t>
        </is>
      </c>
      <c r="G1913" t="inlineStr">
        <is>
          <t>2026-10-07</t>
        </is>
      </c>
      <c r="H1913" s="5" t="inlineStr">
        <is>
          <t>"9583 adults aged between 25 and 64 years old ... respondents to the Korea Welfare Panel Study (2006)" 사용</t>
        </is>
      </c>
      <c r="I1913" s="5" t="inlineStr">
        <is>
          <t>한국복지패널 2006년 성인 9,583명을 분석해 아동기·성인기 사회경제적 위치와 세대 간 이동이 성인 건강에 영향을 줌을 보였다.</t>
        </is>
      </c>
      <c r="J1913" t="inlineStr">
        <is>
          <t>AI 검수(paper-reviewer)</t>
        </is>
      </c>
      <c r="K1913" t="inlineStr">
        <is>
          <t>2026-10-07</t>
        </is>
      </c>
      <c r="L1913" s="5" t="inlineStr">
        <is>
          <t>[Analysis for the impact of adulthood and childhood socioeconomic positions and intergenerational social mobility on adulthood health].</t>
        </is>
      </c>
      <c r="M1913" s="5" t="inlineStr">
        <is>
          <t>Seo JH; Kim H; Shin YJ</t>
        </is>
      </c>
      <c r="N1913" t="n">
        <v>3</v>
      </c>
      <c r="O1913" t="inlineStr">
        <is>
          <t>J Prev Med Public Health</t>
        </is>
      </c>
      <c r="P1913" t="inlineStr">
        <is>
          <t>2010</t>
        </is>
      </c>
      <c r="Q1913" t="inlineStr">
        <is>
          <t>2010-04-13</t>
        </is>
      </c>
      <c r="R1913" t="inlineStr">
        <is>
          <t>10.3961/jpmph.2010.43.2.138</t>
        </is>
      </c>
      <c r="S1913" s="5" t="inlineStr">
        <is>
          <t>OBJECTIVES: There are at least three conceptual models for the effects of the childhood social environment on adult health: the critical period model, the social mobility model, and the cumulative risk model. However, few studies have investigated all three different models within the same setting. This study aims to examine the impact of childhood and adulthood socioeconomic positions and intergenerational social mobility over the life course on the health in adulthood based both on the critical period model and the social mobility model.
METHODS: This study was conducted on 9583 adults aged between 25 and 64 years old and they were the respondents to the Korea Welfare Panel Study (2006). A multivariate logistic regression analysis was carried out, using the critical period model and the social mobility model out of the life course approaches, to look into the impact of childhood and adulthood socioeconomic positions and intergenerational social mobility on the health status in adulthood.
RESULTS: Household income and occupation out of the adulthood socioeconomic position indicators had an independent influence on the adulthood health status. The childhood socioeconomic position indicators, except for the place of childhood residence, affected the adulthood health status even after adjustment for the adulthood socioeconomic position. The effect of intergenerational social mobility was also statistically significant even after adjusting for the adulthood socioeconomic position, but it became insignificant when the childhood socioeconomic position was additionally adjusted for.
CONCLUSIONS: Adulthood health is indeed affected by both the childhood and adulthood socioeconomic positions as well as intergenerational social mobility. This result shows that a life course approach needs to be adopted when dealing with health issues.</t>
        </is>
      </c>
      <c r="T1913" t="inlineStr">
        <is>
          <t>2026-10-07</t>
        </is>
      </c>
      <c r="U1913" t="inlineStr"/>
    </row>
    <row r="1914" ht="45" customHeight="1">
      <c r="A1914" s="3" t="inlineStr">
        <is>
          <t>20299652</t>
        </is>
      </c>
      <c r="B1914" t="inlineStr">
        <is>
          <t>CD003, DS-026</t>
        </is>
      </c>
      <c r="C1914" s="4" t="inlineStr">
        <is>
          <t>제외</t>
        </is>
      </c>
      <c r="D1914" t="inlineStr">
        <is>
          <t>CD003:제외, DS-026:제외</t>
        </is>
      </c>
      <c r="E1914" t="inlineStr"/>
      <c r="F1914" t="inlineStr"/>
      <c r="G1914" t="inlineStr"/>
      <c r="H1914" s="5" t="inlineStr">
        <is>
          <t>미국 National Tuberculosis Surveillance System 자료 사용으로 한국 신고자료와 무관.</t>
        </is>
      </c>
      <c r="I1914" s="5" t="inlineStr"/>
      <c r="J1914" t="inlineStr">
        <is>
          <t>AI 검수(paper-reviewer)</t>
        </is>
      </c>
      <c r="K1914" t="inlineStr">
        <is>
          <t>2026-09-30</t>
        </is>
      </c>
      <c r="L1914" s="5" t="inlineStr">
        <is>
          <t>Tuberculosis among persons born in the Philippines and living in the United States, 2000-2007.</t>
        </is>
      </c>
      <c r="M1914" s="5" t="inlineStr">
        <is>
          <t>Manangan LP; Salibay CJ; Wallace RM; Kammerer S; Pratt R; McAllister L; Robison V</t>
        </is>
      </c>
      <c r="N1914" t="n">
        <v>7</v>
      </c>
      <c r="O1914" t="inlineStr">
        <is>
          <t>Am J Public Health</t>
        </is>
      </c>
      <c r="P1914" t="inlineStr">
        <is>
          <t>2011</t>
        </is>
      </c>
      <c r="Q1914" t="inlineStr">
        <is>
          <t>2010-03-20</t>
        </is>
      </c>
      <c r="R1914" t="inlineStr">
        <is>
          <t>10.2105/AJPH.2009.175331</t>
        </is>
      </c>
      <c r="S1914" s="5" t="inlineStr">
        <is>
          <t>OBJECTIVES: We examined demographic, clinical, and treatment outcome characteristics of Filipinos with tuberculosis (TB) in the United States.
METHODS: We calculated TB case rates from US Census Bureau population estimates and National Tuberculosis Surveillance System data for US-born non-Hispanic Whites and for US residents born in the Philippines, India, China, Cambodia, Vietnam, Pakistan, and Korea--countries that are major contributors to the TB burden in the United States. We compared Filipinos with the other groups through univariate and multivariate analyses.
RESULTS: Of 45,504 TB patients, 15.5% were Filipinos; 43.0% were other Asian/Pacific Islander groups; and 41.6% were Whites. Per 100 000 persons in 2007, the TB rate was 73.5 among Cambodians, 54.0 among Vietnamese, 52.1 among Filipinos, and 0.9 among Whites. Filipinos were more likely than other groups to be employed as health care workers and to have used private health care providers but less likely to be HIV positive and to be offered HIV testing.
CONCLUSIONS: The relatively high TB rate among Filipinos indicates that TB control strategies should target this population. Providers should be encouraged to offer HIV testing to all TB patients.</t>
        </is>
      </c>
      <c r="T1914" t="inlineStr">
        <is>
          <t>2026-09-30</t>
        </is>
      </c>
      <c r="U1914" t="inlineStr"/>
    </row>
    <row r="1915" ht="45" customHeight="1">
      <c r="A1915" s="3" t="inlineStr">
        <is>
          <t>20136307</t>
        </is>
      </c>
      <c r="B1915" t="inlineStr">
        <is>
          <t>CD015</t>
        </is>
      </c>
      <c r="C1915" s="4" t="inlineStr">
        <is>
          <t>제외</t>
        </is>
      </c>
      <c r="D1915" t="inlineStr">
        <is>
          <t>CD015:제외</t>
        </is>
      </c>
      <c r="E1915" t="inlineStr"/>
      <c r="F1915" t="inlineStr"/>
      <c r="G1915" t="inlineStr"/>
      <c r="H1915" s="5" t="inlineStr">
        <is>
          <t>양자화학 SCF 수렴 가속(ADIIS) 논문 — EDIIS(energy-DIIS) 약어 동음이의 오탐</t>
        </is>
      </c>
      <c r="I1915" s="5" t="inlineStr"/>
      <c r="J1915" t="inlineStr">
        <is>
          <t>AI 검수(paper-reviewer)</t>
        </is>
      </c>
      <c r="K1915" t="inlineStr">
        <is>
          <t>2026-10-07</t>
        </is>
      </c>
      <c r="L1915" s="5" t="inlineStr">
        <is>
          <t>Accelerating self-consistent field convergence with the augmented Roothaan-Hall energy function.</t>
        </is>
      </c>
      <c r="M1915" s="5" t="inlineStr">
        <is>
          <t>Hu X; Yang W</t>
        </is>
      </c>
      <c r="N1915" t="n">
        <v>2</v>
      </c>
      <c r="O1915" t="inlineStr">
        <is>
          <t>J Chem Phys</t>
        </is>
      </c>
      <c r="P1915" t="inlineStr">
        <is>
          <t>2010</t>
        </is>
      </c>
      <c r="Q1915" t="inlineStr">
        <is>
          <t>2010-02-09</t>
        </is>
      </c>
      <c r="R1915" t="inlineStr">
        <is>
          <t>10.1063/1.3304922</t>
        </is>
      </c>
      <c r="S1915" s="5" t="inlineStr">
        <is>
          <t>Based on Pulay's direct inversion iterative subspace (DIIS) approach, we present a method to accelerate self-consistent field (SCF) convergence. In this method, the quadratic augmented Roothaan-Hall (ARH) energy function, proposed recently by Høst and co-workers [J. Chem. Phys. 129, 124106 (2008)], is used as the object of minimization for obtaining the linear coefficients of Fock matrices within DIIS. This differs from the traditional DIIS of Pulay, which uses an object function derived from the commutator of the density and Fock matrices. Our results show that the present algorithm, abbreviated ADIIS, is more robust and efficient than the energy-DIIS (EDIIS) approach. In particular, several examples demonstrate that the combination of ADIIS and DIIS ("ADIIS+DIIS") is highly reliable and efficient in accelerating SCF convergence.</t>
        </is>
      </c>
      <c r="T1915" t="inlineStr">
        <is>
          <t>2026-10-07</t>
        </is>
      </c>
      <c r="U1915" t="inlineStr"/>
    </row>
    <row r="1916" ht="45" customHeight="1">
      <c r="A1916" s="3" t="inlineStr">
        <is>
          <t>23616829</t>
        </is>
      </c>
      <c r="B1916" t="inlineStr">
        <is>
          <t>CD004</t>
        </is>
      </c>
      <c r="C1916" s="6" t="inlineStr">
        <is>
          <t>확인</t>
        </is>
      </c>
      <c r="D1916" t="inlineStr">
        <is>
          <t>CD004:확인</t>
        </is>
      </c>
      <c r="E1916" s="7" t="inlineStr">
        <is>
          <t>승인</t>
        </is>
      </c>
      <c r="F1916" t="inlineStr">
        <is>
          <t>CD004</t>
        </is>
      </c>
      <c r="G1916" t="inlineStr">
        <is>
          <t>2026-10-07</t>
        </is>
      </c>
      <c r="H1916" s="5" t="inlineStr">
        <is>
          <t>"With 1,328,686 emergency department visitor records from the NEDIS" — NEDIS 사용</t>
        </is>
      </c>
      <c r="I1916" s="5" t="inlineStr">
        <is>
          <t>NEDIS 응급실 방문 기록으로 급성 설사 증후군 감시 ARIMA 모형을 만들어 휴일과 날씨 정보를 더하면 예측 정확도가 높아짐을 보였다.</t>
        </is>
      </c>
      <c r="J1916" t="inlineStr">
        <is>
          <t>AI 검수(paper-reviewer)</t>
        </is>
      </c>
      <c r="K1916" t="inlineStr">
        <is>
          <t>2026-10-07</t>
        </is>
      </c>
      <c r="L1916" s="5" t="inlineStr">
        <is>
          <t>Acute diarrheal syndromic surveillance: effects of weather and holidays.</t>
        </is>
      </c>
      <c r="M1916" s="5" t="inlineStr">
        <is>
          <t>Kam HJ; Choi S; Cho JP; Min YG; Park RW</t>
        </is>
      </c>
      <c r="N1916" t="n">
        <v>5</v>
      </c>
      <c r="O1916" t="inlineStr">
        <is>
          <t>Appl Clin Inform</t>
        </is>
      </c>
      <c r="P1916" t="inlineStr">
        <is>
          <t>2010</t>
        </is>
      </c>
      <c r="Q1916" t="inlineStr">
        <is>
          <t>2010-01-01</t>
        </is>
      </c>
      <c r="R1916" t="inlineStr">
        <is>
          <t>10.4338/ACI-2009-12-RA-0024</t>
        </is>
      </c>
      <c r="S1916" s="5" t="inlineStr">
        <is>
          <t>OBJECTIVE: In an effort to identify and characterize the environmental factors that affect the number of patients with acute diarrheal (AD) syndrome, we developed and tested two regional surveillance models including holiday and weather information in addition to visitor records, at emergency medical facilities in the Seoul metropolitan area of Korea.
METHODS: With 1,328,686 emergency department visitor records from the National Emergency Department Information system (NEDIS) and the holiday and weather information, two seasonal ARIMA models were constructed: (1) The simple model (only with total patient number), (2) the environmental factor-added model. The stationary R-squared was utilized as an in-sample model goodness-of-fit statistic for the constructed models, and the cumulative mean of the Mean Absolute Percentage Error (MAPE) was used to measure post-sample forecast accuracy over the next 1 month.
RESULTS: The (1,0,1)(0,1,1)7 ARIMA model resulted in an adequate model fit for the daily number of AD patient visits over 12 months for both cases. Among various features, the total number of patient visits was selected as a commonly influential independent variable. Additionally, for the environmental factor-added model, holidays and daily precipitation were selected as features that statistically significantly affected model fitting. Stationary R-squared values were changed in a range of 0.651-0.828 (simple), and 0.805-0.844 (environmental factor-added) with p&lt;0.05. In terms of prediction, the MAPE values changed within 0.090-0.120 and 0.089-0.114, respectively.
CONCLUSION: The environmental factor-added model yielded better MAPE values. Holiday and weather information appear to be crucial for the construction of an accurate syndromic surveillance model for AD, in addition to the visitor and assessment records.</t>
        </is>
      </c>
      <c r="T1916" t="inlineStr">
        <is>
          <t>2026-10-07</t>
        </is>
      </c>
      <c r="U1916" t="inlineStr"/>
    </row>
    <row r="1917" ht="45" customHeight="1">
      <c r="A1917" s="3" t="inlineStr">
        <is>
          <t>19917342</t>
        </is>
      </c>
      <c r="B1917" t="inlineStr">
        <is>
          <t>DS-028, DS-029</t>
        </is>
      </c>
      <c r="C1917" s="4" t="inlineStr">
        <is>
          <t>제외</t>
        </is>
      </c>
      <c r="D1917" t="inlineStr">
        <is>
          <t>DS-028:제외, DS-029:제외</t>
        </is>
      </c>
      <c r="E1917" t="inlineStr"/>
      <c r="F1917" t="inlineStr"/>
      <c r="G1917" t="inlineStr"/>
      <c r="H1917" s="5" t="inlineStr">
        <is>
          <t>장기구득 제도 변화 해설 논문으로 KONOS 자료 분석 근거 없음</t>
        </is>
      </c>
      <c r="I1917" s="5" t="inlineStr"/>
      <c r="J1917" t="inlineStr">
        <is>
          <t>AI 검수(paper-reviewer)</t>
        </is>
      </c>
      <c r="K1917" t="inlineStr">
        <is>
          <t>2026-10-07</t>
        </is>
      </c>
      <c r="L1917" s="5" t="inlineStr">
        <is>
          <t>Changes in the organ procurement system in South Korea: effects on brain-dead donor numbers.</t>
        </is>
      </c>
      <c r="M1917" s="5" t="inlineStr">
        <is>
          <t>Lee SD; Kim JH</t>
        </is>
      </c>
      <c r="N1917" t="n">
        <v>2</v>
      </c>
      <c r="O1917" t="inlineStr">
        <is>
          <t>Transplant Proc</t>
        </is>
      </c>
      <c r="P1917" t="inlineStr">
        <is>
          <t>2009</t>
        </is>
      </c>
      <c r="Q1917" t="inlineStr">
        <is>
          <t>2009-11-18</t>
        </is>
      </c>
      <c r="R1917" t="inlineStr">
        <is>
          <t>10.1016/j.transproceed.2009.06.210</t>
        </is>
      </c>
      <c r="S1917" s="5" t="inlineStr">
        <is>
          <t>In Korea, the Organ Transplantation Act came into effect in 2000, establishing the Korean Network for Organ Sharing (KONOS) with centralized authority for organ procurement as well as for approval of donors and recipients to ensure fair organ allocation. However, the number of brain-dead donors decreased sharply, and the organ allocation system proved inefficient. The government revised the Organ Transplantation Act in August 2002, introducing an incentive system. If a transplantation hospital formed a Committee for Brain Death Evaluation and a Hospital Organ Procurement Organization, it could receive a kidney from a brain dead-donor as an incentive to foster organ procurement regardless of the KONOS wait list. The government also launched a pilot brain-dead donor registry program to strengthen Hospital Organ Procurement Organization activity. If local hospitals collaborated with specialized hospitals in organ procurement, local hospitals obtained financial incentives. But because the organ shortage problem has not been resolved, the government has proposed four initiatives: first, broadening the incentive system, which makes it possible to give each specialized hospital a choice of one of eight organs from each donor as an incentive; second, development of an Independent Organ Procurement Organization; third introduction of an opt-out system; and last, improvement of the Committee for Brain Death Evaluation system. It is uncertain which initiatives will be adopted, but changes in organ procurement systems are nonetheless considered a key to solve the organ shortage problem in Korea.</t>
        </is>
      </c>
      <c r="T1917" t="inlineStr">
        <is>
          <t>2026-10-07</t>
        </is>
      </c>
      <c r="U1917" t="inlineStr"/>
    </row>
    <row r="1918" ht="45" customHeight="1">
      <c r="A1918" s="3" t="inlineStr">
        <is>
          <t>19156352</t>
        </is>
      </c>
      <c r="B1918" t="inlineStr">
        <is>
          <t>CD010, DS-069, DS-070</t>
        </is>
      </c>
      <c r="C1918" s="4" t="inlineStr">
        <is>
          <t>제외</t>
        </is>
      </c>
      <c r="D1918" t="inlineStr">
        <is>
          <t>CD010:제외, DS-069:제외, DS-070:제외</t>
        </is>
      </c>
      <c r="E1918" t="inlineStr"/>
      <c r="F1918" t="inlineStr"/>
      <c r="G1918" t="inlineStr"/>
      <c r="H1918" s="5" t="inlineStr">
        <is>
          <t>스웨덴 징병 자료 연구로 한국 병역판정검사 아님</t>
        </is>
      </c>
      <c r="I1918" s="5" t="inlineStr"/>
      <c r="J1918" t="inlineStr">
        <is>
          <t>AI 검수(paper-reviewer)</t>
        </is>
      </c>
      <c r="K1918" t="inlineStr">
        <is>
          <t>2026-10-07</t>
        </is>
      </c>
      <c r="L1918" s="5" t="inlineStr">
        <is>
          <t>School performance of international adoptees better than expected from cognitive test results.</t>
        </is>
      </c>
      <c r="M1918" s="5" t="inlineStr">
        <is>
          <t>Lindblad F; Dalen M; Rasmussen F; Vinnerljung B; Hjern A</t>
        </is>
      </c>
      <c r="N1918" t="n">
        <v>5</v>
      </c>
      <c r="O1918" t="inlineStr">
        <is>
          <t>Eur Child Adolesc Psychiatry</t>
        </is>
      </c>
      <c r="P1918" t="inlineStr">
        <is>
          <t>2009</t>
        </is>
      </c>
      <c r="Q1918" t="inlineStr">
        <is>
          <t>2009-01-22</t>
        </is>
      </c>
      <c r="R1918" t="inlineStr">
        <is>
          <t>10.1007/s00787-008-0731-7</t>
        </is>
      </c>
      <c r="S1918" s="5" t="inlineStr">
        <is>
          <t>OBJECTIVE: To investigate school performance of international adoptees in relation to their cognitive competence.
METHOD: From the population of all male Swedish residents born 1973-1976, registered in the census 1985 and with complete test scores from military conscription, the following study groups were identified: Korean adoptees (n = 320), non-Korean adoptees (n = 1,125), siblings (children born by adoptive parents, n = 190) and Swedish majority comparisons (n = 142,024). Global scores from intelligence tests at conscription were compared with grade points from the last compulsory school year (year 9). Linear and logistic regression was applied in statistical analyses.
RESULTS: The mean grade points in theoretical subjects were lower in non-Korean adoptees than in the majority population, but when global test scores from military conscription were adjusted for, outcomes were significantly better, equal for physics, than in the majority population. The grade points of Korean adoptees were higher than in the majority population and the same held true after adjusting for global test scores. When SES was taken into account, the risk of poor school performance (only completed lower subject levels) increased in non-Korean adoptees compared to models only adjusted for age and sex.
CONCLUSION: Male international adoptees generally perform better in school than expected by their cognitive competence. A cognitive evaluation is important in the assessment of adoptees with learning difficulties.</t>
        </is>
      </c>
      <c r="T1918" t="inlineStr">
        <is>
          <t>2026-10-07</t>
        </is>
      </c>
      <c r="U1918" t="inlineStr"/>
    </row>
    <row r="1919" ht="45" customHeight="1">
      <c r="A1919" s="3" t="inlineStr">
        <is>
          <t>18307828</t>
        </is>
      </c>
      <c r="B1919" t="inlineStr">
        <is>
          <t>CD010, DS-069, DS-070</t>
        </is>
      </c>
      <c r="C1919" s="4" t="inlineStr">
        <is>
          <t>제외</t>
        </is>
      </c>
      <c r="D1919" t="inlineStr">
        <is>
          <t>CD010:제외, DS-069:제외, DS-070:제외</t>
        </is>
      </c>
      <c r="E1919" t="inlineStr"/>
      <c r="F1919" t="inlineStr"/>
      <c r="G1919" t="inlineStr"/>
      <c r="H1919" s="5" t="inlineStr">
        <is>
          <t>스웨덴 징병 자료 연구로 한국 병역판정검사 아님</t>
        </is>
      </c>
      <c r="I1919" s="5" t="inlineStr"/>
      <c r="J1919" t="inlineStr">
        <is>
          <t>AI 검수(paper-reviewer)</t>
        </is>
      </c>
      <c r="K1919" t="inlineStr">
        <is>
          <t>2026-10-07</t>
        </is>
      </c>
      <c r="L1919" s="5" t="inlineStr">
        <is>
          <t>Does age at adoption and geographic origin matter? A national cohort study of cognitive test performance in adult inter-country adoptees.</t>
        </is>
      </c>
      <c r="M1919" s="5" t="inlineStr">
        <is>
          <t>Odenstad A; Hjern A; Lindblad F; Rasmussen F; Vinnerljung B; Dalen M</t>
        </is>
      </c>
      <c r="N1919" t="n">
        <v>6</v>
      </c>
      <c r="O1919" t="inlineStr">
        <is>
          <t>Psychol Med</t>
        </is>
      </c>
      <c r="P1919" t="inlineStr">
        <is>
          <t>2008</t>
        </is>
      </c>
      <c r="Q1919" t="inlineStr">
        <is>
          <t>2008-03-01</t>
        </is>
      </c>
      <c r="R1919" t="inlineStr">
        <is>
          <t>10.1017/S0033291708002766</t>
        </is>
      </c>
      <c r="S1919" s="5" t="inlineStr">
        <is>
          <t>BACKGROUND: Inter-country adoptees run risks of developmental and health-related problems. Cognitive ability is one important indicator of adoptees' development, both as an outcome measure itself and as a potential mediator between early adversities and ill-health. The aim of this study was to analyse relations between proxies for adoption-related circumstances and cognitive development.
METHOD: Results from global and verbal scores of cognitive tests at military conscription (mandatory for all Swedish men during these years) were compared between three groups (born 1968-1976): 746 adoptees born in South Korea, 1548 adoptees born in other non-Western countries and 330 986 non-adopted comparisons in the same birth cohort. Information about age at adoption and parental education was collected from Swedish national registers.
RESULTS: South Korean adoptees had higher global and verbal test scores compared to adoptees from other non-European donor countries. Adoptees adopted after age 4 years had lower test scores if they were not of Korean ethnicity, while age did not influence test scores in South Koreans or those adopted from other non-European countries before the age of 4 years. Parental education had minor effects on the test performance of the adoptees - statistically significant only for non-Korean adoptees' verbal test scores - but was prominently influential for non-adoptees.
CONCLUSIONS: Negative pre-adoption circumstances may have persistent influences on cognitive development. The prognosis from a cognitive perspective may still be good regardless of age at adoption if the quality of care before adoption has been 'good enough' and the adoption selection mechanisms do not reflect an overrepresentation of risk factors - both requirements probably fulfilled in South Korea.</t>
        </is>
      </c>
      <c r="T1919" t="inlineStr">
        <is>
          <t>2026-10-07</t>
        </is>
      </c>
      <c r="U1919" t="inlineStr"/>
    </row>
    <row r="1920" ht="45" customHeight="1">
      <c r="A1920" s="3" t="inlineStr">
        <is>
          <t>17178312</t>
        </is>
      </c>
      <c r="B1920" t="inlineStr">
        <is>
          <t>CD032</t>
        </is>
      </c>
      <c r="C1920" s="8" t="inlineStr">
        <is>
          <t>보류</t>
        </is>
      </c>
      <c r="D1920" t="inlineStr">
        <is>
          <t>CD032:보류</t>
        </is>
      </c>
      <c r="E1920" t="inlineStr"/>
      <c r="F1920" t="inlineStr"/>
      <c r="G1920" t="inlineStr"/>
      <c r="H1920" s="5" t="inlineStr">
        <is>
          <t>초록 없음 — 제목상 KSR 소개 글("International experience in stroke registries")로 자료 분석 여부 확인 불가</t>
        </is>
      </c>
      <c r="I1920" s="5" t="inlineStr"/>
      <c r="J1920" t="inlineStr">
        <is>
          <t>AI 검수(paper-reviewer)</t>
        </is>
      </c>
      <c r="K1920" t="inlineStr">
        <is>
          <t>2026-10-07</t>
        </is>
      </c>
      <c r="L1920" s="5" t="inlineStr">
        <is>
          <t>International experience in stroke registries: Korean Stroke Registry.</t>
        </is>
      </c>
      <c r="M1920" s="5" t="inlineStr">
        <is>
          <t>Lee BC; Roh JK; Korean Stroke Registry</t>
        </is>
      </c>
      <c r="N1920" t="n">
        <v>3</v>
      </c>
      <c r="O1920" t="inlineStr">
        <is>
          <t>Am J Prev Med</t>
        </is>
      </c>
      <c r="P1920" t="inlineStr">
        <is>
          <t>2006</t>
        </is>
      </c>
      <c r="Q1920" t="inlineStr">
        <is>
          <t>2006-12-21</t>
        </is>
      </c>
      <c r="R1920" t="inlineStr">
        <is>
          <t>10.1016/j.amepre.2006.08.019</t>
        </is>
      </c>
      <c r="S1920" s="5" t="inlineStr"/>
      <c r="T1920" t="inlineStr">
        <is>
          <t>2026-10-07</t>
        </is>
      </c>
      <c r="U1920" t="inlineStr"/>
    </row>
    <row r="1921" ht="45" customHeight="1">
      <c r="A1921" s="3" t="inlineStr">
        <is>
          <t>17131783</t>
        </is>
      </c>
      <c r="B1921" t="inlineStr">
        <is>
          <t>CD003, DS-026</t>
        </is>
      </c>
      <c r="C1921" s="4" t="inlineStr">
        <is>
          <t>제외</t>
        </is>
      </c>
      <c r="D1921" t="inlineStr">
        <is>
          <t>CD003:제외, DS-026:제외</t>
        </is>
      </c>
      <c r="E1921" t="inlineStr"/>
      <c r="F1921" t="inlineStr"/>
      <c r="G1921" t="inlineStr"/>
      <c r="H1921" s="5" t="inlineStr">
        <is>
          <t>인터넷 기반 결핵감시체계(KTBS) 구축 소개 논문으로 신고자료를 분석 자료로 쓴 연구가 아님.</t>
        </is>
      </c>
      <c r="I1921" s="5" t="inlineStr"/>
      <c r="J1921" t="inlineStr">
        <is>
          <t>AI 검수(paper-reviewer)</t>
        </is>
      </c>
      <c r="K1921" t="inlineStr">
        <is>
          <t>2026-09-30</t>
        </is>
      </c>
      <c r="L1921" s="5" t="inlineStr">
        <is>
          <t>An Internet-based surveillance system for tuberculosis in Korea.</t>
        </is>
      </c>
      <c r="M1921" s="5" t="inlineStr">
        <is>
          <t>Lew WJ; Lee EG; Bai JY; Kim HJ; Bai GH; Ahn DI; Lee JK; Kim SJ</t>
        </is>
      </c>
      <c r="N1921" t="n">
        <v>8</v>
      </c>
      <c r="O1921" t="inlineStr">
        <is>
          <t>Int J Tuberc Lung Dis</t>
        </is>
      </c>
      <c r="P1921" t="inlineStr">
        <is>
          <t>2006</t>
        </is>
      </c>
      <c r="Q1921" t="inlineStr">
        <is>
          <t>2006-11-30</t>
        </is>
      </c>
      <c r="R1921" t="inlineStr"/>
      <c r="S1921" s="5" t="inlineStr">
        <is>
          <t>SETTING: The Korea Tuberculosis Surveillance (KTBS) network includes 248 health centres throughout the country, as well as other public and private health institutions.
OBJECTIVE: To develop a web-based surveillance system for tuberculosis (TB) and to monitor implementation of the National TB Control Programme (NTP) on an ongoing basis.
DESIGN: A TB notification form was developed with new case definitions, and standardised to obtain uniform essential information of the cases with ease and speed. Data collection, compilation, analysis and feedback were made available at every level of the health authority via the Internet without restrictions of time and space.
RESULTS: The Internet-based surveillance system was successfully implemented across the country, providing real-time national figures of TB using different variables-patient, time, area, site and type of disease--and facilitating on-line evaluation of NTP implementation.
CONCLUSION: The web-based surveillance system has been well established within the existing health infrastructure, providing real-time figures on the TB burden. However, it requires continued improvement of the quality of information and of case reporting activities.</t>
        </is>
      </c>
      <c r="T1921" t="inlineStr">
        <is>
          <t>2026-09-30</t>
        </is>
      </c>
      <c r="U1921" t="inlineStr"/>
    </row>
    <row r="1922" ht="45" customHeight="1">
      <c r="A1922" s="3" t="inlineStr">
        <is>
          <t>12622890</t>
        </is>
      </c>
      <c r="B1922" t="inlineStr">
        <is>
          <t>CD003, DS-026</t>
        </is>
      </c>
      <c r="C1922" s="4" t="inlineStr">
        <is>
          <t>제외</t>
        </is>
      </c>
      <c r="D1922" t="inlineStr">
        <is>
          <t>CD003:제외, DS-026:제외</t>
        </is>
      </c>
      <c r="E1922" t="inlineStr"/>
      <c r="F1922" t="inlineStr"/>
      <c r="G1922" t="inlineStr"/>
      <c r="H1922" s="5" t="inlineStr">
        <is>
          <t>중국 후베이성 약제내성 감시 연구로 한국 결핵 신고자료와 무관.</t>
        </is>
      </c>
      <c r="I1922" s="5" t="inlineStr"/>
      <c r="J1922" t="inlineStr">
        <is>
          <t>AI 검수(paper-reviewer)</t>
        </is>
      </c>
      <c r="K1922" t="inlineStr">
        <is>
          <t>2026-09-30</t>
        </is>
      </c>
      <c r="L1922" s="5" t="inlineStr">
        <is>
          <t>[Surveillance of drug resistant tuberculosis in Hubei, China].</t>
        </is>
      </c>
      <c r="M1922" s="5" t="inlineStr">
        <is>
          <t>Li G; Wu X; Zhang T; Zhou L; Li K; Liu X; Li A; Dai X; Yuan F</t>
        </is>
      </c>
      <c r="N1922" t="n">
        <v>9</v>
      </c>
      <c r="O1922" t="inlineStr">
        <is>
          <t>Zhonghua Jie He He Hu Xi Za Zhi</t>
        </is>
      </c>
      <c r="P1922" t="inlineStr">
        <is>
          <t>2002</t>
        </is>
      </c>
      <c r="Q1922" t="inlineStr">
        <is>
          <t>2003-03-08</t>
        </is>
      </c>
      <c r="R1922" t="inlineStr"/>
      <c r="S1922" s="5" t="inlineStr">
        <is>
          <t>OBJECTIVES: To establish a surveillance system for antituberculous drug resistance according to WHO and IUATLD guidelines, to collect the data of initial and acquired drug resistance, and to evaluate the efficacy of ongoing tuberculosis control strategies.
METHODS: Thirty counties (or cities or districts) were randomly selected as surveillance points by cluster sampling. Thirty new cases of smear positive pulmonary tuberculosis in each cluster were enrolled consecutively. Bacterial typing and susceptibility tests (proportion method for SM, INH, RFP and EMB) were done in all culture positive samples. Laboratory quality control was implemented by Korean Super-country Reference Laboratory. Data were analyzed by WHO SDRTB2 software.
RESULTS: 1,136 patients with pulmonary tuberculosis were enrolled in 30 clusters, among them 1,097 were culture positive. Smear-positive culture-positive rate was 96.6% and the contamination rate was 0.4%. The total drug resistance rate was 23.3%, the initial drug resistance being 17.5% and the acquired drug resistance being 44.5%. The initial multi-drug resistance rate (H + R) was 2.1% and the acquired multi-drug resistance rate (H + R) was 21.8%.
CONCLUSIONS: Laboratory methods for surveillance of drug resistant tuberculosis and quality control were established, and reliable data on the status of antituberculous drug resistance in Hubei province were collected. The results showed that implementation of DOTS and regular surveillance were very important.</t>
        </is>
      </c>
      <c r="T1922" t="inlineStr">
        <is>
          <t>2026-09-30</t>
        </is>
      </c>
      <c r="U1922" t="inlineStr"/>
    </row>
    <row r="1923" ht="45" customHeight="1">
      <c r="A1923" s="3" t="inlineStr">
        <is>
          <t>12200911</t>
        </is>
      </c>
      <c r="B1923" t="inlineStr">
        <is>
          <t>CD010, DS-069, DS-070</t>
        </is>
      </c>
      <c r="C1923" s="4" t="inlineStr">
        <is>
          <t>제외</t>
        </is>
      </c>
      <c r="D1923" t="inlineStr">
        <is>
          <t>CD010:제외, DS-069:제외, DS-070:제외</t>
        </is>
      </c>
      <c r="E1923" t="inlineStr"/>
      <c r="F1923" t="inlineStr"/>
      <c r="G1923" t="inlineStr"/>
      <c r="H1923" s="5" t="inlineStr">
        <is>
          <t>스웨덴 징병 자료 연구로 한국 병역판정검사 아님</t>
        </is>
      </c>
      <c r="I1923" s="5" t="inlineStr"/>
      <c r="J1923" t="inlineStr">
        <is>
          <t>AI 검수(paper-reviewer)</t>
        </is>
      </c>
      <c r="K1923" t="inlineStr">
        <is>
          <t>2026-10-07</t>
        </is>
      </c>
      <c r="L1923" s="5" t="inlineStr">
        <is>
          <t>Overweight among international adoptees in Sweden: a population-based study.</t>
        </is>
      </c>
      <c r="M1923" s="5" t="inlineStr">
        <is>
          <t>Johansson-Kark M; Rasmussen F; Hjern A</t>
        </is>
      </c>
      <c r="N1923" t="n">
        <v>3</v>
      </c>
      <c r="O1923" t="inlineStr">
        <is>
          <t>Acta Paediatr</t>
        </is>
      </c>
      <c r="P1923" t="inlineStr">
        <is>
          <t>2002</t>
        </is>
      </c>
      <c r="Q1923" t="inlineStr">
        <is>
          <t>2002-08-31</t>
        </is>
      </c>
      <c r="R1923" t="inlineStr">
        <is>
          <t>10.1080/08035250213226</t>
        </is>
      </c>
      <c r="S1923" s="5" t="inlineStr">
        <is>
          <t>UNLABELLED: This study investigated the prevalence of overweight [body mass index (BMI) &gt; or = 25 kg m-2] in young adulthood among international adoptees. The prevalence of overweight among adoptees from various countries of origin was compared with that in a large group of non-adopted individuals. All 275,026 young men born in 1973-1977 and living in Sweden at 17 y of age were included. A record linkage was made between the Military Service Conscription Register and several population registers. Data on BMI at 18 y of age were obtained from military conscription examinations conducted in 1991-1995. BMI was missing for 12.7% of 2400 adoptees and 10.8% of 263,173 non-adoptees. Among 623 adoptees from Latin America 21.5% (95% confidence interval 18.3-24.7) were overweight, with a particularly high prevalence of overweight among the 266 adoptees from Chile (28.6%, 23.1-34.0). Among 502 adoptees from the Indian subcontinent 8.4% (5.9-10.8) were overweight and the prevalence of overweight was 8.8% (5.7-12.0) among 317 adoptees from India. Among 817 adoptees from the Far East 12.0% (9.8-14.2) were overweight and the prevalence of overweight was 10.9% (7.9-13.9) among 404 from South Korea. The corresponding figure was 14.1% (14.0-14.2) among the non-adopted individuals.
CONCLUSION: These differences in prevalence of overweight between various groups of adoptees and between adopted and non-adopted subjects are remarkable and are probably due to diversity in genetic susceptibility to overweight.</t>
        </is>
      </c>
      <c r="T1923" t="inlineStr">
        <is>
          <t>2026-10-07</t>
        </is>
      </c>
      <c r="U1923" t="inlineStr"/>
    </row>
    <row r="1924" ht="45" customHeight="1">
      <c r="A1924" s="3" t="inlineStr">
        <is>
          <t>11569772</t>
        </is>
      </c>
      <c r="B1924" t="inlineStr">
        <is>
          <t>CD004</t>
        </is>
      </c>
      <c r="C1924" s="4" t="inlineStr">
        <is>
          <t>제외</t>
        </is>
      </c>
      <c r="D1924" t="inlineStr">
        <is>
          <t>CD004:제외</t>
        </is>
      </c>
      <c r="E1924" t="inlineStr"/>
      <c r="F1924" t="inlineStr"/>
      <c r="G1924" t="inlineStr"/>
      <c r="H1924" s="5" t="inlineStr">
        <is>
          <t>이탈리아 식품 농약 잔류 섭취량(NEDIs) 연구로 NEDIS 와 무관(약어 오탐)</t>
        </is>
      </c>
      <c r="I1924" s="5" t="inlineStr"/>
      <c r="J1924" t="inlineStr">
        <is>
          <t>AI 검수(paper-reviewer)</t>
        </is>
      </c>
      <c r="K1924" t="inlineStr">
        <is>
          <t>2026-10-07</t>
        </is>
      </c>
      <c r="L1924" s="5" t="inlineStr">
        <is>
          <t>Estimation of dietary intake of pesticide residues by the Italian population during 1997.</t>
        </is>
      </c>
      <c r="M1924" s="5" t="inlineStr">
        <is>
          <t>Camoni I; Fabbrini R; Attias L; Di Muccio A; Cecere E; Consolino A; Roberti F</t>
        </is>
      </c>
      <c r="N1924" t="n">
        <v>7</v>
      </c>
      <c r="O1924" t="inlineStr">
        <is>
          <t>Food Addit Contam</t>
        </is>
      </c>
      <c r="P1924" t="inlineStr">
        <is>
          <t>2001</t>
        </is>
      </c>
      <c r="Q1924" t="inlineStr">
        <is>
          <t>2001-09-25</t>
        </is>
      </c>
      <c r="R1924" t="inlineStr">
        <is>
          <t>10.1080/02652030118128</t>
        </is>
      </c>
      <c r="S1924" s="5" t="inlineStr">
        <is>
          <t>In 1997 the Italian monitoring programme for pesticide residues in food comprised 7951 samples of 152 different foods for which a total of 275 pesticides were analysed. For 90 pesticides, the National Estimated Daily Intakes (NEDIs) were calculated by using the 90th percentile value and the food consumption data for the general Italian population. The calculated NEDIs were found to represent only a small portion of the respective Acceptable Daily Intake (ADI).</t>
        </is>
      </c>
      <c r="T1924" t="inlineStr">
        <is>
          <t>2026-10-07</t>
        </is>
      </c>
      <c r="U1924" t="inlineStr"/>
    </row>
  </sheetData>
  <autoFilter ref="A1:U1924"/>
  <dataValidations count="2">
    <dataValidation sqref="C2:C5000" showDropDown="0" showInputMessage="0" showErrorMessage="0" allowBlank="0" type="list">
      <formula1>"미검수,확인,제외,보류"</formula1>
    </dataValidation>
    <dataValidation sqref="E2:E5000" showDropDown="0" showInputMessage="0" showErrorMessage="0" allowBlank="1" type="list">
      <formula1>"승인,반려"</formula1>
    </dataValidation>
  </dataValidations>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 xmlns:r="http://schemas.openxmlformats.org/officeDocument/2006/relationships" ref="A250" r:id="rId249"/>
    <hyperlink xmlns:r="http://schemas.openxmlformats.org/officeDocument/2006/relationships" ref="A251" r:id="rId250"/>
    <hyperlink xmlns:r="http://schemas.openxmlformats.org/officeDocument/2006/relationships" ref="A252" r:id="rId251"/>
    <hyperlink xmlns:r="http://schemas.openxmlformats.org/officeDocument/2006/relationships" ref="A253" r:id="rId252"/>
    <hyperlink xmlns:r="http://schemas.openxmlformats.org/officeDocument/2006/relationships" ref="A254" r:id="rId253"/>
    <hyperlink xmlns:r="http://schemas.openxmlformats.org/officeDocument/2006/relationships" ref="A255" r:id="rId254"/>
    <hyperlink xmlns:r="http://schemas.openxmlformats.org/officeDocument/2006/relationships" ref="A256" r:id="rId255"/>
    <hyperlink xmlns:r="http://schemas.openxmlformats.org/officeDocument/2006/relationships" ref="A257" r:id="rId256"/>
    <hyperlink xmlns:r="http://schemas.openxmlformats.org/officeDocument/2006/relationships" ref="A258" r:id="rId257"/>
    <hyperlink xmlns:r="http://schemas.openxmlformats.org/officeDocument/2006/relationships" ref="A259" r:id="rId258"/>
    <hyperlink xmlns:r="http://schemas.openxmlformats.org/officeDocument/2006/relationships" ref="A260" r:id="rId259"/>
    <hyperlink xmlns:r="http://schemas.openxmlformats.org/officeDocument/2006/relationships" ref="A261" r:id="rId260"/>
    <hyperlink xmlns:r="http://schemas.openxmlformats.org/officeDocument/2006/relationships" ref="A262" r:id="rId261"/>
    <hyperlink xmlns:r="http://schemas.openxmlformats.org/officeDocument/2006/relationships" ref="A263" r:id="rId262"/>
    <hyperlink xmlns:r="http://schemas.openxmlformats.org/officeDocument/2006/relationships" ref="A264" r:id="rId263"/>
    <hyperlink xmlns:r="http://schemas.openxmlformats.org/officeDocument/2006/relationships" ref="A265" r:id="rId264"/>
    <hyperlink xmlns:r="http://schemas.openxmlformats.org/officeDocument/2006/relationships" ref="A266" r:id="rId265"/>
    <hyperlink xmlns:r="http://schemas.openxmlformats.org/officeDocument/2006/relationships" ref="A267" r:id="rId266"/>
    <hyperlink xmlns:r="http://schemas.openxmlformats.org/officeDocument/2006/relationships" ref="A268" r:id="rId267"/>
    <hyperlink xmlns:r="http://schemas.openxmlformats.org/officeDocument/2006/relationships" ref="A269" r:id="rId268"/>
    <hyperlink xmlns:r="http://schemas.openxmlformats.org/officeDocument/2006/relationships" ref="A270" r:id="rId269"/>
    <hyperlink xmlns:r="http://schemas.openxmlformats.org/officeDocument/2006/relationships" ref="A271" r:id="rId270"/>
    <hyperlink xmlns:r="http://schemas.openxmlformats.org/officeDocument/2006/relationships" ref="A272" r:id="rId271"/>
    <hyperlink xmlns:r="http://schemas.openxmlformats.org/officeDocument/2006/relationships" ref="A273" r:id="rId272"/>
    <hyperlink xmlns:r="http://schemas.openxmlformats.org/officeDocument/2006/relationships" ref="A274" r:id="rId273"/>
    <hyperlink xmlns:r="http://schemas.openxmlformats.org/officeDocument/2006/relationships" ref="A275" r:id="rId274"/>
    <hyperlink xmlns:r="http://schemas.openxmlformats.org/officeDocument/2006/relationships" ref="A276" r:id="rId275"/>
    <hyperlink xmlns:r="http://schemas.openxmlformats.org/officeDocument/2006/relationships" ref="A277" r:id="rId276"/>
    <hyperlink xmlns:r="http://schemas.openxmlformats.org/officeDocument/2006/relationships" ref="A278" r:id="rId277"/>
    <hyperlink xmlns:r="http://schemas.openxmlformats.org/officeDocument/2006/relationships" ref="A279" r:id="rId278"/>
    <hyperlink xmlns:r="http://schemas.openxmlformats.org/officeDocument/2006/relationships" ref="A280" r:id="rId279"/>
    <hyperlink xmlns:r="http://schemas.openxmlformats.org/officeDocument/2006/relationships" ref="A281" r:id="rId280"/>
    <hyperlink xmlns:r="http://schemas.openxmlformats.org/officeDocument/2006/relationships" ref="A282" r:id="rId281"/>
    <hyperlink xmlns:r="http://schemas.openxmlformats.org/officeDocument/2006/relationships" ref="A283" r:id="rId282"/>
    <hyperlink xmlns:r="http://schemas.openxmlformats.org/officeDocument/2006/relationships" ref="A284" r:id="rId283"/>
    <hyperlink xmlns:r="http://schemas.openxmlformats.org/officeDocument/2006/relationships" ref="A285" r:id="rId284"/>
    <hyperlink xmlns:r="http://schemas.openxmlformats.org/officeDocument/2006/relationships" ref="A286" r:id="rId285"/>
    <hyperlink xmlns:r="http://schemas.openxmlformats.org/officeDocument/2006/relationships" ref="A287" r:id="rId286"/>
    <hyperlink xmlns:r="http://schemas.openxmlformats.org/officeDocument/2006/relationships" ref="A288" r:id="rId287"/>
    <hyperlink xmlns:r="http://schemas.openxmlformats.org/officeDocument/2006/relationships" ref="A289" r:id="rId288"/>
    <hyperlink xmlns:r="http://schemas.openxmlformats.org/officeDocument/2006/relationships" ref="A290" r:id="rId289"/>
    <hyperlink xmlns:r="http://schemas.openxmlformats.org/officeDocument/2006/relationships" ref="A291" r:id="rId290"/>
    <hyperlink xmlns:r="http://schemas.openxmlformats.org/officeDocument/2006/relationships" ref="A292" r:id="rId291"/>
    <hyperlink xmlns:r="http://schemas.openxmlformats.org/officeDocument/2006/relationships" ref="A293" r:id="rId292"/>
    <hyperlink xmlns:r="http://schemas.openxmlformats.org/officeDocument/2006/relationships" ref="A294" r:id="rId293"/>
    <hyperlink xmlns:r="http://schemas.openxmlformats.org/officeDocument/2006/relationships" ref="A295" r:id="rId294"/>
    <hyperlink xmlns:r="http://schemas.openxmlformats.org/officeDocument/2006/relationships" ref="A296" r:id="rId295"/>
    <hyperlink xmlns:r="http://schemas.openxmlformats.org/officeDocument/2006/relationships" ref="A297" r:id="rId296"/>
    <hyperlink xmlns:r="http://schemas.openxmlformats.org/officeDocument/2006/relationships" ref="A298" r:id="rId297"/>
    <hyperlink xmlns:r="http://schemas.openxmlformats.org/officeDocument/2006/relationships" ref="A299" r:id="rId298"/>
    <hyperlink xmlns:r="http://schemas.openxmlformats.org/officeDocument/2006/relationships" ref="A300" r:id="rId299"/>
    <hyperlink xmlns:r="http://schemas.openxmlformats.org/officeDocument/2006/relationships" ref="A301" r:id="rId300"/>
    <hyperlink xmlns:r="http://schemas.openxmlformats.org/officeDocument/2006/relationships" ref="A302" r:id="rId301"/>
    <hyperlink xmlns:r="http://schemas.openxmlformats.org/officeDocument/2006/relationships" ref="A303" r:id="rId302"/>
    <hyperlink xmlns:r="http://schemas.openxmlformats.org/officeDocument/2006/relationships" ref="A304" r:id="rId303"/>
    <hyperlink xmlns:r="http://schemas.openxmlformats.org/officeDocument/2006/relationships" ref="A305" r:id="rId304"/>
    <hyperlink xmlns:r="http://schemas.openxmlformats.org/officeDocument/2006/relationships" ref="A306" r:id="rId305"/>
    <hyperlink xmlns:r="http://schemas.openxmlformats.org/officeDocument/2006/relationships" ref="A307" r:id="rId306"/>
    <hyperlink xmlns:r="http://schemas.openxmlformats.org/officeDocument/2006/relationships" ref="A308" r:id="rId307"/>
    <hyperlink xmlns:r="http://schemas.openxmlformats.org/officeDocument/2006/relationships" ref="A309" r:id="rId308"/>
    <hyperlink xmlns:r="http://schemas.openxmlformats.org/officeDocument/2006/relationships" ref="A310" r:id="rId309"/>
    <hyperlink xmlns:r="http://schemas.openxmlformats.org/officeDocument/2006/relationships" ref="A311" r:id="rId310"/>
    <hyperlink xmlns:r="http://schemas.openxmlformats.org/officeDocument/2006/relationships" ref="A312" r:id="rId311"/>
    <hyperlink xmlns:r="http://schemas.openxmlformats.org/officeDocument/2006/relationships" ref="A313" r:id="rId312"/>
    <hyperlink xmlns:r="http://schemas.openxmlformats.org/officeDocument/2006/relationships" ref="A314" r:id="rId313"/>
    <hyperlink xmlns:r="http://schemas.openxmlformats.org/officeDocument/2006/relationships" ref="A315" r:id="rId314"/>
    <hyperlink xmlns:r="http://schemas.openxmlformats.org/officeDocument/2006/relationships" ref="A316" r:id="rId315"/>
    <hyperlink xmlns:r="http://schemas.openxmlformats.org/officeDocument/2006/relationships" ref="A317" r:id="rId316"/>
    <hyperlink xmlns:r="http://schemas.openxmlformats.org/officeDocument/2006/relationships" ref="A318" r:id="rId317"/>
    <hyperlink xmlns:r="http://schemas.openxmlformats.org/officeDocument/2006/relationships" ref="A319" r:id="rId318"/>
    <hyperlink xmlns:r="http://schemas.openxmlformats.org/officeDocument/2006/relationships" ref="A320" r:id="rId319"/>
    <hyperlink xmlns:r="http://schemas.openxmlformats.org/officeDocument/2006/relationships" ref="A321" r:id="rId320"/>
    <hyperlink xmlns:r="http://schemas.openxmlformats.org/officeDocument/2006/relationships" ref="A322" r:id="rId321"/>
    <hyperlink xmlns:r="http://schemas.openxmlformats.org/officeDocument/2006/relationships" ref="A323" r:id="rId322"/>
    <hyperlink xmlns:r="http://schemas.openxmlformats.org/officeDocument/2006/relationships" ref="A324" r:id="rId323"/>
    <hyperlink xmlns:r="http://schemas.openxmlformats.org/officeDocument/2006/relationships" ref="A325" r:id="rId324"/>
    <hyperlink xmlns:r="http://schemas.openxmlformats.org/officeDocument/2006/relationships" ref="A326" r:id="rId325"/>
    <hyperlink xmlns:r="http://schemas.openxmlformats.org/officeDocument/2006/relationships" ref="A327" r:id="rId326"/>
    <hyperlink xmlns:r="http://schemas.openxmlformats.org/officeDocument/2006/relationships" ref="A328" r:id="rId327"/>
    <hyperlink xmlns:r="http://schemas.openxmlformats.org/officeDocument/2006/relationships" ref="A329" r:id="rId328"/>
    <hyperlink xmlns:r="http://schemas.openxmlformats.org/officeDocument/2006/relationships" ref="A330" r:id="rId329"/>
    <hyperlink xmlns:r="http://schemas.openxmlformats.org/officeDocument/2006/relationships" ref="A331" r:id="rId330"/>
    <hyperlink xmlns:r="http://schemas.openxmlformats.org/officeDocument/2006/relationships" ref="A332" r:id="rId331"/>
    <hyperlink xmlns:r="http://schemas.openxmlformats.org/officeDocument/2006/relationships" ref="A333" r:id="rId332"/>
    <hyperlink xmlns:r="http://schemas.openxmlformats.org/officeDocument/2006/relationships" ref="A334" r:id="rId333"/>
    <hyperlink xmlns:r="http://schemas.openxmlformats.org/officeDocument/2006/relationships" ref="A335" r:id="rId334"/>
    <hyperlink xmlns:r="http://schemas.openxmlformats.org/officeDocument/2006/relationships" ref="A336" r:id="rId335"/>
    <hyperlink xmlns:r="http://schemas.openxmlformats.org/officeDocument/2006/relationships" ref="A337" r:id="rId336"/>
    <hyperlink xmlns:r="http://schemas.openxmlformats.org/officeDocument/2006/relationships" ref="A338" r:id="rId337"/>
    <hyperlink xmlns:r="http://schemas.openxmlformats.org/officeDocument/2006/relationships" ref="A339" r:id="rId338"/>
    <hyperlink xmlns:r="http://schemas.openxmlformats.org/officeDocument/2006/relationships" ref="A340" r:id="rId339"/>
    <hyperlink xmlns:r="http://schemas.openxmlformats.org/officeDocument/2006/relationships" ref="A341" r:id="rId340"/>
    <hyperlink xmlns:r="http://schemas.openxmlformats.org/officeDocument/2006/relationships" ref="A342" r:id="rId341"/>
    <hyperlink xmlns:r="http://schemas.openxmlformats.org/officeDocument/2006/relationships" ref="A343" r:id="rId342"/>
    <hyperlink xmlns:r="http://schemas.openxmlformats.org/officeDocument/2006/relationships" ref="A344" r:id="rId343"/>
    <hyperlink xmlns:r="http://schemas.openxmlformats.org/officeDocument/2006/relationships" ref="A345" r:id="rId344"/>
    <hyperlink xmlns:r="http://schemas.openxmlformats.org/officeDocument/2006/relationships" ref="A346" r:id="rId345"/>
    <hyperlink xmlns:r="http://schemas.openxmlformats.org/officeDocument/2006/relationships" ref="A347" r:id="rId346"/>
    <hyperlink xmlns:r="http://schemas.openxmlformats.org/officeDocument/2006/relationships" ref="A348" r:id="rId347"/>
    <hyperlink xmlns:r="http://schemas.openxmlformats.org/officeDocument/2006/relationships" ref="A349" r:id="rId348"/>
    <hyperlink xmlns:r="http://schemas.openxmlformats.org/officeDocument/2006/relationships" ref="A350" r:id="rId349"/>
    <hyperlink xmlns:r="http://schemas.openxmlformats.org/officeDocument/2006/relationships" ref="A351" r:id="rId350"/>
    <hyperlink xmlns:r="http://schemas.openxmlformats.org/officeDocument/2006/relationships" ref="A352" r:id="rId351"/>
    <hyperlink xmlns:r="http://schemas.openxmlformats.org/officeDocument/2006/relationships" ref="A353" r:id="rId352"/>
    <hyperlink xmlns:r="http://schemas.openxmlformats.org/officeDocument/2006/relationships" ref="A354" r:id="rId353"/>
    <hyperlink xmlns:r="http://schemas.openxmlformats.org/officeDocument/2006/relationships" ref="A355" r:id="rId354"/>
    <hyperlink xmlns:r="http://schemas.openxmlformats.org/officeDocument/2006/relationships" ref="A356" r:id="rId355"/>
    <hyperlink xmlns:r="http://schemas.openxmlformats.org/officeDocument/2006/relationships" ref="A357" r:id="rId356"/>
    <hyperlink xmlns:r="http://schemas.openxmlformats.org/officeDocument/2006/relationships" ref="A358" r:id="rId357"/>
    <hyperlink xmlns:r="http://schemas.openxmlformats.org/officeDocument/2006/relationships" ref="A359" r:id="rId358"/>
    <hyperlink xmlns:r="http://schemas.openxmlformats.org/officeDocument/2006/relationships" ref="A360" r:id="rId359"/>
    <hyperlink xmlns:r="http://schemas.openxmlformats.org/officeDocument/2006/relationships" ref="A361" r:id="rId360"/>
    <hyperlink xmlns:r="http://schemas.openxmlformats.org/officeDocument/2006/relationships" ref="A362" r:id="rId361"/>
    <hyperlink xmlns:r="http://schemas.openxmlformats.org/officeDocument/2006/relationships" ref="A363" r:id="rId362"/>
    <hyperlink xmlns:r="http://schemas.openxmlformats.org/officeDocument/2006/relationships" ref="A364" r:id="rId363"/>
    <hyperlink xmlns:r="http://schemas.openxmlformats.org/officeDocument/2006/relationships" ref="A365" r:id="rId364"/>
    <hyperlink xmlns:r="http://schemas.openxmlformats.org/officeDocument/2006/relationships" ref="A366" r:id="rId365"/>
    <hyperlink xmlns:r="http://schemas.openxmlformats.org/officeDocument/2006/relationships" ref="A367" r:id="rId366"/>
    <hyperlink xmlns:r="http://schemas.openxmlformats.org/officeDocument/2006/relationships" ref="A368" r:id="rId367"/>
    <hyperlink xmlns:r="http://schemas.openxmlformats.org/officeDocument/2006/relationships" ref="A369" r:id="rId368"/>
    <hyperlink xmlns:r="http://schemas.openxmlformats.org/officeDocument/2006/relationships" ref="A370" r:id="rId369"/>
    <hyperlink xmlns:r="http://schemas.openxmlformats.org/officeDocument/2006/relationships" ref="A371" r:id="rId370"/>
    <hyperlink xmlns:r="http://schemas.openxmlformats.org/officeDocument/2006/relationships" ref="A372" r:id="rId371"/>
    <hyperlink xmlns:r="http://schemas.openxmlformats.org/officeDocument/2006/relationships" ref="A373" r:id="rId372"/>
    <hyperlink xmlns:r="http://schemas.openxmlformats.org/officeDocument/2006/relationships" ref="A374" r:id="rId373"/>
    <hyperlink xmlns:r="http://schemas.openxmlformats.org/officeDocument/2006/relationships" ref="A375" r:id="rId374"/>
    <hyperlink xmlns:r="http://schemas.openxmlformats.org/officeDocument/2006/relationships" ref="A376" r:id="rId375"/>
    <hyperlink xmlns:r="http://schemas.openxmlformats.org/officeDocument/2006/relationships" ref="A377" r:id="rId376"/>
    <hyperlink xmlns:r="http://schemas.openxmlformats.org/officeDocument/2006/relationships" ref="A378" r:id="rId377"/>
    <hyperlink xmlns:r="http://schemas.openxmlformats.org/officeDocument/2006/relationships" ref="A379" r:id="rId378"/>
    <hyperlink xmlns:r="http://schemas.openxmlformats.org/officeDocument/2006/relationships" ref="A380" r:id="rId379"/>
    <hyperlink xmlns:r="http://schemas.openxmlformats.org/officeDocument/2006/relationships" ref="A381" r:id="rId380"/>
    <hyperlink xmlns:r="http://schemas.openxmlformats.org/officeDocument/2006/relationships" ref="A382" r:id="rId381"/>
    <hyperlink xmlns:r="http://schemas.openxmlformats.org/officeDocument/2006/relationships" ref="A383" r:id="rId382"/>
    <hyperlink xmlns:r="http://schemas.openxmlformats.org/officeDocument/2006/relationships" ref="A384" r:id="rId383"/>
    <hyperlink xmlns:r="http://schemas.openxmlformats.org/officeDocument/2006/relationships" ref="A385" r:id="rId384"/>
    <hyperlink xmlns:r="http://schemas.openxmlformats.org/officeDocument/2006/relationships" ref="A386" r:id="rId385"/>
    <hyperlink xmlns:r="http://schemas.openxmlformats.org/officeDocument/2006/relationships" ref="A387" r:id="rId386"/>
    <hyperlink xmlns:r="http://schemas.openxmlformats.org/officeDocument/2006/relationships" ref="A388" r:id="rId387"/>
    <hyperlink xmlns:r="http://schemas.openxmlformats.org/officeDocument/2006/relationships" ref="A389" r:id="rId388"/>
    <hyperlink xmlns:r="http://schemas.openxmlformats.org/officeDocument/2006/relationships" ref="A390" r:id="rId389"/>
    <hyperlink xmlns:r="http://schemas.openxmlformats.org/officeDocument/2006/relationships" ref="A391" r:id="rId390"/>
    <hyperlink xmlns:r="http://schemas.openxmlformats.org/officeDocument/2006/relationships" ref="A392" r:id="rId391"/>
    <hyperlink xmlns:r="http://schemas.openxmlformats.org/officeDocument/2006/relationships" ref="A393" r:id="rId392"/>
    <hyperlink xmlns:r="http://schemas.openxmlformats.org/officeDocument/2006/relationships" ref="A394" r:id="rId393"/>
    <hyperlink xmlns:r="http://schemas.openxmlformats.org/officeDocument/2006/relationships" ref="A395" r:id="rId394"/>
    <hyperlink xmlns:r="http://schemas.openxmlformats.org/officeDocument/2006/relationships" ref="A396" r:id="rId395"/>
    <hyperlink xmlns:r="http://schemas.openxmlformats.org/officeDocument/2006/relationships" ref="A397" r:id="rId396"/>
    <hyperlink xmlns:r="http://schemas.openxmlformats.org/officeDocument/2006/relationships" ref="A398" r:id="rId397"/>
    <hyperlink xmlns:r="http://schemas.openxmlformats.org/officeDocument/2006/relationships" ref="A399" r:id="rId398"/>
    <hyperlink xmlns:r="http://schemas.openxmlformats.org/officeDocument/2006/relationships" ref="A400" r:id="rId399"/>
    <hyperlink xmlns:r="http://schemas.openxmlformats.org/officeDocument/2006/relationships" ref="A401" r:id="rId400"/>
    <hyperlink xmlns:r="http://schemas.openxmlformats.org/officeDocument/2006/relationships" ref="A402" r:id="rId401"/>
    <hyperlink xmlns:r="http://schemas.openxmlformats.org/officeDocument/2006/relationships" ref="A403" r:id="rId402"/>
    <hyperlink xmlns:r="http://schemas.openxmlformats.org/officeDocument/2006/relationships" ref="A404" r:id="rId403"/>
    <hyperlink xmlns:r="http://schemas.openxmlformats.org/officeDocument/2006/relationships" ref="A405" r:id="rId404"/>
    <hyperlink xmlns:r="http://schemas.openxmlformats.org/officeDocument/2006/relationships" ref="A406" r:id="rId405"/>
    <hyperlink xmlns:r="http://schemas.openxmlformats.org/officeDocument/2006/relationships" ref="A407" r:id="rId406"/>
    <hyperlink xmlns:r="http://schemas.openxmlformats.org/officeDocument/2006/relationships" ref="A408" r:id="rId407"/>
    <hyperlink xmlns:r="http://schemas.openxmlformats.org/officeDocument/2006/relationships" ref="A409" r:id="rId408"/>
    <hyperlink xmlns:r="http://schemas.openxmlformats.org/officeDocument/2006/relationships" ref="A410" r:id="rId409"/>
    <hyperlink xmlns:r="http://schemas.openxmlformats.org/officeDocument/2006/relationships" ref="A411" r:id="rId410"/>
    <hyperlink xmlns:r="http://schemas.openxmlformats.org/officeDocument/2006/relationships" ref="A412" r:id="rId411"/>
    <hyperlink xmlns:r="http://schemas.openxmlformats.org/officeDocument/2006/relationships" ref="A413" r:id="rId412"/>
    <hyperlink xmlns:r="http://schemas.openxmlformats.org/officeDocument/2006/relationships" ref="A414" r:id="rId413"/>
    <hyperlink xmlns:r="http://schemas.openxmlformats.org/officeDocument/2006/relationships" ref="A415" r:id="rId414"/>
    <hyperlink xmlns:r="http://schemas.openxmlformats.org/officeDocument/2006/relationships" ref="A416" r:id="rId415"/>
    <hyperlink xmlns:r="http://schemas.openxmlformats.org/officeDocument/2006/relationships" ref="A417" r:id="rId416"/>
    <hyperlink xmlns:r="http://schemas.openxmlformats.org/officeDocument/2006/relationships" ref="A418" r:id="rId417"/>
    <hyperlink xmlns:r="http://schemas.openxmlformats.org/officeDocument/2006/relationships" ref="A419" r:id="rId418"/>
    <hyperlink xmlns:r="http://schemas.openxmlformats.org/officeDocument/2006/relationships" ref="A420" r:id="rId419"/>
    <hyperlink xmlns:r="http://schemas.openxmlformats.org/officeDocument/2006/relationships" ref="A421" r:id="rId420"/>
    <hyperlink xmlns:r="http://schemas.openxmlformats.org/officeDocument/2006/relationships" ref="A422" r:id="rId421"/>
    <hyperlink xmlns:r="http://schemas.openxmlformats.org/officeDocument/2006/relationships" ref="A423" r:id="rId422"/>
    <hyperlink xmlns:r="http://schemas.openxmlformats.org/officeDocument/2006/relationships" ref="A424" r:id="rId423"/>
    <hyperlink xmlns:r="http://schemas.openxmlformats.org/officeDocument/2006/relationships" ref="A425" r:id="rId424"/>
    <hyperlink xmlns:r="http://schemas.openxmlformats.org/officeDocument/2006/relationships" ref="A426" r:id="rId425"/>
    <hyperlink xmlns:r="http://schemas.openxmlformats.org/officeDocument/2006/relationships" ref="A427" r:id="rId426"/>
    <hyperlink xmlns:r="http://schemas.openxmlformats.org/officeDocument/2006/relationships" ref="A428" r:id="rId427"/>
    <hyperlink xmlns:r="http://schemas.openxmlformats.org/officeDocument/2006/relationships" ref="A429" r:id="rId428"/>
    <hyperlink xmlns:r="http://schemas.openxmlformats.org/officeDocument/2006/relationships" ref="A430" r:id="rId429"/>
    <hyperlink xmlns:r="http://schemas.openxmlformats.org/officeDocument/2006/relationships" ref="A431" r:id="rId430"/>
    <hyperlink xmlns:r="http://schemas.openxmlformats.org/officeDocument/2006/relationships" ref="A432" r:id="rId431"/>
    <hyperlink xmlns:r="http://schemas.openxmlformats.org/officeDocument/2006/relationships" ref="A433" r:id="rId432"/>
    <hyperlink xmlns:r="http://schemas.openxmlformats.org/officeDocument/2006/relationships" ref="A434" r:id="rId433"/>
    <hyperlink xmlns:r="http://schemas.openxmlformats.org/officeDocument/2006/relationships" ref="A435" r:id="rId434"/>
    <hyperlink xmlns:r="http://schemas.openxmlformats.org/officeDocument/2006/relationships" ref="A436" r:id="rId435"/>
    <hyperlink xmlns:r="http://schemas.openxmlformats.org/officeDocument/2006/relationships" ref="A437" r:id="rId436"/>
    <hyperlink xmlns:r="http://schemas.openxmlformats.org/officeDocument/2006/relationships" ref="A438" r:id="rId437"/>
    <hyperlink xmlns:r="http://schemas.openxmlformats.org/officeDocument/2006/relationships" ref="A439" r:id="rId438"/>
    <hyperlink xmlns:r="http://schemas.openxmlformats.org/officeDocument/2006/relationships" ref="A440" r:id="rId439"/>
    <hyperlink xmlns:r="http://schemas.openxmlformats.org/officeDocument/2006/relationships" ref="A441" r:id="rId440"/>
    <hyperlink xmlns:r="http://schemas.openxmlformats.org/officeDocument/2006/relationships" ref="A442" r:id="rId441"/>
    <hyperlink xmlns:r="http://schemas.openxmlformats.org/officeDocument/2006/relationships" ref="A443" r:id="rId442"/>
    <hyperlink xmlns:r="http://schemas.openxmlformats.org/officeDocument/2006/relationships" ref="A444" r:id="rId443"/>
    <hyperlink xmlns:r="http://schemas.openxmlformats.org/officeDocument/2006/relationships" ref="A445" r:id="rId444"/>
    <hyperlink xmlns:r="http://schemas.openxmlformats.org/officeDocument/2006/relationships" ref="A446" r:id="rId445"/>
    <hyperlink xmlns:r="http://schemas.openxmlformats.org/officeDocument/2006/relationships" ref="A447" r:id="rId446"/>
    <hyperlink xmlns:r="http://schemas.openxmlformats.org/officeDocument/2006/relationships" ref="A448" r:id="rId447"/>
    <hyperlink xmlns:r="http://schemas.openxmlformats.org/officeDocument/2006/relationships" ref="A449" r:id="rId448"/>
    <hyperlink xmlns:r="http://schemas.openxmlformats.org/officeDocument/2006/relationships" ref="A450" r:id="rId449"/>
    <hyperlink xmlns:r="http://schemas.openxmlformats.org/officeDocument/2006/relationships" ref="A451" r:id="rId450"/>
    <hyperlink xmlns:r="http://schemas.openxmlformats.org/officeDocument/2006/relationships" ref="A452" r:id="rId451"/>
    <hyperlink xmlns:r="http://schemas.openxmlformats.org/officeDocument/2006/relationships" ref="A453" r:id="rId452"/>
    <hyperlink xmlns:r="http://schemas.openxmlformats.org/officeDocument/2006/relationships" ref="A454" r:id="rId453"/>
    <hyperlink xmlns:r="http://schemas.openxmlformats.org/officeDocument/2006/relationships" ref="A455" r:id="rId454"/>
    <hyperlink xmlns:r="http://schemas.openxmlformats.org/officeDocument/2006/relationships" ref="A456" r:id="rId455"/>
    <hyperlink xmlns:r="http://schemas.openxmlformats.org/officeDocument/2006/relationships" ref="A457" r:id="rId456"/>
    <hyperlink xmlns:r="http://schemas.openxmlformats.org/officeDocument/2006/relationships" ref="A458" r:id="rId457"/>
    <hyperlink xmlns:r="http://schemas.openxmlformats.org/officeDocument/2006/relationships" ref="A459" r:id="rId458"/>
    <hyperlink xmlns:r="http://schemas.openxmlformats.org/officeDocument/2006/relationships" ref="A460" r:id="rId459"/>
    <hyperlink xmlns:r="http://schemas.openxmlformats.org/officeDocument/2006/relationships" ref="A461" r:id="rId460"/>
    <hyperlink xmlns:r="http://schemas.openxmlformats.org/officeDocument/2006/relationships" ref="A462" r:id="rId461"/>
    <hyperlink xmlns:r="http://schemas.openxmlformats.org/officeDocument/2006/relationships" ref="A463" r:id="rId462"/>
    <hyperlink xmlns:r="http://schemas.openxmlformats.org/officeDocument/2006/relationships" ref="A464" r:id="rId463"/>
    <hyperlink xmlns:r="http://schemas.openxmlformats.org/officeDocument/2006/relationships" ref="A465" r:id="rId464"/>
    <hyperlink xmlns:r="http://schemas.openxmlformats.org/officeDocument/2006/relationships" ref="A466" r:id="rId465"/>
    <hyperlink xmlns:r="http://schemas.openxmlformats.org/officeDocument/2006/relationships" ref="A467" r:id="rId466"/>
    <hyperlink xmlns:r="http://schemas.openxmlformats.org/officeDocument/2006/relationships" ref="A468" r:id="rId467"/>
    <hyperlink xmlns:r="http://schemas.openxmlformats.org/officeDocument/2006/relationships" ref="A469" r:id="rId468"/>
    <hyperlink xmlns:r="http://schemas.openxmlformats.org/officeDocument/2006/relationships" ref="A470" r:id="rId469"/>
    <hyperlink xmlns:r="http://schemas.openxmlformats.org/officeDocument/2006/relationships" ref="A471" r:id="rId470"/>
    <hyperlink xmlns:r="http://schemas.openxmlformats.org/officeDocument/2006/relationships" ref="A472" r:id="rId471"/>
    <hyperlink xmlns:r="http://schemas.openxmlformats.org/officeDocument/2006/relationships" ref="A473" r:id="rId472"/>
    <hyperlink xmlns:r="http://schemas.openxmlformats.org/officeDocument/2006/relationships" ref="A474" r:id="rId473"/>
    <hyperlink xmlns:r="http://schemas.openxmlformats.org/officeDocument/2006/relationships" ref="A475" r:id="rId474"/>
    <hyperlink xmlns:r="http://schemas.openxmlformats.org/officeDocument/2006/relationships" ref="A476" r:id="rId475"/>
    <hyperlink xmlns:r="http://schemas.openxmlformats.org/officeDocument/2006/relationships" ref="A477" r:id="rId476"/>
    <hyperlink xmlns:r="http://schemas.openxmlformats.org/officeDocument/2006/relationships" ref="A478" r:id="rId477"/>
    <hyperlink xmlns:r="http://schemas.openxmlformats.org/officeDocument/2006/relationships" ref="A479" r:id="rId478"/>
    <hyperlink xmlns:r="http://schemas.openxmlformats.org/officeDocument/2006/relationships" ref="A480" r:id="rId479"/>
    <hyperlink xmlns:r="http://schemas.openxmlformats.org/officeDocument/2006/relationships" ref="A481" r:id="rId480"/>
    <hyperlink xmlns:r="http://schemas.openxmlformats.org/officeDocument/2006/relationships" ref="A482" r:id="rId481"/>
    <hyperlink xmlns:r="http://schemas.openxmlformats.org/officeDocument/2006/relationships" ref="A483" r:id="rId482"/>
    <hyperlink xmlns:r="http://schemas.openxmlformats.org/officeDocument/2006/relationships" ref="A484" r:id="rId483"/>
    <hyperlink xmlns:r="http://schemas.openxmlformats.org/officeDocument/2006/relationships" ref="A485" r:id="rId484"/>
    <hyperlink xmlns:r="http://schemas.openxmlformats.org/officeDocument/2006/relationships" ref="A486" r:id="rId485"/>
    <hyperlink xmlns:r="http://schemas.openxmlformats.org/officeDocument/2006/relationships" ref="A487" r:id="rId486"/>
    <hyperlink xmlns:r="http://schemas.openxmlformats.org/officeDocument/2006/relationships" ref="A488" r:id="rId487"/>
    <hyperlink xmlns:r="http://schemas.openxmlformats.org/officeDocument/2006/relationships" ref="A489" r:id="rId488"/>
    <hyperlink xmlns:r="http://schemas.openxmlformats.org/officeDocument/2006/relationships" ref="A490" r:id="rId489"/>
    <hyperlink xmlns:r="http://schemas.openxmlformats.org/officeDocument/2006/relationships" ref="A491" r:id="rId490"/>
    <hyperlink xmlns:r="http://schemas.openxmlformats.org/officeDocument/2006/relationships" ref="A492" r:id="rId491"/>
    <hyperlink xmlns:r="http://schemas.openxmlformats.org/officeDocument/2006/relationships" ref="A493" r:id="rId492"/>
    <hyperlink xmlns:r="http://schemas.openxmlformats.org/officeDocument/2006/relationships" ref="A494" r:id="rId493"/>
    <hyperlink xmlns:r="http://schemas.openxmlformats.org/officeDocument/2006/relationships" ref="A495" r:id="rId494"/>
    <hyperlink xmlns:r="http://schemas.openxmlformats.org/officeDocument/2006/relationships" ref="A496" r:id="rId495"/>
    <hyperlink xmlns:r="http://schemas.openxmlformats.org/officeDocument/2006/relationships" ref="A497" r:id="rId496"/>
    <hyperlink xmlns:r="http://schemas.openxmlformats.org/officeDocument/2006/relationships" ref="A498" r:id="rId497"/>
    <hyperlink xmlns:r="http://schemas.openxmlformats.org/officeDocument/2006/relationships" ref="A499" r:id="rId498"/>
    <hyperlink xmlns:r="http://schemas.openxmlformats.org/officeDocument/2006/relationships" ref="A500" r:id="rId499"/>
    <hyperlink xmlns:r="http://schemas.openxmlformats.org/officeDocument/2006/relationships" ref="A501" r:id="rId500"/>
    <hyperlink xmlns:r="http://schemas.openxmlformats.org/officeDocument/2006/relationships" ref="A502" r:id="rId501"/>
    <hyperlink xmlns:r="http://schemas.openxmlformats.org/officeDocument/2006/relationships" ref="A503" r:id="rId502"/>
    <hyperlink xmlns:r="http://schemas.openxmlformats.org/officeDocument/2006/relationships" ref="A504" r:id="rId503"/>
    <hyperlink xmlns:r="http://schemas.openxmlformats.org/officeDocument/2006/relationships" ref="A505" r:id="rId504"/>
    <hyperlink xmlns:r="http://schemas.openxmlformats.org/officeDocument/2006/relationships" ref="A506" r:id="rId505"/>
    <hyperlink xmlns:r="http://schemas.openxmlformats.org/officeDocument/2006/relationships" ref="A507" r:id="rId506"/>
    <hyperlink xmlns:r="http://schemas.openxmlformats.org/officeDocument/2006/relationships" ref="A508" r:id="rId507"/>
    <hyperlink xmlns:r="http://schemas.openxmlformats.org/officeDocument/2006/relationships" ref="A509" r:id="rId508"/>
    <hyperlink xmlns:r="http://schemas.openxmlformats.org/officeDocument/2006/relationships" ref="A510" r:id="rId509"/>
    <hyperlink xmlns:r="http://schemas.openxmlformats.org/officeDocument/2006/relationships" ref="A511" r:id="rId510"/>
    <hyperlink xmlns:r="http://schemas.openxmlformats.org/officeDocument/2006/relationships" ref="A512" r:id="rId511"/>
    <hyperlink xmlns:r="http://schemas.openxmlformats.org/officeDocument/2006/relationships" ref="A513" r:id="rId512"/>
    <hyperlink xmlns:r="http://schemas.openxmlformats.org/officeDocument/2006/relationships" ref="A514" r:id="rId513"/>
    <hyperlink xmlns:r="http://schemas.openxmlformats.org/officeDocument/2006/relationships" ref="A515" r:id="rId514"/>
    <hyperlink xmlns:r="http://schemas.openxmlformats.org/officeDocument/2006/relationships" ref="A516" r:id="rId515"/>
    <hyperlink xmlns:r="http://schemas.openxmlformats.org/officeDocument/2006/relationships" ref="A517" r:id="rId516"/>
    <hyperlink xmlns:r="http://schemas.openxmlformats.org/officeDocument/2006/relationships" ref="A518" r:id="rId517"/>
    <hyperlink xmlns:r="http://schemas.openxmlformats.org/officeDocument/2006/relationships" ref="A519" r:id="rId518"/>
    <hyperlink xmlns:r="http://schemas.openxmlformats.org/officeDocument/2006/relationships" ref="A520" r:id="rId519"/>
    <hyperlink xmlns:r="http://schemas.openxmlformats.org/officeDocument/2006/relationships" ref="A521" r:id="rId520"/>
    <hyperlink xmlns:r="http://schemas.openxmlformats.org/officeDocument/2006/relationships" ref="A522" r:id="rId521"/>
    <hyperlink xmlns:r="http://schemas.openxmlformats.org/officeDocument/2006/relationships" ref="A523" r:id="rId522"/>
    <hyperlink xmlns:r="http://schemas.openxmlformats.org/officeDocument/2006/relationships" ref="A524" r:id="rId523"/>
    <hyperlink xmlns:r="http://schemas.openxmlformats.org/officeDocument/2006/relationships" ref="A525" r:id="rId524"/>
    <hyperlink xmlns:r="http://schemas.openxmlformats.org/officeDocument/2006/relationships" ref="A526" r:id="rId525"/>
    <hyperlink xmlns:r="http://schemas.openxmlformats.org/officeDocument/2006/relationships" ref="A527" r:id="rId526"/>
    <hyperlink xmlns:r="http://schemas.openxmlformats.org/officeDocument/2006/relationships" ref="A528" r:id="rId527"/>
    <hyperlink xmlns:r="http://schemas.openxmlformats.org/officeDocument/2006/relationships" ref="A529" r:id="rId528"/>
    <hyperlink xmlns:r="http://schemas.openxmlformats.org/officeDocument/2006/relationships" ref="A530" r:id="rId529"/>
    <hyperlink xmlns:r="http://schemas.openxmlformats.org/officeDocument/2006/relationships" ref="A531" r:id="rId530"/>
    <hyperlink xmlns:r="http://schemas.openxmlformats.org/officeDocument/2006/relationships" ref="A532" r:id="rId531"/>
    <hyperlink xmlns:r="http://schemas.openxmlformats.org/officeDocument/2006/relationships" ref="A533" r:id="rId532"/>
    <hyperlink xmlns:r="http://schemas.openxmlformats.org/officeDocument/2006/relationships" ref="A534" r:id="rId533"/>
    <hyperlink xmlns:r="http://schemas.openxmlformats.org/officeDocument/2006/relationships" ref="A535" r:id="rId534"/>
    <hyperlink xmlns:r="http://schemas.openxmlformats.org/officeDocument/2006/relationships" ref="A536" r:id="rId535"/>
    <hyperlink xmlns:r="http://schemas.openxmlformats.org/officeDocument/2006/relationships" ref="A537" r:id="rId536"/>
    <hyperlink xmlns:r="http://schemas.openxmlformats.org/officeDocument/2006/relationships" ref="A538" r:id="rId537"/>
    <hyperlink xmlns:r="http://schemas.openxmlformats.org/officeDocument/2006/relationships" ref="A539" r:id="rId538"/>
    <hyperlink xmlns:r="http://schemas.openxmlformats.org/officeDocument/2006/relationships" ref="A540" r:id="rId539"/>
    <hyperlink xmlns:r="http://schemas.openxmlformats.org/officeDocument/2006/relationships" ref="A541" r:id="rId540"/>
    <hyperlink xmlns:r="http://schemas.openxmlformats.org/officeDocument/2006/relationships" ref="A542" r:id="rId541"/>
    <hyperlink xmlns:r="http://schemas.openxmlformats.org/officeDocument/2006/relationships" ref="A543" r:id="rId542"/>
    <hyperlink xmlns:r="http://schemas.openxmlformats.org/officeDocument/2006/relationships" ref="A544" r:id="rId543"/>
    <hyperlink xmlns:r="http://schemas.openxmlformats.org/officeDocument/2006/relationships" ref="A545" r:id="rId544"/>
    <hyperlink xmlns:r="http://schemas.openxmlformats.org/officeDocument/2006/relationships" ref="A546" r:id="rId545"/>
    <hyperlink xmlns:r="http://schemas.openxmlformats.org/officeDocument/2006/relationships" ref="A547" r:id="rId546"/>
    <hyperlink xmlns:r="http://schemas.openxmlformats.org/officeDocument/2006/relationships" ref="A548" r:id="rId547"/>
    <hyperlink xmlns:r="http://schemas.openxmlformats.org/officeDocument/2006/relationships" ref="A549" r:id="rId548"/>
    <hyperlink xmlns:r="http://schemas.openxmlformats.org/officeDocument/2006/relationships" ref="A550" r:id="rId549"/>
    <hyperlink xmlns:r="http://schemas.openxmlformats.org/officeDocument/2006/relationships" ref="A551" r:id="rId550"/>
    <hyperlink xmlns:r="http://schemas.openxmlformats.org/officeDocument/2006/relationships" ref="A552" r:id="rId551"/>
    <hyperlink xmlns:r="http://schemas.openxmlformats.org/officeDocument/2006/relationships" ref="A553" r:id="rId552"/>
    <hyperlink xmlns:r="http://schemas.openxmlformats.org/officeDocument/2006/relationships" ref="A554" r:id="rId553"/>
    <hyperlink xmlns:r="http://schemas.openxmlformats.org/officeDocument/2006/relationships" ref="A555" r:id="rId554"/>
    <hyperlink xmlns:r="http://schemas.openxmlformats.org/officeDocument/2006/relationships" ref="A556" r:id="rId555"/>
    <hyperlink xmlns:r="http://schemas.openxmlformats.org/officeDocument/2006/relationships" ref="A557" r:id="rId556"/>
    <hyperlink xmlns:r="http://schemas.openxmlformats.org/officeDocument/2006/relationships" ref="A558" r:id="rId557"/>
    <hyperlink xmlns:r="http://schemas.openxmlformats.org/officeDocument/2006/relationships" ref="A559" r:id="rId558"/>
    <hyperlink xmlns:r="http://schemas.openxmlformats.org/officeDocument/2006/relationships" ref="A560" r:id="rId559"/>
    <hyperlink xmlns:r="http://schemas.openxmlformats.org/officeDocument/2006/relationships" ref="A561" r:id="rId560"/>
    <hyperlink xmlns:r="http://schemas.openxmlformats.org/officeDocument/2006/relationships" ref="A562" r:id="rId561"/>
    <hyperlink xmlns:r="http://schemas.openxmlformats.org/officeDocument/2006/relationships" ref="A563" r:id="rId562"/>
    <hyperlink xmlns:r="http://schemas.openxmlformats.org/officeDocument/2006/relationships" ref="A564" r:id="rId563"/>
    <hyperlink xmlns:r="http://schemas.openxmlformats.org/officeDocument/2006/relationships" ref="A565" r:id="rId564"/>
    <hyperlink xmlns:r="http://schemas.openxmlformats.org/officeDocument/2006/relationships" ref="A566" r:id="rId565"/>
    <hyperlink xmlns:r="http://schemas.openxmlformats.org/officeDocument/2006/relationships" ref="A567" r:id="rId566"/>
    <hyperlink xmlns:r="http://schemas.openxmlformats.org/officeDocument/2006/relationships" ref="A568" r:id="rId567"/>
    <hyperlink xmlns:r="http://schemas.openxmlformats.org/officeDocument/2006/relationships" ref="A569" r:id="rId568"/>
    <hyperlink xmlns:r="http://schemas.openxmlformats.org/officeDocument/2006/relationships" ref="A570" r:id="rId569"/>
    <hyperlink xmlns:r="http://schemas.openxmlformats.org/officeDocument/2006/relationships" ref="A571" r:id="rId570"/>
    <hyperlink xmlns:r="http://schemas.openxmlformats.org/officeDocument/2006/relationships" ref="A572" r:id="rId571"/>
    <hyperlink xmlns:r="http://schemas.openxmlformats.org/officeDocument/2006/relationships" ref="A573" r:id="rId572"/>
    <hyperlink xmlns:r="http://schemas.openxmlformats.org/officeDocument/2006/relationships" ref="A574" r:id="rId573"/>
    <hyperlink xmlns:r="http://schemas.openxmlformats.org/officeDocument/2006/relationships" ref="A575" r:id="rId574"/>
    <hyperlink xmlns:r="http://schemas.openxmlformats.org/officeDocument/2006/relationships" ref="A576" r:id="rId575"/>
    <hyperlink xmlns:r="http://schemas.openxmlformats.org/officeDocument/2006/relationships" ref="A577" r:id="rId576"/>
    <hyperlink xmlns:r="http://schemas.openxmlformats.org/officeDocument/2006/relationships" ref="A578" r:id="rId577"/>
    <hyperlink xmlns:r="http://schemas.openxmlformats.org/officeDocument/2006/relationships" ref="A579" r:id="rId578"/>
    <hyperlink xmlns:r="http://schemas.openxmlformats.org/officeDocument/2006/relationships" ref="A580" r:id="rId579"/>
    <hyperlink xmlns:r="http://schemas.openxmlformats.org/officeDocument/2006/relationships" ref="A581" r:id="rId580"/>
    <hyperlink xmlns:r="http://schemas.openxmlformats.org/officeDocument/2006/relationships" ref="A582" r:id="rId581"/>
    <hyperlink xmlns:r="http://schemas.openxmlformats.org/officeDocument/2006/relationships" ref="A583" r:id="rId582"/>
    <hyperlink xmlns:r="http://schemas.openxmlformats.org/officeDocument/2006/relationships" ref="A584" r:id="rId583"/>
    <hyperlink xmlns:r="http://schemas.openxmlformats.org/officeDocument/2006/relationships" ref="A585" r:id="rId584"/>
    <hyperlink xmlns:r="http://schemas.openxmlformats.org/officeDocument/2006/relationships" ref="A586" r:id="rId585"/>
    <hyperlink xmlns:r="http://schemas.openxmlformats.org/officeDocument/2006/relationships" ref="A587" r:id="rId586"/>
    <hyperlink xmlns:r="http://schemas.openxmlformats.org/officeDocument/2006/relationships" ref="A588" r:id="rId587"/>
    <hyperlink xmlns:r="http://schemas.openxmlformats.org/officeDocument/2006/relationships" ref="A589" r:id="rId588"/>
    <hyperlink xmlns:r="http://schemas.openxmlformats.org/officeDocument/2006/relationships" ref="A590" r:id="rId589"/>
    <hyperlink xmlns:r="http://schemas.openxmlformats.org/officeDocument/2006/relationships" ref="A591" r:id="rId590"/>
    <hyperlink xmlns:r="http://schemas.openxmlformats.org/officeDocument/2006/relationships" ref="A592" r:id="rId591"/>
    <hyperlink xmlns:r="http://schemas.openxmlformats.org/officeDocument/2006/relationships" ref="A593" r:id="rId592"/>
    <hyperlink xmlns:r="http://schemas.openxmlformats.org/officeDocument/2006/relationships" ref="A594" r:id="rId593"/>
    <hyperlink xmlns:r="http://schemas.openxmlformats.org/officeDocument/2006/relationships" ref="A595" r:id="rId594"/>
    <hyperlink xmlns:r="http://schemas.openxmlformats.org/officeDocument/2006/relationships" ref="A596" r:id="rId595"/>
    <hyperlink xmlns:r="http://schemas.openxmlformats.org/officeDocument/2006/relationships" ref="A597" r:id="rId596"/>
    <hyperlink xmlns:r="http://schemas.openxmlformats.org/officeDocument/2006/relationships" ref="A598" r:id="rId597"/>
    <hyperlink xmlns:r="http://schemas.openxmlformats.org/officeDocument/2006/relationships" ref="A599" r:id="rId598"/>
    <hyperlink xmlns:r="http://schemas.openxmlformats.org/officeDocument/2006/relationships" ref="A600" r:id="rId599"/>
    <hyperlink xmlns:r="http://schemas.openxmlformats.org/officeDocument/2006/relationships" ref="A601" r:id="rId600"/>
    <hyperlink xmlns:r="http://schemas.openxmlformats.org/officeDocument/2006/relationships" ref="A602" r:id="rId601"/>
    <hyperlink xmlns:r="http://schemas.openxmlformats.org/officeDocument/2006/relationships" ref="A603" r:id="rId602"/>
    <hyperlink xmlns:r="http://schemas.openxmlformats.org/officeDocument/2006/relationships" ref="A604" r:id="rId603"/>
    <hyperlink xmlns:r="http://schemas.openxmlformats.org/officeDocument/2006/relationships" ref="A605" r:id="rId604"/>
    <hyperlink xmlns:r="http://schemas.openxmlformats.org/officeDocument/2006/relationships" ref="A606" r:id="rId605"/>
    <hyperlink xmlns:r="http://schemas.openxmlformats.org/officeDocument/2006/relationships" ref="A607" r:id="rId606"/>
    <hyperlink xmlns:r="http://schemas.openxmlformats.org/officeDocument/2006/relationships" ref="A608" r:id="rId607"/>
    <hyperlink xmlns:r="http://schemas.openxmlformats.org/officeDocument/2006/relationships" ref="A609" r:id="rId608"/>
    <hyperlink xmlns:r="http://schemas.openxmlformats.org/officeDocument/2006/relationships" ref="A610" r:id="rId609"/>
    <hyperlink xmlns:r="http://schemas.openxmlformats.org/officeDocument/2006/relationships" ref="A611" r:id="rId610"/>
    <hyperlink xmlns:r="http://schemas.openxmlformats.org/officeDocument/2006/relationships" ref="A612" r:id="rId611"/>
    <hyperlink xmlns:r="http://schemas.openxmlformats.org/officeDocument/2006/relationships" ref="A613" r:id="rId612"/>
    <hyperlink xmlns:r="http://schemas.openxmlformats.org/officeDocument/2006/relationships" ref="A614" r:id="rId613"/>
    <hyperlink xmlns:r="http://schemas.openxmlformats.org/officeDocument/2006/relationships" ref="A615" r:id="rId614"/>
    <hyperlink xmlns:r="http://schemas.openxmlformats.org/officeDocument/2006/relationships" ref="A616" r:id="rId615"/>
    <hyperlink xmlns:r="http://schemas.openxmlformats.org/officeDocument/2006/relationships" ref="A617" r:id="rId616"/>
    <hyperlink xmlns:r="http://schemas.openxmlformats.org/officeDocument/2006/relationships" ref="A618" r:id="rId617"/>
    <hyperlink xmlns:r="http://schemas.openxmlformats.org/officeDocument/2006/relationships" ref="A619" r:id="rId618"/>
    <hyperlink xmlns:r="http://schemas.openxmlformats.org/officeDocument/2006/relationships" ref="A620" r:id="rId619"/>
    <hyperlink xmlns:r="http://schemas.openxmlformats.org/officeDocument/2006/relationships" ref="A621" r:id="rId620"/>
    <hyperlink xmlns:r="http://schemas.openxmlformats.org/officeDocument/2006/relationships" ref="A622" r:id="rId621"/>
    <hyperlink xmlns:r="http://schemas.openxmlformats.org/officeDocument/2006/relationships" ref="A623" r:id="rId622"/>
    <hyperlink xmlns:r="http://schemas.openxmlformats.org/officeDocument/2006/relationships" ref="A624" r:id="rId623"/>
    <hyperlink xmlns:r="http://schemas.openxmlformats.org/officeDocument/2006/relationships" ref="A625" r:id="rId624"/>
    <hyperlink xmlns:r="http://schemas.openxmlformats.org/officeDocument/2006/relationships" ref="A626" r:id="rId625"/>
    <hyperlink xmlns:r="http://schemas.openxmlformats.org/officeDocument/2006/relationships" ref="A627" r:id="rId626"/>
    <hyperlink xmlns:r="http://schemas.openxmlformats.org/officeDocument/2006/relationships" ref="A628" r:id="rId627"/>
    <hyperlink xmlns:r="http://schemas.openxmlformats.org/officeDocument/2006/relationships" ref="A629" r:id="rId628"/>
    <hyperlink xmlns:r="http://schemas.openxmlformats.org/officeDocument/2006/relationships" ref="A630" r:id="rId629"/>
    <hyperlink xmlns:r="http://schemas.openxmlformats.org/officeDocument/2006/relationships" ref="A631" r:id="rId630"/>
    <hyperlink xmlns:r="http://schemas.openxmlformats.org/officeDocument/2006/relationships" ref="A632" r:id="rId631"/>
    <hyperlink xmlns:r="http://schemas.openxmlformats.org/officeDocument/2006/relationships" ref="A633" r:id="rId632"/>
    <hyperlink xmlns:r="http://schemas.openxmlformats.org/officeDocument/2006/relationships" ref="A634" r:id="rId633"/>
    <hyperlink xmlns:r="http://schemas.openxmlformats.org/officeDocument/2006/relationships" ref="A635" r:id="rId634"/>
    <hyperlink xmlns:r="http://schemas.openxmlformats.org/officeDocument/2006/relationships" ref="A636" r:id="rId635"/>
    <hyperlink xmlns:r="http://schemas.openxmlformats.org/officeDocument/2006/relationships" ref="A637" r:id="rId636"/>
    <hyperlink xmlns:r="http://schemas.openxmlformats.org/officeDocument/2006/relationships" ref="A638" r:id="rId637"/>
    <hyperlink xmlns:r="http://schemas.openxmlformats.org/officeDocument/2006/relationships" ref="A639" r:id="rId638"/>
    <hyperlink xmlns:r="http://schemas.openxmlformats.org/officeDocument/2006/relationships" ref="A640" r:id="rId639"/>
    <hyperlink xmlns:r="http://schemas.openxmlformats.org/officeDocument/2006/relationships" ref="A641" r:id="rId640"/>
    <hyperlink xmlns:r="http://schemas.openxmlformats.org/officeDocument/2006/relationships" ref="A642" r:id="rId641"/>
    <hyperlink xmlns:r="http://schemas.openxmlformats.org/officeDocument/2006/relationships" ref="A643" r:id="rId642"/>
    <hyperlink xmlns:r="http://schemas.openxmlformats.org/officeDocument/2006/relationships" ref="A644" r:id="rId643"/>
    <hyperlink xmlns:r="http://schemas.openxmlformats.org/officeDocument/2006/relationships" ref="A645" r:id="rId644"/>
    <hyperlink xmlns:r="http://schemas.openxmlformats.org/officeDocument/2006/relationships" ref="A646" r:id="rId645"/>
    <hyperlink xmlns:r="http://schemas.openxmlformats.org/officeDocument/2006/relationships" ref="A647" r:id="rId646"/>
    <hyperlink xmlns:r="http://schemas.openxmlformats.org/officeDocument/2006/relationships" ref="A648" r:id="rId647"/>
    <hyperlink xmlns:r="http://schemas.openxmlformats.org/officeDocument/2006/relationships" ref="A649" r:id="rId648"/>
    <hyperlink xmlns:r="http://schemas.openxmlformats.org/officeDocument/2006/relationships" ref="A650" r:id="rId649"/>
    <hyperlink xmlns:r="http://schemas.openxmlformats.org/officeDocument/2006/relationships" ref="A651" r:id="rId650"/>
    <hyperlink xmlns:r="http://schemas.openxmlformats.org/officeDocument/2006/relationships" ref="A652" r:id="rId651"/>
    <hyperlink xmlns:r="http://schemas.openxmlformats.org/officeDocument/2006/relationships" ref="A653" r:id="rId652"/>
    <hyperlink xmlns:r="http://schemas.openxmlformats.org/officeDocument/2006/relationships" ref="A654" r:id="rId653"/>
    <hyperlink xmlns:r="http://schemas.openxmlformats.org/officeDocument/2006/relationships" ref="A655" r:id="rId654"/>
    <hyperlink xmlns:r="http://schemas.openxmlformats.org/officeDocument/2006/relationships" ref="A656" r:id="rId655"/>
    <hyperlink xmlns:r="http://schemas.openxmlformats.org/officeDocument/2006/relationships" ref="A657" r:id="rId656"/>
    <hyperlink xmlns:r="http://schemas.openxmlformats.org/officeDocument/2006/relationships" ref="A658" r:id="rId657"/>
    <hyperlink xmlns:r="http://schemas.openxmlformats.org/officeDocument/2006/relationships" ref="A659" r:id="rId658"/>
    <hyperlink xmlns:r="http://schemas.openxmlformats.org/officeDocument/2006/relationships" ref="A660" r:id="rId659"/>
    <hyperlink xmlns:r="http://schemas.openxmlformats.org/officeDocument/2006/relationships" ref="A661" r:id="rId660"/>
    <hyperlink xmlns:r="http://schemas.openxmlformats.org/officeDocument/2006/relationships" ref="A662" r:id="rId661"/>
    <hyperlink xmlns:r="http://schemas.openxmlformats.org/officeDocument/2006/relationships" ref="A663" r:id="rId662"/>
    <hyperlink xmlns:r="http://schemas.openxmlformats.org/officeDocument/2006/relationships" ref="A664" r:id="rId663"/>
    <hyperlink xmlns:r="http://schemas.openxmlformats.org/officeDocument/2006/relationships" ref="A665" r:id="rId664"/>
    <hyperlink xmlns:r="http://schemas.openxmlformats.org/officeDocument/2006/relationships" ref="A666" r:id="rId665"/>
    <hyperlink xmlns:r="http://schemas.openxmlformats.org/officeDocument/2006/relationships" ref="A667" r:id="rId666"/>
    <hyperlink xmlns:r="http://schemas.openxmlformats.org/officeDocument/2006/relationships" ref="A668" r:id="rId667"/>
    <hyperlink xmlns:r="http://schemas.openxmlformats.org/officeDocument/2006/relationships" ref="A669" r:id="rId668"/>
    <hyperlink xmlns:r="http://schemas.openxmlformats.org/officeDocument/2006/relationships" ref="A670" r:id="rId669"/>
    <hyperlink xmlns:r="http://schemas.openxmlformats.org/officeDocument/2006/relationships" ref="A671" r:id="rId670"/>
    <hyperlink xmlns:r="http://schemas.openxmlformats.org/officeDocument/2006/relationships" ref="A672" r:id="rId671"/>
    <hyperlink xmlns:r="http://schemas.openxmlformats.org/officeDocument/2006/relationships" ref="A673" r:id="rId672"/>
    <hyperlink xmlns:r="http://schemas.openxmlformats.org/officeDocument/2006/relationships" ref="A674" r:id="rId673"/>
    <hyperlink xmlns:r="http://schemas.openxmlformats.org/officeDocument/2006/relationships" ref="A675" r:id="rId674"/>
    <hyperlink xmlns:r="http://schemas.openxmlformats.org/officeDocument/2006/relationships" ref="A676" r:id="rId675"/>
    <hyperlink xmlns:r="http://schemas.openxmlformats.org/officeDocument/2006/relationships" ref="A677" r:id="rId676"/>
    <hyperlink xmlns:r="http://schemas.openxmlformats.org/officeDocument/2006/relationships" ref="A678" r:id="rId677"/>
    <hyperlink xmlns:r="http://schemas.openxmlformats.org/officeDocument/2006/relationships" ref="A679" r:id="rId678"/>
    <hyperlink xmlns:r="http://schemas.openxmlformats.org/officeDocument/2006/relationships" ref="A680" r:id="rId679"/>
    <hyperlink xmlns:r="http://schemas.openxmlformats.org/officeDocument/2006/relationships" ref="A681" r:id="rId680"/>
    <hyperlink xmlns:r="http://schemas.openxmlformats.org/officeDocument/2006/relationships" ref="A682" r:id="rId681"/>
    <hyperlink xmlns:r="http://schemas.openxmlformats.org/officeDocument/2006/relationships" ref="A683" r:id="rId682"/>
    <hyperlink xmlns:r="http://schemas.openxmlformats.org/officeDocument/2006/relationships" ref="A684" r:id="rId683"/>
    <hyperlink xmlns:r="http://schemas.openxmlformats.org/officeDocument/2006/relationships" ref="A685" r:id="rId684"/>
    <hyperlink xmlns:r="http://schemas.openxmlformats.org/officeDocument/2006/relationships" ref="A686" r:id="rId685"/>
    <hyperlink xmlns:r="http://schemas.openxmlformats.org/officeDocument/2006/relationships" ref="A687" r:id="rId686"/>
    <hyperlink xmlns:r="http://schemas.openxmlformats.org/officeDocument/2006/relationships" ref="A688" r:id="rId687"/>
    <hyperlink xmlns:r="http://schemas.openxmlformats.org/officeDocument/2006/relationships" ref="A689" r:id="rId688"/>
    <hyperlink xmlns:r="http://schemas.openxmlformats.org/officeDocument/2006/relationships" ref="A690" r:id="rId689"/>
    <hyperlink xmlns:r="http://schemas.openxmlformats.org/officeDocument/2006/relationships" ref="A691" r:id="rId690"/>
    <hyperlink xmlns:r="http://schemas.openxmlformats.org/officeDocument/2006/relationships" ref="A692" r:id="rId691"/>
    <hyperlink xmlns:r="http://schemas.openxmlformats.org/officeDocument/2006/relationships" ref="A693" r:id="rId692"/>
    <hyperlink xmlns:r="http://schemas.openxmlformats.org/officeDocument/2006/relationships" ref="A694" r:id="rId693"/>
    <hyperlink xmlns:r="http://schemas.openxmlformats.org/officeDocument/2006/relationships" ref="A695" r:id="rId694"/>
    <hyperlink xmlns:r="http://schemas.openxmlformats.org/officeDocument/2006/relationships" ref="A696" r:id="rId695"/>
    <hyperlink xmlns:r="http://schemas.openxmlformats.org/officeDocument/2006/relationships" ref="A697" r:id="rId696"/>
    <hyperlink xmlns:r="http://schemas.openxmlformats.org/officeDocument/2006/relationships" ref="A698" r:id="rId697"/>
    <hyperlink xmlns:r="http://schemas.openxmlformats.org/officeDocument/2006/relationships" ref="A699" r:id="rId698"/>
    <hyperlink xmlns:r="http://schemas.openxmlformats.org/officeDocument/2006/relationships" ref="A700" r:id="rId699"/>
    <hyperlink xmlns:r="http://schemas.openxmlformats.org/officeDocument/2006/relationships" ref="A701" r:id="rId700"/>
    <hyperlink xmlns:r="http://schemas.openxmlformats.org/officeDocument/2006/relationships" ref="A702" r:id="rId701"/>
    <hyperlink xmlns:r="http://schemas.openxmlformats.org/officeDocument/2006/relationships" ref="A703" r:id="rId702"/>
    <hyperlink xmlns:r="http://schemas.openxmlformats.org/officeDocument/2006/relationships" ref="A704" r:id="rId703"/>
    <hyperlink xmlns:r="http://schemas.openxmlformats.org/officeDocument/2006/relationships" ref="A705" r:id="rId704"/>
    <hyperlink xmlns:r="http://schemas.openxmlformats.org/officeDocument/2006/relationships" ref="A706" r:id="rId705"/>
    <hyperlink xmlns:r="http://schemas.openxmlformats.org/officeDocument/2006/relationships" ref="A707" r:id="rId706"/>
    <hyperlink xmlns:r="http://schemas.openxmlformats.org/officeDocument/2006/relationships" ref="A708" r:id="rId707"/>
    <hyperlink xmlns:r="http://schemas.openxmlformats.org/officeDocument/2006/relationships" ref="A709" r:id="rId708"/>
    <hyperlink xmlns:r="http://schemas.openxmlformats.org/officeDocument/2006/relationships" ref="A710" r:id="rId709"/>
    <hyperlink xmlns:r="http://schemas.openxmlformats.org/officeDocument/2006/relationships" ref="A711" r:id="rId710"/>
    <hyperlink xmlns:r="http://schemas.openxmlformats.org/officeDocument/2006/relationships" ref="A712" r:id="rId711"/>
    <hyperlink xmlns:r="http://schemas.openxmlformats.org/officeDocument/2006/relationships" ref="A713" r:id="rId712"/>
    <hyperlink xmlns:r="http://schemas.openxmlformats.org/officeDocument/2006/relationships" ref="A714" r:id="rId713"/>
    <hyperlink xmlns:r="http://schemas.openxmlformats.org/officeDocument/2006/relationships" ref="A715" r:id="rId714"/>
    <hyperlink xmlns:r="http://schemas.openxmlformats.org/officeDocument/2006/relationships" ref="A716" r:id="rId715"/>
    <hyperlink xmlns:r="http://schemas.openxmlformats.org/officeDocument/2006/relationships" ref="A717" r:id="rId716"/>
    <hyperlink xmlns:r="http://schemas.openxmlformats.org/officeDocument/2006/relationships" ref="A718" r:id="rId717"/>
    <hyperlink xmlns:r="http://schemas.openxmlformats.org/officeDocument/2006/relationships" ref="A719" r:id="rId718"/>
    <hyperlink xmlns:r="http://schemas.openxmlformats.org/officeDocument/2006/relationships" ref="A720" r:id="rId719"/>
    <hyperlink xmlns:r="http://schemas.openxmlformats.org/officeDocument/2006/relationships" ref="A721" r:id="rId720"/>
    <hyperlink xmlns:r="http://schemas.openxmlformats.org/officeDocument/2006/relationships" ref="A722" r:id="rId721"/>
    <hyperlink xmlns:r="http://schemas.openxmlformats.org/officeDocument/2006/relationships" ref="A723" r:id="rId722"/>
    <hyperlink xmlns:r="http://schemas.openxmlformats.org/officeDocument/2006/relationships" ref="A724" r:id="rId723"/>
    <hyperlink xmlns:r="http://schemas.openxmlformats.org/officeDocument/2006/relationships" ref="A725" r:id="rId724"/>
    <hyperlink xmlns:r="http://schemas.openxmlformats.org/officeDocument/2006/relationships" ref="A726" r:id="rId725"/>
    <hyperlink xmlns:r="http://schemas.openxmlformats.org/officeDocument/2006/relationships" ref="A727" r:id="rId726"/>
    <hyperlink xmlns:r="http://schemas.openxmlformats.org/officeDocument/2006/relationships" ref="A728" r:id="rId727"/>
    <hyperlink xmlns:r="http://schemas.openxmlformats.org/officeDocument/2006/relationships" ref="A729" r:id="rId728"/>
    <hyperlink xmlns:r="http://schemas.openxmlformats.org/officeDocument/2006/relationships" ref="A730" r:id="rId729"/>
    <hyperlink xmlns:r="http://schemas.openxmlformats.org/officeDocument/2006/relationships" ref="A731" r:id="rId730"/>
    <hyperlink xmlns:r="http://schemas.openxmlformats.org/officeDocument/2006/relationships" ref="A732" r:id="rId731"/>
    <hyperlink xmlns:r="http://schemas.openxmlformats.org/officeDocument/2006/relationships" ref="A733" r:id="rId732"/>
    <hyperlink xmlns:r="http://schemas.openxmlformats.org/officeDocument/2006/relationships" ref="A734" r:id="rId733"/>
    <hyperlink xmlns:r="http://schemas.openxmlformats.org/officeDocument/2006/relationships" ref="A735" r:id="rId734"/>
    <hyperlink xmlns:r="http://schemas.openxmlformats.org/officeDocument/2006/relationships" ref="A736" r:id="rId735"/>
    <hyperlink xmlns:r="http://schemas.openxmlformats.org/officeDocument/2006/relationships" ref="A737" r:id="rId736"/>
    <hyperlink xmlns:r="http://schemas.openxmlformats.org/officeDocument/2006/relationships" ref="A738" r:id="rId737"/>
    <hyperlink xmlns:r="http://schemas.openxmlformats.org/officeDocument/2006/relationships" ref="A739" r:id="rId738"/>
    <hyperlink xmlns:r="http://schemas.openxmlformats.org/officeDocument/2006/relationships" ref="A740" r:id="rId739"/>
    <hyperlink xmlns:r="http://schemas.openxmlformats.org/officeDocument/2006/relationships" ref="A741" r:id="rId740"/>
    <hyperlink xmlns:r="http://schemas.openxmlformats.org/officeDocument/2006/relationships" ref="A742" r:id="rId741"/>
    <hyperlink xmlns:r="http://schemas.openxmlformats.org/officeDocument/2006/relationships" ref="A743" r:id="rId742"/>
    <hyperlink xmlns:r="http://schemas.openxmlformats.org/officeDocument/2006/relationships" ref="A744" r:id="rId743"/>
    <hyperlink xmlns:r="http://schemas.openxmlformats.org/officeDocument/2006/relationships" ref="A745" r:id="rId744"/>
    <hyperlink xmlns:r="http://schemas.openxmlformats.org/officeDocument/2006/relationships" ref="A746" r:id="rId745"/>
    <hyperlink xmlns:r="http://schemas.openxmlformats.org/officeDocument/2006/relationships" ref="A747" r:id="rId746"/>
    <hyperlink xmlns:r="http://schemas.openxmlformats.org/officeDocument/2006/relationships" ref="A748" r:id="rId747"/>
    <hyperlink xmlns:r="http://schemas.openxmlformats.org/officeDocument/2006/relationships" ref="A749" r:id="rId748"/>
    <hyperlink xmlns:r="http://schemas.openxmlformats.org/officeDocument/2006/relationships" ref="A750" r:id="rId749"/>
    <hyperlink xmlns:r="http://schemas.openxmlformats.org/officeDocument/2006/relationships" ref="A751" r:id="rId750"/>
    <hyperlink xmlns:r="http://schemas.openxmlformats.org/officeDocument/2006/relationships" ref="A752" r:id="rId751"/>
    <hyperlink xmlns:r="http://schemas.openxmlformats.org/officeDocument/2006/relationships" ref="A753" r:id="rId752"/>
    <hyperlink xmlns:r="http://schemas.openxmlformats.org/officeDocument/2006/relationships" ref="A754" r:id="rId753"/>
    <hyperlink xmlns:r="http://schemas.openxmlformats.org/officeDocument/2006/relationships" ref="A755" r:id="rId754"/>
    <hyperlink xmlns:r="http://schemas.openxmlformats.org/officeDocument/2006/relationships" ref="A756" r:id="rId755"/>
    <hyperlink xmlns:r="http://schemas.openxmlformats.org/officeDocument/2006/relationships" ref="A757" r:id="rId756"/>
    <hyperlink xmlns:r="http://schemas.openxmlformats.org/officeDocument/2006/relationships" ref="A758" r:id="rId757"/>
    <hyperlink xmlns:r="http://schemas.openxmlformats.org/officeDocument/2006/relationships" ref="A759" r:id="rId758"/>
    <hyperlink xmlns:r="http://schemas.openxmlformats.org/officeDocument/2006/relationships" ref="A760" r:id="rId759"/>
    <hyperlink xmlns:r="http://schemas.openxmlformats.org/officeDocument/2006/relationships" ref="A761" r:id="rId760"/>
    <hyperlink xmlns:r="http://schemas.openxmlformats.org/officeDocument/2006/relationships" ref="A762" r:id="rId761"/>
    <hyperlink xmlns:r="http://schemas.openxmlformats.org/officeDocument/2006/relationships" ref="A763" r:id="rId762"/>
    <hyperlink xmlns:r="http://schemas.openxmlformats.org/officeDocument/2006/relationships" ref="A764" r:id="rId763"/>
    <hyperlink xmlns:r="http://schemas.openxmlformats.org/officeDocument/2006/relationships" ref="A765" r:id="rId764"/>
    <hyperlink xmlns:r="http://schemas.openxmlformats.org/officeDocument/2006/relationships" ref="A766" r:id="rId765"/>
    <hyperlink xmlns:r="http://schemas.openxmlformats.org/officeDocument/2006/relationships" ref="A767" r:id="rId766"/>
    <hyperlink xmlns:r="http://schemas.openxmlformats.org/officeDocument/2006/relationships" ref="A768" r:id="rId767"/>
    <hyperlink xmlns:r="http://schemas.openxmlformats.org/officeDocument/2006/relationships" ref="A769" r:id="rId768"/>
    <hyperlink xmlns:r="http://schemas.openxmlformats.org/officeDocument/2006/relationships" ref="A770" r:id="rId769"/>
    <hyperlink xmlns:r="http://schemas.openxmlformats.org/officeDocument/2006/relationships" ref="A771" r:id="rId770"/>
    <hyperlink xmlns:r="http://schemas.openxmlformats.org/officeDocument/2006/relationships" ref="A772" r:id="rId771"/>
    <hyperlink xmlns:r="http://schemas.openxmlformats.org/officeDocument/2006/relationships" ref="A773" r:id="rId772"/>
    <hyperlink xmlns:r="http://schemas.openxmlformats.org/officeDocument/2006/relationships" ref="A774" r:id="rId773"/>
    <hyperlink xmlns:r="http://schemas.openxmlformats.org/officeDocument/2006/relationships" ref="A775" r:id="rId774"/>
    <hyperlink xmlns:r="http://schemas.openxmlformats.org/officeDocument/2006/relationships" ref="A776" r:id="rId775"/>
    <hyperlink xmlns:r="http://schemas.openxmlformats.org/officeDocument/2006/relationships" ref="A777" r:id="rId776"/>
    <hyperlink xmlns:r="http://schemas.openxmlformats.org/officeDocument/2006/relationships" ref="A778" r:id="rId777"/>
    <hyperlink xmlns:r="http://schemas.openxmlformats.org/officeDocument/2006/relationships" ref="A779" r:id="rId778"/>
    <hyperlink xmlns:r="http://schemas.openxmlformats.org/officeDocument/2006/relationships" ref="A780" r:id="rId779"/>
    <hyperlink xmlns:r="http://schemas.openxmlformats.org/officeDocument/2006/relationships" ref="A781" r:id="rId780"/>
    <hyperlink xmlns:r="http://schemas.openxmlformats.org/officeDocument/2006/relationships" ref="A782" r:id="rId781"/>
    <hyperlink xmlns:r="http://schemas.openxmlformats.org/officeDocument/2006/relationships" ref="A783" r:id="rId782"/>
    <hyperlink xmlns:r="http://schemas.openxmlformats.org/officeDocument/2006/relationships" ref="A784" r:id="rId783"/>
    <hyperlink xmlns:r="http://schemas.openxmlformats.org/officeDocument/2006/relationships" ref="A785" r:id="rId784"/>
    <hyperlink xmlns:r="http://schemas.openxmlformats.org/officeDocument/2006/relationships" ref="A786" r:id="rId785"/>
    <hyperlink xmlns:r="http://schemas.openxmlformats.org/officeDocument/2006/relationships" ref="A787" r:id="rId786"/>
    <hyperlink xmlns:r="http://schemas.openxmlformats.org/officeDocument/2006/relationships" ref="A788" r:id="rId787"/>
    <hyperlink xmlns:r="http://schemas.openxmlformats.org/officeDocument/2006/relationships" ref="A789" r:id="rId788"/>
    <hyperlink xmlns:r="http://schemas.openxmlformats.org/officeDocument/2006/relationships" ref="A790" r:id="rId789"/>
    <hyperlink xmlns:r="http://schemas.openxmlformats.org/officeDocument/2006/relationships" ref="A791" r:id="rId790"/>
    <hyperlink xmlns:r="http://schemas.openxmlformats.org/officeDocument/2006/relationships" ref="A792" r:id="rId791"/>
    <hyperlink xmlns:r="http://schemas.openxmlformats.org/officeDocument/2006/relationships" ref="A793" r:id="rId792"/>
    <hyperlink xmlns:r="http://schemas.openxmlformats.org/officeDocument/2006/relationships" ref="A794" r:id="rId793"/>
    <hyperlink xmlns:r="http://schemas.openxmlformats.org/officeDocument/2006/relationships" ref="A795" r:id="rId794"/>
    <hyperlink xmlns:r="http://schemas.openxmlformats.org/officeDocument/2006/relationships" ref="A796" r:id="rId795"/>
    <hyperlink xmlns:r="http://schemas.openxmlformats.org/officeDocument/2006/relationships" ref="A797" r:id="rId796"/>
    <hyperlink xmlns:r="http://schemas.openxmlformats.org/officeDocument/2006/relationships" ref="A798" r:id="rId797"/>
    <hyperlink xmlns:r="http://schemas.openxmlformats.org/officeDocument/2006/relationships" ref="A799" r:id="rId798"/>
    <hyperlink xmlns:r="http://schemas.openxmlformats.org/officeDocument/2006/relationships" ref="A800" r:id="rId799"/>
    <hyperlink xmlns:r="http://schemas.openxmlformats.org/officeDocument/2006/relationships" ref="A801" r:id="rId800"/>
    <hyperlink xmlns:r="http://schemas.openxmlformats.org/officeDocument/2006/relationships" ref="A802" r:id="rId801"/>
    <hyperlink xmlns:r="http://schemas.openxmlformats.org/officeDocument/2006/relationships" ref="A803" r:id="rId802"/>
    <hyperlink xmlns:r="http://schemas.openxmlformats.org/officeDocument/2006/relationships" ref="A804" r:id="rId803"/>
    <hyperlink xmlns:r="http://schemas.openxmlformats.org/officeDocument/2006/relationships" ref="A805" r:id="rId804"/>
    <hyperlink xmlns:r="http://schemas.openxmlformats.org/officeDocument/2006/relationships" ref="A806" r:id="rId805"/>
    <hyperlink xmlns:r="http://schemas.openxmlformats.org/officeDocument/2006/relationships" ref="A807" r:id="rId806"/>
    <hyperlink xmlns:r="http://schemas.openxmlformats.org/officeDocument/2006/relationships" ref="A808" r:id="rId807"/>
    <hyperlink xmlns:r="http://schemas.openxmlformats.org/officeDocument/2006/relationships" ref="A809" r:id="rId808"/>
    <hyperlink xmlns:r="http://schemas.openxmlformats.org/officeDocument/2006/relationships" ref="A810" r:id="rId809"/>
    <hyperlink xmlns:r="http://schemas.openxmlformats.org/officeDocument/2006/relationships" ref="A811" r:id="rId810"/>
    <hyperlink xmlns:r="http://schemas.openxmlformats.org/officeDocument/2006/relationships" ref="A812" r:id="rId811"/>
    <hyperlink xmlns:r="http://schemas.openxmlformats.org/officeDocument/2006/relationships" ref="A813" r:id="rId812"/>
    <hyperlink xmlns:r="http://schemas.openxmlformats.org/officeDocument/2006/relationships" ref="A814" r:id="rId813"/>
    <hyperlink xmlns:r="http://schemas.openxmlformats.org/officeDocument/2006/relationships" ref="A815" r:id="rId814"/>
    <hyperlink xmlns:r="http://schemas.openxmlformats.org/officeDocument/2006/relationships" ref="A816" r:id="rId815"/>
    <hyperlink xmlns:r="http://schemas.openxmlformats.org/officeDocument/2006/relationships" ref="A817" r:id="rId816"/>
    <hyperlink xmlns:r="http://schemas.openxmlformats.org/officeDocument/2006/relationships" ref="A818" r:id="rId817"/>
    <hyperlink xmlns:r="http://schemas.openxmlformats.org/officeDocument/2006/relationships" ref="A819" r:id="rId818"/>
    <hyperlink xmlns:r="http://schemas.openxmlformats.org/officeDocument/2006/relationships" ref="A820" r:id="rId819"/>
    <hyperlink xmlns:r="http://schemas.openxmlformats.org/officeDocument/2006/relationships" ref="A821" r:id="rId820"/>
    <hyperlink xmlns:r="http://schemas.openxmlformats.org/officeDocument/2006/relationships" ref="A822" r:id="rId821"/>
    <hyperlink xmlns:r="http://schemas.openxmlformats.org/officeDocument/2006/relationships" ref="A823" r:id="rId822"/>
    <hyperlink xmlns:r="http://schemas.openxmlformats.org/officeDocument/2006/relationships" ref="A824" r:id="rId823"/>
    <hyperlink xmlns:r="http://schemas.openxmlformats.org/officeDocument/2006/relationships" ref="A825" r:id="rId824"/>
    <hyperlink xmlns:r="http://schemas.openxmlformats.org/officeDocument/2006/relationships" ref="A826" r:id="rId825"/>
    <hyperlink xmlns:r="http://schemas.openxmlformats.org/officeDocument/2006/relationships" ref="A827" r:id="rId826"/>
    <hyperlink xmlns:r="http://schemas.openxmlformats.org/officeDocument/2006/relationships" ref="A828" r:id="rId827"/>
    <hyperlink xmlns:r="http://schemas.openxmlformats.org/officeDocument/2006/relationships" ref="A829" r:id="rId828"/>
    <hyperlink xmlns:r="http://schemas.openxmlformats.org/officeDocument/2006/relationships" ref="A830" r:id="rId829"/>
    <hyperlink xmlns:r="http://schemas.openxmlformats.org/officeDocument/2006/relationships" ref="A831" r:id="rId830"/>
    <hyperlink xmlns:r="http://schemas.openxmlformats.org/officeDocument/2006/relationships" ref="A832" r:id="rId831"/>
    <hyperlink xmlns:r="http://schemas.openxmlformats.org/officeDocument/2006/relationships" ref="A833" r:id="rId832"/>
    <hyperlink xmlns:r="http://schemas.openxmlformats.org/officeDocument/2006/relationships" ref="A834" r:id="rId833"/>
    <hyperlink xmlns:r="http://schemas.openxmlformats.org/officeDocument/2006/relationships" ref="A835" r:id="rId834"/>
    <hyperlink xmlns:r="http://schemas.openxmlformats.org/officeDocument/2006/relationships" ref="A836" r:id="rId835"/>
    <hyperlink xmlns:r="http://schemas.openxmlformats.org/officeDocument/2006/relationships" ref="A837" r:id="rId836"/>
    <hyperlink xmlns:r="http://schemas.openxmlformats.org/officeDocument/2006/relationships" ref="A838" r:id="rId837"/>
    <hyperlink xmlns:r="http://schemas.openxmlformats.org/officeDocument/2006/relationships" ref="A839" r:id="rId838"/>
    <hyperlink xmlns:r="http://schemas.openxmlformats.org/officeDocument/2006/relationships" ref="A840" r:id="rId839"/>
    <hyperlink xmlns:r="http://schemas.openxmlformats.org/officeDocument/2006/relationships" ref="A841" r:id="rId840"/>
    <hyperlink xmlns:r="http://schemas.openxmlformats.org/officeDocument/2006/relationships" ref="A842" r:id="rId841"/>
    <hyperlink xmlns:r="http://schemas.openxmlformats.org/officeDocument/2006/relationships" ref="A843" r:id="rId842"/>
    <hyperlink xmlns:r="http://schemas.openxmlformats.org/officeDocument/2006/relationships" ref="A844" r:id="rId843"/>
    <hyperlink xmlns:r="http://schemas.openxmlformats.org/officeDocument/2006/relationships" ref="A845" r:id="rId844"/>
    <hyperlink xmlns:r="http://schemas.openxmlformats.org/officeDocument/2006/relationships" ref="A846" r:id="rId845"/>
    <hyperlink xmlns:r="http://schemas.openxmlformats.org/officeDocument/2006/relationships" ref="A847" r:id="rId846"/>
    <hyperlink xmlns:r="http://schemas.openxmlformats.org/officeDocument/2006/relationships" ref="A848" r:id="rId847"/>
    <hyperlink xmlns:r="http://schemas.openxmlformats.org/officeDocument/2006/relationships" ref="A849" r:id="rId848"/>
    <hyperlink xmlns:r="http://schemas.openxmlformats.org/officeDocument/2006/relationships" ref="A850" r:id="rId849"/>
    <hyperlink xmlns:r="http://schemas.openxmlformats.org/officeDocument/2006/relationships" ref="A851" r:id="rId850"/>
    <hyperlink xmlns:r="http://schemas.openxmlformats.org/officeDocument/2006/relationships" ref="A852" r:id="rId851"/>
    <hyperlink xmlns:r="http://schemas.openxmlformats.org/officeDocument/2006/relationships" ref="A853" r:id="rId852"/>
    <hyperlink xmlns:r="http://schemas.openxmlformats.org/officeDocument/2006/relationships" ref="A854" r:id="rId853"/>
    <hyperlink xmlns:r="http://schemas.openxmlformats.org/officeDocument/2006/relationships" ref="A855" r:id="rId854"/>
    <hyperlink xmlns:r="http://schemas.openxmlformats.org/officeDocument/2006/relationships" ref="A856" r:id="rId855"/>
    <hyperlink xmlns:r="http://schemas.openxmlformats.org/officeDocument/2006/relationships" ref="A857" r:id="rId856"/>
    <hyperlink xmlns:r="http://schemas.openxmlformats.org/officeDocument/2006/relationships" ref="A858" r:id="rId857"/>
    <hyperlink xmlns:r="http://schemas.openxmlformats.org/officeDocument/2006/relationships" ref="A859" r:id="rId858"/>
    <hyperlink xmlns:r="http://schemas.openxmlformats.org/officeDocument/2006/relationships" ref="A860" r:id="rId859"/>
    <hyperlink xmlns:r="http://schemas.openxmlformats.org/officeDocument/2006/relationships" ref="A861" r:id="rId860"/>
    <hyperlink xmlns:r="http://schemas.openxmlformats.org/officeDocument/2006/relationships" ref="A862" r:id="rId861"/>
    <hyperlink xmlns:r="http://schemas.openxmlformats.org/officeDocument/2006/relationships" ref="A863" r:id="rId862"/>
    <hyperlink xmlns:r="http://schemas.openxmlformats.org/officeDocument/2006/relationships" ref="A864" r:id="rId863"/>
    <hyperlink xmlns:r="http://schemas.openxmlformats.org/officeDocument/2006/relationships" ref="A865" r:id="rId864"/>
    <hyperlink xmlns:r="http://schemas.openxmlformats.org/officeDocument/2006/relationships" ref="A866" r:id="rId865"/>
    <hyperlink xmlns:r="http://schemas.openxmlformats.org/officeDocument/2006/relationships" ref="A867" r:id="rId866"/>
    <hyperlink xmlns:r="http://schemas.openxmlformats.org/officeDocument/2006/relationships" ref="A868" r:id="rId867"/>
    <hyperlink xmlns:r="http://schemas.openxmlformats.org/officeDocument/2006/relationships" ref="A869" r:id="rId868"/>
    <hyperlink xmlns:r="http://schemas.openxmlformats.org/officeDocument/2006/relationships" ref="A870" r:id="rId869"/>
    <hyperlink xmlns:r="http://schemas.openxmlformats.org/officeDocument/2006/relationships" ref="A871" r:id="rId870"/>
    <hyperlink xmlns:r="http://schemas.openxmlformats.org/officeDocument/2006/relationships" ref="A872" r:id="rId871"/>
    <hyperlink xmlns:r="http://schemas.openxmlformats.org/officeDocument/2006/relationships" ref="A873" r:id="rId872"/>
    <hyperlink xmlns:r="http://schemas.openxmlformats.org/officeDocument/2006/relationships" ref="A874" r:id="rId873"/>
    <hyperlink xmlns:r="http://schemas.openxmlformats.org/officeDocument/2006/relationships" ref="A875" r:id="rId874"/>
    <hyperlink xmlns:r="http://schemas.openxmlformats.org/officeDocument/2006/relationships" ref="A876" r:id="rId875"/>
    <hyperlink xmlns:r="http://schemas.openxmlformats.org/officeDocument/2006/relationships" ref="A877" r:id="rId876"/>
    <hyperlink xmlns:r="http://schemas.openxmlformats.org/officeDocument/2006/relationships" ref="A878" r:id="rId877"/>
    <hyperlink xmlns:r="http://schemas.openxmlformats.org/officeDocument/2006/relationships" ref="A879" r:id="rId878"/>
    <hyperlink xmlns:r="http://schemas.openxmlformats.org/officeDocument/2006/relationships" ref="A880" r:id="rId879"/>
    <hyperlink xmlns:r="http://schemas.openxmlformats.org/officeDocument/2006/relationships" ref="A881" r:id="rId880"/>
    <hyperlink xmlns:r="http://schemas.openxmlformats.org/officeDocument/2006/relationships" ref="A882" r:id="rId881"/>
    <hyperlink xmlns:r="http://schemas.openxmlformats.org/officeDocument/2006/relationships" ref="A883" r:id="rId882"/>
    <hyperlink xmlns:r="http://schemas.openxmlformats.org/officeDocument/2006/relationships" ref="A884" r:id="rId883"/>
    <hyperlink xmlns:r="http://schemas.openxmlformats.org/officeDocument/2006/relationships" ref="A885" r:id="rId884"/>
    <hyperlink xmlns:r="http://schemas.openxmlformats.org/officeDocument/2006/relationships" ref="A886" r:id="rId885"/>
    <hyperlink xmlns:r="http://schemas.openxmlformats.org/officeDocument/2006/relationships" ref="A887" r:id="rId886"/>
    <hyperlink xmlns:r="http://schemas.openxmlformats.org/officeDocument/2006/relationships" ref="A888" r:id="rId887"/>
    <hyperlink xmlns:r="http://schemas.openxmlformats.org/officeDocument/2006/relationships" ref="A889" r:id="rId888"/>
    <hyperlink xmlns:r="http://schemas.openxmlformats.org/officeDocument/2006/relationships" ref="A890" r:id="rId889"/>
    <hyperlink xmlns:r="http://schemas.openxmlformats.org/officeDocument/2006/relationships" ref="A891" r:id="rId890"/>
    <hyperlink xmlns:r="http://schemas.openxmlformats.org/officeDocument/2006/relationships" ref="A892" r:id="rId891"/>
    <hyperlink xmlns:r="http://schemas.openxmlformats.org/officeDocument/2006/relationships" ref="A893" r:id="rId892"/>
    <hyperlink xmlns:r="http://schemas.openxmlformats.org/officeDocument/2006/relationships" ref="A894" r:id="rId893"/>
    <hyperlink xmlns:r="http://schemas.openxmlformats.org/officeDocument/2006/relationships" ref="A895" r:id="rId894"/>
    <hyperlink xmlns:r="http://schemas.openxmlformats.org/officeDocument/2006/relationships" ref="A896" r:id="rId895"/>
    <hyperlink xmlns:r="http://schemas.openxmlformats.org/officeDocument/2006/relationships" ref="A897" r:id="rId896"/>
    <hyperlink xmlns:r="http://schemas.openxmlformats.org/officeDocument/2006/relationships" ref="A898" r:id="rId897"/>
    <hyperlink xmlns:r="http://schemas.openxmlformats.org/officeDocument/2006/relationships" ref="A899" r:id="rId898"/>
    <hyperlink xmlns:r="http://schemas.openxmlformats.org/officeDocument/2006/relationships" ref="A900" r:id="rId899"/>
    <hyperlink xmlns:r="http://schemas.openxmlformats.org/officeDocument/2006/relationships" ref="A901" r:id="rId900"/>
    <hyperlink xmlns:r="http://schemas.openxmlformats.org/officeDocument/2006/relationships" ref="A902" r:id="rId901"/>
    <hyperlink xmlns:r="http://schemas.openxmlformats.org/officeDocument/2006/relationships" ref="A903" r:id="rId902"/>
    <hyperlink xmlns:r="http://schemas.openxmlformats.org/officeDocument/2006/relationships" ref="A904" r:id="rId903"/>
    <hyperlink xmlns:r="http://schemas.openxmlformats.org/officeDocument/2006/relationships" ref="A905" r:id="rId904"/>
    <hyperlink xmlns:r="http://schemas.openxmlformats.org/officeDocument/2006/relationships" ref="A906" r:id="rId905"/>
    <hyperlink xmlns:r="http://schemas.openxmlformats.org/officeDocument/2006/relationships" ref="A907" r:id="rId906"/>
    <hyperlink xmlns:r="http://schemas.openxmlformats.org/officeDocument/2006/relationships" ref="A908" r:id="rId907"/>
    <hyperlink xmlns:r="http://schemas.openxmlformats.org/officeDocument/2006/relationships" ref="A909" r:id="rId908"/>
    <hyperlink xmlns:r="http://schemas.openxmlformats.org/officeDocument/2006/relationships" ref="A910" r:id="rId909"/>
    <hyperlink xmlns:r="http://schemas.openxmlformats.org/officeDocument/2006/relationships" ref="A911" r:id="rId910"/>
    <hyperlink xmlns:r="http://schemas.openxmlformats.org/officeDocument/2006/relationships" ref="A912" r:id="rId911"/>
    <hyperlink xmlns:r="http://schemas.openxmlformats.org/officeDocument/2006/relationships" ref="A913" r:id="rId912"/>
    <hyperlink xmlns:r="http://schemas.openxmlformats.org/officeDocument/2006/relationships" ref="A914" r:id="rId913"/>
    <hyperlink xmlns:r="http://schemas.openxmlformats.org/officeDocument/2006/relationships" ref="A915" r:id="rId914"/>
    <hyperlink xmlns:r="http://schemas.openxmlformats.org/officeDocument/2006/relationships" ref="A916" r:id="rId915"/>
    <hyperlink xmlns:r="http://schemas.openxmlformats.org/officeDocument/2006/relationships" ref="A917" r:id="rId916"/>
    <hyperlink xmlns:r="http://schemas.openxmlformats.org/officeDocument/2006/relationships" ref="A918" r:id="rId917"/>
    <hyperlink xmlns:r="http://schemas.openxmlformats.org/officeDocument/2006/relationships" ref="A919" r:id="rId918"/>
    <hyperlink xmlns:r="http://schemas.openxmlformats.org/officeDocument/2006/relationships" ref="A920" r:id="rId919"/>
    <hyperlink xmlns:r="http://schemas.openxmlformats.org/officeDocument/2006/relationships" ref="A921" r:id="rId920"/>
    <hyperlink xmlns:r="http://schemas.openxmlformats.org/officeDocument/2006/relationships" ref="A922" r:id="rId921"/>
    <hyperlink xmlns:r="http://schemas.openxmlformats.org/officeDocument/2006/relationships" ref="A923" r:id="rId922"/>
    <hyperlink xmlns:r="http://schemas.openxmlformats.org/officeDocument/2006/relationships" ref="A924" r:id="rId923"/>
    <hyperlink xmlns:r="http://schemas.openxmlformats.org/officeDocument/2006/relationships" ref="A925" r:id="rId924"/>
    <hyperlink xmlns:r="http://schemas.openxmlformats.org/officeDocument/2006/relationships" ref="A926" r:id="rId925"/>
    <hyperlink xmlns:r="http://schemas.openxmlformats.org/officeDocument/2006/relationships" ref="A927" r:id="rId926"/>
    <hyperlink xmlns:r="http://schemas.openxmlformats.org/officeDocument/2006/relationships" ref="A928" r:id="rId927"/>
    <hyperlink xmlns:r="http://schemas.openxmlformats.org/officeDocument/2006/relationships" ref="A929" r:id="rId928"/>
    <hyperlink xmlns:r="http://schemas.openxmlformats.org/officeDocument/2006/relationships" ref="A930" r:id="rId929"/>
    <hyperlink xmlns:r="http://schemas.openxmlformats.org/officeDocument/2006/relationships" ref="A931" r:id="rId930"/>
    <hyperlink xmlns:r="http://schemas.openxmlformats.org/officeDocument/2006/relationships" ref="A932" r:id="rId931"/>
    <hyperlink xmlns:r="http://schemas.openxmlformats.org/officeDocument/2006/relationships" ref="A933" r:id="rId932"/>
    <hyperlink xmlns:r="http://schemas.openxmlformats.org/officeDocument/2006/relationships" ref="A934" r:id="rId933"/>
    <hyperlink xmlns:r="http://schemas.openxmlformats.org/officeDocument/2006/relationships" ref="A935" r:id="rId934"/>
    <hyperlink xmlns:r="http://schemas.openxmlformats.org/officeDocument/2006/relationships" ref="A936" r:id="rId935"/>
    <hyperlink xmlns:r="http://schemas.openxmlformats.org/officeDocument/2006/relationships" ref="A937" r:id="rId936"/>
    <hyperlink xmlns:r="http://schemas.openxmlformats.org/officeDocument/2006/relationships" ref="A938" r:id="rId937"/>
    <hyperlink xmlns:r="http://schemas.openxmlformats.org/officeDocument/2006/relationships" ref="A939" r:id="rId938"/>
    <hyperlink xmlns:r="http://schemas.openxmlformats.org/officeDocument/2006/relationships" ref="A940" r:id="rId939"/>
    <hyperlink xmlns:r="http://schemas.openxmlformats.org/officeDocument/2006/relationships" ref="A941" r:id="rId940"/>
    <hyperlink xmlns:r="http://schemas.openxmlformats.org/officeDocument/2006/relationships" ref="A942" r:id="rId941"/>
    <hyperlink xmlns:r="http://schemas.openxmlformats.org/officeDocument/2006/relationships" ref="A943" r:id="rId942"/>
    <hyperlink xmlns:r="http://schemas.openxmlformats.org/officeDocument/2006/relationships" ref="A944" r:id="rId943"/>
    <hyperlink xmlns:r="http://schemas.openxmlformats.org/officeDocument/2006/relationships" ref="A945" r:id="rId944"/>
    <hyperlink xmlns:r="http://schemas.openxmlformats.org/officeDocument/2006/relationships" ref="A946" r:id="rId945"/>
    <hyperlink xmlns:r="http://schemas.openxmlformats.org/officeDocument/2006/relationships" ref="A947" r:id="rId946"/>
    <hyperlink xmlns:r="http://schemas.openxmlformats.org/officeDocument/2006/relationships" ref="A948" r:id="rId947"/>
    <hyperlink xmlns:r="http://schemas.openxmlformats.org/officeDocument/2006/relationships" ref="A949" r:id="rId948"/>
    <hyperlink xmlns:r="http://schemas.openxmlformats.org/officeDocument/2006/relationships" ref="A950" r:id="rId949"/>
    <hyperlink xmlns:r="http://schemas.openxmlformats.org/officeDocument/2006/relationships" ref="A951" r:id="rId950"/>
    <hyperlink xmlns:r="http://schemas.openxmlformats.org/officeDocument/2006/relationships" ref="A952" r:id="rId951"/>
    <hyperlink xmlns:r="http://schemas.openxmlformats.org/officeDocument/2006/relationships" ref="A953" r:id="rId952"/>
    <hyperlink xmlns:r="http://schemas.openxmlformats.org/officeDocument/2006/relationships" ref="A954" r:id="rId953"/>
    <hyperlink xmlns:r="http://schemas.openxmlformats.org/officeDocument/2006/relationships" ref="A955" r:id="rId954"/>
    <hyperlink xmlns:r="http://schemas.openxmlformats.org/officeDocument/2006/relationships" ref="A956" r:id="rId955"/>
    <hyperlink xmlns:r="http://schemas.openxmlformats.org/officeDocument/2006/relationships" ref="A957" r:id="rId956"/>
    <hyperlink xmlns:r="http://schemas.openxmlformats.org/officeDocument/2006/relationships" ref="A958" r:id="rId957"/>
    <hyperlink xmlns:r="http://schemas.openxmlformats.org/officeDocument/2006/relationships" ref="A959" r:id="rId958"/>
    <hyperlink xmlns:r="http://schemas.openxmlformats.org/officeDocument/2006/relationships" ref="A960" r:id="rId959"/>
    <hyperlink xmlns:r="http://schemas.openxmlformats.org/officeDocument/2006/relationships" ref="A961" r:id="rId960"/>
    <hyperlink xmlns:r="http://schemas.openxmlformats.org/officeDocument/2006/relationships" ref="A962" r:id="rId961"/>
    <hyperlink xmlns:r="http://schemas.openxmlformats.org/officeDocument/2006/relationships" ref="A963" r:id="rId962"/>
    <hyperlink xmlns:r="http://schemas.openxmlformats.org/officeDocument/2006/relationships" ref="A964" r:id="rId963"/>
    <hyperlink xmlns:r="http://schemas.openxmlformats.org/officeDocument/2006/relationships" ref="A965" r:id="rId964"/>
    <hyperlink xmlns:r="http://schemas.openxmlformats.org/officeDocument/2006/relationships" ref="A966" r:id="rId965"/>
    <hyperlink xmlns:r="http://schemas.openxmlformats.org/officeDocument/2006/relationships" ref="A967" r:id="rId966"/>
    <hyperlink xmlns:r="http://schemas.openxmlformats.org/officeDocument/2006/relationships" ref="A968" r:id="rId967"/>
    <hyperlink xmlns:r="http://schemas.openxmlformats.org/officeDocument/2006/relationships" ref="A969" r:id="rId968"/>
    <hyperlink xmlns:r="http://schemas.openxmlformats.org/officeDocument/2006/relationships" ref="A970" r:id="rId969"/>
    <hyperlink xmlns:r="http://schemas.openxmlformats.org/officeDocument/2006/relationships" ref="A971" r:id="rId970"/>
    <hyperlink xmlns:r="http://schemas.openxmlformats.org/officeDocument/2006/relationships" ref="A972" r:id="rId971"/>
    <hyperlink xmlns:r="http://schemas.openxmlformats.org/officeDocument/2006/relationships" ref="A973" r:id="rId972"/>
    <hyperlink xmlns:r="http://schemas.openxmlformats.org/officeDocument/2006/relationships" ref="A974" r:id="rId973"/>
    <hyperlink xmlns:r="http://schemas.openxmlformats.org/officeDocument/2006/relationships" ref="A975" r:id="rId974"/>
    <hyperlink xmlns:r="http://schemas.openxmlformats.org/officeDocument/2006/relationships" ref="A976" r:id="rId975"/>
    <hyperlink xmlns:r="http://schemas.openxmlformats.org/officeDocument/2006/relationships" ref="A977" r:id="rId976"/>
    <hyperlink xmlns:r="http://schemas.openxmlformats.org/officeDocument/2006/relationships" ref="A978" r:id="rId977"/>
    <hyperlink xmlns:r="http://schemas.openxmlformats.org/officeDocument/2006/relationships" ref="A979" r:id="rId978"/>
    <hyperlink xmlns:r="http://schemas.openxmlformats.org/officeDocument/2006/relationships" ref="A980" r:id="rId979"/>
    <hyperlink xmlns:r="http://schemas.openxmlformats.org/officeDocument/2006/relationships" ref="A981" r:id="rId980"/>
    <hyperlink xmlns:r="http://schemas.openxmlformats.org/officeDocument/2006/relationships" ref="A982" r:id="rId981"/>
    <hyperlink xmlns:r="http://schemas.openxmlformats.org/officeDocument/2006/relationships" ref="A983" r:id="rId982"/>
    <hyperlink xmlns:r="http://schemas.openxmlformats.org/officeDocument/2006/relationships" ref="A984" r:id="rId983"/>
    <hyperlink xmlns:r="http://schemas.openxmlformats.org/officeDocument/2006/relationships" ref="A985" r:id="rId984"/>
    <hyperlink xmlns:r="http://schemas.openxmlformats.org/officeDocument/2006/relationships" ref="A986" r:id="rId985"/>
    <hyperlink xmlns:r="http://schemas.openxmlformats.org/officeDocument/2006/relationships" ref="A987" r:id="rId986"/>
    <hyperlink xmlns:r="http://schemas.openxmlformats.org/officeDocument/2006/relationships" ref="A988" r:id="rId987"/>
    <hyperlink xmlns:r="http://schemas.openxmlformats.org/officeDocument/2006/relationships" ref="A989" r:id="rId988"/>
    <hyperlink xmlns:r="http://schemas.openxmlformats.org/officeDocument/2006/relationships" ref="A990" r:id="rId989"/>
    <hyperlink xmlns:r="http://schemas.openxmlformats.org/officeDocument/2006/relationships" ref="A991" r:id="rId990"/>
    <hyperlink xmlns:r="http://schemas.openxmlformats.org/officeDocument/2006/relationships" ref="A992" r:id="rId991"/>
    <hyperlink xmlns:r="http://schemas.openxmlformats.org/officeDocument/2006/relationships" ref="A993" r:id="rId992"/>
    <hyperlink xmlns:r="http://schemas.openxmlformats.org/officeDocument/2006/relationships" ref="A994" r:id="rId993"/>
    <hyperlink xmlns:r="http://schemas.openxmlformats.org/officeDocument/2006/relationships" ref="A995" r:id="rId994"/>
    <hyperlink xmlns:r="http://schemas.openxmlformats.org/officeDocument/2006/relationships" ref="A996" r:id="rId995"/>
    <hyperlink xmlns:r="http://schemas.openxmlformats.org/officeDocument/2006/relationships" ref="A997" r:id="rId996"/>
    <hyperlink xmlns:r="http://schemas.openxmlformats.org/officeDocument/2006/relationships" ref="A998" r:id="rId997"/>
    <hyperlink xmlns:r="http://schemas.openxmlformats.org/officeDocument/2006/relationships" ref="A999" r:id="rId998"/>
    <hyperlink xmlns:r="http://schemas.openxmlformats.org/officeDocument/2006/relationships" ref="A1000" r:id="rId999"/>
    <hyperlink xmlns:r="http://schemas.openxmlformats.org/officeDocument/2006/relationships" ref="A1001" r:id="rId1000"/>
    <hyperlink xmlns:r="http://schemas.openxmlformats.org/officeDocument/2006/relationships" ref="A1002" r:id="rId1001"/>
    <hyperlink xmlns:r="http://schemas.openxmlformats.org/officeDocument/2006/relationships" ref="A1003" r:id="rId1002"/>
    <hyperlink xmlns:r="http://schemas.openxmlformats.org/officeDocument/2006/relationships" ref="A1004" r:id="rId1003"/>
    <hyperlink xmlns:r="http://schemas.openxmlformats.org/officeDocument/2006/relationships" ref="A1005" r:id="rId1004"/>
    <hyperlink xmlns:r="http://schemas.openxmlformats.org/officeDocument/2006/relationships" ref="A1006" r:id="rId1005"/>
    <hyperlink xmlns:r="http://schemas.openxmlformats.org/officeDocument/2006/relationships" ref="A1007" r:id="rId1006"/>
    <hyperlink xmlns:r="http://schemas.openxmlformats.org/officeDocument/2006/relationships" ref="A1008" r:id="rId1007"/>
    <hyperlink xmlns:r="http://schemas.openxmlformats.org/officeDocument/2006/relationships" ref="A1009" r:id="rId1008"/>
    <hyperlink xmlns:r="http://schemas.openxmlformats.org/officeDocument/2006/relationships" ref="A1010" r:id="rId1009"/>
    <hyperlink xmlns:r="http://schemas.openxmlformats.org/officeDocument/2006/relationships" ref="A1011" r:id="rId1010"/>
    <hyperlink xmlns:r="http://schemas.openxmlformats.org/officeDocument/2006/relationships" ref="A1012" r:id="rId1011"/>
    <hyperlink xmlns:r="http://schemas.openxmlformats.org/officeDocument/2006/relationships" ref="A1013" r:id="rId1012"/>
    <hyperlink xmlns:r="http://schemas.openxmlformats.org/officeDocument/2006/relationships" ref="A1014" r:id="rId1013"/>
    <hyperlink xmlns:r="http://schemas.openxmlformats.org/officeDocument/2006/relationships" ref="A1015" r:id="rId1014"/>
    <hyperlink xmlns:r="http://schemas.openxmlformats.org/officeDocument/2006/relationships" ref="A1016" r:id="rId1015"/>
    <hyperlink xmlns:r="http://schemas.openxmlformats.org/officeDocument/2006/relationships" ref="A1017" r:id="rId1016"/>
    <hyperlink xmlns:r="http://schemas.openxmlformats.org/officeDocument/2006/relationships" ref="A1018" r:id="rId1017"/>
    <hyperlink xmlns:r="http://schemas.openxmlformats.org/officeDocument/2006/relationships" ref="A1019" r:id="rId1018"/>
    <hyperlink xmlns:r="http://schemas.openxmlformats.org/officeDocument/2006/relationships" ref="A1020" r:id="rId1019"/>
    <hyperlink xmlns:r="http://schemas.openxmlformats.org/officeDocument/2006/relationships" ref="A1021" r:id="rId1020"/>
    <hyperlink xmlns:r="http://schemas.openxmlformats.org/officeDocument/2006/relationships" ref="A1022" r:id="rId1021"/>
    <hyperlink xmlns:r="http://schemas.openxmlformats.org/officeDocument/2006/relationships" ref="A1023" r:id="rId1022"/>
    <hyperlink xmlns:r="http://schemas.openxmlformats.org/officeDocument/2006/relationships" ref="A1024" r:id="rId1023"/>
    <hyperlink xmlns:r="http://schemas.openxmlformats.org/officeDocument/2006/relationships" ref="A1025" r:id="rId1024"/>
    <hyperlink xmlns:r="http://schemas.openxmlformats.org/officeDocument/2006/relationships" ref="A1026" r:id="rId1025"/>
    <hyperlink xmlns:r="http://schemas.openxmlformats.org/officeDocument/2006/relationships" ref="A1027" r:id="rId1026"/>
    <hyperlink xmlns:r="http://schemas.openxmlformats.org/officeDocument/2006/relationships" ref="A1028" r:id="rId1027"/>
    <hyperlink xmlns:r="http://schemas.openxmlformats.org/officeDocument/2006/relationships" ref="A1029" r:id="rId1028"/>
    <hyperlink xmlns:r="http://schemas.openxmlformats.org/officeDocument/2006/relationships" ref="A1030" r:id="rId1029"/>
    <hyperlink xmlns:r="http://schemas.openxmlformats.org/officeDocument/2006/relationships" ref="A1031" r:id="rId1030"/>
    <hyperlink xmlns:r="http://schemas.openxmlformats.org/officeDocument/2006/relationships" ref="A1032" r:id="rId1031"/>
    <hyperlink xmlns:r="http://schemas.openxmlformats.org/officeDocument/2006/relationships" ref="A1033" r:id="rId1032"/>
    <hyperlink xmlns:r="http://schemas.openxmlformats.org/officeDocument/2006/relationships" ref="A1034" r:id="rId1033"/>
    <hyperlink xmlns:r="http://schemas.openxmlformats.org/officeDocument/2006/relationships" ref="A1035" r:id="rId1034"/>
    <hyperlink xmlns:r="http://schemas.openxmlformats.org/officeDocument/2006/relationships" ref="A1036" r:id="rId1035"/>
    <hyperlink xmlns:r="http://schemas.openxmlformats.org/officeDocument/2006/relationships" ref="A1037" r:id="rId1036"/>
    <hyperlink xmlns:r="http://schemas.openxmlformats.org/officeDocument/2006/relationships" ref="A1038" r:id="rId1037"/>
    <hyperlink xmlns:r="http://schemas.openxmlformats.org/officeDocument/2006/relationships" ref="A1039" r:id="rId1038"/>
    <hyperlink xmlns:r="http://schemas.openxmlformats.org/officeDocument/2006/relationships" ref="A1040" r:id="rId1039"/>
    <hyperlink xmlns:r="http://schemas.openxmlformats.org/officeDocument/2006/relationships" ref="A1041" r:id="rId1040"/>
    <hyperlink xmlns:r="http://schemas.openxmlformats.org/officeDocument/2006/relationships" ref="A1042" r:id="rId1041"/>
    <hyperlink xmlns:r="http://schemas.openxmlformats.org/officeDocument/2006/relationships" ref="A1043" r:id="rId1042"/>
    <hyperlink xmlns:r="http://schemas.openxmlformats.org/officeDocument/2006/relationships" ref="A1044" r:id="rId1043"/>
    <hyperlink xmlns:r="http://schemas.openxmlformats.org/officeDocument/2006/relationships" ref="A1045" r:id="rId1044"/>
    <hyperlink xmlns:r="http://schemas.openxmlformats.org/officeDocument/2006/relationships" ref="A1046" r:id="rId1045"/>
    <hyperlink xmlns:r="http://schemas.openxmlformats.org/officeDocument/2006/relationships" ref="A1047" r:id="rId1046"/>
    <hyperlink xmlns:r="http://schemas.openxmlformats.org/officeDocument/2006/relationships" ref="A1048" r:id="rId1047"/>
    <hyperlink xmlns:r="http://schemas.openxmlformats.org/officeDocument/2006/relationships" ref="A1049" r:id="rId1048"/>
    <hyperlink xmlns:r="http://schemas.openxmlformats.org/officeDocument/2006/relationships" ref="A1050" r:id="rId1049"/>
    <hyperlink xmlns:r="http://schemas.openxmlformats.org/officeDocument/2006/relationships" ref="A1051" r:id="rId1050"/>
    <hyperlink xmlns:r="http://schemas.openxmlformats.org/officeDocument/2006/relationships" ref="A1052" r:id="rId1051"/>
    <hyperlink xmlns:r="http://schemas.openxmlformats.org/officeDocument/2006/relationships" ref="A1053" r:id="rId1052"/>
    <hyperlink xmlns:r="http://schemas.openxmlformats.org/officeDocument/2006/relationships" ref="A1054" r:id="rId1053"/>
    <hyperlink xmlns:r="http://schemas.openxmlformats.org/officeDocument/2006/relationships" ref="A1055" r:id="rId1054"/>
    <hyperlink xmlns:r="http://schemas.openxmlformats.org/officeDocument/2006/relationships" ref="A1056" r:id="rId1055"/>
    <hyperlink xmlns:r="http://schemas.openxmlformats.org/officeDocument/2006/relationships" ref="A1057" r:id="rId1056"/>
    <hyperlink xmlns:r="http://schemas.openxmlformats.org/officeDocument/2006/relationships" ref="A1058" r:id="rId1057"/>
    <hyperlink xmlns:r="http://schemas.openxmlformats.org/officeDocument/2006/relationships" ref="A1059" r:id="rId1058"/>
    <hyperlink xmlns:r="http://schemas.openxmlformats.org/officeDocument/2006/relationships" ref="A1060" r:id="rId1059"/>
    <hyperlink xmlns:r="http://schemas.openxmlformats.org/officeDocument/2006/relationships" ref="A1061" r:id="rId1060"/>
    <hyperlink xmlns:r="http://schemas.openxmlformats.org/officeDocument/2006/relationships" ref="A1062" r:id="rId1061"/>
    <hyperlink xmlns:r="http://schemas.openxmlformats.org/officeDocument/2006/relationships" ref="A1063" r:id="rId1062"/>
    <hyperlink xmlns:r="http://schemas.openxmlformats.org/officeDocument/2006/relationships" ref="A1064" r:id="rId1063"/>
    <hyperlink xmlns:r="http://schemas.openxmlformats.org/officeDocument/2006/relationships" ref="A1065" r:id="rId1064"/>
    <hyperlink xmlns:r="http://schemas.openxmlformats.org/officeDocument/2006/relationships" ref="A1066" r:id="rId1065"/>
    <hyperlink xmlns:r="http://schemas.openxmlformats.org/officeDocument/2006/relationships" ref="A1067" r:id="rId1066"/>
    <hyperlink xmlns:r="http://schemas.openxmlformats.org/officeDocument/2006/relationships" ref="A1068" r:id="rId1067"/>
    <hyperlink xmlns:r="http://schemas.openxmlformats.org/officeDocument/2006/relationships" ref="A1069" r:id="rId1068"/>
    <hyperlink xmlns:r="http://schemas.openxmlformats.org/officeDocument/2006/relationships" ref="A1070" r:id="rId1069"/>
    <hyperlink xmlns:r="http://schemas.openxmlformats.org/officeDocument/2006/relationships" ref="A1071" r:id="rId1070"/>
    <hyperlink xmlns:r="http://schemas.openxmlformats.org/officeDocument/2006/relationships" ref="A1072" r:id="rId1071"/>
    <hyperlink xmlns:r="http://schemas.openxmlformats.org/officeDocument/2006/relationships" ref="A1073" r:id="rId1072"/>
    <hyperlink xmlns:r="http://schemas.openxmlformats.org/officeDocument/2006/relationships" ref="A1074" r:id="rId1073"/>
    <hyperlink xmlns:r="http://schemas.openxmlformats.org/officeDocument/2006/relationships" ref="A1075" r:id="rId1074"/>
    <hyperlink xmlns:r="http://schemas.openxmlformats.org/officeDocument/2006/relationships" ref="A1076" r:id="rId1075"/>
    <hyperlink xmlns:r="http://schemas.openxmlformats.org/officeDocument/2006/relationships" ref="A1077" r:id="rId1076"/>
    <hyperlink xmlns:r="http://schemas.openxmlformats.org/officeDocument/2006/relationships" ref="A1078" r:id="rId1077"/>
    <hyperlink xmlns:r="http://schemas.openxmlformats.org/officeDocument/2006/relationships" ref="A1079" r:id="rId1078"/>
    <hyperlink xmlns:r="http://schemas.openxmlformats.org/officeDocument/2006/relationships" ref="A1080" r:id="rId1079"/>
    <hyperlink xmlns:r="http://schemas.openxmlformats.org/officeDocument/2006/relationships" ref="A1081" r:id="rId1080"/>
    <hyperlink xmlns:r="http://schemas.openxmlformats.org/officeDocument/2006/relationships" ref="A1082" r:id="rId1081"/>
    <hyperlink xmlns:r="http://schemas.openxmlformats.org/officeDocument/2006/relationships" ref="A1083" r:id="rId1082"/>
    <hyperlink xmlns:r="http://schemas.openxmlformats.org/officeDocument/2006/relationships" ref="A1084" r:id="rId1083"/>
    <hyperlink xmlns:r="http://schemas.openxmlformats.org/officeDocument/2006/relationships" ref="A1085" r:id="rId1084"/>
    <hyperlink xmlns:r="http://schemas.openxmlformats.org/officeDocument/2006/relationships" ref="A1086" r:id="rId1085"/>
    <hyperlink xmlns:r="http://schemas.openxmlformats.org/officeDocument/2006/relationships" ref="A1087" r:id="rId1086"/>
    <hyperlink xmlns:r="http://schemas.openxmlformats.org/officeDocument/2006/relationships" ref="A1088" r:id="rId1087"/>
    <hyperlink xmlns:r="http://schemas.openxmlformats.org/officeDocument/2006/relationships" ref="A1089" r:id="rId1088"/>
    <hyperlink xmlns:r="http://schemas.openxmlformats.org/officeDocument/2006/relationships" ref="A1090" r:id="rId1089"/>
    <hyperlink xmlns:r="http://schemas.openxmlformats.org/officeDocument/2006/relationships" ref="A1091" r:id="rId1090"/>
    <hyperlink xmlns:r="http://schemas.openxmlformats.org/officeDocument/2006/relationships" ref="A1092" r:id="rId1091"/>
    <hyperlink xmlns:r="http://schemas.openxmlformats.org/officeDocument/2006/relationships" ref="A1093" r:id="rId1092"/>
    <hyperlink xmlns:r="http://schemas.openxmlformats.org/officeDocument/2006/relationships" ref="A1094" r:id="rId1093"/>
    <hyperlink xmlns:r="http://schemas.openxmlformats.org/officeDocument/2006/relationships" ref="A1095" r:id="rId1094"/>
    <hyperlink xmlns:r="http://schemas.openxmlformats.org/officeDocument/2006/relationships" ref="A1096" r:id="rId1095"/>
    <hyperlink xmlns:r="http://schemas.openxmlformats.org/officeDocument/2006/relationships" ref="A1097" r:id="rId1096"/>
    <hyperlink xmlns:r="http://schemas.openxmlformats.org/officeDocument/2006/relationships" ref="A1098" r:id="rId1097"/>
    <hyperlink xmlns:r="http://schemas.openxmlformats.org/officeDocument/2006/relationships" ref="A1099" r:id="rId1098"/>
    <hyperlink xmlns:r="http://schemas.openxmlformats.org/officeDocument/2006/relationships" ref="A1100" r:id="rId1099"/>
    <hyperlink xmlns:r="http://schemas.openxmlformats.org/officeDocument/2006/relationships" ref="A1101" r:id="rId1100"/>
    <hyperlink xmlns:r="http://schemas.openxmlformats.org/officeDocument/2006/relationships" ref="A1102" r:id="rId1101"/>
    <hyperlink xmlns:r="http://schemas.openxmlformats.org/officeDocument/2006/relationships" ref="A1103" r:id="rId1102"/>
    <hyperlink xmlns:r="http://schemas.openxmlformats.org/officeDocument/2006/relationships" ref="A1104" r:id="rId1103"/>
    <hyperlink xmlns:r="http://schemas.openxmlformats.org/officeDocument/2006/relationships" ref="A1105" r:id="rId1104"/>
    <hyperlink xmlns:r="http://schemas.openxmlformats.org/officeDocument/2006/relationships" ref="A1106" r:id="rId1105"/>
    <hyperlink xmlns:r="http://schemas.openxmlformats.org/officeDocument/2006/relationships" ref="A1107" r:id="rId1106"/>
    <hyperlink xmlns:r="http://schemas.openxmlformats.org/officeDocument/2006/relationships" ref="A1108" r:id="rId1107"/>
    <hyperlink xmlns:r="http://schemas.openxmlformats.org/officeDocument/2006/relationships" ref="A1109" r:id="rId1108"/>
    <hyperlink xmlns:r="http://schemas.openxmlformats.org/officeDocument/2006/relationships" ref="A1110" r:id="rId1109"/>
    <hyperlink xmlns:r="http://schemas.openxmlformats.org/officeDocument/2006/relationships" ref="A1111" r:id="rId1110"/>
    <hyperlink xmlns:r="http://schemas.openxmlformats.org/officeDocument/2006/relationships" ref="A1112" r:id="rId1111"/>
    <hyperlink xmlns:r="http://schemas.openxmlformats.org/officeDocument/2006/relationships" ref="A1113" r:id="rId1112"/>
    <hyperlink xmlns:r="http://schemas.openxmlformats.org/officeDocument/2006/relationships" ref="A1114" r:id="rId1113"/>
    <hyperlink xmlns:r="http://schemas.openxmlformats.org/officeDocument/2006/relationships" ref="A1115" r:id="rId1114"/>
    <hyperlink xmlns:r="http://schemas.openxmlformats.org/officeDocument/2006/relationships" ref="A1116" r:id="rId1115"/>
    <hyperlink xmlns:r="http://schemas.openxmlformats.org/officeDocument/2006/relationships" ref="A1117" r:id="rId1116"/>
    <hyperlink xmlns:r="http://schemas.openxmlformats.org/officeDocument/2006/relationships" ref="A1118" r:id="rId1117"/>
    <hyperlink xmlns:r="http://schemas.openxmlformats.org/officeDocument/2006/relationships" ref="A1119" r:id="rId1118"/>
    <hyperlink xmlns:r="http://schemas.openxmlformats.org/officeDocument/2006/relationships" ref="A1120" r:id="rId1119"/>
    <hyperlink xmlns:r="http://schemas.openxmlformats.org/officeDocument/2006/relationships" ref="A1121" r:id="rId1120"/>
    <hyperlink xmlns:r="http://schemas.openxmlformats.org/officeDocument/2006/relationships" ref="A1122" r:id="rId1121"/>
    <hyperlink xmlns:r="http://schemas.openxmlformats.org/officeDocument/2006/relationships" ref="A1123" r:id="rId1122"/>
    <hyperlink xmlns:r="http://schemas.openxmlformats.org/officeDocument/2006/relationships" ref="A1124" r:id="rId1123"/>
    <hyperlink xmlns:r="http://schemas.openxmlformats.org/officeDocument/2006/relationships" ref="A1125" r:id="rId1124"/>
    <hyperlink xmlns:r="http://schemas.openxmlformats.org/officeDocument/2006/relationships" ref="A1126" r:id="rId1125"/>
    <hyperlink xmlns:r="http://schemas.openxmlformats.org/officeDocument/2006/relationships" ref="A1127" r:id="rId1126"/>
    <hyperlink xmlns:r="http://schemas.openxmlformats.org/officeDocument/2006/relationships" ref="A1128" r:id="rId1127"/>
    <hyperlink xmlns:r="http://schemas.openxmlformats.org/officeDocument/2006/relationships" ref="A1129" r:id="rId1128"/>
    <hyperlink xmlns:r="http://schemas.openxmlformats.org/officeDocument/2006/relationships" ref="A1130" r:id="rId1129"/>
    <hyperlink xmlns:r="http://schemas.openxmlformats.org/officeDocument/2006/relationships" ref="A1131" r:id="rId1130"/>
    <hyperlink xmlns:r="http://schemas.openxmlformats.org/officeDocument/2006/relationships" ref="A1132" r:id="rId1131"/>
    <hyperlink xmlns:r="http://schemas.openxmlformats.org/officeDocument/2006/relationships" ref="A1133" r:id="rId1132"/>
    <hyperlink xmlns:r="http://schemas.openxmlformats.org/officeDocument/2006/relationships" ref="A1134" r:id="rId1133"/>
    <hyperlink xmlns:r="http://schemas.openxmlformats.org/officeDocument/2006/relationships" ref="A1135" r:id="rId1134"/>
    <hyperlink xmlns:r="http://schemas.openxmlformats.org/officeDocument/2006/relationships" ref="A1136" r:id="rId1135"/>
    <hyperlink xmlns:r="http://schemas.openxmlformats.org/officeDocument/2006/relationships" ref="A1137" r:id="rId1136"/>
    <hyperlink xmlns:r="http://schemas.openxmlformats.org/officeDocument/2006/relationships" ref="A1138" r:id="rId1137"/>
    <hyperlink xmlns:r="http://schemas.openxmlformats.org/officeDocument/2006/relationships" ref="A1139" r:id="rId1138"/>
    <hyperlink xmlns:r="http://schemas.openxmlformats.org/officeDocument/2006/relationships" ref="A1140" r:id="rId1139"/>
    <hyperlink xmlns:r="http://schemas.openxmlformats.org/officeDocument/2006/relationships" ref="A1141" r:id="rId1140"/>
    <hyperlink xmlns:r="http://schemas.openxmlformats.org/officeDocument/2006/relationships" ref="A1142" r:id="rId1141"/>
    <hyperlink xmlns:r="http://schemas.openxmlformats.org/officeDocument/2006/relationships" ref="A1143" r:id="rId1142"/>
    <hyperlink xmlns:r="http://schemas.openxmlformats.org/officeDocument/2006/relationships" ref="A1144" r:id="rId1143"/>
    <hyperlink xmlns:r="http://schemas.openxmlformats.org/officeDocument/2006/relationships" ref="A1145" r:id="rId1144"/>
    <hyperlink xmlns:r="http://schemas.openxmlformats.org/officeDocument/2006/relationships" ref="A1146" r:id="rId1145"/>
    <hyperlink xmlns:r="http://schemas.openxmlformats.org/officeDocument/2006/relationships" ref="A1147" r:id="rId1146"/>
    <hyperlink xmlns:r="http://schemas.openxmlformats.org/officeDocument/2006/relationships" ref="A1148" r:id="rId1147"/>
    <hyperlink xmlns:r="http://schemas.openxmlformats.org/officeDocument/2006/relationships" ref="A1149" r:id="rId1148"/>
    <hyperlink xmlns:r="http://schemas.openxmlformats.org/officeDocument/2006/relationships" ref="A1150" r:id="rId1149"/>
    <hyperlink xmlns:r="http://schemas.openxmlformats.org/officeDocument/2006/relationships" ref="A1151" r:id="rId1150"/>
    <hyperlink xmlns:r="http://schemas.openxmlformats.org/officeDocument/2006/relationships" ref="A1152" r:id="rId1151"/>
    <hyperlink xmlns:r="http://schemas.openxmlformats.org/officeDocument/2006/relationships" ref="A1153" r:id="rId1152"/>
    <hyperlink xmlns:r="http://schemas.openxmlformats.org/officeDocument/2006/relationships" ref="A1154" r:id="rId1153"/>
    <hyperlink xmlns:r="http://schemas.openxmlformats.org/officeDocument/2006/relationships" ref="A1155" r:id="rId1154"/>
    <hyperlink xmlns:r="http://schemas.openxmlformats.org/officeDocument/2006/relationships" ref="A1156" r:id="rId1155"/>
    <hyperlink xmlns:r="http://schemas.openxmlformats.org/officeDocument/2006/relationships" ref="A1157" r:id="rId1156"/>
    <hyperlink xmlns:r="http://schemas.openxmlformats.org/officeDocument/2006/relationships" ref="A1158" r:id="rId1157"/>
    <hyperlink xmlns:r="http://schemas.openxmlformats.org/officeDocument/2006/relationships" ref="A1159" r:id="rId1158"/>
    <hyperlink xmlns:r="http://schemas.openxmlformats.org/officeDocument/2006/relationships" ref="A1160" r:id="rId1159"/>
    <hyperlink xmlns:r="http://schemas.openxmlformats.org/officeDocument/2006/relationships" ref="A1161" r:id="rId1160"/>
    <hyperlink xmlns:r="http://schemas.openxmlformats.org/officeDocument/2006/relationships" ref="A1162" r:id="rId1161"/>
    <hyperlink xmlns:r="http://schemas.openxmlformats.org/officeDocument/2006/relationships" ref="A1163" r:id="rId1162"/>
    <hyperlink xmlns:r="http://schemas.openxmlformats.org/officeDocument/2006/relationships" ref="A1164" r:id="rId1163"/>
    <hyperlink xmlns:r="http://schemas.openxmlformats.org/officeDocument/2006/relationships" ref="A1165" r:id="rId1164"/>
    <hyperlink xmlns:r="http://schemas.openxmlformats.org/officeDocument/2006/relationships" ref="A1166" r:id="rId1165"/>
    <hyperlink xmlns:r="http://schemas.openxmlformats.org/officeDocument/2006/relationships" ref="A1167" r:id="rId1166"/>
    <hyperlink xmlns:r="http://schemas.openxmlformats.org/officeDocument/2006/relationships" ref="A1168" r:id="rId1167"/>
    <hyperlink xmlns:r="http://schemas.openxmlformats.org/officeDocument/2006/relationships" ref="A1169" r:id="rId1168"/>
    <hyperlink xmlns:r="http://schemas.openxmlformats.org/officeDocument/2006/relationships" ref="A1170" r:id="rId1169"/>
    <hyperlink xmlns:r="http://schemas.openxmlformats.org/officeDocument/2006/relationships" ref="A1171" r:id="rId1170"/>
    <hyperlink xmlns:r="http://schemas.openxmlformats.org/officeDocument/2006/relationships" ref="A1172" r:id="rId1171"/>
    <hyperlink xmlns:r="http://schemas.openxmlformats.org/officeDocument/2006/relationships" ref="A1173" r:id="rId1172"/>
    <hyperlink xmlns:r="http://schemas.openxmlformats.org/officeDocument/2006/relationships" ref="A1174" r:id="rId1173"/>
    <hyperlink xmlns:r="http://schemas.openxmlformats.org/officeDocument/2006/relationships" ref="A1175" r:id="rId1174"/>
    <hyperlink xmlns:r="http://schemas.openxmlformats.org/officeDocument/2006/relationships" ref="A1176" r:id="rId1175"/>
    <hyperlink xmlns:r="http://schemas.openxmlformats.org/officeDocument/2006/relationships" ref="A1177" r:id="rId1176"/>
    <hyperlink xmlns:r="http://schemas.openxmlformats.org/officeDocument/2006/relationships" ref="A1178" r:id="rId1177"/>
    <hyperlink xmlns:r="http://schemas.openxmlformats.org/officeDocument/2006/relationships" ref="A1179" r:id="rId1178"/>
    <hyperlink xmlns:r="http://schemas.openxmlformats.org/officeDocument/2006/relationships" ref="A1180" r:id="rId1179"/>
    <hyperlink xmlns:r="http://schemas.openxmlformats.org/officeDocument/2006/relationships" ref="A1181" r:id="rId1180"/>
    <hyperlink xmlns:r="http://schemas.openxmlformats.org/officeDocument/2006/relationships" ref="A1182" r:id="rId1181"/>
    <hyperlink xmlns:r="http://schemas.openxmlformats.org/officeDocument/2006/relationships" ref="A1183" r:id="rId1182"/>
    <hyperlink xmlns:r="http://schemas.openxmlformats.org/officeDocument/2006/relationships" ref="A1184" r:id="rId1183"/>
    <hyperlink xmlns:r="http://schemas.openxmlformats.org/officeDocument/2006/relationships" ref="A1185" r:id="rId1184"/>
    <hyperlink xmlns:r="http://schemas.openxmlformats.org/officeDocument/2006/relationships" ref="A1186" r:id="rId1185"/>
    <hyperlink xmlns:r="http://schemas.openxmlformats.org/officeDocument/2006/relationships" ref="A1187" r:id="rId1186"/>
    <hyperlink xmlns:r="http://schemas.openxmlformats.org/officeDocument/2006/relationships" ref="A1188" r:id="rId1187"/>
    <hyperlink xmlns:r="http://schemas.openxmlformats.org/officeDocument/2006/relationships" ref="A1189" r:id="rId1188"/>
    <hyperlink xmlns:r="http://schemas.openxmlformats.org/officeDocument/2006/relationships" ref="A1190" r:id="rId1189"/>
    <hyperlink xmlns:r="http://schemas.openxmlformats.org/officeDocument/2006/relationships" ref="A1191" r:id="rId1190"/>
    <hyperlink xmlns:r="http://schemas.openxmlformats.org/officeDocument/2006/relationships" ref="A1192" r:id="rId1191"/>
    <hyperlink xmlns:r="http://schemas.openxmlformats.org/officeDocument/2006/relationships" ref="A1193" r:id="rId1192"/>
    <hyperlink xmlns:r="http://schemas.openxmlformats.org/officeDocument/2006/relationships" ref="A1194" r:id="rId1193"/>
    <hyperlink xmlns:r="http://schemas.openxmlformats.org/officeDocument/2006/relationships" ref="A1195" r:id="rId1194"/>
    <hyperlink xmlns:r="http://schemas.openxmlformats.org/officeDocument/2006/relationships" ref="A1196" r:id="rId1195"/>
    <hyperlink xmlns:r="http://schemas.openxmlformats.org/officeDocument/2006/relationships" ref="A1197" r:id="rId1196"/>
    <hyperlink xmlns:r="http://schemas.openxmlformats.org/officeDocument/2006/relationships" ref="A1198" r:id="rId1197"/>
    <hyperlink xmlns:r="http://schemas.openxmlformats.org/officeDocument/2006/relationships" ref="A1199" r:id="rId1198"/>
    <hyperlink xmlns:r="http://schemas.openxmlformats.org/officeDocument/2006/relationships" ref="A1200" r:id="rId1199"/>
    <hyperlink xmlns:r="http://schemas.openxmlformats.org/officeDocument/2006/relationships" ref="A1201" r:id="rId1200"/>
    <hyperlink xmlns:r="http://schemas.openxmlformats.org/officeDocument/2006/relationships" ref="A1202" r:id="rId1201"/>
    <hyperlink xmlns:r="http://schemas.openxmlformats.org/officeDocument/2006/relationships" ref="A1203" r:id="rId1202"/>
    <hyperlink xmlns:r="http://schemas.openxmlformats.org/officeDocument/2006/relationships" ref="A1204" r:id="rId1203"/>
    <hyperlink xmlns:r="http://schemas.openxmlformats.org/officeDocument/2006/relationships" ref="A1205" r:id="rId1204"/>
    <hyperlink xmlns:r="http://schemas.openxmlformats.org/officeDocument/2006/relationships" ref="A1206" r:id="rId1205"/>
    <hyperlink xmlns:r="http://schemas.openxmlformats.org/officeDocument/2006/relationships" ref="A1207" r:id="rId1206"/>
    <hyperlink xmlns:r="http://schemas.openxmlformats.org/officeDocument/2006/relationships" ref="A1208" r:id="rId1207"/>
    <hyperlink xmlns:r="http://schemas.openxmlformats.org/officeDocument/2006/relationships" ref="A1209" r:id="rId1208"/>
    <hyperlink xmlns:r="http://schemas.openxmlformats.org/officeDocument/2006/relationships" ref="A1210" r:id="rId1209"/>
    <hyperlink xmlns:r="http://schemas.openxmlformats.org/officeDocument/2006/relationships" ref="A1211" r:id="rId1210"/>
    <hyperlink xmlns:r="http://schemas.openxmlformats.org/officeDocument/2006/relationships" ref="A1212" r:id="rId1211"/>
    <hyperlink xmlns:r="http://schemas.openxmlformats.org/officeDocument/2006/relationships" ref="A1213" r:id="rId1212"/>
    <hyperlink xmlns:r="http://schemas.openxmlformats.org/officeDocument/2006/relationships" ref="A1214" r:id="rId1213"/>
    <hyperlink xmlns:r="http://schemas.openxmlformats.org/officeDocument/2006/relationships" ref="A1215" r:id="rId1214"/>
    <hyperlink xmlns:r="http://schemas.openxmlformats.org/officeDocument/2006/relationships" ref="A1216" r:id="rId1215"/>
    <hyperlink xmlns:r="http://schemas.openxmlformats.org/officeDocument/2006/relationships" ref="A1217" r:id="rId1216"/>
    <hyperlink xmlns:r="http://schemas.openxmlformats.org/officeDocument/2006/relationships" ref="A1218" r:id="rId1217"/>
    <hyperlink xmlns:r="http://schemas.openxmlformats.org/officeDocument/2006/relationships" ref="A1219" r:id="rId1218"/>
    <hyperlink xmlns:r="http://schemas.openxmlformats.org/officeDocument/2006/relationships" ref="A1220" r:id="rId1219"/>
    <hyperlink xmlns:r="http://schemas.openxmlformats.org/officeDocument/2006/relationships" ref="A1221" r:id="rId1220"/>
    <hyperlink xmlns:r="http://schemas.openxmlformats.org/officeDocument/2006/relationships" ref="A1222" r:id="rId1221"/>
    <hyperlink xmlns:r="http://schemas.openxmlformats.org/officeDocument/2006/relationships" ref="A1223" r:id="rId1222"/>
    <hyperlink xmlns:r="http://schemas.openxmlformats.org/officeDocument/2006/relationships" ref="A1224" r:id="rId1223"/>
    <hyperlink xmlns:r="http://schemas.openxmlformats.org/officeDocument/2006/relationships" ref="A1225" r:id="rId1224"/>
    <hyperlink xmlns:r="http://schemas.openxmlformats.org/officeDocument/2006/relationships" ref="A1226" r:id="rId1225"/>
    <hyperlink xmlns:r="http://schemas.openxmlformats.org/officeDocument/2006/relationships" ref="A1227" r:id="rId1226"/>
    <hyperlink xmlns:r="http://schemas.openxmlformats.org/officeDocument/2006/relationships" ref="A1228" r:id="rId1227"/>
    <hyperlink xmlns:r="http://schemas.openxmlformats.org/officeDocument/2006/relationships" ref="A1229" r:id="rId1228"/>
    <hyperlink xmlns:r="http://schemas.openxmlformats.org/officeDocument/2006/relationships" ref="A1230" r:id="rId1229"/>
    <hyperlink xmlns:r="http://schemas.openxmlformats.org/officeDocument/2006/relationships" ref="A1231" r:id="rId1230"/>
    <hyperlink xmlns:r="http://schemas.openxmlformats.org/officeDocument/2006/relationships" ref="A1232" r:id="rId1231"/>
    <hyperlink xmlns:r="http://schemas.openxmlformats.org/officeDocument/2006/relationships" ref="A1233" r:id="rId1232"/>
    <hyperlink xmlns:r="http://schemas.openxmlformats.org/officeDocument/2006/relationships" ref="A1234" r:id="rId1233"/>
    <hyperlink xmlns:r="http://schemas.openxmlformats.org/officeDocument/2006/relationships" ref="A1235" r:id="rId1234"/>
    <hyperlink xmlns:r="http://schemas.openxmlformats.org/officeDocument/2006/relationships" ref="A1236" r:id="rId1235"/>
    <hyperlink xmlns:r="http://schemas.openxmlformats.org/officeDocument/2006/relationships" ref="A1237" r:id="rId1236"/>
    <hyperlink xmlns:r="http://schemas.openxmlformats.org/officeDocument/2006/relationships" ref="A1238" r:id="rId1237"/>
    <hyperlink xmlns:r="http://schemas.openxmlformats.org/officeDocument/2006/relationships" ref="A1239" r:id="rId1238"/>
    <hyperlink xmlns:r="http://schemas.openxmlformats.org/officeDocument/2006/relationships" ref="A1240" r:id="rId1239"/>
    <hyperlink xmlns:r="http://schemas.openxmlformats.org/officeDocument/2006/relationships" ref="A1241" r:id="rId1240"/>
    <hyperlink xmlns:r="http://schemas.openxmlformats.org/officeDocument/2006/relationships" ref="A1242" r:id="rId1241"/>
    <hyperlink xmlns:r="http://schemas.openxmlformats.org/officeDocument/2006/relationships" ref="A1243" r:id="rId1242"/>
    <hyperlink xmlns:r="http://schemas.openxmlformats.org/officeDocument/2006/relationships" ref="A1244" r:id="rId1243"/>
    <hyperlink xmlns:r="http://schemas.openxmlformats.org/officeDocument/2006/relationships" ref="A1245" r:id="rId1244"/>
    <hyperlink xmlns:r="http://schemas.openxmlformats.org/officeDocument/2006/relationships" ref="A1246" r:id="rId1245"/>
    <hyperlink xmlns:r="http://schemas.openxmlformats.org/officeDocument/2006/relationships" ref="A1247" r:id="rId1246"/>
    <hyperlink xmlns:r="http://schemas.openxmlformats.org/officeDocument/2006/relationships" ref="A1248" r:id="rId1247"/>
    <hyperlink xmlns:r="http://schemas.openxmlformats.org/officeDocument/2006/relationships" ref="A1249" r:id="rId1248"/>
    <hyperlink xmlns:r="http://schemas.openxmlformats.org/officeDocument/2006/relationships" ref="A1250" r:id="rId1249"/>
    <hyperlink xmlns:r="http://schemas.openxmlformats.org/officeDocument/2006/relationships" ref="A1251" r:id="rId1250"/>
    <hyperlink xmlns:r="http://schemas.openxmlformats.org/officeDocument/2006/relationships" ref="A1252" r:id="rId1251"/>
    <hyperlink xmlns:r="http://schemas.openxmlformats.org/officeDocument/2006/relationships" ref="A1253" r:id="rId1252"/>
    <hyperlink xmlns:r="http://schemas.openxmlformats.org/officeDocument/2006/relationships" ref="A1254" r:id="rId1253"/>
    <hyperlink xmlns:r="http://schemas.openxmlformats.org/officeDocument/2006/relationships" ref="A1255" r:id="rId1254"/>
    <hyperlink xmlns:r="http://schemas.openxmlformats.org/officeDocument/2006/relationships" ref="A1256" r:id="rId1255"/>
    <hyperlink xmlns:r="http://schemas.openxmlformats.org/officeDocument/2006/relationships" ref="A1257" r:id="rId1256"/>
    <hyperlink xmlns:r="http://schemas.openxmlformats.org/officeDocument/2006/relationships" ref="A1258" r:id="rId1257"/>
    <hyperlink xmlns:r="http://schemas.openxmlformats.org/officeDocument/2006/relationships" ref="A1259" r:id="rId1258"/>
    <hyperlink xmlns:r="http://schemas.openxmlformats.org/officeDocument/2006/relationships" ref="A1260" r:id="rId1259"/>
    <hyperlink xmlns:r="http://schemas.openxmlformats.org/officeDocument/2006/relationships" ref="A1261" r:id="rId1260"/>
    <hyperlink xmlns:r="http://schemas.openxmlformats.org/officeDocument/2006/relationships" ref="A1262" r:id="rId1261"/>
    <hyperlink xmlns:r="http://schemas.openxmlformats.org/officeDocument/2006/relationships" ref="A1263" r:id="rId1262"/>
    <hyperlink xmlns:r="http://schemas.openxmlformats.org/officeDocument/2006/relationships" ref="A1264" r:id="rId1263"/>
    <hyperlink xmlns:r="http://schemas.openxmlformats.org/officeDocument/2006/relationships" ref="A1265" r:id="rId1264"/>
    <hyperlink xmlns:r="http://schemas.openxmlformats.org/officeDocument/2006/relationships" ref="A1266" r:id="rId1265"/>
    <hyperlink xmlns:r="http://schemas.openxmlformats.org/officeDocument/2006/relationships" ref="A1267" r:id="rId1266"/>
    <hyperlink xmlns:r="http://schemas.openxmlformats.org/officeDocument/2006/relationships" ref="A1268" r:id="rId1267"/>
    <hyperlink xmlns:r="http://schemas.openxmlformats.org/officeDocument/2006/relationships" ref="A1269" r:id="rId1268"/>
    <hyperlink xmlns:r="http://schemas.openxmlformats.org/officeDocument/2006/relationships" ref="A1270" r:id="rId1269"/>
    <hyperlink xmlns:r="http://schemas.openxmlformats.org/officeDocument/2006/relationships" ref="A1271" r:id="rId1270"/>
    <hyperlink xmlns:r="http://schemas.openxmlformats.org/officeDocument/2006/relationships" ref="A1272" r:id="rId1271"/>
    <hyperlink xmlns:r="http://schemas.openxmlformats.org/officeDocument/2006/relationships" ref="A1273" r:id="rId1272"/>
    <hyperlink xmlns:r="http://schemas.openxmlformats.org/officeDocument/2006/relationships" ref="A1274" r:id="rId1273"/>
    <hyperlink xmlns:r="http://schemas.openxmlformats.org/officeDocument/2006/relationships" ref="A1275" r:id="rId1274"/>
    <hyperlink xmlns:r="http://schemas.openxmlformats.org/officeDocument/2006/relationships" ref="A1276" r:id="rId1275"/>
    <hyperlink xmlns:r="http://schemas.openxmlformats.org/officeDocument/2006/relationships" ref="A1277" r:id="rId1276"/>
    <hyperlink xmlns:r="http://schemas.openxmlformats.org/officeDocument/2006/relationships" ref="A1278" r:id="rId1277"/>
    <hyperlink xmlns:r="http://schemas.openxmlformats.org/officeDocument/2006/relationships" ref="A1279" r:id="rId1278"/>
    <hyperlink xmlns:r="http://schemas.openxmlformats.org/officeDocument/2006/relationships" ref="A1280" r:id="rId1279"/>
    <hyperlink xmlns:r="http://schemas.openxmlformats.org/officeDocument/2006/relationships" ref="A1281" r:id="rId1280"/>
    <hyperlink xmlns:r="http://schemas.openxmlformats.org/officeDocument/2006/relationships" ref="A1282" r:id="rId1281"/>
    <hyperlink xmlns:r="http://schemas.openxmlformats.org/officeDocument/2006/relationships" ref="A1283" r:id="rId1282"/>
    <hyperlink xmlns:r="http://schemas.openxmlformats.org/officeDocument/2006/relationships" ref="A1284" r:id="rId1283"/>
    <hyperlink xmlns:r="http://schemas.openxmlformats.org/officeDocument/2006/relationships" ref="A1285" r:id="rId1284"/>
    <hyperlink xmlns:r="http://schemas.openxmlformats.org/officeDocument/2006/relationships" ref="A1286" r:id="rId1285"/>
    <hyperlink xmlns:r="http://schemas.openxmlformats.org/officeDocument/2006/relationships" ref="A1287" r:id="rId1286"/>
    <hyperlink xmlns:r="http://schemas.openxmlformats.org/officeDocument/2006/relationships" ref="A1288" r:id="rId1287"/>
    <hyperlink xmlns:r="http://schemas.openxmlformats.org/officeDocument/2006/relationships" ref="A1289" r:id="rId1288"/>
    <hyperlink xmlns:r="http://schemas.openxmlformats.org/officeDocument/2006/relationships" ref="A1290" r:id="rId1289"/>
    <hyperlink xmlns:r="http://schemas.openxmlformats.org/officeDocument/2006/relationships" ref="A1291" r:id="rId1290"/>
    <hyperlink xmlns:r="http://schemas.openxmlformats.org/officeDocument/2006/relationships" ref="A1292" r:id="rId1291"/>
    <hyperlink xmlns:r="http://schemas.openxmlformats.org/officeDocument/2006/relationships" ref="A1293" r:id="rId1292"/>
    <hyperlink xmlns:r="http://schemas.openxmlformats.org/officeDocument/2006/relationships" ref="A1294" r:id="rId1293"/>
    <hyperlink xmlns:r="http://schemas.openxmlformats.org/officeDocument/2006/relationships" ref="A1295" r:id="rId1294"/>
    <hyperlink xmlns:r="http://schemas.openxmlformats.org/officeDocument/2006/relationships" ref="A1296" r:id="rId1295"/>
    <hyperlink xmlns:r="http://schemas.openxmlformats.org/officeDocument/2006/relationships" ref="A1297" r:id="rId1296"/>
    <hyperlink xmlns:r="http://schemas.openxmlformats.org/officeDocument/2006/relationships" ref="A1298" r:id="rId1297"/>
    <hyperlink xmlns:r="http://schemas.openxmlformats.org/officeDocument/2006/relationships" ref="A1299" r:id="rId1298"/>
    <hyperlink xmlns:r="http://schemas.openxmlformats.org/officeDocument/2006/relationships" ref="A1300" r:id="rId1299"/>
    <hyperlink xmlns:r="http://schemas.openxmlformats.org/officeDocument/2006/relationships" ref="A1301" r:id="rId1300"/>
    <hyperlink xmlns:r="http://schemas.openxmlformats.org/officeDocument/2006/relationships" ref="A1302" r:id="rId1301"/>
    <hyperlink xmlns:r="http://schemas.openxmlformats.org/officeDocument/2006/relationships" ref="A1303" r:id="rId1302"/>
    <hyperlink xmlns:r="http://schemas.openxmlformats.org/officeDocument/2006/relationships" ref="A1304" r:id="rId1303"/>
    <hyperlink xmlns:r="http://schemas.openxmlformats.org/officeDocument/2006/relationships" ref="A1305" r:id="rId1304"/>
    <hyperlink xmlns:r="http://schemas.openxmlformats.org/officeDocument/2006/relationships" ref="A1306" r:id="rId1305"/>
    <hyperlink xmlns:r="http://schemas.openxmlformats.org/officeDocument/2006/relationships" ref="A1307" r:id="rId1306"/>
    <hyperlink xmlns:r="http://schemas.openxmlformats.org/officeDocument/2006/relationships" ref="A1308" r:id="rId1307"/>
    <hyperlink xmlns:r="http://schemas.openxmlformats.org/officeDocument/2006/relationships" ref="A1309" r:id="rId1308"/>
    <hyperlink xmlns:r="http://schemas.openxmlformats.org/officeDocument/2006/relationships" ref="A1310" r:id="rId1309"/>
    <hyperlink xmlns:r="http://schemas.openxmlformats.org/officeDocument/2006/relationships" ref="A1311" r:id="rId1310"/>
    <hyperlink xmlns:r="http://schemas.openxmlformats.org/officeDocument/2006/relationships" ref="A1312" r:id="rId1311"/>
    <hyperlink xmlns:r="http://schemas.openxmlformats.org/officeDocument/2006/relationships" ref="A1313" r:id="rId1312"/>
    <hyperlink xmlns:r="http://schemas.openxmlformats.org/officeDocument/2006/relationships" ref="A1314" r:id="rId1313"/>
    <hyperlink xmlns:r="http://schemas.openxmlformats.org/officeDocument/2006/relationships" ref="A1315" r:id="rId1314"/>
    <hyperlink xmlns:r="http://schemas.openxmlformats.org/officeDocument/2006/relationships" ref="A1316" r:id="rId1315"/>
    <hyperlink xmlns:r="http://schemas.openxmlformats.org/officeDocument/2006/relationships" ref="A1317" r:id="rId1316"/>
    <hyperlink xmlns:r="http://schemas.openxmlformats.org/officeDocument/2006/relationships" ref="A1318" r:id="rId1317"/>
    <hyperlink xmlns:r="http://schemas.openxmlformats.org/officeDocument/2006/relationships" ref="A1319" r:id="rId1318"/>
    <hyperlink xmlns:r="http://schemas.openxmlformats.org/officeDocument/2006/relationships" ref="A1320" r:id="rId1319"/>
    <hyperlink xmlns:r="http://schemas.openxmlformats.org/officeDocument/2006/relationships" ref="A1321" r:id="rId1320"/>
    <hyperlink xmlns:r="http://schemas.openxmlformats.org/officeDocument/2006/relationships" ref="A1322" r:id="rId1321"/>
    <hyperlink xmlns:r="http://schemas.openxmlformats.org/officeDocument/2006/relationships" ref="A1323" r:id="rId1322"/>
    <hyperlink xmlns:r="http://schemas.openxmlformats.org/officeDocument/2006/relationships" ref="A1324" r:id="rId1323"/>
    <hyperlink xmlns:r="http://schemas.openxmlformats.org/officeDocument/2006/relationships" ref="A1325" r:id="rId1324"/>
    <hyperlink xmlns:r="http://schemas.openxmlformats.org/officeDocument/2006/relationships" ref="A1326" r:id="rId1325"/>
    <hyperlink xmlns:r="http://schemas.openxmlformats.org/officeDocument/2006/relationships" ref="A1327" r:id="rId1326"/>
    <hyperlink xmlns:r="http://schemas.openxmlformats.org/officeDocument/2006/relationships" ref="A1328" r:id="rId1327"/>
    <hyperlink xmlns:r="http://schemas.openxmlformats.org/officeDocument/2006/relationships" ref="A1329" r:id="rId1328"/>
    <hyperlink xmlns:r="http://schemas.openxmlformats.org/officeDocument/2006/relationships" ref="A1330" r:id="rId1329"/>
    <hyperlink xmlns:r="http://schemas.openxmlformats.org/officeDocument/2006/relationships" ref="A1331" r:id="rId1330"/>
    <hyperlink xmlns:r="http://schemas.openxmlformats.org/officeDocument/2006/relationships" ref="A1332" r:id="rId1331"/>
    <hyperlink xmlns:r="http://schemas.openxmlformats.org/officeDocument/2006/relationships" ref="A1333" r:id="rId1332"/>
    <hyperlink xmlns:r="http://schemas.openxmlformats.org/officeDocument/2006/relationships" ref="A1334" r:id="rId1333"/>
    <hyperlink xmlns:r="http://schemas.openxmlformats.org/officeDocument/2006/relationships" ref="A1335" r:id="rId1334"/>
    <hyperlink xmlns:r="http://schemas.openxmlformats.org/officeDocument/2006/relationships" ref="A1336" r:id="rId1335"/>
    <hyperlink xmlns:r="http://schemas.openxmlformats.org/officeDocument/2006/relationships" ref="A1337" r:id="rId1336"/>
    <hyperlink xmlns:r="http://schemas.openxmlformats.org/officeDocument/2006/relationships" ref="A1338" r:id="rId1337"/>
    <hyperlink xmlns:r="http://schemas.openxmlformats.org/officeDocument/2006/relationships" ref="A1339" r:id="rId1338"/>
    <hyperlink xmlns:r="http://schemas.openxmlformats.org/officeDocument/2006/relationships" ref="A1340" r:id="rId1339"/>
    <hyperlink xmlns:r="http://schemas.openxmlformats.org/officeDocument/2006/relationships" ref="A1341" r:id="rId1340"/>
    <hyperlink xmlns:r="http://schemas.openxmlformats.org/officeDocument/2006/relationships" ref="A1342" r:id="rId1341"/>
    <hyperlink xmlns:r="http://schemas.openxmlformats.org/officeDocument/2006/relationships" ref="A1343" r:id="rId1342"/>
    <hyperlink xmlns:r="http://schemas.openxmlformats.org/officeDocument/2006/relationships" ref="A1344" r:id="rId1343"/>
    <hyperlink xmlns:r="http://schemas.openxmlformats.org/officeDocument/2006/relationships" ref="A1345" r:id="rId1344"/>
    <hyperlink xmlns:r="http://schemas.openxmlformats.org/officeDocument/2006/relationships" ref="A1346" r:id="rId1345"/>
    <hyperlink xmlns:r="http://schemas.openxmlformats.org/officeDocument/2006/relationships" ref="A1347" r:id="rId1346"/>
    <hyperlink xmlns:r="http://schemas.openxmlformats.org/officeDocument/2006/relationships" ref="A1348" r:id="rId1347"/>
    <hyperlink xmlns:r="http://schemas.openxmlformats.org/officeDocument/2006/relationships" ref="A1349" r:id="rId1348"/>
    <hyperlink xmlns:r="http://schemas.openxmlformats.org/officeDocument/2006/relationships" ref="A1350" r:id="rId1349"/>
    <hyperlink xmlns:r="http://schemas.openxmlformats.org/officeDocument/2006/relationships" ref="A1351" r:id="rId1350"/>
    <hyperlink xmlns:r="http://schemas.openxmlformats.org/officeDocument/2006/relationships" ref="A1352" r:id="rId1351"/>
    <hyperlink xmlns:r="http://schemas.openxmlformats.org/officeDocument/2006/relationships" ref="A1353" r:id="rId1352"/>
    <hyperlink xmlns:r="http://schemas.openxmlformats.org/officeDocument/2006/relationships" ref="A1354" r:id="rId1353"/>
    <hyperlink xmlns:r="http://schemas.openxmlformats.org/officeDocument/2006/relationships" ref="A1355" r:id="rId1354"/>
    <hyperlink xmlns:r="http://schemas.openxmlformats.org/officeDocument/2006/relationships" ref="A1356" r:id="rId1355"/>
    <hyperlink xmlns:r="http://schemas.openxmlformats.org/officeDocument/2006/relationships" ref="A1357" r:id="rId1356"/>
    <hyperlink xmlns:r="http://schemas.openxmlformats.org/officeDocument/2006/relationships" ref="A1358" r:id="rId1357"/>
    <hyperlink xmlns:r="http://schemas.openxmlformats.org/officeDocument/2006/relationships" ref="A1359" r:id="rId1358"/>
    <hyperlink xmlns:r="http://schemas.openxmlformats.org/officeDocument/2006/relationships" ref="A1360" r:id="rId1359"/>
    <hyperlink xmlns:r="http://schemas.openxmlformats.org/officeDocument/2006/relationships" ref="A1361" r:id="rId1360"/>
    <hyperlink xmlns:r="http://schemas.openxmlformats.org/officeDocument/2006/relationships" ref="A1362" r:id="rId1361"/>
    <hyperlink xmlns:r="http://schemas.openxmlformats.org/officeDocument/2006/relationships" ref="A1363" r:id="rId1362"/>
    <hyperlink xmlns:r="http://schemas.openxmlformats.org/officeDocument/2006/relationships" ref="A1364" r:id="rId1363"/>
    <hyperlink xmlns:r="http://schemas.openxmlformats.org/officeDocument/2006/relationships" ref="A1365" r:id="rId1364"/>
    <hyperlink xmlns:r="http://schemas.openxmlformats.org/officeDocument/2006/relationships" ref="A1366" r:id="rId1365"/>
    <hyperlink xmlns:r="http://schemas.openxmlformats.org/officeDocument/2006/relationships" ref="A1367" r:id="rId1366"/>
    <hyperlink xmlns:r="http://schemas.openxmlformats.org/officeDocument/2006/relationships" ref="A1368" r:id="rId1367"/>
    <hyperlink xmlns:r="http://schemas.openxmlformats.org/officeDocument/2006/relationships" ref="A1369" r:id="rId1368"/>
    <hyperlink xmlns:r="http://schemas.openxmlformats.org/officeDocument/2006/relationships" ref="A1370" r:id="rId1369"/>
    <hyperlink xmlns:r="http://schemas.openxmlformats.org/officeDocument/2006/relationships" ref="A1371" r:id="rId1370"/>
    <hyperlink xmlns:r="http://schemas.openxmlformats.org/officeDocument/2006/relationships" ref="A1372" r:id="rId1371"/>
    <hyperlink xmlns:r="http://schemas.openxmlformats.org/officeDocument/2006/relationships" ref="A1373" r:id="rId1372"/>
    <hyperlink xmlns:r="http://schemas.openxmlformats.org/officeDocument/2006/relationships" ref="A1374" r:id="rId1373"/>
    <hyperlink xmlns:r="http://schemas.openxmlformats.org/officeDocument/2006/relationships" ref="A1375" r:id="rId1374"/>
    <hyperlink xmlns:r="http://schemas.openxmlformats.org/officeDocument/2006/relationships" ref="A1376" r:id="rId1375"/>
    <hyperlink xmlns:r="http://schemas.openxmlformats.org/officeDocument/2006/relationships" ref="A1377" r:id="rId1376"/>
    <hyperlink xmlns:r="http://schemas.openxmlformats.org/officeDocument/2006/relationships" ref="A1378" r:id="rId1377"/>
    <hyperlink xmlns:r="http://schemas.openxmlformats.org/officeDocument/2006/relationships" ref="A1379" r:id="rId1378"/>
    <hyperlink xmlns:r="http://schemas.openxmlformats.org/officeDocument/2006/relationships" ref="A1380" r:id="rId1379"/>
    <hyperlink xmlns:r="http://schemas.openxmlformats.org/officeDocument/2006/relationships" ref="A1381" r:id="rId1380"/>
    <hyperlink xmlns:r="http://schemas.openxmlformats.org/officeDocument/2006/relationships" ref="A1382" r:id="rId1381"/>
    <hyperlink xmlns:r="http://schemas.openxmlformats.org/officeDocument/2006/relationships" ref="A1383" r:id="rId1382"/>
    <hyperlink xmlns:r="http://schemas.openxmlformats.org/officeDocument/2006/relationships" ref="A1384" r:id="rId1383"/>
    <hyperlink xmlns:r="http://schemas.openxmlformats.org/officeDocument/2006/relationships" ref="A1385" r:id="rId1384"/>
    <hyperlink xmlns:r="http://schemas.openxmlformats.org/officeDocument/2006/relationships" ref="A1386" r:id="rId1385"/>
    <hyperlink xmlns:r="http://schemas.openxmlformats.org/officeDocument/2006/relationships" ref="A1387" r:id="rId1386"/>
    <hyperlink xmlns:r="http://schemas.openxmlformats.org/officeDocument/2006/relationships" ref="A1388" r:id="rId1387"/>
    <hyperlink xmlns:r="http://schemas.openxmlformats.org/officeDocument/2006/relationships" ref="A1389" r:id="rId1388"/>
    <hyperlink xmlns:r="http://schemas.openxmlformats.org/officeDocument/2006/relationships" ref="A1390" r:id="rId1389"/>
    <hyperlink xmlns:r="http://schemas.openxmlformats.org/officeDocument/2006/relationships" ref="A1391" r:id="rId1390"/>
    <hyperlink xmlns:r="http://schemas.openxmlformats.org/officeDocument/2006/relationships" ref="A1392" r:id="rId1391"/>
    <hyperlink xmlns:r="http://schemas.openxmlformats.org/officeDocument/2006/relationships" ref="A1393" r:id="rId1392"/>
    <hyperlink xmlns:r="http://schemas.openxmlformats.org/officeDocument/2006/relationships" ref="A1394" r:id="rId1393"/>
    <hyperlink xmlns:r="http://schemas.openxmlformats.org/officeDocument/2006/relationships" ref="A1395" r:id="rId1394"/>
    <hyperlink xmlns:r="http://schemas.openxmlformats.org/officeDocument/2006/relationships" ref="A1396" r:id="rId1395"/>
    <hyperlink xmlns:r="http://schemas.openxmlformats.org/officeDocument/2006/relationships" ref="A1397" r:id="rId1396"/>
    <hyperlink xmlns:r="http://schemas.openxmlformats.org/officeDocument/2006/relationships" ref="A1398" r:id="rId1397"/>
    <hyperlink xmlns:r="http://schemas.openxmlformats.org/officeDocument/2006/relationships" ref="A1399" r:id="rId1398"/>
    <hyperlink xmlns:r="http://schemas.openxmlformats.org/officeDocument/2006/relationships" ref="A1400" r:id="rId1399"/>
    <hyperlink xmlns:r="http://schemas.openxmlformats.org/officeDocument/2006/relationships" ref="A1401" r:id="rId1400"/>
    <hyperlink xmlns:r="http://schemas.openxmlformats.org/officeDocument/2006/relationships" ref="A1402" r:id="rId1401"/>
    <hyperlink xmlns:r="http://schemas.openxmlformats.org/officeDocument/2006/relationships" ref="A1403" r:id="rId1402"/>
    <hyperlink xmlns:r="http://schemas.openxmlformats.org/officeDocument/2006/relationships" ref="A1404" r:id="rId1403"/>
    <hyperlink xmlns:r="http://schemas.openxmlformats.org/officeDocument/2006/relationships" ref="A1405" r:id="rId1404"/>
    <hyperlink xmlns:r="http://schemas.openxmlformats.org/officeDocument/2006/relationships" ref="A1406" r:id="rId1405"/>
    <hyperlink xmlns:r="http://schemas.openxmlformats.org/officeDocument/2006/relationships" ref="A1407" r:id="rId1406"/>
    <hyperlink xmlns:r="http://schemas.openxmlformats.org/officeDocument/2006/relationships" ref="A1408" r:id="rId1407"/>
    <hyperlink xmlns:r="http://schemas.openxmlformats.org/officeDocument/2006/relationships" ref="A1409" r:id="rId1408"/>
    <hyperlink xmlns:r="http://schemas.openxmlformats.org/officeDocument/2006/relationships" ref="A1410" r:id="rId1409"/>
    <hyperlink xmlns:r="http://schemas.openxmlformats.org/officeDocument/2006/relationships" ref="A1411" r:id="rId1410"/>
    <hyperlink xmlns:r="http://schemas.openxmlformats.org/officeDocument/2006/relationships" ref="A1412" r:id="rId1411"/>
    <hyperlink xmlns:r="http://schemas.openxmlformats.org/officeDocument/2006/relationships" ref="A1413" r:id="rId1412"/>
    <hyperlink xmlns:r="http://schemas.openxmlformats.org/officeDocument/2006/relationships" ref="A1414" r:id="rId1413"/>
    <hyperlink xmlns:r="http://schemas.openxmlformats.org/officeDocument/2006/relationships" ref="A1415" r:id="rId1414"/>
    <hyperlink xmlns:r="http://schemas.openxmlformats.org/officeDocument/2006/relationships" ref="A1416" r:id="rId1415"/>
    <hyperlink xmlns:r="http://schemas.openxmlformats.org/officeDocument/2006/relationships" ref="A1417" r:id="rId1416"/>
    <hyperlink xmlns:r="http://schemas.openxmlformats.org/officeDocument/2006/relationships" ref="A1418" r:id="rId1417"/>
    <hyperlink xmlns:r="http://schemas.openxmlformats.org/officeDocument/2006/relationships" ref="A1419" r:id="rId1418"/>
    <hyperlink xmlns:r="http://schemas.openxmlformats.org/officeDocument/2006/relationships" ref="A1420" r:id="rId1419"/>
    <hyperlink xmlns:r="http://schemas.openxmlformats.org/officeDocument/2006/relationships" ref="A1421" r:id="rId1420"/>
    <hyperlink xmlns:r="http://schemas.openxmlformats.org/officeDocument/2006/relationships" ref="A1422" r:id="rId1421"/>
    <hyperlink xmlns:r="http://schemas.openxmlformats.org/officeDocument/2006/relationships" ref="A1423" r:id="rId1422"/>
    <hyperlink xmlns:r="http://schemas.openxmlformats.org/officeDocument/2006/relationships" ref="A1424" r:id="rId1423"/>
    <hyperlink xmlns:r="http://schemas.openxmlformats.org/officeDocument/2006/relationships" ref="A1425" r:id="rId1424"/>
    <hyperlink xmlns:r="http://schemas.openxmlformats.org/officeDocument/2006/relationships" ref="A1426" r:id="rId1425"/>
    <hyperlink xmlns:r="http://schemas.openxmlformats.org/officeDocument/2006/relationships" ref="A1427" r:id="rId1426"/>
    <hyperlink xmlns:r="http://schemas.openxmlformats.org/officeDocument/2006/relationships" ref="A1428" r:id="rId1427"/>
    <hyperlink xmlns:r="http://schemas.openxmlformats.org/officeDocument/2006/relationships" ref="A1429" r:id="rId1428"/>
    <hyperlink xmlns:r="http://schemas.openxmlformats.org/officeDocument/2006/relationships" ref="A1430" r:id="rId1429"/>
    <hyperlink xmlns:r="http://schemas.openxmlformats.org/officeDocument/2006/relationships" ref="A1431" r:id="rId1430"/>
    <hyperlink xmlns:r="http://schemas.openxmlformats.org/officeDocument/2006/relationships" ref="A1432" r:id="rId1431"/>
    <hyperlink xmlns:r="http://schemas.openxmlformats.org/officeDocument/2006/relationships" ref="A1433" r:id="rId1432"/>
    <hyperlink xmlns:r="http://schemas.openxmlformats.org/officeDocument/2006/relationships" ref="A1434" r:id="rId1433"/>
    <hyperlink xmlns:r="http://schemas.openxmlformats.org/officeDocument/2006/relationships" ref="A1435" r:id="rId1434"/>
    <hyperlink xmlns:r="http://schemas.openxmlformats.org/officeDocument/2006/relationships" ref="A1436" r:id="rId1435"/>
    <hyperlink xmlns:r="http://schemas.openxmlformats.org/officeDocument/2006/relationships" ref="A1437" r:id="rId1436"/>
    <hyperlink xmlns:r="http://schemas.openxmlformats.org/officeDocument/2006/relationships" ref="A1438" r:id="rId1437"/>
    <hyperlink xmlns:r="http://schemas.openxmlformats.org/officeDocument/2006/relationships" ref="A1439" r:id="rId1438"/>
    <hyperlink xmlns:r="http://schemas.openxmlformats.org/officeDocument/2006/relationships" ref="A1440" r:id="rId1439"/>
    <hyperlink xmlns:r="http://schemas.openxmlformats.org/officeDocument/2006/relationships" ref="A1441" r:id="rId1440"/>
    <hyperlink xmlns:r="http://schemas.openxmlformats.org/officeDocument/2006/relationships" ref="A1442" r:id="rId1441"/>
    <hyperlink xmlns:r="http://schemas.openxmlformats.org/officeDocument/2006/relationships" ref="A1443" r:id="rId1442"/>
    <hyperlink xmlns:r="http://schemas.openxmlformats.org/officeDocument/2006/relationships" ref="A1444" r:id="rId1443"/>
    <hyperlink xmlns:r="http://schemas.openxmlformats.org/officeDocument/2006/relationships" ref="A1445" r:id="rId1444"/>
    <hyperlink xmlns:r="http://schemas.openxmlformats.org/officeDocument/2006/relationships" ref="A1446" r:id="rId1445"/>
    <hyperlink xmlns:r="http://schemas.openxmlformats.org/officeDocument/2006/relationships" ref="A1447" r:id="rId1446"/>
    <hyperlink xmlns:r="http://schemas.openxmlformats.org/officeDocument/2006/relationships" ref="A1448" r:id="rId1447"/>
    <hyperlink xmlns:r="http://schemas.openxmlformats.org/officeDocument/2006/relationships" ref="A1449" r:id="rId1448"/>
    <hyperlink xmlns:r="http://schemas.openxmlformats.org/officeDocument/2006/relationships" ref="A1450" r:id="rId1449"/>
    <hyperlink xmlns:r="http://schemas.openxmlformats.org/officeDocument/2006/relationships" ref="A1451" r:id="rId1450"/>
    <hyperlink xmlns:r="http://schemas.openxmlformats.org/officeDocument/2006/relationships" ref="A1452" r:id="rId1451"/>
    <hyperlink xmlns:r="http://schemas.openxmlformats.org/officeDocument/2006/relationships" ref="A1453" r:id="rId1452"/>
    <hyperlink xmlns:r="http://schemas.openxmlformats.org/officeDocument/2006/relationships" ref="A1454" r:id="rId1453"/>
    <hyperlink xmlns:r="http://schemas.openxmlformats.org/officeDocument/2006/relationships" ref="A1455" r:id="rId1454"/>
    <hyperlink xmlns:r="http://schemas.openxmlformats.org/officeDocument/2006/relationships" ref="A1456" r:id="rId1455"/>
    <hyperlink xmlns:r="http://schemas.openxmlformats.org/officeDocument/2006/relationships" ref="A1457" r:id="rId1456"/>
    <hyperlink xmlns:r="http://schemas.openxmlformats.org/officeDocument/2006/relationships" ref="A1458" r:id="rId1457"/>
    <hyperlink xmlns:r="http://schemas.openxmlformats.org/officeDocument/2006/relationships" ref="A1459" r:id="rId1458"/>
    <hyperlink xmlns:r="http://schemas.openxmlformats.org/officeDocument/2006/relationships" ref="A1460" r:id="rId1459"/>
    <hyperlink xmlns:r="http://schemas.openxmlformats.org/officeDocument/2006/relationships" ref="A1461" r:id="rId1460"/>
    <hyperlink xmlns:r="http://schemas.openxmlformats.org/officeDocument/2006/relationships" ref="A1462" r:id="rId1461"/>
    <hyperlink xmlns:r="http://schemas.openxmlformats.org/officeDocument/2006/relationships" ref="A1463" r:id="rId1462"/>
    <hyperlink xmlns:r="http://schemas.openxmlformats.org/officeDocument/2006/relationships" ref="A1464" r:id="rId1463"/>
    <hyperlink xmlns:r="http://schemas.openxmlformats.org/officeDocument/2006/relationships" ref="A1465" r:id="rId1464"/>
    <hyperlink xmlns:r="http://schemas.openxmlformats.org/officeDocument/2006/relationships" ref="A1466" r:id="rId1465"/>
    <hyperlink xmlns:r="http://schemas.openxmlformats.org/officeDocument/2006/relationships" ref="A1467" r:id="rId1466"/>
    <hyperlink xmlns:r="http://schemas.openxmlformats.org/officeDocument/2006/relationships" ref="A1468" r:id="rId1467"/>
    <hyperlink xmlns:r="http://schemas.openxmlformats.org/officeDocument/2006/relationships" ref="A1469" r:id="rId1468"/>
    <hyperlink xmlns:r="http://schemas.openxmlformats.org/officeDocument/2006/relationships" ref="A1470" r:id="rId1469"/>
    <hyperlink xmlns:r="http://schemas.openxmlformats.org/officeDocument/2006/relationships" ref="A1471" r:id="rId1470"/>
    <hyperlink xmlns:r="http://schemas.openxmlformats.org/officeDocument/2006/relationships" ref="A1472" r:id="rId1471"/>
    <hyperlink xmlns:r="http://schemas.openxmlformats.org/officeDocument/2006/relationships" ref="A1473" r:id="rId1472"/>
    <hyperlink xmlns:r="http://schemas.openxmlformats.org/officeDocument/2006/relationships" ref="A1474" r:id="rId1473"/>
    <hyperlink xmlns:r="http://schemas.openxmlformats.org/officeDocument/2006/relationships" ref="A1475" r:id="rId1474"/>
    <hyperlink xmlns:r="http://schemas.openxmlformats.org/officeDocument/2006/relationships" ref="A1476" r:id="rId1475"/>
    <hyperlink xmlns:r="http://schemas.openxmlformats.org/officeDocument/2006/relationships" ref="A1477" r:id="rId1476"/>
    <hyperlink xmlns:r="http://schemas.openxmlformats.org/officeDocument/2006/relationships" ref="A1478" r:id="rId1477"/>
    <hyperlink xmlns:r="http://schemas.openxmlformats.org/officeDocument/2006/relationships" ref="A1479" r:id="rId1478"/>
    <hyperlink xmlns:r="http://schemas.openxmlformats.org/officeDocument/2006/relationships" ref="A1480" r:id="rId1479"/>
    <hyperlink xmlns:r="http://schemas.openxmlformats.org/officeDocument/2006/relationships" ref="A1481" r:id="rId1480"/>
    <hyperlink xmlns:r="http://schemas.openxmlformats.org/officeDocument/2006/relationships" ref="A1482" r:id="rId1481"/>
    <hyperlink xmlns:r="http://schemas.openxmlformats.org/officeDocument/2006/relationships" ref="A1483" r:id="rId1482"/>
    <hyperlink xmlns:r="http://schemas.openxmlformats.org/officeDocument/2006/relationships" ref="A1484" r:id="rId1483"/>
    <hyperlink xmlns:r="http://schemas.openxmlformats.org/officeDocument/2006/relationships" ref="A1485" r:id="rId1484"/>
    <hyperlink xmlns:r="http://schemas.openxmlformats.org/officeDocument/2006/relationships" ref="A1486" r:id="rId1485"/>
    <hyperlink xmlns:r="http://schemas.openxmlformats.org/officeDocument/2006/relationships" ref="A1487" r:id="rId1486"/>
    <hyperlink xmlns:r="http://schemas.openxmlformats.org/officeDocument/2006/relationships" ref="A1488" r:id="rId1487"/>
    <hyperlink xmlns:r="http://schemas.openxmlformats.org/officeDocument/2006/relationships" ref="A1489" r:id="rId1488"/>
    <hyperlink xmlns:r="http://schemas.openxmlformats.org/officeDocument/2006/relationships" ref="A1490" r:id="rId1489"/>
    <hyperlink xmlns:r="http://schemas.openxmlformats.org/officeDocument/2006/relationships" ref="A1491" r:id="rId1490"/>
    <hyperlink xmlns:r="http://schemas.openxmlformats.org/officeDocument/2006/relationships" ref="A1492" r:id="rId1491"/>
    <hyperlink xmlns:r="http://schemas.openxmlformats.org/officeDocument/2006/relationships" ref="A1493" r:id="rId1492"/>
    <hyperlink xmlns:r="http://schemas.openxmlformats.org/officeDocument/2006/relationships" ref="A1494" r:id="rId1493"/>
    <hyperlink xmlns:r="http://schemas.openxmlformats.org/officeDocument/2006/relationships" ref="A1495" r:id="rId1494"/>
    <hyperlink xmlns:r="http://schemas.openxmlformats.org/officeDocument/2006/relationships" ref="A1496" r:id="rId1495"/>
    <hyperlink xmlns:r="http://schemas.openxmlformats.org/officeDocument/2006/relationships" ref="A1497" r:id="rId1496"/>
    <hyperlink xmlns:r="http://schemas.openxmlformats.org/officeDocument/2006/relationships" ref="A1498" r:id="rId1497"/>
    <hyperlink xmlns:r="http://schemas.openxmlformats.org/officeDocument/2006/relationships" ref="A1499" r:id="rId1498"/>
    <hyperlink xmlns:r="http://schemas.openxmlformats.org/officeDocument/2006/relationships" ref="A1500" r:id="rId1499"/>
    <hyperlink xmlns:r="http://schemas.openxmlformats.org/officeDocument/2006/relationships" ref="A1501" r:id="rId1500"/>
    <hyperlink xmlns:r="http://schemas.openxmlformats.org/officeDocument/2006/relationships" ref="A1502" r:id="rId1501"/>
    <hyperlink xmlns:r="http://schemas.openxmlformats.org/officeDocument/2006/relationships" ref="A1503" r:id="rId1502"/>
    <hyperlink xmlns:r="http://schemas.openxmlformats.org/officeDocument/2006/relationships" ref="A1504" r:id="rId1503"/>
    <hyperlink xmlns:r="http://schemas.openxmlformats.org/officeDocument/2006/relationships" ref="A1505" r:id="rId1504"/>
    <hyperlink xmlns:r="http://schemas.openxmlformats.org/officeDocument/2006/relationships" ref="A1506" r:id="rId1505"/>
    <hyperlink xmlns:r="http://schemas.openxmlformats.org/officeDocument/2006/relationships" ref="A1507" r:id="rId1506"/>
    <hyperlink xmlns:r="http://schemas.openxmlformats.org/officeDocument/2006/relationships" ref="A1508" r:id="rId1507"/>
    <hyperlink xmlns:r="http://schemas.openxmlformats.org/officeDocument/2006/relationships" ref="A1509" r:id="rId1508"/>
    <hyperlink xmlns:r="http://schemas.openxmlformats.org/officeDocument/2006/relationships" ref="A1510" r:id="rId1509"/>
    <hyperlink xmlns:r="http://schemas.openxmlformats.org/officeDocument/2006/relationships" ref="A1511" r:id="rId1510"/>
    <hyperlink xmlns:r="http://schemas.openxmlformats.org/officeDocument/2006/relationships" ref="A1512" r:id="rId1511"/>
    <hyperlink xmlns:r="http://schemas.openxmlformats.org/officeDocument/2006/relationships" ref="A1513" r:id="rId1512"/>
    <hyperlink xmlns:r="http://schemas.openxmlformats.org/officeDocument/2006/relationships" ref="A1514" r:id="rId1513"/>
    <hyperlink xmlns:r="http://schemas.openxmlformats.org/officeDocument/2006/relationships" ref="A1515" r:id="rId1514"/>
    <hyperlink xmlns:r="http://schemas.openxmlformats.org/officeDocument/2006/relationships" ref="A1516" r:id="rId1515"/>
    <hyperlink xmlns:r="http://schemas.openxmlformats.org/officeDocument/2006/relationships" ref="A1517" r:id="rId1516"/>
    <hyperlink xmlns:r="http://schemas.openxmlformats.org/officeDocument/2006/relationships" ref="A1518" r:id="rId1517"/>
    <hyperlink xmlns:r="http://schemas.openxmlformats.org/officeDocument/2006/relationships" ref="A1519" r:id="rId1518"/>
    <hyperlink xmlns:r="http://schemas.openxmlformats.org/officeDocument/2006/relationships" ref="A1520" r:id="rId1519"/>
    <hyperlink xmlns:r="http://schemas.openxmlformats.org/officeDocument/2006/relationships" ref="A1521" r:id="rId1520"/>
    <hyperlink xmlns:r="http://schemas.openxmlformats.org/officeDocument/2006/relationships" ref="A1522" r:id="rId1521"/>
    <hyperlink xmlns:r="http://schemas.openxmlformats.org/officeDocument/2006/relationships" ref="A1523" r:id="rId1522"/>
    <hyperlink xmlns:r="http://schemas.openxmlformats.org/officeDocument/2006/relationships" ref="A1524" r:id="rId1523"/>
    <hyperlink xmlns:r="http://schemas.openxmlformats.org/officeDocument/2006/relationships" ref="A1525" r:id="rId1524"/>
    <hyperlink xmlns:r="http://schemas.openxmlformats.org/officeDocument/2006/relationships" ref="A1526" r:id="rId1525"/>
    <hyperlink xmlns:r="http://schemas.openxmlformats.org/officeDocument/2006/relationships" ref="A1527" r:id="rId1526"/>
    <hyperlink xmlns:r="http://schemas.openxmlformats.org/officeDocument/2006/relationships" ref="A1528" r:id="rId1527"/>
    <hyperlink xmlns:r="http://schemas.openxmlformats.org/officeDocument/2006/relationships" ref="A1529" r:id="rId1528"/>
    <hyperlink xmlns:r="http://schemas.openxmlformats.org/officeDocument/2006/relationships" ref="A1530" r:id="rId1529"/>
    <hyperlink xmlns:r="http://schemas.openxmlformats.org/officeDocument/2006/relationships" ref="A1531" r:id="rId1530"/>
    <hyperlink xmlns:r="http://schemas.openxmlformats.org/officeDocument/2006/relationships" ref="A1532" r:id="rId1531"/>
    <hyperlink xmlns:r="http://schemas.openxmlformats.org/officeDocument/2006/relationships" ref="A1533" r:id="rId1532"/>
    <hyperlink xmlns:r="http://schemas.openxmlformats.org/officeDocument/2006/relationships" ref="A1534" r:id="rId1533"/>
    <hyperlink xmlns:r="http://schemas.openxmlformats.org/officeDocument/2006/relationships" ref="A1535" r:id="rId1534"/>
    <hyperlink xmlns:r="http://schemas.openxmlformats.org/officeDocument/2006/relationships" ref="A1536" r:id="rId1535"/>
    <hyperlink xmlns:r="http://schemas.openxmlformats.org/officeDocument/2006/relationships" ref="A1537" r:id="rId1536"/>
    <hyperlink xmlns:r="http://schemas.openxmlformats.org/officeDocument/2006/relationships" ref="A1538" r:id="rId1537"/>
    <hyperlink xmlns:r="http://schemas.openxmlformats.org/officeDocument/2006/relationships" ref="A1539" r:id="rId1538"/>
    <hyperlink xmlns:r="http://schemas.openxmlformats.org/officeDocument/2006/relationships" ref="A1540" r:id="rId1539"/>
    <hyperlink xmlns:r="http://schemas.openxmlformats.org/officeDocument/2006/relationships" ref="A1541" r:id="rId1540"/>
    <hyperlink xmlns:r="http://schemas.openxmlformats.org/officeDocument/2006/relationships" ref="A1542" r:id="rId1541"/>
    <hyperlink xmlns:r="http://schemas.openxmlformats.org/officeDocument/2006/relationships" ref="A1543" r:id="rId1542"/>
    <hyperlink xmlns:r="http://schemas.openxmlformats.org/officeDocument/2006/relationships" ref="A1544" r:id="rId1543"/>
    <hyperlink xmlns:r="http://schemas.openxmlformats.org/officeDocument/2006/relationships" ref="A1545" r:id="rId1544"/>
    <hyperlink xmlns:r="http://schemas.openxmlformats.org/officeDocument/2006/relationships" ref="A1546" r:id="rId1545"/>
    <hyperlink xmlns:r="http://schemas.openxmlformats.org/officeDocument/2006/relationships" ref="A1547" r:id="rId1546"/>
    <hyperlink xmlns:r="http://schemas.openxmlformats.org/officeDocument/2006/relationships" ref="A1548" r:id="rId1547"/>
    <hyperlink xmlns:r="http://schemas.openxmlformats.org/officeDocument/2006/relationships" ref="A1549" r:id="rId1548"/>
    <hyperlink xmlns:r="http://schemas.openxmlformats.org/officeDocument/2006/relationships" ref="A1550" r:id="rId1549"/>
    <hyperlink xmlns:r="http://schemas.openxmlformats.org/officeDocument/2006/relationships" ref="A1551" r:id="rId1550"/>
    <hyperlink xmlns:r="http://schemas.openxmlformats.org/officeDocument/2006/relationships" ref="A1552" r:id="rId1551"/>
    <hyperlink xmlns:r="http://schemas.openxmlformats.org/officeDocument/2006/relationships" ref="A1553" r:id="rId1552"/>
    <hyperlink xmlns:r="http://schemas.openxmlformats.org/officeDocument/2006/relationships" ref="A1554" r:id="rId1553"/>
    <hyperlink xmlns:r="http://schemas.openxmlformats.org/officeDocument/2006/relationships" ref="A1555" r:id="rId1554"/>
    <hyperlink xmlns:r="http://schemas.openxmlformats.org/officeDocument/2006/relationships" ref="A1556" r:id="rId1555"/>
    <hyperlink xmlns:r="http://schemas.openxmlformats.org/officeDocument/2006/relationships" ref="A1557" r:id="rId1556"/>
    <hyperlink xmlns:r="http://schemas.openxmlformats.org/officeDocument/2006/relationships" ref="A1558" r:id="rId1557"/>
    <hyperlink xmlns:r="http://schemas.openxmlformats.org/officeDocument/2006/relationships" ref="A1559" r:id="rId1558"/>
    <hyperlink xmlns:r="http://schemas.openxmlformats.org/officeDocument/2006/relationships" ref="A1560" r:id="rId1559"/>
    <hyperlink xmlns:r="http://schemas.openxmlformats.org/officeDocument/2006/relationships" ref="A1561" r:id="rId1560"/>
    <hyperlink xmlns:r="http://schemas.openxmlformats.org/officeDocument/2006/relationships" ref="A1562" r:id="rId1561"/>
    <hyperlink xmlns:r="http://schemas.openxmlformats.org/officeDocument/2006/relationships" ref="A1563" r:id="rId1562"/>
    <hyperlink xmlns:r="http://schemas.openxmlformats.org/officeDocument/2006/relationships" ref="A1564" r:id="rId1563"/>
    <hyperlink xmlns:r="http://schemas.openxmlformats.org/officeDocument/2006/relationships" ref="A1565" r:id="rId1564"/>
    <hyperlink xmlns:r="http://schemas.openxmlformats.org/officeDocument/2006/relationships" ref="A1566" r:id="rId1565"/>
    <hyperlink xmlns:r="http://schemas.openxmlformats.org/officeDocument/2006/relationships" ref="A1567" r:id="rId1566"/>
    <hyperlink xmlns:r="http://schemas.openxmlformats.org/officeDocument/2006/relationships" ref="A1568" r:id="rId1567"/>
    <hyperlink xmlns:r="http://schemas.openxmlformats.org/officeDocument/2006/relationships" ref="A1569" r:id="rId1568"/>
    <hyperlink xmlns:r="http://schemas.openxmlformats.org/officeDocument/2006/relationships" ref="A1570" r:id="rId1569"/>
    <hyperlink xmlns:r="http://schemas.openxmlformats.org/officeDocument/2006/relationships" ref="A1571" r:id="rId1570"/>
    <hyperlink xmlns:r="http://schemas.openxmlformats.org/officeDocument/2006/relationships" ref="A1572" r:id="rId1571"/>
    <hyperlink xmlns:r="http://schemas.openxmlformats.org/officeDocument/2006/relationships" ref="A1573" r:id="rId1572"/>
    <hyperlink xmlns:r="http://schemas.openxmlformats.org/officeDocument/2006/relationships" ref="A1574" r:id="rId1573"/>
    <hyperlink xmlns:r="http://schemas.openxmlformats.org/officeDocument/2006/relationships" ref="A1575" r:id="rId1574"/>
    <hyperlink xmlns:r="http://schemas.openxmlformats.org/officeDocument/2006/relationships" ref="A1576" r:id="rId1575"/>
    <hyperlink xmlns:r="http://schemas.openxmlformats.org/officeDocument/2006/relationships" ref="A1577" r:id="rId1576"/>
    <hyperlink xmlns:r="http://schemas.openxmlformats.org/officeDocument/2006/relationships" ref="A1578" r:id="rId1577"/>
    <hyperlink xmlns:r="http://schemas.openxmlformats.org/officeDocument/2006/relationships" ref="A1579" r:id="rId1578"/>
    <hyperlink xmlns:r="http://schemas.openxmlformats.org/officeDocument/2006/relationships" ref="A1580" r:id="rId1579"/>
    <hyperlink xmlns:r="http://schemas.openxmlformats.org/officeDocument/2006/relationships" ref="A1581" r:id="rId1580"/>
    <hyperlink xmlns:r="http://schemas.openxmlformats.org/officeDocument/2006/relationships" ref="A1582" r:id="rId1581"/>
    <hyperlink xmlns:r="http://schemas.openxmlformats.org/officeDocument/2006/relationships" ref="A1583" r:id="rId1582"/>
    <hyperlink xmlns:r="http://schemas.openxmlformats.org/officeDocument/2006/relationships" ref="A1584" r:id="rId1583"/>
    <hyperlink xmlns:r="http://schemas.openxmlformats.org/officeDocument/2006/relationships" ref="A1585" r:id="rId1584"/>
    <hyperlink xmlns:r="http://schemas.openxmlformats.org/officeDocument/2006/relationships" ref="A1586" r:id="rId1585"/>
    <hyperlink xmlns:r="http://schemas.openxmlformats.org/officeDocument/2006/relationships" ref="A1587" r:id="rId1586"/>
    <hyperlink xmlns:r="http://schemas.openxmlformats.org/officeDocument/2006/relationships" ref="A1588" r:id="rId1587"/>
    <hyperlink xmlns:r="http://schemas.openxmlformats.org/officeDocument/2006/relationships" ref="A1589" r:id="rId1588"/>
    <hyperlink xmlns:r="http://schemas.openxmlformats.org/officeDocument/2006/relationships" ref="A1590" r:id="rId1589"/>
    <hyperlink xmlns:r="http://schemas.openxmlformats.org/officeDocument/2006/relationships" ref="A1591" r:id="rId1590"/>
    <hyperlink xmlns:r="http://schemas.openxmlformats.org/officeDocument/2006/relationships" ref="A1592" r:id="rId1591"/>
    <hyperlink xmlns:r="http://schemas.openxmlformats.org/officeDocument/2006/relationships" ref="A1593" r:id="rId1592"/>
    <hyperlink xmlns:r="http://schemas.openxmlformats.org/officeDocument/2006/relationships" ref="A1594" r:id="rId1593"/>
    <hyperlink xmlns:r="http://schemas.openxmlformats.org/officeDocument/2006/relationships" ref="A1595" r:id="rId1594"/>
    <hyperlink xmlns:r="http://schemas.openxmlformats.org/officeDocument/2006/relationships" ref="A1596" r:id="rId1595"/>
    <hyperlink xmlns:r="http://schemas.openxmlformats.org/officeDocument/2006/relationships" ref="A1597" r:id="rId1596"/>
    <hyperlink xmlns:r="http://schemas.openxmlformats.org/officeDocument/2006/relationships" ref="A1598" r:id="rId1597"/>
    <hyperlink xmlns:r="http://schemas.openxmlformats.org/officeDocument/2006/relationships" ref="A1599" r:id="rId1598"/>
    <hyperlink xmlns:r="http://schemas.openxmlformats.org/officeDocument/2006/relationships" ref="A1600" r:id="rId1599"/>
    <hyperlink xmlns:r="http://schemas.openxmlformats.org/officeDocument/2006/relationships" ref="A1601" r:id="rId1600"/>
    <hyperlink xmlns:r="http://schemas.openxmlformats.org/officeDocument/2006/relationships" ref="A1602" r:id="rId1601"/>
    <hyperlink xmlns:r="http://schemas.openxmlformats.org/officeDocument/2006/relationships" ref="A1603" r:id="rId1602"/>
    <hyperlink xmlns:r="http://schemas.openxmlformats.org/officeDocument/2006/relationships" ref="A1604" r:id="rId1603"/>
    <hyperlink xmlns:r="http://schemas.openxmlformats.org/officeDocument/2006/relationships" ref="A1605" r:id="rId1604"/>
    <hyperlink xmlns:r="http://schemas.openxmlformats.org/officeDocument/2006/relationships" ref="A1606" r:id="rId1605"/>
    <hyperlink xmlns:r="http://schemas.openxmlformats.org/officeDocument/2006/relationships" ref="A1607" r:id="rId1606"/>
    <hyperlink xmlns:r="http://schemas.openxmlformats.org/officeDocument/2006/relationships" ref="A1608" r:id="rId1607"/>
    <hyperlink xmlns:r="http://schemas.openxmlformats.org/officeDocument/2006/relationships" ref="A1609" r:id="rId1608"/>
    <hyperlink xmlns:r="http://schemas.openxmlformats.org/officeDocument/2006/relationships" ref="A1610" r:id="rId1609"/>
    <hyperlink xmlns:r="http://schemas.openxmlformats.org/officeDocument/2006/relationships" ref="A1611" r:id="rId1610"/>
    <hyperlink xmlns:r="http://schemas.openxmlformats.org/officeDocument/2006/relationships" ref="A1612" r:id="rId1611"/>
    <hyperlink xmlns:r="http://schemas.openxmlformats.org/officeDocument/2006/relationships" ref="A1613" r:id="rId1612"/>
    <hyperlink xmlns:r="http://schemas.openxmlformats.org/officeDocument/2006/relationships" ref="A1614" r:id="rId1613"/>
    <hyperlink xmlns:r="http://schemas.openxmlformats.org/officeDocument/2006/relationships" ref="A1615" r:id="rId1614"/>
    <hyperlink xmlns:r="http://schemas.openxmlformats.org/officeDocument/2006/relationships" ref="A1616" r:id="rId1615"/>
    <hyperlink xmlns:r="http://schemas.openxmlformats.org/officeDocument/2006/relationships" ref="A1617" r:id="rId1616"/>
    <hyperlink xmlns:r="http://schemas.openxmlformats.org/officeDocument/2006/relationships" ref="A1618" r:id="rId1617"/>
    <hyperlink xmlns:r="http://schemas.openxmlformats.org/officeDocument/2006/relationships" ref="A1619" r:id="rId1618"/>
    <hyperlink xmlns:r="http://schemas.openxmlformats.org/officeDocument/2006/relationships" ref="A1620" r:id="rId1619"/>
    <hyperlink xmlns:r="http://schemas.openxmlformats.org/officeDocument/2006/relationships" ref="A1621" r:id="rId1620"/>
    <hyperlink xmlns:r="http://schemas.openxmlformats.org/officeDocument/2006/relationships" ref="A1622" r:id="rId1621"/>
    <hyperlink xmlns:r="http://schemas.openxmlformats.org/officeDocument/2006/relationships" ref="A1623" r:id="rId1622"/>
    <hyperlink xmlns:r="http://schemas.openxmlformats.org/officeDocument/2006/relationships" ref="A1624" r:id="rId1623"/>
    <hyperlink xmlns:r="http://schemas.openxmlformats.org/officeDocument/2006/relationships" ref="A1625" r:id="rId1624"/>
    <hyperlink xmlns:r="http://schemas.openxmlformats.org/officeDocument/2006/relationships" ref="A1626" r:id="rId1625"/>
    <hyperlink xmlns:r="http://schemas.openxmlformats.org/officeDocument/2006/relationships" ref="A1627" r:id="rId1626"/>
    <hyperlink xmlns:r="http://schemas.openxmlformats.org/officeDocument/2006/relationships" ref="A1628" r:id="rId1627"/>
    <hyperlink xmlns:r="http://schemas.openxmlformats.org/officeDocument/2006/relationships" ref="A1629" r:id="rId1628"/>
    <hyperlink xmlns:r="http://schemas.openxmlformats.org/officeDocument/2006/relationships" ref="A1630" r:id="rId1629"/>
    <hyperlink xmlns:r="http://schemas.openxmlformats.org/officeDocument/2006/relationships" ref="A1631" r:id="rId1630"/>
    <hyperlink xmlns:r="http://schemas.openxmlformats.org/officeDocument/2006/relationships" ref="A1632" r:id="rId1631"/>
    <hyperlink xmlns:r="http://schemas.openxmlformats.org/officeDocument/2006/relationships" ref="A1633" r:id="rId1632"/>
    <hyperlink xmlns:r="http://schemas.openxmlformats.org/officeDocument/2006/relationships" ref="A1634" r:id="rId1633"/>
    <hyperlink xmlns:r="http://schemas.openxmlformats.org/officeDocument/2006/relationships" ref="A1635" r:id="rId1634"/>
    <hyperlink xmlns:r="http://schemas.openxmlformats.org/officeDocument/2006/relationships" ref="A1636" r:id="rId1635"/>
    <hyperlink xmlns:r="http://schemas.openxmlformats.org/officeDocument/2006/relationships" ref="A1637" r:id="rId1636"/>
    <hyperlink xmlns:r="http://schemas.openxmlformats.org/officeDocument/2006/relationships" ref="A1638" r:id="rId1637"/>
    <hyperlink xmlns:r="http://schemas.openxmlformats.org/officeDocument/2006/relationships" ref="A1639" r:id="rId1638"/>
    <hyperlink xmlns:r="http://schemas.openxmlformats.org/officeDocument/2006/relationships" ref="A1640" r:id="rId1639"/>
    <hyperlink xmlns:r="http://schemas.openxmlformats.org/officeDocument/2006/relationships" ref="A1641" r:id="rId1640"/>
    <hyperlink xmlns:r="http://schemas.openxmlformats.org/officeDocument/2006/relationships" ref="A1642" r:id="rId1641"/>
    <hyperlink xmlns:r="http://schemas.openxmlformats.org/officeDocument/2006/relationships" ref="A1643" r:id="rId1642"/>
    <hyperlink xmlns:r="http://schemas.openxmlformats.org/officeDocument/2006/relationships" ref="A1644" r:id="rId1643"/>
    <hyperlink xmlns:r="http://schemas.openxmlformats.org/officeDocument/2006/relationships" ref="A1645" r:id="rId1644"/>
    <hyperlink xmlns:r="http://schemas.openxmlformats.org/officeDocument/2006/relationships" ref="A1646" r:id="rId1645"/>
    <hyperlink xmlns:r="http://schemas.openxmlformats.org/officeDocument/2006/relationships" ref="A1647" r:id="rId1646"/>
    <hyperlink xmlns:r="http://schemas.openxmlformats.org/officeDocument/2006/relationships" ref="A1648" r:id="rId1647"/>
    <hyperlink xmlns:r="http://schemas.openxmlformats.org/officeDocument/2006/relationships" ref="A1649" r:id="rId1648"/>
    <hyperlink xmlns:r="http://schemas.openxmlformats.org/officeDocument/2006/relationships" ref="A1650" r:id="rId1649"/>
    <hyperlink xmlns:r="http://schemas.openxmlformats.org/officeDocument/2006/relationships" ref="A1651" r:id="rId1650"/>
    <hyperlink xmlns:r="http://schemas.openxmlformats.org/officeDocument/2006/relationships" ref="A1652" r:id="rId1651"/>
    <hyperlink xmlns:r="http://schemas.openxmlformats.org/officeDocument/2006/relationships" ref="A1653" r:id="rId1652"/>
    <hyperlink xmlns:r="http://schemas.openxmlformats.org/officeDocument/2006/relationships" ref="A1654" r:id="rId1653"/>
    <hyperlink xmlns:r="http://schemas.openxmlformats.org/officeDocument/2006/relationships" ref="A1655" r:id="rId1654"/>
    <hyperlink xmlns:r="http://schemas.openxmlformats.org/officeDocument/2006/relationships" ref="A1656" r:id="rId1655"/>
    <hyperlink xmlns:r="http://schemas.openxmlformats.org/officeDocument/2006/relationships" ref="A1657" r:id="rId1656"/>
    <hyperlink xmlns:r="http://schemas.openxmlformats.org/officeDocument/2006/relationships" ref="A1658" r:id="rId1657"/>
    <hyperlink xmlns:r="http://schemas.openxmlformats.org/officeDocument/2006/relationships" ref="A1659" r:id="rId1658"/>
    <hyperlink xmlns:r="http://schemas.openxmlformats.org/officeDocument/2006/relationships" ref="A1660" r:id="rId1659"/>
    <hyperlink xmlns:r="http://schemas.openxmlformats.org/officeDocument/2006/relationships" ref="A1661" r:id="rId1660"/>
    <hyperlink xmlns:r="http://schemas.openxmlformats.org/officeDocument/2006/relationships" ref="A1662" r:id="rId1661"/>
    <hyperlink xmlns:r="http://schemas.openxmlformats.org/officeDocument/2006/relationships" ref="A1663" r:id="rId1662"/>
    <hyperlink xmlns:r="http://schemas.openxmlformats.org/officeDocument/2006/relationships" ref="A1664" r:id="rId1663"/>
    <hyperlink xmlns:r="http://schemas.openxmlformats.org/officeDocument/2006/relationships" ref="A1665" r:id="rId1664"/>
    <hyperlink xmlns:r="http://schemas.openxmlformats.org/officeDocument/2006/relationships" ref="A1666" r:id="rId1665"/>
    <hyperlink xmlns:r="http://schemas.openxmlformats.org/officeDocument/2006/relationships" ref="A1667" r:id="rId1666"/>
    <hyperlink xmlns:r="http://schemas.openxmlformats.org/officeDocument/2006/relationships" ref="A1668" r:id="rId1667"/>
    <hyperlink xmlns:r="http://schemas.openxmlformats.org/officeDocument/2006/relationships" ref="A1669" r:id="rId1668"/>
    <hyperlink xmlns:r="http://schemas.openxmlformats.org/officeDocument/2006/relationships" ref="A1670" r:id="rId1669"/>
    <hyperlink xmlns:r="http://schemas.openxmlformats.org/officeDocument/2006/relationships" ref="A1671" r:id="rId1670"/>
    <hyperlink xmlns:r="http://schemas.openxmlformats.org/officeDocument/2006/relationships" ref="A1672" r:id="rId1671"/>
    <hyperlink xmlns:r="http://schemas.openxmlformats.org/officeDocument/2006/relationships" ref="A1673" r:id="rId1672"/>
    <hyperlink xmlns:r="http://schemas.openxmlformats.org/officeDocument/2006/relationships" ref="A1674" r:id="rId1673"/>
    <hyperlink xmlns:r="http://schemas.openxmlformats.org/officeDocument/2006/relationships" ref="A1675" r:id="rId1674"/>
    <hyperlink xmlns:r="http://schemas.openxmlformats.org/officeDocument/2006/relationships" ref="A1676" r:id="rId1675"/>
    <hyperlink xmlns:r="http://schemas.openxmlformats.org/officeDocument/2006/relationships" ref="A1677" r:id="rId1676"/>
    <hyperlink xmlns:r="http://schemas.openxmlformats.org/officeDocument/2006/relationships" ref="A1678" r:id="rId1677"/>
    <hyperlink xmlns:r="http://schemas.openxmlformats.org/officeDocument/2006/relationships" ref="A1679" r:id="rId1678"/>
    <hyperlink xmlns:r="http://schemas.openxmlformats.org/officeDocument/2006/relationships" ref="A1680" r:id="rId1679"/>
    <hyperlink xmlns:r="http://schemas.openxmlformats.org/officeDocument/2006/relationships" ref="A1681" r:id="rId1680"/>
    <hyperlink xmlns:r="http://schemas.openxmlformats.org/officeDocument/2006/relationships" ref="A1682" r:id="rId1681"/>
    <hyperlink xmlns:r="http://schemas.openxmlformats.org/officeDocument/2006/relationships" ref="A1683" r:id="rId1682"/>
    <hyperlink xmlns:r="http://schemas.openxmlformats.org/officeDocument/2006/relationships" ref="A1684" r:id="rId1683"/>
    <hyperlink xmlns:r="http://schemas.openxmlformats.org/officeDocument/2006/relationships" ref="A1685" r:id="rId1684"/>
    <hyperlink xmlns:r="http://schemas.openxmlformats.org/officeDocument/2006/relationships" ref="A1686" r:id="rId1685"/>
    <hyperlink xmlns:r="http://schemas.openxmlformats.org/officeDocument/2006/relationships" ref="A1687" r:id="rId1686"/>
    <hyperlink xmlns:r="http://schemas.openxmlformats.org/officeDocument/2006/relationships" ref="A1688" r:id="rId1687"/>
    <hyperlink xmlns:r="http://schemas.openxmlformats.org/officeDocument/2006/relationships" ref="A1689" r:id="rId1688"/>
    <hyperlink xmlns:r="http://schemas.openxmlformats.org/officeDocument/2006/relationships" ref="A1690" r:id="rId1689"/>
    <hyperlink xmlns:r="http://schemas.openxmlformats.org/officeDocument/2006/relationships" ref="A1691" r:id="rId1690"/>
    <hyperlink xmlns:r="http://schemas.openxmlformats.org/officeDocument/2006/relationships" ref="A1692" r:id="rId1691"/>
    <hyperlink xmlns:r="http://schemas.openxmlformats.org/officeDocument/2006/relationships" ref="A1693" r:id="rId1692"/>
    <hyperlink xmlns:r="http://schemas.openxmlformats.org/officeDocument/2006/relationships" ref="A1694" r:id="rId1693"/>
    <hyperlink xmlns:r="http://schemas.openxmlformats.org/officeDocument/2006/relationships" ref="A1695" r:id="rId1694"/>
    <hyperlink xmlns:r="http://schemas.openxmlformats.org/officeDocument/2006/relationships" ref="A1696" r:id="rId1695"/>
    <hyperlink xmlns:r="http://schemas.openxmlformats.org/officeDocument/2006/relationships" ref="A1697" r:id="rId1696"/>
    <hyperlink xmlns:r="http://schemas.openxmlformats.org/officeDocument/2006/relationships" ref="A1698" r:id="rId1697"/>
    <hyperlink xmlns:r="http://schemas.openxmlformats.org/officeDocument/2006/relationships" ref="A1699" r:id="rId1698"/>
    <hyperlink xmlns:r="http://schemas.openxmlformats.org/officeDocument/2006/relationships" ref="A1700" r:id="rId1699"/>
    <hyperlink xmlns:r="http://schemas.openxmlformats.org/officeDocument/2006/relationships" ref="A1701" r:id="rId1700"/>
    <hyperlink xmlns:r="http://schemas.openxmlformats.org/officeDocument/2006/relationships" ref="A1702" r:id="rId1701"/>
    <hyperlink xmlns:r="http://schemas.openxmlformats.org/officeDocument/2006/relationships" ref="A1703" r:id="rId1702"/>
    <hyperlink xmlns:r="http://schemas.openxmlformats.org/officeDocument/2006/relationships" ref="A1704" r:id="rId1703"/>
    <hyperlink xmlns:r="http://schemas.openxmlformats.org/officeDocument/2006/relationships" ref="A1705" r:id="rId1704"/>
    <hyperlink xmlns:r="http://schemas.openxmlformats.org/officeDocument/2006/relationships" ref="A1706" r:id="rId1705"/>
    <hyperlink xmlns:r="http://schemas.openxmlformats.org/officeDocument/2006/relationships" ref="A1707" r:id="rId1706"/>
    <hyperlink xmlns:r="http://schemas.openxmlformats.org/officeDocument/2006/relationships" ref="A1708" r:id="rId1707"/>
    <hyperlink xmlns:r="http://schemas.openxmlformats.org/officeDocument/2006/relationships" ref="A1709" r:id="rId1708"/>
    <hyperlink xmlns:r="http://schemas.openxmlformats.org/officeDocument/2006/relationships" ref="A1710" r:id="rId1709"/>
    <hyperlink xmlns:r="http://schemas.openxmlformats.org/officeDocument/2006/relationships" ref="A1711" r:id="rId1710"/>
    <hyperlink xmlns:r="http://schemas.openxmlformats.org/officeDocument/2006/relationships" ref="A1712" r:id="rId1711"/>
    <hyperlink xmlns:r="http://schemas.openxmlformats.org/officeDocument/2006/relationships" ref="A1713" r:id="rId1712"/>
    <hyperlink xmlns:r="http://schemas.openxmlformats.org/officeDocument/2006/relationships" ref="A1714" r:id="rId1713"/>
    <hyperlink xmlns:r="http://schemas.openxmlformats.org/officeDocument/2006/relationships" ref="A1715" r:id="rId1714"/>
    <hyperlink xmlns:r="http://schemas.openxmlformats.org/officeDocument/2006/relationships" ref="A1716" r:id="rId1715"/>
    <hyperlink xmlns:r="http://schemas.openxmlformats.org/officeDocument/2006/relationships" ref="A1717" r:id="rId1716"/>
    <hyperlink xmlns:r="http://schemas.openxmlformats.org/officeDocument/2006/relationships" ref="A1718" r:id="rId1717"/>
    <hyperlink xmlns:r="http://schemas.openxmlformats.org/officeDocument/2006/relationships" ref="A1719" r:id="rId1718"/>
    <hyperlink xmlns:r="http://schemas.openxmlformats.org/officeDocument/2006/relationships" ref="A1720" r:id="rId1719"/>
    <hyperlink xmlns:r="http://schemas.openxmlformats.org/officeDocument/2006/relationships" ref="A1721" r:id="rId1720"/>
    <hyperlink xmlns:r="http://schemas.openxmlformats.org/officeDocument/2006/relationships" ref="A1722" r:id="rId1721"/>
    <hyperlink xmlns:r="http://schemas.openxmlformats.org/officeDocument/2006/relationships" ref="A1723" r:id="rId1722"/>
    <hyperlink xmlns:r="http://schemas.openxmlformats.org/officeDocument/2006/relationships" ref="A1724" r:id="rId1723"/>
    <hyperlink xmlns:r="http://schemas.openxmlformats.org/officeDocument/2006/relationships" ref="A1725" r:id="rId1724"/>
    <hyperlink xmlns:r="http://schemas.openxmlformats.org/officeDocument/2006/relationships" ref="A1726" r:id="rId1725"/>
    <hyperlink xmlns:r="http://schemas.openxmlformats.org/officeDocument/2006/relationships" ref="A1727" r:id="rId1726"/>
    <hyperlink xmlns:r="http://schemas.openxmlformats.org/officeDocument/2006/relationships" ref="A1728" r:id="rId1727"/>
    <hyperlink xmlns:r="http://schemas.openxmlformats.org/officeDocument/2006/relationships" ref="A1729" r:id="rId1728"/>
    <hyperlink xmlns:r="http://schemas.openxmlformats.org/officeDocument/2006/relationships" ref="A1730" r:id="rId1729"/>
    <hyperlink xmlns:r="http://schemas.openxmlformats.org/officeDocument/2006/relationships" ref="A1731" r:id="rId1730"/>
    <hyperlink xmlns:r="http://schemas.openxmlformats.org/officeDocument/2006/relationships" ref="A1732" r:id="rId1731"/>
    <hyperlink xmlns:r="http://schemas.openxmlformats.org/officeDocument/2006/relationships" ref="A1733" r:id="rId1732"/>
    <hyperlink xmlns:r="http://schemas.openxmlformats.org/officeDocument/2006/relationships" ref="A1734" r:id="rId1733"/>
    <hyperlink xmlns:r="http://schemas.openxmlformats.org/officeDocument/2006/relationships" ref="A1735" r:id="rId1734"/>
    <hyperlink xmlns:r="http://schemas.openxmlformats.org/officeDocument/2006/relationships" ref="A1736" r:id="rId1735"/>
    <hyperlink xmlns:r="http://schemas.openxmlformats.org/officeDocument/2006/relationships" ref="A1737" r:id="rId1736"/>
    <hyperlink xmlns:r="http://schemas.openxmlformats.org/officeDocument/2006/relationships" ref="A1738" r:id="rId1737"/>
    <hyperlink xmlns:r="http://schemas.openxmlformats.org/officeDocument/2006/relationships" ref="A1739" r:id="rId1738"/>
    <hyperlink xmlns:r="http://schemas.openxmlformats.org/officeDocument/2006/relationships" ref="A1740" r:id="rId1739"/>
    <hyperlink xmlns:r="http://schemas.openxmlformats.org/officeDocument/2006/relationships" ref="A1741" r:id="rId1740"/>
    <hyperlink xmlns:r="http://schemas.openxmlformats.org/officeDocument/2006/relationships" ref="A1742" r:id="rId1741"/>
    <hyperlink xmlns:r="http://schemas.openxmlformats.org/officeDocument/2006/relationships" ref="A1743" r:id="rId1742"/>
    <hyperlink xmlns:r="http://schemas.openxmlformats.org/officeDocument/2006/relationships" ref="A1744" r:id="rId1743"/>
    <hyperlink xmlns:r="http://schemas.openxmlformats.org/officeDocument/2006/relationships" ref="A1745" r:id="rId1744"/>
    <hyperlink xmlns:r="http://schemas.openxmlformats.org/officeDocument/2006/relationships" ref="A1746" r:id="rId1745"/>
    <hyperlink xmlns:r="http://schemas.openxmlformats.org/officeDocument/2006/relationships" ref="A1747" r:id="rId1746"/>
    <hyperlink xmlns:r="http://schemas.openxmlformats.org/officeDocument/2006/relationships" ref="A1748" r:id="rId1747"/>
    <hyperlink xmlns:r="http://schemas.openxmlformats.org/officeDocument/2006/relationships" ref="A1749" r:id="rId1748"/>
    <hyperlink xmlns:r="http://schemas.openxmlformats.org/officeDocument/2006/relationships" ref="A1750" r:id="rId1749"/>
    <hyperlink xmlns:r="http://schemas.openxmlformats.org/officeDocument/2006/relationships" ref="A1751" r:id="rId1750"/>
    <hyperlink xmlns:r="http://schemas.openxmlformats.org/officeDocument/2006/relationships" ref="A1752" r:id="rId1751"/>
    <hyperlink xmlns:r="http://schemas.openxmlformats.org/officeDocument/2006/relationships" ref="A1753" r:id="rId1752"/>
    <hyperlink xmlns:r="http://schemas.openxmlformats.org/officeDocument/2006/relationships" ref="A1754" r:id="rId1753"/>
    <hyperlink xmlns:r="http://schemas.openxmlformats.org/officeDocument/2006/relationships" ref="A1755" r:id="rId1754"/>
    <hyperlink xmlns:r="http://schemas.openxmlformats.org/officeDocument/2006/relationships" ref="A1756" r:id="rId1755"/>
    <hyperlink xmlns:r="http://schemas.openxmlformats.org/officeDocument/2006/relationships" ref="A1757" r:id="rId1756"/>
    <hyperlink xmlns:r="http://schemas.openxmlformats.org/officeDocument/2006/relationships" ref="A1758" r:id="rId1757"/>
    <hyperlink xmlns:r="http://schemas.openxmlformats.org/officeDocument/2006/relationships" ref="A1759" r:id="rId1758"/>
    <hyperlink xmlns:r="http://schemas.openxmlformats.org/officeDocument/2006/relationships" ref="A1760" r:id="rId1759"/>
    <hyperlink xmlns:r="http://schemas.openxmlformats.org/officeDocument/2006/relationships" ref="A1761" r:id="rId1760"/>
    <hyperlink xmlns:r="http://schemas.openxmlformats.org/officeDocument/2006/relationships" ref="A1762" r:id="rId1761"/>
    <hyperlink xmlns:r="http://schemas.openxmlformats.org/officeDocument/2006/relationships" ref="A1763" r:id="rId1762"/>
    <hyperlink xmlns:r="http://schemas.openxmlformats.org/officeDocument/2006/relationships" ref="A1764" r:id="rId1763"/>
    <hyperlink xmlns:r="http://schemas.openxmlformats.org/officeDocument/2006/relationships" ref="A1765" r:id="rId1764"/>
    <hyperlink xmlns:r="http://schemas.openxmlformats.org/officeDocument/2006/relationships" ref="A1766" r:id="rId1765"/>
    <hyperlink xmlns:r="http://schemas.openxmlformats.org/officeDocument/2006/relationships" ref="A1767" r:id="rId1766"/>
    <hyperlink xmlns:r="http://schemas.openxmlformats.org/officeDocument/2006/relationships" ref="A1768" r:id="rId1767"/>
    <hyperlink xmlns:r="http://schemas.openxmlformats.org/officeDocument/2006/relationships" ref="A1769" r:id="rId1768"/>
    <hyperlink xmlns:r="http://schemas.openxmlformats.org/officeDocument/2006/relationships" ref="A1770" r:id="rId1769"/>
    <hyperlink xmlns:r="http://schemas.openxmlformats.org/officeDocument/2006/relationships" ref="A1771" r:id="rId1770"/>
    <hyperlink xmlns:r="http://schemas.openxmlformats.org/officeDocument/2006/relationships" ref="A1772" r:id="rId1771"/>
    <hyperlink xmlns:r="http://schemas.openxmlformats.org/officeDocument/2006/relationships" ref="A1773" r:id="rId1772"/>
    <hyperlink xmlns:r="http://schemas.openxmlformats.org/officeDocument/2006/relationships" ref="A1774" r:id="rId1773"/>
    <hyperlink xmlns:r="http://schemas.openxmlformats.org/officeDocument/2006/relationships" ref="A1775" r:id="rId1774"/>
    <hyperlink xmlns:r="http://schemas.openxmlformats.org/officeDocument/2006/relationships" ref="A1776" r:id="rId1775"/>
    <hyperlink xmlns:r="http://schemas.openxmlformats.org/officeDocument/2006/relationships" ref="A1777" r:id="rId1776"/>
    <hyperlink xmlns:r="http://schemas.openxmlformats.org/officeDocument/2006/relationships" ref="A1778" r:id="rId1777"/>
    <hyperlink xmlns:r="http://schemas.openxmlformats.org/officeDocument/2006/relationships" ref="A1779" r:id="rId1778"/>
    <hyperlink xmlns:r="http://schemas.openxmlformats.org/officeDocument/2006/relationships" ref="A1780" r:id="rId1779"/>
    <hyperlink xmlns:r="http://schemas.openxmlformats.org/officeDocument/2006/relationships" ref="A1781" r:id="rId1780"/>
    <hyperlink xmlns:r="http://schemas.openxmlformats.org/officeDocument/2006/relationships" ref="A1782" r:id="rId1781"/>
    <hyperlink xmlns:r="http://schemas.openxmlformats.org/officeDocument/2006/relationships" ref="A1783" r:id="rId1782"/>
    <hyperlink xmlns:r="http://schemas.openxmlformats.org/officeDocument/2006/relationships" ref="A1784" r:id="rId1783"/>
    <hyperlink xmlns:r="http://schemas.openxmlformats.org/officeDocument/2006/relationships" ref="A1785" r:id="rId1784"/>
    <hyperlink xmlns:r="http://schemas.openxmlformats.org/officeDocument/2006/relationships" ref="A1786" r:id="rId1785"/>
    <hyperlink xmlns:r="http://schemas.openxmlformats.org/officeDocument/2006/relationships" ref="A1787" r:id="rId1786"/>
    <hyperlink xmlns:r="http://schemas.openxmlformats.org/officeDocument/2006/relationships" ref="A1788" r:id="rId1787"/>
    <hyperlink xmlns:r="http://schemas.openxmlformats.org/officeDocument/2006/relationships" ref="A1789" r:id="rId1788"/>
    <hyperlink xmlns:r="http://schemas.openxmlformats.org/officeDocument/2006/relationships" ref="A1790" r:id="rId1789"/>
    <hyperlink xmlns:r="http://schemas.openxmlformats.org/officeDocument/2006/relationships" ref="A1791" r:id="rId1790"/>
    <hyperlink xmlns:r="http://schemas.openxmlformats.org/officeDocument/2006/relationships" ref="A1792" r:id="rId1791"/>
    <hyperlink xmlns:r="http://schemas.openxmlformats.org/officeDocument/2006/relationships" ref="A1793" r:id="rId1792"/>
    <hyperlink xmlns:r="http://schemas.openxmlformats.org/officeDocument/2006/relationships" ref="A1794" r:id="rId1793"/>
    <hyperlink xmlns:r="http://schemas.openxmlformats.org/officeDocument/2006/relationships" ref="A1795" r:id="rId1794"/>
    <hyperlink xmlns:r="http://schemas.openxmlformats.org/officeDocument/2006/relationships" ref="A1796" r:id="rId1795"/>
    <hyperlink xmlns:r="http://schemas.openxmlformats.org/officeDocument/2006/relationships" ref="A1797" r:id="rId1796"/>
    <hyperlink xmlns:r="http://schemas.openxmlformats.org/officeDocument/2006/relationships" ref="A1798" r:id="rId1797"/>
    <hyperlink xmlns:r="http://schemas.openxmlformats.org/officeDocument/2006/relationships" ref="A1799" r:id="rId1798"/>
    <hyperlink xmlns:r="http://schemas.openxmlformats.org/officeDocument/2006/relationships" ref="A1800" r:id="rId1799"/>
    <hyperlink xmlns:r="http://schemas.openxmlformats.org/officeDocument/2006/relationships" ref="A1801" r:id="rId1800"/>
    <hyperlink xmlns:r="http://schemas.openxmlformats.org/officeDocument/2006/relationships" ref="A1802" r:id="rId1801"/>
    <hyperlink xmlns:r="http://schemas.openxmlformats.org/officeDocument/2006/relationships" ref="A1803" r:id="rId1802"/>
    <hyperlink xmlns:r="http://schemas.openxmlformats.org/officeDocument/2006/relationships" ref="A1804" r:id="rId1803"/>
    <hyperlink xmlns:r="http://schemas.openxmlformats.org/officeDocument/2006/relationships" ref="A1805" r:id="rId1804"/>
    <hyperlink xmlns:r="http://schemas.openxmlformats.org/officeDocument/2006/relationships" ref="A1806" r:id="rId1805"/>
    <hyperlink xmlns:r="http://schemas.openxmlformats.org/officeDocument/2006/relationships" ref="A1807" r:id="rId1806"/>
    <hyperlink xmlns:r="http://schemas.openxmlformats.org/officeDocument/2006/relationships" ref="A1808" r:id="rId1807"/>
    <hyperlink xmlns:r="http://schemas.openxmlformats.org/officeDocument/2006/relationships" ref="A1809" r:id="rId1808"/>
    <hyperlink xmlns:r="http://schemas.openxmlformats.org/officeDocument/2006/relationships" ref="A1810" r:id="rId1809"/>
    <hyperlink xmlns:r="http://schemas.openxmlformats.org/officeDocument/2006/relationships" ref="A1811" r:id="rId1810"/>
    <hyperlink xmlns:r="http://schemas.openxmlformats.org/officeDocument/2006/relationships" ref="A1812" r:id="rId1811"/>
    <hyperlink xmlns:r="http://schemas.openxmlformats.org/officeDocument/2006/relationships" ref="A1813" r:id="rId1812"/>
    <hyperlink xmlns:r="http://schemas.openxmlformats.org/officeDocument/2006/relationships" ref="A1814" r:id="rId1813"/>
    <hyperlink xmlns:r="http://schemas.openxmlformats.org/officeDocument/2006/relationships" ref="A1815" r:id="rId1814"/>
    <hyperlink xmlns:r="http://schemas.openxmlformats.org/officeDocument/2006/relationships" ref="A1816" r:id="rId1815"/>
    <hyperlink xmlns:r="http://schemas.openxmlformats.org/officeDocument/2006/relationships" ref="A1817" r:id="rId1816"/>
    <hyperlink xmlns:r="http://schemas.openxmlformats.org/officeDocument/2006/relationships" ref="A1818" r:id="rId1817"/>
    <hyperlink xmlns:r="http://schemas.openxmlformats.org/officeDocument/2006/relationships" ref="A1819" r:id="rId1818"/>
    <hyperlink xmlns:r="http://schemas.openxmlformats.org/officeDocument/2006/relationships" ref="A1820" r:id="rId1819"/>
    <hyperlink xmlns:r="http://schemas.openxmlformats.org/officeDocument/2006/relationships" ref="A1821" r:id="rId1820"/>
    <hyperlink xmlns:r="http://schemas.openxmlformats.org/officeDocument/2006/relationships" ref="A1822" r:id="rId1821"/>
    <hyperlink xmlns:r="http://schemas.openxmlformats.org/officeDocument/2006/relationships" ref="A1823" r:id="rId1822"/>
    <hyperlink xmlns:r="http://schemas.openxmlformats.org/officeDocument/2006/relationships" ref="A1824" r:id="rId1823"/>
    <hyperlink xmlns:r="http://schemas.openxmlformats.org/officeDocument/2006/relationships" ref="A1825" r:id="rId1824"/>
    <hyperlink xmlns:r="http://schemas.openxmlformats.org/officeDocument/2006/relationships" ref="A1826" r:id="rId1825"/>
    <hyperlink xmlns:r="http://schemas.openxmlformats.org/officeDocument/2006/relationships" ref="A1827" r:id="rId1826"/>
    <hyperlink xmlns:r="http://schemas.openxmlformats.org/officeDocument/2006/relationships" ref="A1828" r:id="rId1827"/>
    <hyperlink xmlns:r="http://schemas.openxmlformats.org/officeDocument/2006/relationships" ref="A1829" r:id="rId1828"/>
    <hyperlink xmlns:r="http://schemas.openxmlformats.org/officeDocument/2006/relationships" ref="A1830" r:id="rId1829"/>
    <hyperlink xmlns:r="http://schemas.openxmlformats.org/officeDocument/2006/relationships" ref="A1831" r:id="rId1830"/>
    <hyperlink xmlns:r="http://schemas.openxmlformats.org/officeDocument/2006/relationships" ref="A1832" r:id="rId1831"/>
    <hyperlink xmlns:r="http://schemas.openxmlformats.org/officeDocument/2006/relationships" ref="A1833" r:id="rId1832"/>
    <hyperlink xmlns:r="http://schemas.openxmlformats.org/officeDocument/2006/relationships" ref="A1834" r:id="rId1833"/>
    <hyperlink xmlns:r="http://schemas.openxmlformats.org/officeDocument/2006/relationships" ref="A1835" r:id="rId1834"/>
    <hyperlink xmlns:r="http://schemas.openxmlformats.org/officeDocument/2006/relationships" ref="A1836" r:id="rId1835"/>
    <hyperlink xmlns:r="http://schemas.openxmlformats.org/officeDocument/2006/relationships" ref="A1837" r:id="rId1836"/>
    <hyperlink xmlns:r="http://schemas.openxmlformats.org/officeDocument/2006/relationships" ref="A1838" r:id="rId1837"/>
    <hyperlink xmlns:r="http://schemas.openxmlformats.org/officeDocument/2006/relationships" ref="A1839" r:id="rId1838"/>
    <hyperlink xmlns:r="http://schemas.openxmlformats.org/officeDocument/2006/relationships" ref="A1840" r:id="rId1839"/>
    <hyperlink xmlns:r="http://schemas.openxmlformats.org/officeDocument/2006/relationships" ref="A1841" r:id="rId1840"/>
    <hyperlink xmlns:r="http://schemas.openxmlformats.org/officeDocument/2006/relationships" ref="A1842" r:id="rId1841"/>
    <hyperlink xmlns:r="http://schemas.openxmlformats.org/officeDocument/2006/relationships" ref="A1843" r:id="rId1842"/>
    <hyperlink xmlns:r="http://schemas.openxmlformats.org/officeDocument/2006/relationships" ref="A1844" r:id="rId1843"/>
    <hyperlink xmlns:r="http://schemas.openxmlformats.org/officeDocument/2006/relationships" ref="A1845" r:id="rId1844"/>
    <hyperlink xmlns:r="http://schemas.openxmlformats.org/officeDocument/2006/relationships" ref="A1846" r:id="rId1845"/>
    <hyperlink xmlns:r="http://schemas.openxmlformats.org/officeDocument/2006/relationships" ref="A1847" r:id="rId1846"/>
    <hyperlink xmlns:r="http://schemas.openxmlformats.org/officeDocument/2006/relationships" ref="A1848" r:id="rId1847"/>
    <hyperlink xmlns:r="http://schemas.openxmlformats.org/officeDocument/2006/relationships" ref="A1849" r:id="rId1848"/>
    <hyperlink xmlns:r="http://schemas.openxmlformats.org/officeDocument/2006/relationships" ref="A1850" r:id="rId1849"/>
    <hyperlink xmlns:r="http://schemas.openxmlformats.org/officeDocument/2006/relationships" ref="A1851" r:id="rId1850"/>
    <hyperlink xmlns:r="http://schemas.openxmlformats.org/officeDocument/2006/relationships" ref="A1852" r:id="rId1851"/>
    <hyperlink xmlns:r="http://schemas.openxmlformats.org/officeDocument/2006/relationships" ref="A1853" r:id="rId1852"/>
    <hyperlink xmlns:r="http://schemas.openxmlformats.org/officeDocument/2006/relationships" ref="A1854" r:id="rId1853"/>
    <hyperlink xmlns:r="http://schemas.openxmlformats.org/officeDocument/2006/relationships" ref="A1855" r:id="rId1854"/>
    <hyperlink xmlns:r="http://schemas.openxmlformats.org/officeDocument/2006/relationships" ref="A1856" r:id="rId1855"/>
    <hyperlink xmlns:r="http://schemas.openxmlformats.org/officeDocument/2006/relationships" ref="A1857" r:id="rId1856"/>
    <hyperlink xmlns:r="http://schemas.openxmlformats.org/officeDocument/2006/relationships" ref="A1858" r:id="rId1857"/>
    <hyperlink xmlns:r="http://schemas.openxmlformats.org/officeDocument/2006/relationships" ref="A1859" r:id="rId1858"/>
    <hyperlink xmlns:r="http://schemas.openxmlformats.org/officeDocument/2006/relationships" ref="A1860" r:id="rId1859"/>
    <hyperlink xmlns:r="http://schemas.openxmlformats.org/officeDocument/2006/relationships" ref="A1861" r:id="rId1860"/>
    <hyperlink xmlns:r="http://schemas.openxmlformats.org/officeDocument/2006/relationships" ref="A1862" r:id="rId1861"/>
    <hyperlink xmlns:r="http://schemas.openxmlformats.org/officeDocument/2006/relationships" ref="A1863" r:id="rId1862"/>
    <hyperlink xmlns:r="http://schemas.openxmlformats.org/officeDocument/2006/relationships" ref="A1864" r:id="rId1863"/>
    <hyperlink xmlns:r="http://schemas.openxmlformats.org/officeDocument/2006/relationships" ref="A1865" r:id="rId1864"/>
    <hyperlink xmlns:r="http://schemas.openxmlformats.org/officeDocument/2006/relationships" ref="A1866" r:id="rId1865"/>
    <hyperlink xmlns:r="http://schemas.openxmlformats.org/officeDocument/2006/relationships" ref="A1867" r:id="rId1866"/>
    <hyperlink xmlns:r="http://schemas.openxmlformats.org/officeDocument/2006/relationships" ref="A1868" r:id="rId1867"/>
    <hyperlink xmlns:r="http://schemas.openxmlformats.org/officeDocument/2006/relationships" ref="A1869" r:id="rId1868"/>
    <hyperlink xmlns:r="http://schemas.openxmlformats.org/officeDocument/2006/relationships" ref="A1870" r:id="rId1869"/>
    <hyperlink xmlns:r="http://schemas.openxmlformats.org/officeDocument/2006/relationships" ref="A1871" r:id="rId1870"/>
    <hyperlink xmlns:r="http://schemas.openxmlformats.org/officeDocument/2006/relationships" ref="A1872" r:id="rId1871"/>
    <hyperlink xmlns:r="http://schemas.openxmlformats.org/officeDocument/2006/relationships" ref="A1873" r:id="rId1872"/>
    <hyperlink xmlns:r="http://schemas.openxmlformats.org/officeDocument/2006/relationships" ref="A1874" r:id="rId1873"/>
    <hyperlink xmlns:r="http://schemas.openxmlformats.org/officeDocument/2006/relationships" ref="A1875" r:id="rId1874"/>
    <hyperlink xmlns:r="http://schemas.openxmlformats.org/officeDocument/2006/relationships" ref="A1876" r:id="rId1875"/>
    <hyperlink xmlns:r="http://schemas.openxmlformats.org/officeDocument/2006/relationships" ref="A1877" r:id="rId1876"/>
    <hyperlink xmlns:r="http://schemas.openxmlformats.org/officeDocument/2006/relationships" ref="A1878" r:id="rId1877"/>
    <hyperlink xmlns:r="http://schemas.openxmlformats.org/officeDocument/2006/relationships" ref="A1879" r:id="rId1878"/>
    <hyperlink xmlns:r="http://schemas.openxmlformats.org/officeDocument/2006/relationships" ref="A1880" r:id="rId1879"/>
    <hyperlink xmlns:r="http://schemas.openxmlformats.org/officeDocument/2006/relationships" ref="A1881" r:id="rId1880"/>
    <hyperlink xmlns:r="http://schemas.openxmlformats.org/officeDocument/2006/relationships" ref="A1882" r:id="rId1881"/>
    <hyperlink xmlns:r="http://schemas.openxmlformats.org/officeDocument/2006/relationships" ref="A1883" r:id="rId1882"/>
    <hyperlink xmlns:r="http://schemas.openxmlformats.org/officeDocument/2006/relationships" ref="A1884" r:id="rId1883"/>
    <hyperlink xmlns:r="http://schemas.openxmlformats.org/officeDocument/2006/relationships" ref="A1885" r:id="rId1884"/>
    <hyperlink xmlns:r="http://schemas.openxmlformats.org/officeDocument/2006/relationships" ref="A1886" r:id="rId1885"/>
    <hyperlink xmlns:r="http://schemas.openxmlformats.org/officeDocument/2006/relationships" ref="A1887" r:id="rId1886"/>
    <hyperlink xmlns:r="http://schemas.openxmlformats.org/officeDocument/2006/relationships" ref="A1888" r:id="rId1887"/>
    <hyperlink xmlns:r="http://schemas.openxmlformats.org/officeDocument/2006/relationships" ref="A1889" r:id="rId1888"/>
    <hyperlink xmlns:r="http://schemas.openxmlformats.org/officeDocument/2006/relationships" ref="A1890" r:id="rId1889"/>
    <hyperlink xmlns:r="http://schemas.openxmlformats.org/officeDocument/2006/relationships" ref="A1891" r:id="rId1890"/>
    <hyperlink xmlns:r="http://schemas.openxmlformats.org/officeDocument/2006/relationships" ref="A1892" r:id="rId1891"/>
    <hyperlink xmlns:r="http://schemas.openxmlformats.org/officeDocument/2006/relationships" ref="A1893" r:id="rId1892"/>
    <hyperlink xmlns:r="http://schemas.openxmlformats.org/officeDocument/2006/relationships" ref="A1894" r:id="rId1893"/>
    <hyperlink xmlns:r="http://schemas.openxmlformats.org/officeDocument/2006/relationships" ref="A1895" r:id="rId1894"/>
    <hyperlink xmlns:r="http://schemas.openxmlformats.org/officeDocument/2006/relationships" ref="A1896" r:id="rId1895"/>
    <hyperlink xmlns:r="http://schemas.openxmlformats.org/officeDocument/2006/relationships" ref="A1897" r:id="rId1896"/>
    <hyperlink xmlns:r="http://schemas.openxmlformats.org/officeDocument/2006/relationships" ref="A1898" r:id="rId1897"/>
    <hyperlink xmlns:r="http://schemas.openxmlformats.org/officeDocument/2006/relationships" ref="A1899" r:id="rId1898"/>
    <hyperlink xmlns:r="http://schemas.openxmlformats.org/officeDocument/2006/relationships" ref="A1900" r:id="rId1899"/>
    <hyperlink xmlns:r="http://schemas.openxmlformats.org/officeDocument/2006/relationships" ref="A1901" r:id="rId1900"/>
    <hyperlink xmlns:r="http://schemas.openxmlformats.org/officeDocument/2006/relationships" ref="A1902" r:id="rId1901"/>
    <hyperlink xmlns:r="http://schemas.openxmlformats.org/officeDocument/2006/relationships" ref="A1903" r:id="rId1902"/>
    <hyperlink xmlns:r="http://schemas.openxmlformats.org/officeDocument/2006/relationships" ref="A1904" r:id="rId1903"/>
    <hyperlink xmlns:r="http://schemas.openxmlformats.org/officeDocument/2006/relationships" ref="A1905" r:id="rId1904"/>
    <hyperlink xmlns:r="http://schemas.openxmlformats.org/officeDocument/2006/relationships" ref="A1906" r:id="rId1905"/>
    <hyperlink xmlns:r="http://schemas.openxmlformats.org/officeDocument/2006/relationships" ref="A1907" r:id="rId1906"/>
    <hyperlink xmlns:r="http://schemas.openxmlformats.org/officeDocument/2006/relationships" ref="A1908" r:id="rId1907"/>
    <hyperlink xmlns:r="http://schemas.openxmlformats.org/officeDocument/2006/relationships" ref="A1909" r:id="rId1908"/>
    <hyperlink xmlns:r="http://schemas.openxmlformats.org/officeDocument/2006/relationships" ref="A1910" r:id="rId1909"/>
    <hyperlink xmlns:r="http://schemas.openxmlformats.org/officeDocument/2006/relationships" ref="A1911" r:id="rId1910"/>
    <hyperlink xmlns:r="http://schemas.openxmlformats.org/officeDocument/2006/relationships" ref="A1912" r:id="rId1911"/>
    <hyperlink xmlns:r="http://schemas.openxmlformats.org/officeDocument/2006/relationships" ref="A1913" r:id="rId1912"/>
    <hyperlink xmlns:r="http://schemas.openxmlformats.org/officeDocument/2006/relationships" ref="A1914" r:id="rId1913"/>
    <hyperlink xmlns:r="http://schemas.openxmlformats.org/officeDocument/2006/relationships" ref="A1915" r:id="rId1914"/>
    <hyperlink xmlns:r="http://schemas.openxmlformats.org/officeDocument/2006/relationships" ref="A1916" r:id="rId1915"/>
    <hyperlink xmlns:r="http://schemas.openxmlformats.org/officeDocument/2006/relationships" ref="A1917" r:id="rId1916"/>
    <hyperlink xmlns:r="http://schemas.openxmlformats.org/officeDocument/2006/relationships" ref="A1918" r:id="rId1917"/>
    <hyperlink xmlns:r="http://schemas.openxmlformats.org/officeDocument/2006/relationships" ref="A1919" r:id="rId1918"/>
    <hyperlink xmlns:r="http://schemas.openxmlformats.org/officeDocument/2006/relationships" ref="A1920" r:id="rId1919"/>
    <hyperlink xmlns:r="http://schemas.openxmlformats.org/officeDocument/2006/relationships" ref="A1921" r:id="rId1920"/>
    <hyperlink xmlns:r="http://schemas.openxmlformats.org/officeDocument/2006/relationships" ref="A1922" r:id="rId1921"/>
    <hyperlink xmlns:r="http://schemas.openxmlformats.org/officeDocument/2006/relationships" ref="A1923" r:id="rId1922"/>
    <hyperlink xmlns:r="http://schemas.openxmlformats.org/officeDocument/2006/relationships" ref="A1924" r:id="rId192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786"/>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24" customWidth="1" min="3" max="3"/>
    <col width="14" customWidth="1" min="4" max="4"/>
    <col width="21" customWidth="1" min="5" max="5"/>
    <col width="70" customWidth="1" min="6" max="6"/>
    <col width="30" customWidth="1" min="7" max="7"/>
  </cols>
  <sheetData>
    <row r="1">
      <c r="A1" s="1" t="inlineStr">
        <is>
          <t>PMID</t>
        </is>
      </c>
      <c r="B1" s="1" t="inlineStr">
        <is>
          <t>순서</t>
        </is>
      </c>
      <c r="C1" s="1" t="inlineStr">
        <is>
          <t>이름</t>
        </is>
      </c>
      <c r="D1" s="1" t="inlineStr">
        <is>
          <t>약칭</t>
        </is>
      </c>
      <c r="E1" s="1" t="inlineStr">
        <is>
          <t>ORCID</t>
        </is>
      </c>
      <c r="F1" s="1" t="inlineStr">
        <is>
          <t>소속</t>
        </is>
      </c>
      <c r="G1" s="1" t="inlineStr">
        <is>
          <t>기관</t>
        </is>
      </c>
    </row>
    <row r="2">
      <c r="A2" t="inlineStr">
        <is>
          <t>42837514</t>
        </is>
      </c>
      <c r="B2" t="inlineStr">
        <is>
          <t>1</t>
        </is>
      </c>
      <c r="C2" t="inlineStr">
        <is>
          <t>Youdong Sohn</t>
        </is>
      </c>
      <c r="D2" t="inlineStr">
        <is>
          <t>Sohn Y</t>
        </is>
      </c>
      <c r="E2" t="inlineStr">
        <is>
          <t>0000-0001-8789-0090</t>
        </is>
      </c>
      <c r="F2" t="inlineStr">
        <is>
          <t>Department of Emergency Medicine, Kangdong Sacred Heart Hospital, Hallym University College of Medicine, Seoul, Republic of Korea.</t>
        </is>
      </c>
      <c r="G2" t="inlineStr">
        <is>
          <t>강동성심병원</t>
        </is>
      </c>
    </row>
    <row r="3">
      <c r="A3" t="inlineStr">
        <is>
          <t>42837514</t>
        </is>
      </c>
      <c r="B3" t="inlineStr">
        <is>
          <t>2</t>
        </is>
      </c>
      <c r="C3" t="inlineStr">
        <is>
          <t>Gyuchong Cho</t>
        </is>
      </c>
      <c r="D3" t="inlineStr">
        <is>
          <t>Cho G</t>
        </is>
      </c>
      <c r="E3" t="inlineStr">
        <is>
          <t>0000-0001-9228-3674</t>
        </is>
      </c>
      <c r="F3" t="inlineStr">
        <is>
          <t>Department of Emergency Medicine, Kangdong Sacred Heart Hospital, Hallym University College of Medicine, Seoul, Republic of Korea.</t>
        </is>
      </c>
      <c r="G3" t="inlineStr">
        <is>
          <t>강동성심병원</t>
        </is>
      </c>
    </row>
    <row r="4">
      <c r="A4" t="inlineStr">
        <is>
          <t>42837514</t>
        </is>
      </c>
      <c r="B4" t="inlineStr">
        <is>
          <t>3</t>
        </is>
      </c>
      <c r="C4" t="inlineStr">
        <is>
          <t>Youngsuk Cho</t>
        </is>
      </c>
      <c r="D4" t="inlineStr">
        <is>
          <t>Cho Y</t>
        </is>
      </c>
      <c r="E4" t="inlineStr">
        <is>
          <t>0000-0002-7648-924X</t>
        </is>
      </c>
      <c r="F4" t="inlineStr">
        <is>
          <t>Department of Emergency Medicine, Kangdong Sacred Heart Hospital, Hallym University College of Medicine, Seoul, Republic of Korea.</t>
        </is>
      </c>
      <c r="G4" t="inlineStr">
        <is>
          <t>강동성심병원</t>
        </is>
      </c>
    </row>
    <row r="5">
      <c r="A5" t="inlineStr">
        <is>
          <t>42837514</t>
        </is>
      </c>
      <c r="B5" t="inlineStr">
        <is>
          <t>4</t>
        </is>
      </c>
      <c r="C5" t="inlineStr">
        <is>
          <t>Taejin Park</t>
        </is>
      </c>
      <c r="D5" t="inlineStr">
        <is>
          <t>Park T</t>
        </is>
      </c>
      <c r="E5" t="inlineStr">
        <is>
          <t>0000-0002-6706-4645</t>
        </is>
      </c>
      <c r="F5" t="inlineStr">
        <is>
          <t>Department of Emergency Medicine, Kangdong Sacred Heart Hospital, Hallym University College of Medicine, Seoul, Republic of Korea.</t>
        </is>
      </c>
      <c r="G5" t="inlineStr">
        <is>
          <t>강동성심병원</t>
        </is>
      </c>
    </row>
    <row r="6">
      <c r="A6" t="inlineStr">
        <is>
          <t>42837514</t>
        </is>
      </c>
      <c r="B6" t="inlineStr">
        <is>
          <t>5</t>
        </is>
      </c>
      <c r="C6" t="inlineStr">
        <is>
          <t>Korean Cardiac Arrest Research Consortium (KoCARC) Investigators</t>
        </is>
      </c>
      <c r="D6" t="inlineStr">
        <is>
          <t>Korean Cardiac Arrest Research Consortium (KoCARC) Investigators</t>
        </is>
      </c>
      <c r="E6" t="inlineStr"/>
      <c r="F6" t="inlineStr">
        <is>
          <t>Department of Emergency Medicine, Kangdong Sacred Heart Hospital, Hallym University College of Medicine, Seoul, Republic of Korea.</t>
        </is>
      </c>
      <c r="G6" t="inlineStr">
        <is>
          <t>강동성심병원</t>
        </is>
      </c>
    </row>
    <row r="7">
      <c r="A7" t="inlineStr">
        <is>
          <t>42837353</t>
        </is>
      </c>
      <c r="B7" t="inlineStr">
        <is>
          <t>1</t>
        </is>
      </c>
      <c r="C7" t="inlineStr">
        <is>
          <t>Younhee Kim</t>
        </is>
      </c>
      <c r="D7" t="inlineStr">
        <is>
          <t>Kim Y</t>
        </is>
      </c>
      <c r="E7" t="inlineStr"/>
      <c r="F7" t="inlineStr"/>
      <c r="G7" t="inlineStr"/>
    </row>
    <row r="8">
      <c r="A8" t="inlineStr">
        <is>
          <t>42837353</t>
        </is>
      </c>
      <c r="B8" t="inlineStr">
        <is>
          <t>2</t>
        </is>
      </c>
      <c r="C8" t="inlineStr">
        <is>
          <t>Min Kyung Lim</t>
        </is>
      </c>
      <c r="D8" t="inlineStr">
        <is>
          <t>Lim MK</t>
        </is>
      </c>
      <c r="E8" t="inlineStr"/>
      <c r="F8" t="inlineStr"/>
      <c r="G8" t="inlineStr"/>
    </row>
    <row r="9">
      <c r="A9" t="inlineStr">
        <is>
          <t>42833432</t>
        </is>
      </c>
      <c r="B9" t="inlineStr">
        <is>
          <t>1</t>
        </is>
      </c>
      <c r="C9" t="inlineStr">
        <is>
          <t>Yoosoo Chang</t>
        </is>
      </c>
      <c r="D9" t="inlineStr">
        <is>
          <t>Chang Y</t>
        </is>
      </c>
      <c r="E9" t="inlineStr"/>
      <c r="F9" t="inlineStr">
        <is>
          <t>Center for Cohort Studies, Kangbuk Samsung Hospital, Sungkyunkwan University School of Medicine, Seoul 04514, Republic of Korea; Department of Occupational and Environmental Medicine, Kangbuk Samsung Hospital, Sungkyunkwan University School of Medicine, Seoul 04514, Republic of Korea; Department of Clinical Research Design &amp; Evaluation, Samsung Advanced Institute for Health Sciences &amp; Technology, Sungkyunkwan University, Seoul 06351, Republic of Korea.</t>
        </is>
      </c>
      <c r="G9" t="inlineStr">
        <is>
          <t>성균관대학교</t>
        </is>
      </c>
    </row>
    <row r="10">
      <c r="A10" t="inlineStr">
        <is>
          <t>42833432</t>
        </is>
      </c>
      <c r="B10" t="inlineStr">
        <is>
          <t>2</t>
        </is>
      </c>
      <c r="C10" t="inlineStr">
        <is>
          <t>Kyeezu Kim</t>
        </is>
      </c>
      <c r="D10" t="inlineStr">
        <is>
          <t>Kim K</t>
        </is>
      </c>
      <c r="E10" t="inlineStr"/>
      <c r="F10" t="inlineStr">
        <is>
          <t>Department of Social and Preventive Medicine, Sungkyunkwan University School of Medicine, Suwon-si, Gyeonggi-do, 04514, Republic of Korea; Personalized Cancer Immunotherapy Research Center, Sungkyunkwan University School of Medicine, Suwon-si, Gyeonggi-do, 04514, Republic of Korea. Electronic address: kyeezu.kim@skku.edu.</t>
        </is>
      </c>
      <c r="G10" t="inlineStr">
        <is>
          <t>성균관대학교</t>
        </is>
      </c>
    </row>
    <row r="11">
      <c r="A11" t="inlineStr">
        <is>
          <t>42833432</t>
        </is>
      </c>
      <c r="B11" t="inlineStr">
        <is>
          <t>3</t>
        </is>
      </c>
      <c r="C11" t="inlineStr">
        <is>
          <t>Sarah H Wild</t>
        </is>
      </c>
      <c r="D11" t="inlineStr">
        <is>
          <t>Wild SH</t>
        </is>
      </c>
      <c r="E11" t="inlineStr"/>
      <c r="F11" t="inlineStr">
        <is>
          <t>Usher Institute, University of Edinburgh, Edinburgh, U.K.</t>
        </is>
      </c>
      <c r="G11" t="inlineStr">
        <is>
          <t>University of Edinburgh</t>
        </is>
      </c>
    </row>
    <row r="12">
      <c r="A12" t="inlineStr">
        <is>
          <t>42833432</t>
        </is>
      </c>
      <c r="B12" t="inlineStr">
        <is>
          <t>4</t>
        </is>
      </c>
      <c r="C12" t="inlineStr">
        <is>
          <t>Christopher D Byrne</t>
        </is>
      </c>
      <c r="D12" t="inlineStr">
        <is>
          <t>Byrne CD</t>
        </is>
      </c>
      <c r="E12" t="inlineStr"/>
      <c r="F12" t="inlineStr">
        <is>
          <t>Nutrition and Metabolism, Faculty of Medicine, University of Southampton, Southampton, U.K; National Institute for Health and Care Research Southampton Biomedical Research Centre, University Hospital Southampton, Southampton, U.K.</t>
        </is>
      </c>
      <c r="G12" t="inlineStr">
        <is>
          <t>University of Southampton</t>
        </is>
      </c>
    </row>
    <row r="13">
      <c r="A13" t="inlineStr">
        <is>
          <t>42833432</t>
        </is>
      </c>
      <c r="B13" t="inlineStr">
        <is>
          <t>5</t>
        </is>
      </c>
      <c r="C13" t="inlineStr">
        <is>
          <t>Seungho Ryu</t>
        </is>
      </c>
      <c r="D13" t="inlineStr">
        <is>
          <t>Ryu S</t>
        </is>
      </c>
      <c r="E13" t="inlineStr"/>
      <c r="F13" t="inlineStr">
        <is>
          <t>Center for Cohort Studies, Kangbuk Samsung Hospital, Sungkyunkwan University School of Medicine, Seoul 04514, Republic of Korea; Department of Occupational and Environmental Medicine, Kangbuk Samsung Hospital, Sungkyunkwan University School of Medicine, Seoul 04514, Republic of Korea; Department of Clinical Research Design &amp; Evaluation, Samsung Advanced Institute for Health Sciences &amp; Technology, Sungkyunkwan University, Seoul 06351, Republic of Korea. Electronic address: sh703.yoo@gmail.com.</t>
        </is>
      </c>
      <c r="G13" t="inlineStr">
        <is>
          <t>성균관대학교</t>
        </is>
      </c>
    </row>
    <row r="14">
      <c r="A14" t="inlineStr">
        <is>
          <t>42825111</t>
        </is>
      </c>
      <c r="B14" t="inlineStr">
        <is>
          <t>1</t>
        </is>
      </c>
      <c r="C14" t="inlineStr">
        <is>
          <t>Kyoung-Jun Song</t>
        </is>
      </c>
      <c r="D14" t="inlineStr">
        <is>
          <t>Song KJ</t>
        </is>
      </c>
      <c r="E14" t="inlineStr"/>
      <c r="F14" t="inlineStr">
        <is>
          <t>Department of Emergency Medicine, SMG-SNU Boramae Medical Center, Seoul, the Republic of Korea. / Laboratory of Emergency Medical Services, Seoul National University Hospital Biomedical Research Institute, Seoul, the Republic of Korea.</t>
        </is>
      </c>
      <c r="G14" t="inlineStr">
        <is>
          <t>SMG-SNU Boramae Medical Center</t>
        </is>
      </c>
    </row>
    <row r="15">
      <c r="A15" t="inlineStr">
        <is>
          <t>42825111</t>
        </is>
      </c>
      <c r="B15" t="inlineStr">
        <is>
          <t>2</t>
        </is>
      </c>
      <c r="C15" t="inlineStr">
        <is>
          <t>Sang Do Shin</t>
        </is>
      </c>
      <c r="D15" t="inlineStr">
        <is>
          <t>Shin SD</t>
        </is>
      </c>
      <c r="E15" t="inlineStr"/>
      <c r="F15" t="inlineStr">
        <is>
          <t>Department of Emergency Medicine, Seoul National University Hospital, Seoul, the Republic of Korea. / Department of Emergency Medicine and Department of Human Systems Medicine, Seoul National University College of Medicine, Seoul, the Republic of Korea.</t>
        </is>
      </c>
      <c r="G15" t="inlineStr">
        <is>
          <t>서울대학교병원</t>
        </is>
      </c>
    </row>
    <row r="16">
      <c r="A16" t="inlineStr">
        <is>
          <t>42825111</t>
        </is>
      </c>
      <c r="B16" t="inlineStr">
        <is>
          <t>3</t>
        </is>
      </c>
      <c r="C16" t="inlineStr">
        <is>
          <t>Ki Jeong Hong</t>
        </is>
      </c>
      <c r="D16" t="inlineStr">
        <is>
          <t>Hong KJ</t>
        </is>
      </c>
      <c r="E16" t="inlineStr"/>
      <c r="F16" t="inlineStr">
        <is>
          <t>Laboratory of Emergency Medical Services, Seoul National University Hospital Biomedical Research Institute, Seoul, the Republic of Korea. / Department of Emergency Medicine, Seoul National University Hospital, Seoul, the Republic of Korea. / Department of Emergency Medicine, Seoul National University College of Medicine, Seoul, the Republic of Korea.</t>
        </is>
      </c>
      <c r="G16" t="inlineStr">
        <is>
          <t>Seoul National University Hospital Biomedical Research Institute</t>
        </is>
      </c>
    </row>
    <row r="17">
      <c r="A17" t="inlineStr">
        <is>
          <t>42825111</t>
        </is>
      </c>
      <c r="B17" t="inlineStr">
        <is>
          <t>4</t>
        </is>
      </c>
      <c r="C17" t="inlineStr">
        <is>
          <t>Jeong Ho Park</t>
        </is>
      </c>
      <c r="D17" t="inlineStr">
        <is>
          <t>Park JH</t>
        </is>
      </c>
      <c r="E17" t="inlineStr"/>
      <c r="F17" t="inlineStr">
        <is>
          <t>Department of Emergency Medicine, Seoul National University College of Medicine and Hospital, Seoul, the Republic of Korea.</t>
        </is>
      </c>
      <c r="G17" t="inlineStr">
        <is>
          <t>서울대학교</t>
        </is>
      </c>
    </row>
    <row r="18">
      <c r="A18" t="inlineStr">
        <is>
          <t>42825111</t>
        </is>
      </c>
      <c r="B18" t="inlineStr">
        <is>
          <t>5</t>
        </is>
      </c>
      <c r="C18" t="inlineStr">
        <is>
          <t>Yeongho Choi</t>
        </is>
      </c>
      <c r="D18" t="inlineStr">
        <is>
          <t>Choi Y</t>
        </is>
      </c>
      <c r="E18" t="inlineStr"/>
      <c r="F18" t="inlineStr">
        <is>
          <t>Department of Emergency Medicine, Seoul National University Bundang Hospital, Seoul, the Republic of Korea.</t>
        </is>
      </c>
      <c r="G18" t="inlineStr">
        <is>
          <t>분당서울대학교병원</t>
        </is>
      </c>
    </row>
    <row r="19">
      <c r="A19" t="inlineStr">
        <is>
          <t>42825111</t>
        </is>
      </c>
      <c r="B19" t="inlineStr">
        <is>
          <t>6</t>
        </is>
      </c>
      <c r="C19" t="inlineStr">
        <is>
          <t>Seulki Choi</t>
        </is>
      </c>
      <c r="D19" t="inlineStr">
        <is>
          <t>Choi S</t>
        </is>
      </c>
      <c r="E19" t="inlineStr"/>
      <c r="F19" t="inlineStr">
        <is>
          <t>Department of Emergency Medicine, Seoul National University Hospital, Seoul, the Republic of Korea.</t>
        </is>
      </c>
      <c r="G19" t="inlineStr">
        <is>
          <t>서울대학교병원</t>
        </is>
      </c>
    </row>
    <row r="20">
      <c r="A20" t="inlineStr">
        <is>
          <t>42825111</t>
        </is>
      </c>
      <c r="B20" t="inlineStr">
        <is>
          <t>7</t>
        </is>
      </c>
      <c r="C20" t="inlineStr">
        <is>
          <t>Ki Ok Ahn</t>
        </is>
      </c>
      <c r="D20" t="inlineStr">
        <is>
          <t>Ahn KO</t>
        </is>
      </c>
      <c r="E20" t="inlineStr"/>
      <c r="F20" t="inlineStr">
        <is>
          <t>Department of Emergency Medicine, Myong-ji Hospital, College of Medicine, Hanyang University, Gyeonggi-do, the Republic of Korea.</t>
        </is>
      </c>
      <c r="G20" t="inlineStr">
        <is>
          <t>한양대학교</t>
        </is>
      </c>
    </row>
    <row r="21">
      <c r="A21" t="inlineStr">
        <is>
          <t>42824894</t>
        </is>
      </c>
      <c r="B21" t="inlineStr">
        <is>
          <t>1</t>
        </is>
      </c>
      <c r="C21" t="inlineStr">
        <is>
          <t>Hyo-Jeong Bae</t>
        </is>
      </c>
      <c r="D21" t="inlineStr">
        <is>
          <t>Bae HJ</t>
        </is>
      </c>
      <c r="E21" t="inlineStr">
        <is>
          <t>0009-0005-3107-3135</t>
        </is>
      </c>
      <c r="F21" t="inlineStr">
        <is>
          <t>Division of Chronic Disease Control, Department of Chronic Disease Prevention and Control, Korea Disease Control and Prevention Agency, Cheongju, Korea.</t>
        </is>
      </c>
      <c r="G21" t="inlineStr">
        <is>
          <t>질병관리청</t>
        </is>
      </c>
    </row>
    <row r="22">
      <c r="A22" t="inlineStr">
        <is>
          <t>42822515</t>
        </is>
      </c>
      <c r="B22" t="inlineStr">
        <is>
          <t>1</t>
        </is>
      </c>
      <c r="C22" t="inlineStr">
        <is>
          <t>Da-Yeon Park</t>
        </is>
      </c>
      <c r="D22" t="inlineStr">
        <is>
          <t>Park DY</t>
        </is>
      </c>
      <c r="E22" t="inlineStr"/>
      <c r="F22" t="inlineStr">
        <is>
          <t>Kyungpook National University, Daegu, Korea.</t>
        </is>
      </c>
      <c r="G22" t="inlineStr">
        <is>
          <t>경북대학교</t>
        </is>
      </c>
    </row>
    <row r="23">
      <c r="A23" t="inlineStr">
        <is>
          <t>42822515</t>
        </is>
      </c>
      <c r="B23" t="inlineStr">
        <is>
          <t>2</t>
        </is>
      </c>
      <c r="C23" t="inlineStr">
        <is>
          <t>Ji-Yeon Shin</t>
        </is>
      </c>
      <c r="D23" t="inlineStr">
        <is>
          <t>Shin JY</t>
        </is>
      </c>
      <c r="E23" t="inlineStr"/>
      <c r="F23" t="inlineStr">
        <is>
          <t>Kyungpook National University, Daegu, Korea. nunmulgyupda@hanmail.net. / Graduate School of Public Health, Kyungpook National University, Daegu, Korea. nunmulgyupda@hanmail.net.</t>
        </is>
      </c>
      <c r="G23" t="inlineStr">
        <is>
          <t>경북대학교</t>
        </is>
      </c>
    </row>
    <row r="24">
      <c r="A24" t="inlineStr">
        <is>
          <t>42815411</t>
        </is>
      </c>
      <c r="B24" t="inlineStr">
        <is>
          <t>1</t>
        </is>
      </c>
      <c r="C24" t="inlineStr">
        <is>
          <t>Hyeong Seon Kim</t>
        </is>
      </c>
      <c r="D24" t="inlineStr">
        <is>
          <t>Kim HS</t>
        </is>
      </c>
      <c r="E24" t="inlineStr"/>
      <c r="F24" t="inlineStr">
        <is>
          <t>Laboratory of Emergency Medical Services, Seoul National University Hospital Biomedical Research Institute, Seoul, Republic of Korea. Electronic address: hyeongseon778@gmail.com.</t>
        </is>
      </c>
      <c r="G24" t="inlineStr">
        <is>
          <t>Seoul National University Hospital Biomedical Research Institute</t>
        </is>
      </c>
    </row>
    <row r="25">
      <c r="A25" t="inlineStr">
        <is>
          <t>42815411</t>
        </is>
      </c>
      <c r="B25" t="inlineStr">
        <is>
          <t>2</t>
        </is>
      </c>
      <c r="C25" t="inlineStr">
        <is>
          <t>Ki Jeong Hong</t>
        </is>
      </c>
      <c r="D25" t="inlineStr">
        <is>
          <t>Hong KJ</t>
        </is>
      </c>
      <c r="E25" t="inlineStr"/>
      <c r="F25" t="inlineStr">
        <is>
          <t>Laboratory of Emergency Medical Services, Seoul National University Hospital Biomedical Research Institute, Seoul, Republic of Korea; Department of Emergency Medicine, Seoul National University Hospital, Seoul, Republic of Korea; Department of Emergency Medicine, Seoul National University, Seoul, Republic of Korea. Electronic address: emkjhong@gmail.com.</t>
        </is>
      </c>
      <c r="G25" t="inlineStr">
        <is>
          <t>서울대학교병원</t>
        </is>
      </c>
    </row>
    <row r="26">
      <c r="A26" t="inlineStr">
        <is>
          <t>42815411</t>
        </is>
      </c>
      <c r="B26" t="inlineStr">
        <is>
          <t>3</t>
        </is>
      </c>
      <c r="C26" t="inlineStr">
        <is>
          <t>Ki Hong Kim</t>
        </is>
      </c>
      <c r="D26" t="inlineStr">
        <is>
          <t>Kim KH</t>
        </is>
      </c>
      <c r="E26" t="inlineStr"/>
      <c r="F26" t="inlineStr">
        <is>
          <t>Department of Emergency Medicine, Seoul National University Hospital, Seoul, South Korea; Laboratory of Emergency Medical Services, Seoul National University Hospital Biomedical Research Institute, Seoul, South Korea. Electronic address: emphysiciankkh@gmail.com.</t>
        </is>
      </c>
      <c r="G26" t="inlineStr">
        <is>
          <t>서울대학교병원</t>
        </is>
      </c>
    </row>
    <row r="27">
      <c r="A27" t="inlineStr">
        <is>
          <t>42815411</t>
        </is>
      </c>
      <c r="B27" t="inlineStr">
        <is>
          <t>4</t>
        </is>
      </c>
      <c r="C27" t="inlineStr">
        <is>
          <t>Sang Do Shin</t>
        </is>
      </c>
      <c r="D27" t="inlineStr">
        <is>
          <t>Shin SD</t>
        </is>
      </c>
      <c r="E27" t="inlineStr"/>
      <c r="F27" t="inlineStr">
        <is>
          <t>Laboratory of Emergency Medical Services, Seoul National University Hospital Biomedical Research Institute, Seoul, Republic of Korea; Department of Emergency Medicine, Seoul National University Hospital, Seoul, Republic of Korea; Department of Emergency Medicine, Seoul National University, Seoul, Republic of Korea. Electronic address: shinsangdo@gmail.com.</t>
        </is>
      </c>
      <c r="G27" t="inlineStr">
        <is>
          <t>서울대학교병원</t>
        </is>
      </c>
    </row>
    <row r="28">
      <c r="A28" t="inlineStr">
        <is>
          <t>42815411</t>
        </is>
      </c>
      <c r="B28" t="inlineStr">
        <is>
          <t>5</t>
        </is>
      </c>
      <c r="C28" t="inlineStr">
        <is>
          <t>Kyoung Jun Song</t>
        </is>
      </c>
      <c r="D28" t="inlineStr">
        <is>
          <t>Song KJ</t>
        </is>
      </c>
      <c r="E28" t="inlineStr"/>
      <c r="F28" t="inlineStr">
        <is>
          <t>Laboratory of Emergency Medical Services, Seoul National University Hospital Biomedical Research Institute, Seoul, Republic of Korea; Department of Emergency Medicine, Seoul National University, Seoul, Republic of Korea; Department of Emergency Medicine, Seoul National University Boramae Medical Center, Seoul, Republic of Korea. Electronic address: skciva@gmail.com.</t>
        </is>
      </c>
      <c r="G28" t="inlineStr">
        <is>
          <t>서울대학교</t>
        </is>
      </c>
    </row>
    <row r="29">
      <c r="A29" t="inlineStr">
        <is>
          <t>42815411</t>
        </is>
      </c>
      <c r="B29" t="inlineStr">
        <is>
          <t>6</t>
        </is>
      </c>
      <c r="C29" t="inlineStr">
        <is>
          <t>Jeong Ho Park</t>
        </is>
      </c>
      <c r="D29" t="inlineStr">
        <is>
          <t>Park JH</t>
        </is>
      </c>
      <c r="E29" t="inlineStr"/>
      <c r="F29" t="inlineStr">
        <is>
          <t>Laboratory of Emergency Medical Services, Seoul National University Hospital Biomedical Research Institute, Seoul, Republic of Korea; Department of Emergency Medicine, Seoul National University Hospital, Seoul, Republic of Korea; Department of Emergency Medicine, Seoul National University, Seoul, Republic of Korea. Electronic address: timthe@gmail.com.</t>
        </is>
      </c>
      <c r="G29" t="inlineStr">
        <is>
          <t>서울대학교병원</t>
        </is>
      </c>
    </row>
    <row r="30">
      <c r="A30" t="inlineStr">
        <is>
          <t>42815411</t>
        </is>
      </c>
      <c r="B30" t="inlineStr">
        <is>
          <t>7</t>
        </is>
      </c>
      <c r="C30" t="inlineStr">
        <is>
          <t>Min Woo Kim</t>
        </is>
      </c>
      <c r="D30" t="inlineStr">
        <is>
          <t>Kim MW</t>
        </is>
      </c>
      <c r="E30" t="inlineStr"/>
      <c r="F30" t="inlineStr">
        <is>
          <t>Department of Emergency Medicine, Seoul National University Hospital, Seoul, Korea; Department of Emergency Medicine, Seoul National University College of Medicine, Seoul, Korea; Laboratory of Emergency Medical Services, Seoul National University Hospital Biomedical Research Institute, Seoul, Korea. Electronic address: snuheros@gmail.com.</t>
        </is>
      </c>
      <c r="G30" t="inlineStr">
        <is>
          <t>서울대학교병원</t>
        </is>
      </c>
    </row>
    <row r="31">
      <c r="A31" t="inlineStr">
        <is>
          <t>42815411</t>
        </is>
      </c>
      <c r="B31" t="inlineStr">
        <is>
          <t>8</t>
        </is>
      </c>
      <c r="C31" t="inlineStr">
        <is>
          <t>Dong Hyun Choi</t>
        </is>
      </c>
      <c r="D31" t="inlineStr">
        <is>
          <t>Choi DH</t>
        </is>
      </c>
      <c r="E31" t="inlineStr"/>
      <c r="F31" t="inlineStr">
        <is>
          <t>Department of Emergency Medicine, Seoul National University Hospital, Seoul, Korea; Department of Emergency Medicine, Seoul National University College of Medicine, Seoul, Korea; Laboratory of Emergency Medical Services, Seoul National University Hospital Biomedical Research Institute, Seoul, Korea. Electronic address: donghyun369@naver.com.</t>
        </is>
      </c>
      <c r="G31" t="inlineStr">
        <is>
          <t>서울대학교병원</t>
        </is>
      </c>
    </row>
    <row r="32">
      <c r="A32" t="inlineStr">
        <is>
          <t>42815411</t>
        </is>
      </c>
      <c r="B32" t="inlineStr">
        <is>
          <t>9</t>
        </is>
      </c>
      <c r="C32" t="inlineStr">
        <is>
          <t>Young Sun Ro</t>
        </is>
      </c>
      <c r="D32" t="inlineStr">
        <is>
          <t>Ro YS</t>
        </is>
      </c>
      <c r="E32" t="inlineStr"/>
      <c r="F32" t="inlineStr">
        <is>
          <t>Department of Emergency Medicine, Seoul National University Hospital, Seoul, Korea; Department of Emergency Medicine, Seoul National University College of Medicine, Seoul, Korea; Laboratory of Emergency Medical Services, Seoul National University Hospital Biomedical Research Institute, Seoul, Korea. Electronic address: Ro.youngsun@gmail.com.</t>
        </is>
      </c>
      <c r="G32" t="inlineStr">
        <is>
          <t>서울대학교병원</t>
        </is>
      </c>
    </row>
    <row r="33">
      <c r="A33" t="inlineStr">
        <is>
          <t>42815411</t>
        </is>
      </c>
      <c r="B33" t="inlineStr">
        <is>
          <t>10</t>
        </is>
      </c>
      <c r="C33" t="inlineStr">
        <is>
          <t>Joo Jeong</t>
        </is>
      </c>
      <c r="D33" t="inlineStr">
        <is>
          <t>Jeong J</t>
        </is>
      </c>
      <c r="E33" t="inlineStr"/>
      <c r="F33" t="inlineStr">
        <is>
          <t>Department of Emergency Medicine, Seoul National University College of Medicine, Seoul, Korea; Laboratory of Emergency Medical Services, Seoul National University Hospital Biomedical Research Institute, Seoul, Korea; Department of Emergency Medicine, Seoul National University Bundang Hospital, Seongnam, Korea. Electronic address: yukijeje@gmail.com.</t>
        </is>
      </c>
      <c r="G33" t="inlineStr">
        <is>
          <t>분당서울대학교병원</t>
        </is>
      </c>
    </row>
    <row r="34">
      <c r="A34" t="inlineStr">
        <is>
          <t>42815411</t>
        </is>
      </c>
      <c r="B34" t="inlineStr">
        <is>
          <t>11</t>
        </is>
      </c>
      <c r="C34" t="inlineStr">
        <is>
          <t>Yong Joo Park</t>
        </is>
      </c>
      <c r="D34" t="inlineStr">
        <is>
          <t>Park YJ</t>
        </is>
      </c>
      <c r="E34" t="inlineStr"/>
      <c r="F34" t="inlineStr">
        <is>
          <t>Laboratory of Emergency Medical Services, Seoul National University Hospital Biomedical Research Institute, Seoul, Republic of Korea; Department of Emergency Medicine, Seoul National University Hospital, Seoul, Republic of Korea. Electronic address: parkyongjoo@gmail.com.</t>
        </is>
      </c>
      <c r="G34" t="inlineStr">
        <is>
          <t>서울대학교병원</t>
        </is>
      </c>
    </row>
    <row r="35">
      <c r="A35" t="inlineStr">
        <is>
          <t>42814640</t>
        </is>
      </c>
      <c r="B35" t="inlineStr">
        <is>
          <t>1</t>
        </is>
      </c>
      <c r="C35" t="inlineStr">
        <is>
          <t>Su Youn Nam</t>
        </is>
      </c>
      <c r="D35" t="inlineStr">
        <is>
          <t>Nam SY</t>
        </is>
      </c>
      <c r="E35" t="inlineStr"/>
      <c r="F35" t="inlineStr"/>
      <c r="G35" t="inlineStr"/>
    </row>
    <row r="36">
      <c r="A36" t="inlineStr">
        <is>
          <t>42814640</t>
        </is>
      </c>
      <c r="B36" t="inlineStr">
        <is>
          <t>2</t>
        </is>
      </c>
      <c r="C36" t="inlineStr">
        <is>
          <t>Junwoo Jo</t>
        </is>
      </c>
      <c r="D36" t="inlineStr">
        <is>
          <t>Jo J</t>
        </is>
      </c>
      <c r="E36" t="inlineStr"/>
      <c r="F36" t="inlineStr"/>
      <c r="G36" t="inlineStr"/>
    </row>
    <row r="37">
      <c r="A37" t="inlineStr">
        <is>
          <t>42814640</t>
        </is>
      </c>
      <c r="B37" t="inlineStr">
        <is>
          <t>3</t>
        </is>
      </c>
      <c r="C37" t="inlineStr">
        <is>
          <t>Sung Kook Kim</t>
        </is>
      </c>
      <c r="D37" t="inlineStr">
        <is>
          <t>Kim SK</t>
        </is>
      </c>
      <c r="E37" t="inlineStr"/>
      <c r="F37" t="inlineStr"/>
      <c r="G37" t="inlineStr"/>
    </row>
    <row r="38">
      <c r="A38" t="inlineStr">
        <is>
          <t>42812719</t>
        </is>
      </c>
      <c r="B38" t="inlineStr">
        <is>
          <t>1</t>
        </is>
      </c>
      <c r="C38" t="inlineStr">
        <is>
          <t>Osung Kwon</t>
        </is>
      </c>
      <c r="D38" t="inlineStr">
        <is>
          <t>Kwon O</t>
        </is>
      </c>
      <c r="E38" t="inlineStr">
        <is>
          <t>0000-0001-6857-8632</t>
        </is>
      </c>
      <c r="F38" t="inlineStr">
        <is>
          <t>Division of Cardiology, Department of Internal Medicine, Eunpyeong St. Mary's Hospital, College of Medicine, The Catholic University of Korea, Seoul, Korea. / Cardiovascular Research Institute for Intractable Disease, College of Medicine, The Catholic University of Korea, Seoul, Korea.</t>
        </is>
      </c>
      <c r="G38" t="inlineStr">
        <is>
          <t>가톨릭대학교</t>
        </is>
      </c>
    </row>
    <row r="39">
      <c r="A39" t="inlineStr">
        <is>
          <t>42812719</t>
        </is>
      </c>
      <c r="B39" t="inlineStr">
        <is>
          <t>2</t>
        </is>
      </c>
      <c r="C39" t="inlineStr">
        <is>
          <t>Jong-Chan Youn</t>
        </is>
      </c>
      <c r="D39" t="inlineStr">
        <is>
          <t>Youn JC</t>
        </is>
      </c>
      <c r="E39" t="inlineStr">
        <is>
          <t>0000-0003-0998-503X</t>
        </is>
      </c>
      <c r="F39" t="inlineStr">
        <is>
          <t>Cardiovascular Research Institute for Intractable Disease, College of Medicine, The Catholic University of Korea, Seoul, Korea. / Division of Cardiology, Department of Internal Medicine, Seoul St. Mary's Hospital, College of Medicine, The Catholic University of Korea, Seoul, Korea.</t>
        </is>
      </c>
      <c r="G39" t="inlineStr">
        <is>
          <t>가톨릭대학교</t>
        </is>
      </c>
    </row>
    <row r="40">
      <c r="A40" t="inlineStr">
        <is>
          <t>42812719</t>
        </is>
      </c>
      <c r="B40" t="inlineStr">
        <is>
          <t>3</t>
        </is>
      </c>
      <c r="C40" t="inlineStr">
        <is>
          <t>Sang Yeub Lee</t>
        </is>
      </c>
      <c r="D40" t="inlineStr">
        <is>
          <t>Lee SY</t>
        </is>
      </c>
      <c r="E40" t="inlineStr">
        <is>
          <t>0000-0003-1386-349X</t>
        </is>
      </c>
      <c r="F40" t="inlineStr">
        <is>
          <t>Division of Cardiology, Department of Internal Medicine, Chung-Ang University Gwangmyeong Hospital, Chung-Ang University College of Medicine, Gwangmyeong, Korea.</t>
        </is>
      </c>
      <c r="G40" t="inlineStr">
        <is>
          <t>Chung-Ang University Gwangmyeong Hospital</t>
        </is>
      </c>
    </row>
    <row r="41">
      <c r="A41" t="inlineStr">
        <is>
          <t>42812719</t>
        </is>
      </c>
      <c r="B41" t="inlineStr">
        <is>
          <t>4</t>
        </is>
      </c>
      <c r="C41" t="inlineStr">
        <is>
          <t>Bokyoung Kim</t>
        </is>
      </c>
      <c r="D41" t="inlineStr">
        <is>
          <t>Kim B</t>
        </is>
      </c>
      <c r="E41" t="inlineStr">
        <is>
          <t>0000-0003-4651-2987</t>
        </is>
      </c>
      <c r="F41" t="inlineStr">
        <is>
          <t>College of Nursing, Research Institute of Nursing Innovation, Kyungpook National University, Daegu, Korea.</t>
        </is>
      </c>
      <c r="G41" t="inlineStr">
        <is>
          <t>경북대학교</t>
        </is>
      </c>
    </row>
    <row r="42">
      <c r="A42" t="inlineStr">
        <is>
          <t>42812719</t>
        </is>
      </c>
      <c r="B42" t="inlineStr">
        <is>
          <t>5</t>
        </is>
      </c>
      <c r="C42" t="inlineStr">
        <is>
          <t>Kyungdo Han</t>
        </is>
      </c>
      <c r="D42" t="inlineStr">
        <is>
          <t>Han K</t>
        </is>
      </c>
      <c r="E42" t="inlineStr">
        <is>
          <t>0000-0002-6096-1263</t>
        </is>
      </c>
      <c r="F42" t="inlineStr">
        <is>
          <t>Department of Statistics and Actuarial Science, Soongsil University, Seoul, Korea.</t>
        </is>
      </c>
      <c r="G42" t="inlineStr">
        <is>
          <t>Soongsil University</t>
        </is>
      </c>
    </row>
    <row r="43">
      <c r="A43" t="inlineStr">
        <is>
          <t>42812719</t>
        </is>
      </c>
      <c r="B43" t="inlineStr">
        <is>
          <t>6</t>
        </is>
      </c>
      <c r="C43" t="inlineStr">
        <is>
          <t>Jihyun Ahn</t>
        </is>
      </c>
      <c r="D43" t="inlineStr">
        <is>
          <t>Ahn J</t>
        </is>
      </c>
      <c r="E43" t="inlineStr">
        <is>
          <t>0000-0001-5592-6079</t>
        </is>
      </c>
      <c r="F43" t="inlineStr">
        <is>
          <t>Department of Internal Medicine, Korea Medical Institute, Seoul, Korea.</t>
        </is>
      </c>
      <c r="G43" t="inlineStr">
        <is>
          <t>Korea Medical Institute</t>
        </is>
      </c>
    </row>
    <row r="44">
      <c r="A44" t="inlineStr">
        <is>
          <t>42812719</t>
        </is>
      </c>
      <c r="B44" t="inlineStr">
        <is>
          <t>7</t>
        </is>
      </c>
      <c r="C44" t="inlineStr">
        <is>
          <t>Committee of Public Relations of the Korean Society of Lipid and Atherosclerosis</t>
        </is>
      </c>
      <c r="D44" t="inlineStr">
        <is>
          <t>Committee of Public Relations of the Korean Society of Lipid and Atherosclerosis</t>
        </is>
      </c>
      <c r="E44" t="inlineStr"/>
      <c r="F44" t="inlineStr"/>
      <c r="G44" t="inlineStr"/>
    </row>
    <row r="45">
      <c r="A45" t="inlineStr">
        <is>
          <t>42805812</t>
        </is>
      </c>
      <c r="B45" t="inlineStr">
        <is>
          <t>1</t>
        </is>
      </c>
      <c r="C45" t="inlineStr">
        <is>
          <t>Taeho Kwak</t>
        </is>
      </c>
      <c r="D45" t="inlineStr">
        <is>
          <t>Kwak T</t>
        </is>
      </c>
      <c r="E45" t="inlineStr"/>
      <c r="F45" t="inlineStr">
        <is>
          <t>Department of Biomedical Informatics, Korea University College of Medicine, Seoul, Republic of Korea.</t>
        </is>
      </c>
      <c r="G45" t="inlineStr">
        <is>
          <t>고려대학교</t>
        </is>
      </c>
    </row>
    <row r="46">
      <c r="A46" t="inlineStr">
        <is>
          <t>42805812</t>
        </is>
      </c>
      <c r="B46" t="inlineStr">
        <is>
          <t>2</t>
        </is>
      </c>
      <c r="C46" t="inlineStr">
        <is>
          <t>Eun Seok Kang</t>
        </is>
      </c>
      <c r="D46" t="inlineStr">
        <is>
          <t>Kang ES</t>
        </is>
      </c>
      <c r="E46" t="inlineStr"/>
      <c r="F46" t="inlineStr">
        <is>
          <t>Department of Biomedical Informatics, Korea University College of Medicine, Seoul, Republic of Korea.</t>
        </is>
      </c>
      <c r="G46" t="inlineStr">
        <is>
          <t>고려대학교</t>
        </is>
      </c>
    </row>
    <row r="47">
      <c r="A47" t="inlineStr">
        <is>
          <t>42805812</t>
        </is>
      </c>
      <c r="B47" t="inlineStr">
        <is>
          <t>3</t>
        </is>
      </c>
      <c r="C47" t="inlineStr">
        <is>
          <t>Jihun Song</t>
        </is>
      </c>
      <c r="D47" t="inlineStr">
        <is>
          <t>Song J</t>
        </is>
      </c>
      <c r="E47" t="inlineStr"/>
      <c r="F47" t="inlineStr">
        <is>
          <t>Department of Biomedical Informatics, Korea University College of Medicine, Seoul, Republic of Korea; Biomedical Research Center, Korea University Guro Hospital, Seoul, Republic of Korea.</t>
        </is>
      </c>
      <c r="G47" t="inlineStr">
        <is>
          <t>고려대학교 구로병원</t>
        </is>
      </c>
    </row>
    <row r="48">
      <c r="A48" t="inlineStr">
        <is>
          <t>42805812</t>
        </is>
      </c>
      <c r="B48" t="inlineStr">
        <is>
          <t>4</t>
        </is>
      </c>
      <c r="C48" t="inlineStr">
        <is>
          <t>Batuhan Gökbulut</t>
        </is>
      </c>
      <c r="D48" t="inlineStr">
        <is>
          <t>Gökbulut B</t>
        </is>
      </c>
      <c r="E48" t="inlineStr"/>
      <c r="F48" t="inlineStr">
        <is>
          <t>Faculty of Medicine, Aydin Adnan Menderes University, Aydin, 09100, Türkiye.</t>
        </is>
      </c>
      <c r="G48" t="inlineStr">
        <is>
          <t>Aydin Adnan Menderes University</t>
        </is>
      </c>
    </row>
    <row r="49">
      <c r="A49" t="inlineStr">
        <is>
          <t>42805812</t>
        </is>
      </c>
      <c r="B49" t="inlineStr">
        <is>
          <t>5</t>
        </is>
      </c>
      <c r="C49" t="inlineStr">
        <is>
          <t>Seohui Jang</t>
        </is>
      </c>
      <c r="D49" t="inlineStr">
        <is>
          <t>Jang S</t>
        </is>
      </c>
      <c r="E49" t="inlineStr"/>
      <c r="F49" t="inlineStr">
        <is>
          <t>Department of Biomedical Informatics, Korea University College of Medicine, Seoul, Republic of Korea.</t>
        </is>
      </c>
      <c r="G49" t="inlineStr">
        <is>
          <t>고려대학교</t>
        </is>
      </c>
    </row>
    <row r="50">
      <c r="A50" t="inlineStr">
        <is>
          <t>42805812</t>
        </is>
      </c>
      <c r="B50" t="inlineStr">
        <is>
          <t>6</t>
        </is>
      </c>
      <c r="C50" t="inlineStr">
        <is>
          <t>Minjeong Kang</t>
        </is>
      </c>
      <c r="D50" t="inlineStr">
        <is>
          <t>Kang M</t>
        </is>
      </c>
      <c r="E50" t="inlineStr"/>
      <c r="F50" t="inlineStr">
        <is>
          <t>Department of Biomedical Informatics, Korea University College of Medicine, Seoul, Republic of Korea.</t>
        </is>
      </c>
      <c r="G50" t="inlineStr">
        <is>
          <t>고려대학교</t>
        </is>
      </c>
    </row>
    <row r="51">
      <c r="A51" t="inlineStr">
        <is>
          <t>42805812</t>
        </is>
      </c>
      <c r="B51" t="inlineStr">
        <is>
          <t>7</t>
        </is>
      </c>
      <c r="C51" t="inlineStr">
        <is>
          <t>Jeongin Lee</t>
        </is>
      </c>
      <c r="D51" t="inlineStr">
        <is>
          <t>Lee J</t>
        </is>
      </c>
      <c r="E51" t="inlineStr"/>
      <c r="F51" t="inlineStr">
        <is>
          <t>Department of Biomedical Informatics, Korea University College of Medicine, Seoul, Republic of Korea.</t>
        </is>
      </c>
      <c r="G51" t="inlineStr">
        <is>
          <t>고려대학교</t>
        </is>
      </c>
    </row>
    <row r="52">
      <c r="A52" t="inlineStr">
        <is>
          <t>42805812</t>
        </is>
      </c>
      <c r="B52" t="inlineStr">
        <is>
          <t>8</t>
        </is>
      </c>
      <c r="C52" t="inlineStr">
        <is>
          <t>Seokjin Kong</t>
        </is>
      </c>
      <c r="D52" t="inlineStr">
        <is>
          <t>Kong S</t>
        </is>
      </c>
      <c r="E52" t="inlineStr"/>
      <c r="F52" t="inlineStr">
        <is>
          <t>Department of Biomedical Informatics, Korea University College of Medicine, Seoul, Republic of Korea.</t>
        </is>
      </c>
      <c r="G52" t="inlineStr">
        <is>
          <t>고려대학교</t>
        </is>
      </c>
    </row>
    <row r="53">
      <c r="A53" t="inlineStr">
        <is>
          <t>42805812</t>
        </is>
      </c>
      <c r="B53" t="inlineStr">
        <is>
          <t>9</t>
        </is>
      </c>
      <c r="C53" t="inlineStr">
        <is>
          <t>Yihyun Kim</t>
        </is>
      </c>
      <c r="D53" t="inlineStr">
        <is>
          <t>Kim Y</t>
        </is>
      </c>
      <c r="E53" t="inlineStr"/>
      <c r="F53" t="inlineStr">
        <is>
          <t>Department of Biomedical Informatics, Korea University College of Medicine, Seoul, Republic of Korea.</t>
        </is>
      </c>
      <c r="G53" t="inlineStr">
        <is>
          <t>고려대학교</t>
        </is>
      </c>
    </row>
    <row r="54">
      <c r="A54" t="inlineStr">
        <is>
          <t>42805812</t>
        </is>
      </c>
      <c r="B54" t="inlineStr">
        <is>
          <t>10</t>
        </is>
      </c>
      <c r="C54" t="inlineStr">
        <is>
          <t>Jin-Hyun Park</t>
        </is>
      </c>
      <c r="D54" t="inlineStr">
        <is>
          <t>Park JH</t>
        </is>
      </c>
      <c r="E54" t="inlineStr"/>
      <c r="F54" t="inlineStr">
        <is>
          <t>Department of Biomedical Informatics, Korea University College of Medicine, Seoul, Republic of Korea.</t>
        </is>
      </c>
      <c r="G54" t="inlineStr">
        <is>
          <t>고려대학교</t>
        </is>
      </c>
    </row>
    <row r="55">
      <c r="A55" t="inlineStr">
        <is>
          <t>42805812</t>
        </is>
      </c>
      <c r="B55" t="inlineStr">
        <is>
          <t>11</t>
        </is>
      </c>
      <c r="C55" t="inlineStr">
        <is>
          <t>Sangwook Cheon</t>
        </is>
      </c>
      <c r="D55" t="inlineStr">
        <is>
          <t>Cheon S</t>
        </is>
      </c>
      <c r="E55" t="inlineStr"/>
      <c r="F55" t="inlineStr">
        <is>
          <t>Department of Medicine, Korea University College of Medicine, Seoul, 02708, Republic of Korea.</t>
        </is>
      </c>
      <c r="G55" t="inlineStr">
        <is>
          <t>고려대학교</t>
        </is>
      </c>
    </row>
    <row r="56">
      <c r="A56" t="inlineStr">
        <is>
          <t>42805812</t>
        </is>
      </c>
      <c r="B56" t="inlineStr">
        <is>
          <t>12</t>
        </is>
      </c>
      <c r="C56" t="inlineStr">
        <is>
          <t>Jinhyeok Choi</t>
        </is>
      </c>
      <c r="D56" t="inlineStr">
        <is>
          <t>Choi J</t>
        </is>
      </c>
      <c r="E56" t="inlineStr"/>
      <c r="F56" t="inlineStr">
        <is>
          <t>Department of Medicine, Korea University College of Medicine, Seoul, 02708, Republic of Korea.</t>
        </is>
      </c>
      <c r="G56" t="inlineStr">
        <is>
          <t>고려대학교</t>
        </is>
      </c>
    </row>
    <row r="57">
      <c r="A57" t="inlineStr">
        <is>
          <t>42805812</t>
        </is>
      </c>
      <c r="B57" t="inlineStr">
        <is>
          <t>13</t>
        </is>
      </c>
      <c r="C57" t="inlineStr">
        <is>
          <t>Jaewon Khil</t>
        </is>
      </c>
      <c r="D57" t="inlineStr">
        <is>
          <t>Khil J</t>
        </is>
      </c>
      <c r="E57" t="inlineStr"/>
      <c r="F57" t="inlineStr">
        <is>
          <t>Department of Biomedical Informatics, Korea University College of Medicine, Seoul, Republic of Korea.</t>
        </is>
      </c>
      <c r="G57" t="inlineStr">
        <is>
          <t>고려대학교</t>
        </is>
      </c>
    </row>
    <row r="58">
      <c r="A58" t="inlineStr">
        <is>
          <t>42805812</t>
        </is>
      </c>
      <c r="B58" t="inlineStr">
        <is>
          <t>14</t>
        </is>
      </c>
      <c r="C58" t="inlineStr">
        <is>
          <t>Hye Jun Kim</t>
        </is>
      </c>
      <c r="D58" t="inlineStr">
        <is>
          <t>Kim HJ</t>
        </is>
      </c>
      <c r="E58" t="inlineStr"/>
      <c r="F58" t="inlineStr">
        <is>
          <t>Department of Biomedical Informatics, Korea University College of Medicine, Seoul, Republic of Korea.</t>
        </is>
      </c>
      <c r="G58" t="inlineStr">
        <is>
          <t>고려대학교</t>
        </is>
      </c>
    </row>
    <row r="59">
      <c r="A59" t="inlineStr">
        <is>
          <t>42805812</t>
        </is>
      </c>
      <c r="B59" t="inlineStr">
        <is>
          <t>15</t>
        </is>
      </c>
      <c r="C59" t="inlineStr">
        <is>
          <t>Bilguuntuguldur Samaindagva</t>
        </is>
      </c>
      <c r="D59" t="inlineStr">
        <is>
          <t>Samaindagva B</t>
        </is>
      </c>
      <c r="E59" t="inlineStr"/>
      <c r="F59" t="inlineStr">
        <is>
          <t>Department of Biomedical Informatics, Korea University College of Medicine, Seoul, Republic of Korea.</t>
        </is>
      </c>
      <c r="G59" t="inlineStr">
        <is>
          <t>고려대학교</t>
        </is>
      </c>
    </row>
    <row r="60">
      <c r="A60" t="inlineStr">
        <is>
          <t>42805812</t>
        </is>
      </c>
      <c r="B60" t="inlineStr">
        <is>
          <t>16</t>
        </is>
      </c>
      <c r="C60" t="inlineStr">
        <is>
          <t>Hwamin Lee</t>
        </is>
      </c>
      <c r="D60" t="inlineStr">
        <is>
          <t>Lee H</t>
        </is>
      </c>
      <c r="E60" t="inlineStr"/>
      <c r="F60" t="inlineStr">
        <is>
          <t>Department of Biomedical Informatics, Korea University College of Medicine, Seoul, Republic of Korea.</t>
        </is>
      </c>
      <c r="G60" t="inlineStr">
        <is>
          <t>고려대학교</t>
        </is>
      </c>
    </row>
    <row r="61">
      <c r="A61" t="inlineStr">
        <is>
          <t>42805812</t>
        </is>
      </c>
      <c r="B61" t="inlineStr">
        <is>
          <t>17</t>
        </is>
      </c>
      <c r="C61" t="inlineStr">
        <is>
          <t>Yohwan Lim</t>
        </is>
      </c>
      <c r="D61" t="inlineStr">
        <is>
          <t>Lim Y</t>
        </is>
      </c>
      <c r="E61" t="inlineStr"/>
      <c r="F61" t="inlineStr">
        <is>
          <t>Gochang-gun Public Health Center, Gochang, 77328, Republic of Korea. Electronic address: dladyghks918@gmail.com.</t>
        </is>
      </c>
      <c r="G61" t="inlineStr">
        <is>
          <t>Gochang-gun Public Health Center</t>
        </is>
      </c>
    </row>
    <row r="62">
      <c r="A62" t="inlineStr">
        <is>
          <t>42805812</t>
        </is>
      </c>
      <c r="B62" t="inlineStr">
        <is>
          <t>18</t>
        </is>
      </c>
      <c r="C62" t="inlineStr">
        <is>
          <t>Seogsong Jeong</t>
        </is>
      </c>
      <c r="D62" t="inlineStr">
        <is>
          <t>Jeong S</t>
        </is>
      </c>
      <c r="E62" t="inlineStr"/>
      <c r="F62" t="inlineStr">
        <is>
          <t>Department of Biomedical Informatics, Korea University College of Medicine, Seoul, Republic of Korea; Biomedical Research Center, Korea University Guro Hospital, Seoul, Republic of Korea. Electronic address: seogsongjeong@korea.ac.kr.</t>
        </is>
      </c>
      <c r="G62" t="inlineStr">
        <is>
          <t>고려대학교 구로병원</t>
        </is>
      </c>
    </row>
    <row r="63">
      <c r="A63" t="inlineStr">
        <is>
          <t>42796100</t>
        </is>
      </c>
      <c r="B63" t="inlineStr">
        <is>
          <t>1</t>
        </is>
      </c>
      <c r="C63" t="inlineStr">
        <is>
          <t>Eun Soo Kim</t>
        </is>
      </c>
      <c r="D63" t="inlineStr">
        <is>
          <t>Kim ES</t>
        </is>
      </c>
      <c r="E63" t="inlineStr"/>
      <c r="F63" t="inlineStr">
        <is>
          <t>Department of Radiology, Hallym University Sacred Heart Hospital, Hallym University College of Medicine, Anyang 14068, Republic of Korea.</t>
        </is>
      </c>
      <c r="G63" t="inlineStr">
        <is>
          <t>Hallym University Sacred Heart Hospital</t>
        </is>
      </c>
    </row>
    <row r="64">
      <c r="A64" t="inlineStr">
        <is>
          <t>42796100</t>
        </is>
      </c>
      <c r="B64" t="inlineStr">
        <is>
          <t>2</t>
        </is>
      </c>
      <c r="C64" t="inlineStr">
        <is>
          <t>Jwa-Kyung Kim</t>
        </is>
      </c>
      <c r="D64" t="inlineStr">
        <is>
          <t>Kim JK</t>
        </is>
      </c>
      <c r="E64" t="inlineStr">
        <is>
          <t>0000-0002-7726-2143</t>
        </is>
      </c>
      <c r="F64" t="inlineStr">
        <is>
          <t>Division of Nephrology, Department of Internal Medicine, Hallym University Sacred Heart Hospital, Hallym University College of Medicine, Anyang 14068, Republic of Korea.</t>
        </is>
      </c>
      <c r="G64" t="inlineStr">
        <is>
          <t>Hallym University Sacred Heart Hospital</t>
        </is>
      </c>
    </row>
    <row r="65">
      <c r="A65" t="inlineStr">
        <is>
          <t>42796100</t>
        </is>
      </c>
      <c r="B65" t="inlineStr">
        <is>
          <t>3</t>
        </is>
      </c>
      <c r="C65" t="inlineStr">
        <is>
          <t>Heejin Kim</t>
        </is>
      </c>
      <c r="D65" t="inlineStr">
        <is>
          <t>Kim H</t>
        </is>
      </c>
      <c r="E65" t="inlineStr"/>
      <c r="F65" t="inlineStr">
        <is>
          <t>Department of Otorhinolaryngology-Head &amp; Neck Surgery, Hallym University Sacred Heart Hospital, Anyang 14068, Republic of Korea.</t>
        </is>
      </c>
      <c r="G65" t="inlineStr">
        <is>
          <t>Hallym University Sacred Heart Hospital</t>
        </is>
      </c>
    </row>
    <row r="66">
      <c r="A66" t="inlineStr">
        <is>
          <t>42796100</t>
        </is>
      </c>
      <c r="B66" t="inlineStr">
        <is>
          <t>4</t>
        </is>
      </c>
      <c r="C66" t="inlineStr">
        <is>
          <t>Joong Seob Lee</t>
        </is>
      </c>
      <c r="D66" t="inlineStr">
        <is>
          <t>Lee JS</t>
        </is>
      </c>
      <c r="E66" t="inlineStr"/>
      <c r="F66" t="inlineStr">
        <is>
          <t>Department of Otorhinolaryngology-Head &amp; Neck Surgery, Hallym University Sacred Heart Hospital, Anyang 14068, Republic of Korea.</t>
        </is>
      </c>
      <c r="G66" t="inlineStr">
        <is>
          <t>Hallym University Sacred Heart Hospital</t>
        </is>
      </c>
    </row>
    <row r="67">
      <c r="A67" t="inlineStr">
        <is>
          <t>42796100</t>
        </is>
      </c>
      <c r="B67" t="inlineStr">
        <is>
          <t>5</t>
        </is>
      </c>
      <c r="C67" t="inlineStr">
        <is>
          <t>Jeong Wook Kang</t>
        </is>
      </c>
      <c r="D67" t="inlineStr">
        <is>
          <t>Kang JW</t>
        </is>
      </c>
      <c r="E67" t="inlineStr"/>
      <c r="F67" t="inlineStr">
        <is>
          <t>Department of Otorhinolaryngology-Head &amp; Neck Surgery, Hallym University Sacred Heart Hospital, Anyang 14068, Republic of Korea.</t>
        </is>
      </c>
      <c r="G67" t="inlineStr">
        <is>
          <t>Hallym University Sacred Heart Hospital</t>
        </is>
      </c>
    </row>
    <row r="68">
      <c r="A68" t="inlineStr">
        <is>
          <t>42796100</t>
        </is>
      </c>
      <c r="B68" t="inlineStr">
        <is>
          <t>6</t>
        </is>
      </c>
      <c r="C68" t="inlineStr">
        <is>
          <t>Min-Jeong Kim</t>
        </is>
      </c>
      <c r="D68" t="inlineStr">
        <is>
          <t>Kim MJ</t>
        </is>
      </c>
      <c r="E68" t="inlineStr">
        <is>
          <t>0000-0002-7484-5896</t>
        </is>
      </c>
      <c r="F68" t="inlineStr">
        <is>
          <t>Department of Radiology, Hallym University Sacred Heart Hospital, Hallym University College of Medicine, Anyang 14068, Republic of Korea.</t>
        </is>
      </c>
      <c r="G68" t="inlineStr">
        <is>
          <t>Hallym University Sacred Heart Hospital</t>
        </is>
      </c>
    </row>
    <row r="69">
      <c r="A69" t="inlineStr">
        <is>
          <t>42796100</t>
        </is>
      </c>
      <c r="B69" t="inlineStr">
        <is>
          <t>7</t>
        </is>
      </c>
      <c r="C69" t="inlineStr">
        <is>
          <t>Ho Suk Kang</t>
        </is>
      </c>
      <c r="D69" t="inlineStr">
        <is>
          <t>Kang HS</t>
        </is>
      </c>
      <c r="E69" t="inlineStr"/>
      <c r="F69" t="inlineStr">
        <is>
          <t>Division of Gastroenterology, Department of Internal Medicine, Hallym University Sacred Heart Hospital, Hallym University College of Medicine, Anyang 14068, Republic of Korea.</t>
        </is>
      </c>
      <c r="G69" t="inlineStr">
        <is>
          <t>Hallym University Sacred Heart Hospital</t>
        </is>
      </c>
    </row>
    <row r="70">
      <c r="A70" t="inlineStr">
        <is>
          <t>42796100</t>
        </is>
      </c>
      <c r="B70" t="inlineStr">
        <is>
          <t>8</t>
        </is>
      </c>
      <c r="C70" t="inlineStr">
        <is>
          <t>Dae Myoung Yoo</t>
        </is>
      </c>
      <c r="D70" t="inlineStr">
        <is>
          <t>Yoo DM</t>
        </is>
      </c>
      <c r="E70" t="inlineStr">
        <is>
          <t>0000-0003-2511-5536</t>
        </is>
      </c>
      <c r="F70" t="inlineStr">
        <is>
          <t>Hallym Data Science Laboratory, Hallym University College of Medicine, Anyang 14068, Republic of Korea.</t>
        </is>
      </c>
      <c r="G70" t="inlineStr">
        <is>
          <t>한림대학교</t>
        </is>
      </c>
    </row>
    <row r="71">
      <c r="A71" t="inlineStr">
        <is>
          <t>42796100</t>
        </is>
      </c>
      <c r="B71" t="inlineStr">
        <is>
          <t>9</t>
        </is>
      </c>
      <c r="C71" t="inlineStr">
        <is>
          <t>Kyeong Min Han</t>
        </is>
      </c>
      <c r="D71" t="inlineStr">
        <is>
          <t>Han KM</t>
        </is>
      </c>
      <c r="E71" t="inlineStr"/>
      <c r="F71" t="inlineStr">
        <is>
          <t>Hallym Data Science Laboratory, Hallym University College of Medicine, Anyang 14068, Republic of Korea.</t>
        </is>
      </c>
      <c r="G71" t="inlineStr">
        <is>
          <t>한림대학교</t>
        </is>
      </c>
    </row>
    <row r="72">
      <c r="A72" t="inlineStr">
        <is>
          <t>42796100</t>
        </is>
      </c>
      <c r="B72" t="inlineStr">
        <is>
          <t>10</t>
        </is>
      </c>
      <c r="C72" t="inlineStr">
        <is>
          <t>Nan Young Kim</t>
        </is>
      </c>
      <c r="D72" t="inlineStr">
        <is>
          <t>Kim NY</t>
        </is>
      </c>
      <c r="E72" t="inlineStr">
        <is>
          <t>0000-0001-9245-8657</t>
        </is>
      </c>
      <c r="F72" t="inlineStr">
        <is>
          <t>Hallym Institute of Translational Genomics and Bioinformatics, Hallym University Medical Center, Anyang 14068, Republic of Korea.</t>
        </is>
      </c>
      <c r="G72" t="inlineStr">
        <is>
          <t>Hallym University Medical Center</t>
        </is>
      </c>
    </row>
    <row r="73">
      <c r="A73" t="inlineStr">
        <is>
          <t>42796100</t>
        </is>
      </c>
      <c r="B73" t="inlineStr">
        <is>
          <t>11</t>
        </is>
      </c>
      <c r="C73" t="inlineStr">
        <is>
          <t>Hyo Geun Choi</t>
        </is>
      </c>
      <c r="D73" t="inlineStr">
        <is>
          <t>Choi HG</t>
        </is>
      </c>
      <c r="E73" t="inlineStr"/>
      <c r="F73" t="inlineStr">
        <is>
          <t>Suseo Seoul E.N.T. Clinic, 10, Bamgogae-ro 1-gil, Gangnam-gu, Seoul 06349, Republic of Korea.</t>
        </is>
      </c>
      <c r="G73" t="inlineStr">
        <is>
          <t>Suseo Seoul E.N.T. Clinic</t>
        </is>
      </c>
    </row>
    <row r="74">
      <c r="A74" t="inlineStr">
        <is>
          <t>42796100</t>
        </is>
      </c>
      <c r="B74" t="inlineStr">
        <is>
          <t>12</t>
        </is>
      </c>
      <c r="C74" t="inlineStr">
        <is>
          <t>Mi Jung Kwon</t>
        </is>
      </c>
      <c r="D74" t="inlineStr">
        <is>
          <t>Kwon MJ</t>
        </is>
      </c>
      <c r="E74" t="inlineStr">
        <is>
          <t>0000-0002-2441-0448</t>
        </is>
      </c>
      <c r="F74" t="inlineStr">
        <is>
          <t>Department of Pathology, Hallym University Sacred Heart Hospital, Hallym University College of Medicine, Anyang 14068, Republic of Korea.</t>
        </is>
      </c>
      <c r="G74" t="inlineStr">
        <is>
          <t>Hallym University Sacred Heart Hospital</t>
        </is>
      </c>
    </row>
    <row r="75">
      <c r="A75" t="inlineStr">
        <is>
          <t>42796073</t>
        </is>
      </c>
      <c r="B75" t="inlineStr">
        <is>
          <t>1</t>
        </is>
      </c>
      <c r="C75" t="inlineStr">
        <is>
          <t>Jun Hyeob Kim</t>
        </is>
      </c>
      <c r="D75" t="inlineStr">
        <is>
          <t>Kim JH</t>
        </is>
      </c>
      <c r="E75" t="inlineStr">
        <is>
          <t>0000-0002-2997-8390</t>
        </is>
      </c>
      <c r="F75" t="inlineStr">
        <is>
          <t>College of Pharmacy, Chungbuk National University, Cheongju 28160, Republic of Korea.</t>
        </is>
      </c>
      <c r="G75" t="inlineStr">
        <is>
          <t>충북대학교</t>
        </is>
      </c>
    </row>
    <row r="76">
      <c r="A76" t="inlineStr">
        <is>
          <t>42796073</t>
        </is>
      </c>
      <c r="B76" t="inlineStr">
        <is>
          <t>2</t>
        </is>
      </c>
      <c r="C76" t="inlineStr">
        <is>
          <t>Jin Yeon Gil</t>
        </is>
      </c>
      <c r="D76" t="inlineStr">
        <is>
          <t>Gil JY</t>
        </is>
      </c>
      <c r="E76" t="inlineStr">
        <is>
          <t>0000-0001-7074-7255</t>
        </is>
      </c>
      <c r="F76" t="inlineStr">
        <is>
          <t>College of Pharmacy, Chungbuk National University, Cheongju 28160, Republic of Korea.</t>
        </is>
      </c>
      <c r="G76" t="inlineStr">
        <is>
          <t>충북대학교</t>
        </is>
      </c>
    </row>
    <row r="77">
      <c r="A77" t="inlineStr">
        <is>
          <t>42796073</t>
        </is>
      </c>
      <c r="B77" t="inlineStr">
        <is>
          <t>3</t>
        </is>
      </c>
      <c r="C77" t="inlineStr">
        <is>
          <t>Kyung Hyun Min</t>
        </is>
      </c>
      <c r="D77" t="inlineStr">
        <is>
          <t>Min KH</t>
        </is>
      </c>
      <c r="E77" t="inlineStr">
        <is>
          <t>0000-0001-7398-0423</t>
        </is>
      </c>
      <c r="F77" t="inlineStr">
        <is>
          <t>College of Pharmacy, Chungbuk National University, Cheongju 28160, Republic of Korea.</t>
        </is>
      </c>
      <c r="G77" t="inlineStr">
        <is>
          <t>충북대학교</t>
        </is>
      </c>
    </row>
    <row r="78">
      <c r="A78" t="inlineStr">
        <is>
          <t>42796073</t>
        </is>
      </c>
      <c r="B78" t="inlineStr">
        <is>
          <t>4</t>
        </is>
      </c>
      <c r="C78" t="inlineStr">
        <is>
          <t>Hyun Jeong Kim</t>
        </is>
      </c>
      <c r="D78" t="inlineStr">
        <is>
          <t>Kim HJ</t>
        </is>
      </c>
      <c r="E78" t="inlineStr">
        <is>
          <t>0000-0002-4561-8002</t>
        </is>
      </c>
      <c r="F78" t="inlineStr">
        <is>
          <t>College of Pharmacy, Chungbuk National University, Cheongju 28160, Republic of Korea.</t>
        </is>
      </c>
      <c r="G78" t="inlineStr">
        <is>
          <t>충북대학교</t>
        </is>
      </c>
    </row>
    <row r="79">
      <c r="A79" t="inlineStr">
        <is>
          <t>42796073</t>
        </is>
      </c>
      <c r="B79" t="inlineStr">
        <is>
          <t>5</t>
        </is>
      </c>
      <c r="C79" t="inlineStr">
        <is>
          <t>Soyoun Yang</t>
        </is>
      </c>
      <c r="D79" t="inlineStr">
        <is>
          <t>Yang S</t>
        </is>
      </c>
      <c r="E79" t="inlineStr">
        <is>
          <t>0009-0003-5136-9262</t>
        </is>
      </c>
      <c r="F79" t="inlineStr">
        <is>
          <t>College of Pharmacy, Chungbuk National University, Cheongju 28160, Republic of Korea.</t>
        </is>
      </c>
      <c r="G79" t="inlineStr">
        <is>
          <t>충북대학교</t>
        </is>
      </c>
    </row>
    <row r="80">
      <c r="A80" t="inlineStr">
        <is>
          <t>42796073</t>
        </is>
      </c>
      <c r="B80" t="inlineStr">
        <is>
          <t>6</t>
        </is>
      </c>
      <c r="C80" t="inlineStr">
        <is>
          <t>Sam Yeol Chang</t>
        </is>
      </c>
      <c r="D80" t="inlineStr">
        <is>
          <t>Chang SY</t>
        </is>
      </c>
      <c r="E80" t="inlineStr">
        <is>
          <t>0000-0003-4152-687X</t>
        </is>
      </c>
      <c r="F80" t="inlineStr">
        <is>
          <t>Department of Orthopedic Surgery, Seoul National University Hospital, Seoul National University College of Medicine, Seoul 03080, Republic of Korea.</t>
        </is>
      </c>
      <c r="G80" t="inlineStr">
        <is>
          <t>서울대학교병원</t>
        </is>
      </c>
    </row>
    <row r="81">
      <c r="A81" t="inlineStr">
        <is>
          <t>42796073</t>
        </is>
      </c>
      <c r="B81" t="inlineStr">
        <is>
          <t>7</t>
        </is>
      </c>
      <c r="C81" t="inlineStr">
        <is>
          <t>Byung-Ki Cho</t>
        </is>
      </c>
      <c r="D81" t="inlineStr">
        <is>
          <t>Cho BK</t>
        </is>
      </c>
      <c r="E81" t="inlineStr">
        <is>
          <t>0000-0001-7746-598X</t>
        </is>
      </c>
      <c r="F81" t="inlineStr">
        <is>
          <t>Department of Orthopaedic Surgery, Chungbuk National University Hospital, College of Medicine, Chungbuk National University, Chungbuk 28644, Republic of Korea.</t>
        </is>
      </c>
      <c r="G81" t="inlineStr">
        <is>
          <t>충북대학교</t>
        </is>
      </c>
    </row>
    <row r="82">
      <c r="A82" t="inlineStr">
        <is>
          <t>42796073</t>
        </is>
      </c>
      <c r="B82" t="inlineStr">
        <is>
          <t>8</t>
        </is>
      </c>
      <c r="C82" t="inlineStr">
        <is>
          <t>Hyoun Ah Kim</t>
        </is>
      </c>
      <c r="D82" t="inlineStr">
        <is>
          <t>Kim HA</t>
        </is>
      </c>
      <c r="E82" t="inlineStr">
        <is>
          <t>0000-0003-2609-3367</t>
        </is>
      </c>
      <c r="F82" t="inlineStr">
        <is>
          <t>Department of Rheumatology, School of Medicine, Ajou University, Suwon 16499, Republic of Korea.</t>
        </is>
      </c>
      <c r="G82" t="inlineStr">
        <is>
          <t>아주대학교</t>
        </is>
      </c>
    </row>
    <row r="83">
      <c r="A83" t="inlineStr">
        <is>
          <t>42796073</t>
        </is>
      </c>
      <c r="B83" t="inlineStr">
        <is>
          <t>9</t>
        </is>
      </c>
      <c r="C83" t="inlineStr">
        <is>
          <t>Woorim Kim</t>
        </is>
      </c>
      <c r="D83" t="inlineStr">
        <is>
          <t>Kim W</t>
        </is>
      </c>
      <c r="E83" t="inlineStr">
        <is>
          <t>0000-0001-7267-6745</t>
        </is>
      </c>
      <c r="F83" t="inlineStr">
        <is>
          <t>College of Pharmacy, Kangwon National University, Chuncheon 24341, Republic of Korea.</t>
        </is>
      </c>
      <c r="G83" t="inlineStr">
        <is>
          <t>Kangwon National University</t>
        </is>
      </c>
    </row>
    <row r="84">
      <c r="A84" t="inlineStr">
        <is>
          <t>42796073</t>
        </is>
      </c>
      <c r="B84" t="inlineStr">
        <is>
          <t>10</t>
        </is>
      </c>
      <c r="C84" t="inlineStr">
        <is>
          <t>Jinhyun Kim</t>
        </is>
      </c>
      <c r="D84" t="inlineStr">
        <is>
          <t>Kim J</t>
        </is>
      </c>
      <c r="E84" t="inlineStr">
        <is>
          <t>0000-0001-5235-2612</t>
        </is>
      </c>
      <c r="F84" t="inlineStr">
        <is>
          <t>Department of Internal Medicine, College of Medicine, Chungnam National University, Daejeon 35015, Republic of Korea.</t>
        </is>
      </c>
      <c r="G84" t="inlineStr">
        <is>
          <t>충남대학교</t>
        </is>
      </c>
    </row>
    <row r="85">
      <c r="A85" t="inlineStr">
        <is>
          <t>42796073</t>
        </is>
      </c>
      <c r="B85" t="inlineStr">
        <is>
          <t>11</t>
        </is>
      </c>
      <c r="C85" t="inlineStr">
        <is>
          <t>In Ah Choi</t>
        </is>
      </c>
      <c r="D85" t="inlineStr">
        <is>
          <t>Choi IA</t>
        </is>
      </c>
      <c r="E85" t="inlineStr">
        <is>
          <t>0000-0003-4662-4065</t>
        </is>
      </c>
      <c r="F85" t="inlineStr">
        <is>
          <t>Division of Rheumatology, Department of Internal Medicine, Korea University Guro Hospital, Korea University College of Medicine, Seoul 02841, Republic of Korea.</t>
        </is>
      </c>
      <c r="G85" t="inlineStr">
        <is>
          <t>고려대학교 구로병원</t>
        </is>
      </c>
    </row>
    <row r="86">
      <c r="A86" t="inlineStr">
        <is>
          <t>42796073</t>
        </is>
      </c>
      <c r="B86" t="inlineStr">
        <is>
          <t>12</t>
        </is>
      </c>
      <c r="C86" t="inlineStr">
        <is>
          <t>Nan Song</t>
        </is>
      </c>
      <c r="D86" t="inlineStr">
        <is>
          <t>Song N</t>
        </is>
      </c>
      <c r="E86" t="inlineStr">
        <is>
          <t>0000-0002-9182-1060</t>
        </is>
      </c>
      <c r="F86" t="inlineStr">
        <is>
          <t>College of Pharmacy, Chungbuk National University, Cheongju 28160, Republic of Korea.</t>
        </is>
      </c>
      <c r="G86" t="inlineStr">
        <is>
          <t>충북대학교</t>
        </is>
      </c>
    </row>
    <row r="87">
      <c r="A87" t="inlineStr">
        <is>
          <t>42796073</t>
        </is>
      </c>
      <c r="B87" t="inlineStr">
        <is>
          <t>13</t>
        </is>
      </c>
      <c r="C87" t="inlineStr">
        <is>
          <t>Ji Min Han</t>
        </is>
      </c>
      <c r="D87" t="inlineStr">
        <is>
          <t>Han JM</t>
        </is>
      </c>
      <c r="E87" t="inlineStr">
        <is>
          <t>0000-0002-0662-0388</t>
        </is>
      </c>
      <c r="F87" t="inlineStr">
        <is>
          <t>College of Pharmacy, Chungbuk National University, Cheongju 28160, Republic of Korea.</t>
        </is>
      </c>
      <c r="G87" t="inlineStr">
        <is>
          <t>충북대학교</t>
        </is>
      </c>
    </row>
    <row r="88">
      <c r="A88" t="inlineStr">
        <is>
          <t>42796073</t>
        </is>
      </c>
      <c r="B88" t="inlineStr">
        <is>
          <t>14</t>
        </is>
      </c>
      <c r="C88" t="inlineStr">
        <is>
          <t>Kyung Eun Lee</t>
        </is>
      </c>
      <c r="D88" t="inlineStr">
        <is>
          <t>Lee KE</t>
        </is>
      </c>
      <c r="E88" t="inlineStr">
        <is>
          <t>0000-0002-9535-7314</t>
        </is>
      </c>
      <c r="F88" t="inlineStr">
        <is>
          <t>College of Pharmacy, Chungbuk National University, Cheongju 28160, Republic of Korea.</t>
        </is>
      </c>
      <c r="G88" t="inlineStr">
        <is>
          <t>충북대학교</t>
        </is>
      </c>
    </row>
    <row r="89">
      <c r="A89" t="inlineStr">
        <is>
          <t>42795866</t>
        </is>
      </c>
      <c r="B89" t="inlineStr">
        <is>
          <t>1</t>
        </is>
      </c>
      <c r="C89" t="inlineStr">
        <is>
          <t>Gyuchong Cho</t>
        </is>
      </c>
      <c r="D89" t="inlineStr">
        <is>
          <t>Cho G</t>
        </is>
      </c>
      <c r="E89" t="inlineStr">
        <is>
          <t>0000-0001-9228-3674</t>
        </is>
      </c>
      <c r="F89" t="inlineStr">
        <is>
          <t>Department of Emergency Medicine, Kangdong Sacred Heart Hospital, Hallym University College of Medicine, Seoul 05355, Republic of Korea.</t>
        </is>
      </c>
      <c r="G89" t="inlineStr">
        <is>
          <t>강동성심병원</t>
        </is>
      </c>
    </row>
    <row r="90">
      <c r="A90" t="inlineStr">
        <is>
          <t>42795866</t>
        </is>
      </c>
      <c r="B90" t="inlineStr">
        <is>
          <t>2</t>
        </is>
      </c>
      <c r="C90" t="inlineStr">
        <is>
          <t>Youdong Sohn</t>
        </is>
      </c>
      <c r="D90" t="inlineStr">
        <is>
          <t>Sohn Y</t>
        </is>
      </c>
      <c r="E90" t="inlineStr">
        <is>
          <t>0000-0001-8789-0090</t>
        </is>
      </c>
      <c r="F90" t="inlineStr">
        <is>
          <t>Department of Emergency Medicine, Kangdong Sacred Heart Hospital, Hallym University College of Medicine, Seoul 05355, Republic of Korea.</t>
        </is>
      </c>
      <c r="G90" t="inlineStr">
        <is>
          <t>강동성심병원</t>
        </is>
      </c>
    </row>
    <row r="91">
      <c r="A91" t="inlineStr">
        <is>
          <t>42794471</t>
        </is>
      </c>
      <c r="B91" t="inlineStr">
        <is>
          <t>1</t>
        </is>
      </c>
      <c r="C91" t="inlineStr">
        <is>
          <t>Dasom Kim</t>
        </is>
      </c>
      <c r="D91" t="inlineStr">
        <is>
          <t>Kim D</t>
        </is>
      </c>
      <c r="E91" t="inlineStr">
        <is>
          <t>0009-0008-2669-8095</t>
        </is>
      </c>
      <c r="F91" t="inlineStr">
        <is>
          <t>Department of Mathematical Data Science, College of Computing, Hanyang University, 55 Hanyang-Daehak-ro, Sangnok-gu, Ansan 15588, Republic of Korea.</t>
        </is>
      </c>
      <c r="G91" t="inlineStr">
        <is>
          <t>한양대학교</t>
        </is>
      </c>
    </row>
    <row r="92">
      <c r="A92" t="inlineStr">
        <is>
          <t>42794471</t>
        </is>
      </c>
      <c r="B92" t="inlineStr">
        <is>
          <t>2</t>
        </is>
      </c>
      <c r="C92" t="inlineStr">
        <is>
          <t>Junho Cha</t>
        </is>
      </c>
      <c r="D92" t="inlineStr">
        <is>
          <t>Cha J</t>
        </is>
      </c>
      <c r="E92" t="inlineStr">
        <is>
          <t>0009-0000-6784-6906</t>
        </is>
      </c>
      <c r="F92" t="inlineStr">
        <is>
          <t>Department of Applied Artificial Intelligence, College of Computing, Hanyang University, 55 Hanyang-Daehak-ro, Sangnok-gu, Ansan 15588, Republic of Korea.</t>
        </is>
      </c>
      <c r="G92" t="inlineStr">
        <is>
          <t>한양대학교</t>
        </is>
      </c>
    </row>
    <row r="93">
      <c r="A93" t="inlineStr">
        <is>
          <t>42794471</t>
        </is>
      </c>
      <c r="B93" t="inlineStr">
        <is>
          <t>3</t>
        </is>
      </c>
      <c r="C93" t="inlineStr">
        <is>
          <t>Sungkyoung Choi</t>
        </is>
      </c>
      <c r="D93" t="inlineStr">
        <is>
          <t>Choi S</t>
        </is>
      </c>
      <c r="E93" t="inlineStr">
        <is>
          <t>0000-0002-4266-5911</t>
        </is>
      </c>
      <c r="F93" t="inlineStr">
        <is>
          <t>Department of Mathematical Data Science, College of Computing, Hanyang University, 55 Hanyang-Daehak-ro, Sangnok-gu, Ansan 15588, Republic of Korea. / Department of Applied Artificial Intelligence, College of Computing, Hanyang University, 55 Hanyang-Daehak-ro, Sangnok-gu, Ansan 15588, Republic of Korea.</t>
        </is>
      </c>
      <c r="G93" t="inlineStr">
        <is>
          <t>한양대학교</t>
        </is>
      </c>
    </row>
    <row r="94">
      <c r="A94" t="inlineStr">
        <is>
          <t>42793647</t>
        </is>
      </c>
      <c r="B94" t="inlineStr">
        <is>
          <t>1</t>
        </is>
      </c>
      <c r="C94" t="inlineStr">
        <is>
          <t>Seung-Hyun Cho</t>
        </is>
      </c>
      <c r="D94" t="inlineStr">
        <is>
          <t>Cho SH</t>
        </is>
      </c>
      <c r="E94" t="inlineStr">
        <is>
          <t>0000-0001-5851-2728</t>
        </is>
      </c>
      <c r="F94" t="inlineStr">
        <is>
          <t>Department of Occupational Therapy, College of Welfare and Education, Tongmyong University, Busan 48520, Republic of Korea.</t>
        </is>
      </c>
      <c r="G94" t="inlineStr">
        <is>
          <t>Tongmyong University</t>
        </is>
      </c>
    </row>
    <row r="95">
      <c r="A95" t="inlineStr">
        <is>
          <t>42793632</t>
        </is>
      </c>
      <c r="B95" t="inlineStr">
        <is>
          <t>1</t>
        </is>
      </c>
      <c r="C95" t="inlineStr">
        <is>
          <t>Mikyung Ryu</t>
        </is>
      </c>
      <c r="D95" t="inlineStr">
        <is>
          <t>Ryu M</t>
        </is>
      </c>
      <c r="E95" t="inlineStr">
        <is>
          <t>0000-0002-9759-759X</t>
        </is>
      </c>
      <c r="F95" t="inlineStr">
        <is>
          <t>Department of Alternative Medicine, Graduate School, Kyonggi University (Seoul Campus), 24 Kyonggidae-ro 9-gil, Seodaemun-gu, Seoul 03746, Republic of Korea.</t>
        </is>
      </c>
      <c r="G95" t="inlineStr">
        <is>
          <t>Kyonggi University (Seoul Campus)</t>
        </is>
      </c>
    </row>
    <row r="96">
      <c r="A96" t="inlineStr">
        <is>
          <t>42793504</t>
        </is>
      </c>
      <c r="B96" t="inlineStr">
        <is>
          <t>1</t>
        </is>
      </c>
      <c r="C96" t="inlineStr">
        <is>
          <t>Namkuk Son</t>
        </is>
      </c>
      <c r="D96" t="inlineStr">
        <is>
          <t>Son N</t>
        </is>
      </c>
      <c r="E96" t="inlineStr">
        <is>
          <t>0000-0002-0789-8437</t>
        </is>
      </c>
      <c r="F96" t="inlineStr">
        <is>
          <t>Department of Sports Welfare, Kyungil University, Gyeongsan 38428, Republic of Korea.</t>
        </is>
      </c>
      <c r="G96" t="inlineStr">
        <is>
          <t>Kyungil University</t>
        </is>
      </c>
    </row>
    <row r="97">
      <c r="A97" t="inlineStr">
        <is>
          <t>42793486</t>
        </is>
      </c>
      <c r="B97" t="inlineStr">
        <is>
          <t>1</t>
        </is>
      </c>
      <c r="C97" t="inlineStr">
        <is>
          <t>Jae Hee Kim</t>
        </is>
      </c>
      <c r="D97" t="inlineStr">
        <is>
          <t>Kim JH</t>
        </is>
      </c>
      <c r="E97" t="inlineStr">
        <is>
          <t>0000-0003-3624-7710</t>
        </is>
      </c>
      <c r="F97" t="inlineStr">
        <is>
          <t>Department of Nursing, Daejin University, Pocheon-si 11159, Republic of Korea.</t>
        </is>
      </c>
      <c r="G97" t="inlineStr">
        <is>
          <t>Daejin University</t>
        </is>
      </c>
    </row>
    <row r="98">
      <c r="A98" t="inlineStr">
        <is>
          <t>42793442</t>
        </is>
      </c>
      <c r="B98" t="inlineStr">
        <is>
          <t>1</t>
        </is>
      </c>
      <c r="C98" t="inlineStr">
        <is>
          <t>Yunji Lee</t>
        </is>
      </c>
      <c r="D98" t="inlineStr">
        <is>
          <t>Lee Y</t>
        </is>
      </c>
      <c r="E98" t="inlineStr">
        <is>
          <t>0000-0002-7124-8690</t>
        </is>
      </c>
      <c r="F98" t="inlineStr">
        <is>
          <t>Department of Nursing, Research Institute of Dong-eui Nursing Science, Dong-eui University, Busan 47340, Republic of Korea.</t>
        </is>
      </c>
      <c r="G98" t="inlineStr">
        <is>
          <t>Dong-eui University</t>
        </is>
      </c>
    </row>
    <row r="99">
      <c r="A99" t="inlineStr">
        <is>
          <t>42793442</t>
        </is>
      </c>
      <c r="B99" t="inlineStr">
        <is>
          <t>2</t>
        </is>
      </c>
      <c r="C99" t="inlineStr">
        <is>
          <t>Eunjoo Lee</t>
        </is>
      </c>
      <c r="D99" t="inlineStr">
        <is>
          <t>Lee E</t>
        </is>
      </c>
      <c r="E99" t="inlineStr"/>
      <c r="F99" t="inlineStr">
        <is>
          <t>Department of Nursing, Research Institute of Dong-eui Nursing Science, Dong-eui University, Busan 47340, Republic of Korea.</t>
        </is>
      </c>
      <c r="G99" t="inlineStr">
        <is>
          <t>Dong-eui University</t>
        </is>
      </c>
    </row>
    <row r="100">
      <c r="A100" t="inlineStr">
        <is>
          <t>42793442</t>
        </is>
      </c>
      <c r="B100" t="inlineStr">
        <is>
          <t>3</t>
        </is>
      </c>
      <c r="C100" t="inlineStr">
        <is>
          <t>Myo-Sung Kim</t>
        </is>
      </c>
      <c r="D100" t="inlineStr">
        <is>
          <t>Kim MS</t>
        </is>
      </c>
      <c r="E100" t="inlineStr">
        <is>
          <t>0000-0001-7613-0133</t>
        </is>
      </c>
      <c r="F100" t="inlineStr">
        <is>
          <t>Department of Nursing, Research Institute of Dong-eui Nursing Science, Dong-eui University, Busan 47340, Republic of Korea.</t>
        </is>
      </c>
      <c r="G100" t="inlineStr">
        <is>
          <t>Dong-eui University</t>
        </is>
      </c>
    </row>
    <row r="101">
      <c r="A101" t="inlineStr">
        <is>
          <t>42792743</t>
        </is>
      </c>
      <c r="B101" t="inlineStr">
        <is>
          <t>1</t>
        </is>
      </c>
      <c r="C101" t="inlineStr">
        <is>
          <t>Seon-Ju Sim</t>
        </is>
      </c>
      <c r="D101" t="inlineStr">
        <is>
          <t>Sim SJ</t>
        </is>
      </c>
      <c r="E101" t="inlineStr"/>
      <c r="F101" t="inlineStr">
        <is>
          <t>Department of Dental Hygiene, Baekseok University, Cheonan 31065, Republic of Korea.</t>
        </is>
      </c>
      <c r="G101" t="inlineStr">
        <is>
          <t>Baekseok University</t>
        </is>
      </c>
    </row>
    <row r="102">
      <c r="A102" t="inlineStr">
        <is>
          <t>42792743</t>
        </is>
      </c>
      <c r="B102" t="inlineStr">
        <is>
          <t>2</t>
        </is>
      </c>
      <c r="C102" t="inlineStr">
        <is>
          <t>Ja-Young Moon</t>
        </is>
      </c>
      <c r="D102" t="inlineStr">
        <is>
          <t>Moon JY</t>
        </is>
      </c>
      <c r="E102" t="inlineStr">
        <is>
          <t>0000-0002-6572-4013</t>
        </is>
      </c>
      <c r="F102" t="inlineStr">
        <is>
          <t>College of Medicine, Yonsei University, Seoul 03722, Republic of Korea.</t>
        </is>
      </c>
      <c r="G102" t="inlineStr">
        <is>
          <t>연세대학교</t>
        </is>
      </c>
    </row>
    <row r="103">
      <c r="A103" t="inlineStr">
        <is>
          <t>42792743</t>
        </is>
      </c>
      <c r="B103" t="inlineStr">
        <is>
          <t>3</t>
        </is>
      </c>
      <c r="C103" t="inlineStr">
        <is>
          <t>Hye-Sun Shin</t>
        </is>
      </c>
      <c r="D103" t="inlineStr">
        <is>
          <t>Shin HS</t>
        </is>
      </c>
      <c r="E103" t="inlineStr">
        <is>
          <t>0000-0003-3169-4941</t>
        </is>
      </c>
      <c r="F103" t="inlineStr">
        <is>
          <t>Department of Dental Hygiene, Dongnam Health University, Suwon 16328, Republic of Korea.</t>
        </is>
      </c>
      <c r="G103" t="inlineStr">
        <is>
          <t>Dongnam Health University</t>
        </is>
      </c>
    </row>
    <row r="104">
      <c r="A104" t="inlineStr">
        <is>
          <t>42792743</t>
        </is>
      </c>
      <c r="B104" t="inlineStr">
        <is>
          <t>4</t>
        </is>
      </c>
      <c r="C104" t="inlineStr">
        <is>
          <t>Min-Hee Hong</t>
        </is>
      </c>
      <c r="D104" t="inlineStr">
        <is>
          <t>Hong MH</t>
        </is>
      </c>
      <c r="E104" t="inlineStr"/>
      <c r="F104" t="inlineStr">
        <is>
          <t>Department of Dental Hygiene, Baekseok University, Cheonan 31065, Republic of Korea.</t>
        </is>
      </c>
      <c r="G104" t="inlineStr">
        <is>
          <t>Baekseok University</t>
        </is>
      </c>
    </row>
    <row r="105">
      <c r="A105" t="inlineStr">
        <is>
          <t>42792743</t>
        </is>
      </c>
      <c r="B105" t="inlineStr">
        <is>
          <t>5</t>
        </is>
      </c>
      <c r="C105" t="inlineStr">
        <is>
          <t>Sun-Mi Kim</t>
        </is>
      </c>
      <c r="D105" t="inlineStr">
        <is>
          <t>Kim SM</t>
        </is>
      </c>
      <c r="E105" t="inlineStr"/>
      <c r="F105" t="inlineStr">
        <is>
          <t>Department of Dental Hygiene, Wonkwang University, Iksan 54538, Republic of Korea.</t>
        </is>
      </c>
      <c r="G105" t="inlineStr">
        <is>
          <t>Wonkwang University</t>
        </is>
      </c>
    </row>
    <row r="106">
      <c r="A106" t="inlineStr">
        <is>
          <t>42792263</t>
        </is>
      </c>
      <c r="B106" t="inlineStr">
        <is>
          <t>1</t>
        </is>
      </c>
      <c r="C106" t="inlineStr">
        <is>
          <t>Sung-Su Han</t>
        </is>
      </c>
      <c r="D106" t="inlineStr">
        <is>
          <t>Han SS</t>
        </is>
      </c>
      <c r="E106" t="inlineStr">
        <is>
          <t>0009-0009-9766-8974</t>
        </is>
      </c>
      <c r="F106" t="inlineStr">
        <is>
          <t>Department of Psychology, Graduate School, Dankook University, Cheonan 31116, Republic of Korea.</t>
        </is>
      </c>
      <c r="G106" t="inlineStr">
        <is>
          <t>단국대학교</t>
        </is>
      </c>
    </row>
    <row r="107">
      <c r="A107" t="inlineStr">
        <is>
          <t>42792263</t>
        </is>
      </c>
      <c r="B107" t="inlineStr">
        <is>
          <t>2</t>
        </is>
      </c>
      <c r="C107" t="inlineStr">
        <is>
          <t>Sung-Man Bae</t>
        </is>
      </c>
      <c r="D107" t="inlineStr">
        <is>
          <t>Bae SM</t>
        </is>
      </c>
      <c r="E107" t="inlineStr">
        <is>
          <t>0000-0001-5762-4306</t>
        </is>
      </c>
      <c r="F107" t="inlineStr">
        <is>
          <t>Department of Psychology, College of Health Science, Dankook University, Cheonan 31116, Republic of Korea.</t>
        </is>
      </c>
      <c r="G107" t="inlineStr">
        <is>
          <t>단국대학교</t>
        </is>
      </c>
    </row>
    <row r="108">
      <c r="A108" t="inlineStr">
        <is>
          <t>42790705</t>
        </is>
      </c>
      <c r="B108" t="inlineStr">
        <is>
          <t>1</t>
        </is>
      </c>
      <c r="C108" t="inlineStr">
        <is>
          <t>Jiyoon Lee</t>
        </is>
      </c>
      <c r="D108" t="inlineStr">
        <is>
          <t>Lee J</t>
        </is>
      </c>
      <c r="E108" t="inlineStr"/>
      <c r="F108" t="inlineStr">
        <is>
          <t>Interdisciplinary Program in Precision Public Health, Department of Public Health Sciences, Graduate School of Korea University, 145 Anam-ro, Seongbuk-gu, Seoul 02841, Republic of Korea.</t>
        </is>
      </c>
      <c r="G108" t="inlineStr">
        <is>
          <t>Interdisciplinary Program in Precision Public Health</t>
        </is>
      </c>
    </row>
    <row r="109">
      <c r="A109" t="inlineStr">
        <is>
          <t>42790705</t>
        </is>
      </c>
      <c r="B109" t="inlineStr">
        <is>
          <t>2</t>
        </is>
      </c>
      <c r="C109" t="inlineStr">
        <is>
          <t>Hannah Oh</t>
        </is>
      </c>
      <c r="D109" t="inlineStr">
        <is>
          <t>Oh H</t>
        </is>
      </c>
      <c r="E109" t="inlineStr"/>
      <c r="F109" t="inlineStr">
        <is>
          <t>Interdisciplinary Program in Precision Public Health, Department of Public Health Sciences, Graduate School of Korea University, 145 Anam-ro, Seongbuk-gu, Seoul 02841, Republic of Korea; Department of Health Policy and Management, College of Health Sciences, Korea University, 145 Anam-ro, Seongbuk-gu, Seoul 02841, Republic of Korea. Electronic address: hannahoh@korea.ac.kr.</t>
        </is>
      </c>
      <c r="G109" t="inlineStr">
        <is>
          <t>고려대학교</t>
        </is>
      </c>
    </row>
    <row r="110">
      <c r="A110" t="inlineStr">
        <is>
          <t>42785828</t>
        </is>
      </c>
      <c r="B110" t="inlineStr">
        <is>
          <t>1</t>
        </is>
      </c>
      <c r="C110" t="inlineStr">
        <is>
          <t>Hohyun Seong</t>
        </is>
      </c>
      <c r="D110" t="inlineStr">
        <is>
          <t>Seong H</t>
        </is>
      </c>
      <c r="E110" t="inlineStr"/>
      <c r="F110" t="inlineStr">
        <is>
          <t>College of Nursing, Research Institute of Nursing Science, Chonnam National University, Gwangju, South Korea.</t>
        </is>
      </c>
      <c r="G110" t="inlineStr">
        <is>
          <t>전남대학교</t>
        </is>
      </c>
    </row>
    <row r="111">
      <c r="A111" t="inlineStr">
        <is>
          <t>42785828</t>
        </is>
      </c>
      <c r="B111" t="inlineStr">
        <is>
          <t>2</t>
        </is>
      </c>
      <c r="C111" t="inlineStr">
        <is>
          <t>Jongmin Park</t>
        </is>
      </c>
      <c r="D111" t="inlineStr">
        <is>
          <t>Park J</t>
        </is>
      </c>
      <c r="E111" t="inlineStr"/>
      <c r="F111" t="inlineStr">
        <is>
          <t>College of Nursing, Research Institute of Nursing Science, Pusan National University, Yangsan, South Korea.</t>
        </is>
      </c>
      <c r="G111" t="inlineStr">
        <is>
          <t>부산대학교</t>
        </is>
      </c>
    </row>
    <row r="112">
      <c r="A112" t="inlineStr">
        <is>
          <t>42785828</t>
        </is>
      </c>
      <c r="B112" t="inlineStr">
        <is>
          <t>3</t>
        </is>
      </c>
      <c r="C112" t="inlineStr">
        <is>
          <t>Jungmi Yun</t>
        </is>
      </c>
      <c r="D112" t="inlineStr">
        <is>
          <t>Yun J</t>
        </is>
      </c>
      <c r="E112" t="inlineStr"/>
      <c r="F112" t="inlineStr">
        <is>
          <t>College of Nursing, Research Institute of Nursing Science, Pusan National University, Yangsan, South Korea. Electronic address: jmyun@pusan.ac.kr.</t>
        </is>
      </c>
      <c r="G112" t="inlineStr">
        <is>
          <t>부산대학교</t>
        </is>
      </c>
    </row>
    <row r="113">
      <c r="A113" t="inlineStr">
        <is>
          <t>42773495</t>
        </is>
      </c>
      <c r="B113" t="inlineStr">
        <is>
          <t>1</t>
        </is>
      </c>
      <c r="C113" t="inlineStr">
        <is>
          <t>Minjeong Ko</t>
        </is>
      </c>
      <c r="D113" t="inlineStr">
        <is>
          <t>Ko M</t>
        </is>
      </c>
      <c r="E113" t="inlineStr">
        <is>
          <t>0009-0009-8958-7672</t>
        </is>
      </c>
      <c r="F113" t="inlineStr">
        <is>
          <t>Department of Medicine, Wonju College of Medicine, Yonsei University, Wonju, Korea. / Organelle Medicine Research Center, Wonju College of Medicine, Yonsei University, Wonju, Korea.</t>
        </is>
      </c>
      <c r="G113" t="inlineStr">
        <is>
          <t>연세대학교</t>
        </is>
      </c>
    </row>
    <row r="114">
      <c r="A114" t="inlineStr">
        <is>
          <t>42773495</t>
        </is>
      </c>
      <c r="B114" t="inlineStr">
        <is>
          <t>2</t>
        </is>
      </c>
      <c r="C114" t="inlineStr">
        <is>
          <t>Yong Whi Jeong</t>
        </is>
      </c>
      <c r="D114" t="inlineStr">
        <is>
          <t>Jeong YW</t>
        </is>
      </c>
      <c r="E114" t="inlineStr">
        <is>
          <t>0000-0003-4746-5764</t>
        </is>
      </c>
      <c r="F114" t="inlineStr">
        <is>
          <t>Department of Medical Informatics and Biostatistics, Graduate School, Yonsei University, Wonju, Korea. / National Health BigData Clinical Research Institute, Wonju College of Medicine, Yonsei University, Wonju, Korea.</t>
        </is>
      </c>
      <c r="G114" t="inlineStr">
        <is>
          <t>연세대학교</t>
        </is>
      </c>
    </row>
    <row r="115">
      <c r="A115" t="inlineStr">
        <is>
          <t>42773495</t>
        </is>
      </c>
      <c r="B115" t="inlineStr">
        <is>
          <t>3</t>
        </is>
      </c>
      <c r="C115" t="inlineStr">
        <is>
          <t>Jang Young Kim</t>
        </is>
      </c>
      <c r="D115" t="inlineStr">
        <is>
          <t>Kim JY</t>
        </is>
      </c>
      <c r="E115" t="inlineStr">
        <is>
          <t>0000-0002-0813-7082</t>
        </is>
      </c>
      <c r="F115" t="inlineStr">
        <is>
          <t>Division of Cardiology, Department of Internal Medicine, Wonju College of Medicine, Yonsei University, Wonju, Korea.</t>
        </is>
      </c>
      <c r="G115" t="inlineStr">
        <is>
          <t>연세대학교</t>
        </is>
      </c>
    </row>
    <row r="116">
      <c r="A116" t="inlineStr">
        <is>
          <t>42773495</t>
        </is>
      </c>
      <c r="B116" t="inlineStr">
        <is>
          <t>4</t>
        </is>
      </c>
      <c r="C116" t="inlineStr">
        <is>
          <t>Young-Jin Kim</t>
        </is>
      </c>
      <c r="D116" t="inlineStr">
        <is>
          <t>Kim YJ</t>
        </is>
      </c>
      <c r="E116" t="inlineStr">
        <is>
          <t>0000-0002-4624-2705</t>
        </is>
      </c>
      <c r="F116" t="inlineStr">
        <is>
          <t>Department of Molecular Genetics, Seoul Clinical Laboratories, Yongin, Korea.</t>
        </is>
      </c>
      <c r="G116" t="inlineStr">
        <is>
          <t>Seoul Clinical Laboratories</t>
        </is>
      </c>
    </row>
    <row r="117">
      <c r="A117" t="inlineStr">
        <is>
          <t>42773495</t>
        </is>
      </c>
      <c r="B117" t="inlineStr">
        <is>
          <t>5</t>
        </is>
      </c>
      <c r="C117" t="inlineStr">
        <is>
          <t>Dae Ryong Kang</t>
        </is>
      </c>
      <c r="D117" t="inlineStr">
        <is>
          <t>Kang DR</t>
        </is>
      </c>
      <c r="E117" t="inlineStr">
        <is>
          <t>0000-0002-8792-9730</t>
        </is>
      </c>
      <c r="F117" t="inlineStr">
        <is>
          <t>National Health BigData Clinical Research Institute, Wonju College of Medicine, Yonsei University, Wonju, Korea. / Department of Precision Medicine, Wonju College of Medicine, Yonsei University, Wonju, Korea. dr.kang@yonsei.ac.kr.</t>
        </is>
      </c>
      <c r="G117" t="inlineStr">
        <is>
          <t>연세대학교</t>
        </is>
      </c>
    </row>
    <row r="118">
      <c r="A118" t="inlineStr">
        <is>
          <t>42772683</t>
        </is>
      </c>
      <c r="B118" t="inlineStr">
        <is>
          <t>1</t>
        </is>
      </c>
      <c r="C118" t="inlineStr">
        <is>
          <t>Hye Jeong Yang</t>
        </is>
      </c>
      <c r="D118" t="inlineStr">
        <is>
          <t>Yang HJ</t>
        </is>
      </c>
      <c r="E118" t="inlineStr"/>
      <c r="F118" t="inlineStr">
        <is>
          <t>Precision Nutrition Research Group, Korea Food Research Institute, Wanju, Jeollabuk-do, Republic of Korea.</t>
        </is>
      </c>
      <c r="G118" t="inlineStr">
        <is>
          <t>Korea Food Research Institute</t>
        </is>
      </c>
    </row>
    <row r="119">
      <c r="A119" t="inlineStr">
        <is>
          <t>42772683</t>
        </is>
      </c>
      <c r="B119" t="inlineStr">
        <is>
          <t>2</t>
        </is>
      </c>
      <c r="C119" t="inlineStr">
        <is>
          <t>Min Jung Kim</t>
        </is>
      </c>
      <c r="D119" t="inlineStr">
        <is>
          <t>Kim MJ</t>
        </is>
      </c>
      <c r="E119" t="inlineStr"/>
      <c r="F119" t="inlineStr">
        <is>
          <t>Precision Nutrition Research Group, Korea Food Research Institute, Wanju, Jeollabuk-do, Republic of Korea.</t>
        </is>
      </c>
      <c r="G119" t="inlineStr">
        <is>
          <t>Korea Food Research Institute</t>
        </is>
      </c>
    </row>
    <row r="120">
      <c r="A120" t="inlineStr">
        <is>
          <t>42772683</t>
        </is>
      </c>
      <c r="B120" t="inlineStr">
        <is>
          <t>3</t>
        </is>
      </c>
      <c r="C120" t="inlineStr">
        <is>
          <t>Hyun-Jun Jang</t>
        </is>
      </c>
      <c r="D120" t="inlineStr">
        <is>
          <t>Jang HJ</t>
        </is>
      </c>
      <c r="E120" t="inlineStr"/>
      <c r="F120" t="inlineStr">
        <is>
          <t>Precision Nutrition Research Group, Korea Food Research Institute, Wanju, Jeollabuk-do, Republic of Korea.</t>
        </is>
      </c>
      <c r="G120" t="inlineStr">
        <is>
          <t>Korea Food Research Institute</t>
        </is>
      </c>
    </row>
    <row r="121">
      <c r="A121" t="inlineStr">
        <is>
          <t>42772683</t>
        </is>
      </c>
      <c r="B121" t="inlineStr">
        <is>
          <t>4</t>
        </is>
      </c>
      <c r="C121" t="inlineStr">
        <is>
          <t>Haeng Jeon Hur</t>
        </is>
      </c>
      <c r="D121" t="inlineStr">
        <is>
          <t>Hur HJ</t>
        </is>
      </c>
      <c r="E121" t="inlineStr"/>
      <c r="F121" t="inlineStr">
        <is>
          <t>Precision Nutrition Research Group, Korea Food Research Institute, Wanju, Jeollabuk-do, Republic of Korea.</t>
        </is>
      </c>
      <c r="G121" t="inlineStr">
        <is>
          <t>Korea Food Research Institute</t>
        </is>
      </c>
    </row>
    <row r="122">
      <c r="A122" t="inlineStr">
        <is>
          <t>42772683</t>
        </is>
      </c>
      <c r="B122" t="inlineStr">
        <is>
          <t>5</t>
        </is>
      </c>
      <c r="C122" t="inlineStr">
        <is>
          <t>Myung-Sunny Kim</t>
        </is>
      </c>
      <c r="D122" t="inlineStr">
        <is>
          <t>Kim MS</t>
        </is>
      </c>
      <c r="E122" t="inlineStr"/>
      <c r="F122" t="inlineStr">
        <is>
          <t>Precision Nutrition Research Group, Korea Food Research Institute, Wanju, Jeollabuk-do, Republic of Korea; Department of Food Biotechnology, University of Science and Technology, Daejeon, Republic of Korea. Electronic address: truka@kfri.re.kr.</t>
        </is>
      </c>
      <c r="G122" t="inlineStr">
        <is>
          <t>University of Science and Technology</t>
        </is>
      </c>
    </row>
    <row r="123">
      <c r="A123" t="inlineStr">
        <is>
          <t>42772683</t>
        </is>
      </c>
      <c r="B123" t="inlineStr">
        <is>
          <t>6</t>
        </is>
      </c>
      <c r="C123" t="inlineStr">
        <is>
          <t>Sunmin Park</t>
        </is>
      </c>
      <c r="D123" t="inlineStr">
        <is>
          <t>Park S</t>
        </is>
      </c>
      <c r="E123" t="inlineStr"/>
      <c r="F123" t="inlineStr">
        <is>
          <t>Department of Food and Nutrition, Obesity/Diabetes Research Center, Hoseo University, Asan-Si, Republic of Korea. Electronic address: smpark@hoseo.edu.</t>
        </is>
      </c>
      <c r="G123" t="inlineStr">
        <is>
          <t>Hoseo University</t>
        </is>
      </c>
    </row>
    <row r="124">
      <c r="A124" t="inlineStr">
        <is>
          <t>42766633</t>
        </is>
      </c>
      <c r="B124" t="inlineStr">
        <is>
          <t>1</t>
        </is>
      </c>
      <c r="C124" t="inlineStr">
        <is>
          <t>Jae Shin Song</t>
        </is>
      </c>
      <c r="D124" t="inlineStr">
        <is>
          <t>Song JS</t>
        </is>
      </c>
      <c r="E124" t="inlineStr"/>
      <c r="F124" t="inlineStr">
        <is>
          <t>Department of Ophthalmology, Seoul National University College of Medicine, Seoul National University Bundang Hospital, Seongnam, Korea.</t>
        </is>
      </c>
      <c r="G124" t="inlineStr">
        <is>
          <t>분당서울대학교병원</t>
        </is>
      </c>
    </row>
    <row r="125">
      <c r="A125" t="inlineStr">
        <is>
          <t>42766633</t>
        </is>
      </c>
      <c r="B125" t="inlineStr">
        <is>
          <t>2</t>
        </is>
      </c>
      <c r="C125" t="inlineStr">
        <is>
          <t>Min Seok Kim</t>
        </is>
      </c>
      <c r="D125" t="inlineStr">
        <is>
          <t>Kim MS</t>
        </is>
      </c>
      <c r="E125" t="inlineStr">
        <is>
          <t>0000-0001-7092-5429</t>
        </is>
      </c>
      <c r="F125" t="inlineStr">
        <is>
          <t>Department of Ophthalmology, Seoul National University College of Medicine, Seoul National University Bundang Hospital, Seongnam, Korea.</t>
        </is>
      </c>
      <c r="G125" t="inlineStr">
        <is>
          <t>분당서울대학교병원</t>
        </is>
      </c>
    </row>
    <row r="126">
      <c r="A126" t="inlineStr">
        <is>
          <t>42764212</t>
        </is>
      </c>
      <c r="B126" t="inlineStr">
        <is>
          <t>1</t>
        </is>
      </c>
      <c r="C126" t="inlineStr">
        <is>
          <t>Seung Hee Jeong</t>
        </is>
      </c>
      <c r="D126" t="inlineStr">
        <is>
          <t>Jeong SH</t>
        </is>
      </c>
      <c r="E126" t="inlineStr"/>
      <c r="F126" t="inlineStr">
        <is>
          <t>Division of Nephrology, Department of Internal Medicine, Presbyterian Medical Center, Jeonju, Republic of Korea.</t>
        </is>
      </c>
      <c r="G126" t="inlineStr">
        <is>
          <t>Presbyterian Medical Center</t>
        </is>
      </c>
    </row>
    <row r="127">
      <c r="A127" t="inlineStr">
        <is>
          <t>42764212</t>
        </is>
      </c>
      <c r="B127" t="inlineStr">
        <is>
          <t>2</t>
        </is>
      </c>
      <c r="C127" t="inlineStr">
        <is>
          <t>Ji Hyun Kim</t>
        </is>
      </c>
      <c r="D127" t="inlineStr">
        <is>
          <t>Kim JH</t>
        </is>
      </c>
      <c r="E127" t="inlineStr"/>
      <c r="F127" t="inlineStr">
        <is>
          <t>Center for Gynecologic Cancer, National Cancer Center, Goyang, Republic of Korea.</t>
        </is>
      </c>
      <c r="G127" t="inlineStr">
        <is>
          <t>국립암센터</t>
        </is>
      </c>
    </row>
    <row r="128">
      <c r="A128" t="inlineStr">
        <is>
          <t>42764212</t>
        </is>
      </c>
      <c r="B128" t="inlineStr">
        <is>
          <t>3</t>
        </is>
      </c>
      <c r="C128" t="inlineStr">
        <is>
          <t>Ju Hwan Oh</t>
        </is>
      </c>
      <c r="D128" t="inlineStr">
        <is>
          <t>Oh JH</t>
        </is>
      </c>
      <c r="E128" t="inlineStr"/>
      <c r="F128" t="inlineStr">
        <is>
          <t>Division of Nephrology, Department of Internal Medicine, Presbyterian Medical Center, Jeonju, Republic of Korea.</t>
        </is>
      </c>
      <c r="G128" t="inlineStr">
        <is>
          <t>Presbyterian Medical Center</t>
        </is>
      </c>
    </row>
    <row r="129">
      <c r="A129" t="inlineStr">
        <is>
          <t>42764212</t>
        </is>
      </c>
      <c r="B129" t="inlineStr">
        <is>
          <t>4</t>
        </is>
      </c>
      <c r="C129" t="inlineStr">
        <is>
          <t>A Young Cho</t>
        </is>
      </c>
      <c r="D129" t="inlineStr">
        <is>
          <t>Cho AY</t>
        </is>
      </c>
      <c r="E129" t="inlineStr"/>
      <c r="F129" t="inlineStr">
        <is>
          <t>Division of Nephrology, Department of Internal Medicine, Presbyterian Medical Center, Jeonju, Republic of Korea.</t>
        </is>
      </c>
      <c r="G129" t="inlineStr">
        <is>
          <t>Presbyterian Medical Center</t>
        </is>
      </c>
    </row>
    <row r="130">
      <c r="A130" t="inlineStr">
        <is>
          <t>42764212</t>
        </is>
      </c>
      <c r="B130" t="inlineStr">
        <is>
          <t>5</t>
        </is>
      </c>
      <c r="C130" t="inlineStr">
        <is>
          <t>In O Sun</t>
        </is>
      </c>
      <c r="D130" t="inlineStr">
        <is>
          <t>Sun IO</t>
        </is>
      </c>
      <c r="E130" t="inlineStr"/>
      <c r="F130" t="inlineStr">
        <is>
          <t>Division of Nephrology, Department of Internal Medicine, Presbyterian Medical Center, Jeonju, Republic of Korea.</t>
        </is>
      </c>
      <c r="G130" t="inlineStr">
        <is>
          <t>Presbyterian Medical Center</t>
        </is>
      </c>
    </row>
    <row r="131">
      <c r="A131" t="inlineStr">
        <is>
          <t>42764212</t>
        </is>
      </c>
      <c r="B131" t="inlineStr">
        <is>
          <t>6</t>
        </is>
      </c>
      <c r="C131" t="inlineStr">
        <is>
          <t>Ha-Eun Lee</t>
        </is>
      </c>
      <c r="D131" t="inlineStr">
        <is>
          <t>Lee HE</t>
        </is>
      </c>
      <c r="E131" t="inlineStr"/>
      <c r="F131" t="inlineStr">
        <is>
          <t>Division of Nephrology, Department of Internal Medicine, Presbyterian Medical Center, Jeonju, Republic of Korea. 22.haeunlee@gmail.com.</t>
        </is>
      </c>
      <c r="G131" t="inlineStr">
        <is>
          <t>Presbyterian Medical Center</t>
        </is>
      </c>
    </row>
    <row r="132">
      <c r="A132" t="inlineStr">
        <is>
          <t>42764211</t>
        </is>
      </c>
      <c r="B132" t="inlineStr">
        <is>
          <t>1</t>
        </is>
      </c>
      <c r="C132" t="inlineStr">
        <is>
          <t>Hansol Choi</t>
        </is>
      </c>
      <c r="D132" t="inlineStr">
        <is>
          <t>Choi H</t>
        </is>
      </c>
      <c r="E132" t="inlineStr"/>
      <c r="F132" t="inlineStr">
        <is>
          <t>Yonsei Institute for Digital Health, Yonsei University, Seoul, Republic of Korea. / Department of Preventive Medicine, Yonsei University College of Medicine, Seoul, Republic of Korea.</t>
        </is>
      </c>
      <c r="G132" t="inlineStr">
        <is>
          <t>연세대학교</t>
        </is>
      </c>
    </row>
    <row r="133">
      <c r="A133" t="inlineStr">
        <is>
          <t>42764211</t>
        </is>
      </c>
      <c r="B133" t="inlineStr">
        <is>
          <t>2</t>
        </is>
      </c>
      <c r="C133" t="inlineStr">
        <is>
          <t>Jenny Moon</t>
        </is>
      </c>
      <c r="D133" t="inlineStr">
        <is>
          <t>Moon J</t>
        </is>
      </c>
      <c r="E133" t="inlineStr"/>
      <c r="F133" t="inlineStr">
        <is>
          <t>Department of Public Health, Yonsei University Graduate School, Seoul, Republic of Korea.</t>
        </is>
      </c>
      <c r="G133" t="inlineStr">
        <is>
          <t>Yonsei University Graduate School</t>
        </is>
      </c>
    </row>
    <row r="134">
      <c r="A134" t="inlineStr">
        <is>
          <t>42764211</t>
        </is>
      </c>
      <c r="B134" t="inlineStr">
        <is>
          <t>3</t>
        </is>
      </c>
      <c r="C134" t="inlineStr">
        <is>
          <t>Minsung Cho</t>
        </is>
      </c>
      <c r="D134" t="inlineStr">
        <is>
          <t>Cho M</t>
        </is>
      </c>
      <c r="E134" t="inlineStr"/>
      <c r="F134" t="inlineStr">
        <is>
          <t>Department of Public Health, Yonsei University Graduate School, Seoul, Republic of Korea.</t>
        </is>
      </c>
      <c r="G134" t="inlineStr">
        <is>
          <t>Yonsei University Graduate School</t>
        </is>
      </c>
    </row>
    <row r="135">
      <c r="A135" t="inlineStr">
        <is>
          <t>42764211</t>
        </is>
      </c>
      <c r="B135" t="inlineStr">
        <is>
          <t>4</t>
        </is>
      </c>
      <c r="C135" t="inlineStr">
        <is>
          <t>Jong Hyun Jhee</t>
        </is>
      </c>
      <c r="D135" t="inlineStr">
        <is>
          <t>Jhee JH</t>
        </is>
      </c>
      <c r="E135" t="inlineStr"/>
      <c r="F135" t="inlineStr">
        <is>
          <t>Division of Nephrology, Department of Internal Medicine, Gangnam Severance Hospital, Yonsei University College of Medicine, Seoul, Republic of Korea.</t>
        </is>
      </c>
      <c r="G135" t="inlineStr">
        <is>
          <t>Gangnam Severance Hospital</t>
        </is>
      </c>
    </row>
    <row r="136">
      <c r="A136" t="inlineStr">
        <is>
          <t>42764211</t>
        </is>
      </c>
      <c r="B136" t="inlineStr">
        <is>
          <t>5</t>
        </is>
      </c>
      <c r="C136" t="inlineStr">
        <is>
          <t>Chan Joo Lee</t>
        </is>
      </c>
      <c r="D136" t="inlineStr">
        <is>
          <t>Lee CJ</t>
        </is>
      </c>
      <c r="E136" t="inlineStr"/>
      <c r="F136" t="inlineStr">
        <is>
          <t>Division of Cardiology, Department of Internal Medicine, Severance Hospital, Yonsei University College of Medicine, Seoul, Republic of Korea.</t>
        </is>
      </c>
      <c r="G136" t="inlineStr">
        <is>
          <t>세브란스병원</t>
        </is>
      </c>
    </row>
    <row r="137">
      <c r="A137" t="inlineStr">
        <is>
          <t>42764211</t>
        </is>
      </c>
      <c r="B137" t="inlineStr">
        <is>
          <t>6</t>
        </is>
      </c>
      <c r="C137" t="inlineStr">
        <is>
          <t>Hyeon Chang Kim</t>
        </is>
      </c>
      <c r="D137" t="inlineStr">
        <is>
          <t>Kim HC</t>
        </is>
      </c>
      <c r="E137" t="inlineStr"/>
      <c r="F137" t="inlineStr">
        <is>
          <t>Yonsei Institute for Digital Health, Yonsei University, Seoul, Republic of Korea. hckim@yuhs.ac. / Department of Preventive Medicine, Yonsei University College of Medicine, Seoul, Republic of Korea. hckim@yuhs.ac. / Department of Public Health, Yonsei University Graduate School, Seoul, Republic of Korea. hckim@yuhs.ac.</t>
        </is>
      </c>
      <c r="G137" t="inlineStr">
        <is>
          <t>연세대학교</t>
        </is>
      </c>
    </row>
    <row r="138">
      <c r="A138" t="inlineStr">
        <is>
          <t>42764211</t>
        </is>
      </c>
      <c r="B138" t="inlineStr">
        <is>
          <t>7</t>
        </is>
      </c>
      <c r="C138" t="inlineStr">
        <is>
          <t>Hokyou Lee</t>
        </is>
      </c>
      <c r="D138" t="inlineStr">
        <is>
          <t>Lee H</t>
        </is>
      </c>
      <c r="E138" t="inlineStr"/>
      <c r="F138" t="inlineStr">
        <is>
          <t>Yonsei Institute for Digital Health, Yonsei University, Seoul, Republic of Korea. hokyou.lee@yuhs.ac. / Department of Preventive Medicine, Yonsei University College of Medicine, Seoul, Republic of Korea. hokyou.lee@yuhs.ac. / Department of Public Health, Yonsei University Graduate School, Seoul, Republic of Korea. hokyou.lee@yuhs.ac.</t>
        </is>
      </c>
      <c r="G138" t="inlineStr">
        <is>
          <t>연세대학교</t>
        </is>
      </c>
    </row>
    <row r="139">
      <c r="A139" t="inlineStr">
        <is>
          <t>42761018</t>
        </is>
      </c>
      <c r="B139" t="inlineStr">
        <is>
          <t>1</t>
        </is>
      </c>
      <c r="C139" t="inlineStr">
        <is>
          <t>Yangha Kim</t>
        </is>
      </c>
      <c r="D139" t="inlineStr">
        <is>
          <t>Kim Y</t>
        </is>
      </c>
      <c r="E139" t="inlineStr">
        <is>
          <t>0000-0002-5895-3790</t>
        </is>
      </c>
      <c r="F139" t="inlineStr">
        <is>
          <t>Division of Health and Nutrition Survey and Analysis, Department of Chronic Disease Prevention and Control, Korea Disease Control and Prevention Agency.</t>
        </is>
      </c>
      <c r="G139" t="inlineStr">
        <is>
          <t>질병관리청</t>
        </is>
      </c>
    </row>
    <row r="140">
      <c r="A140" t="inlineStr">
        <is>
          <t>42759346</t>
        </is>
      </c>
      <c r="B140" t="inlineStr">
        <is>
          <t>1</t>
        </is>
      </c>
      <c r="C140" t="inlineStr">
        <is>
          <t>Matthew Salanitro</t>
        </is>
      </c>
      <c r="D140" t="inlineStr">
        <is>
          <t>Salanitro M</t>
        </is>
      </c>
      <c r="E140" t="inlineStr"/>
      <c r="F140" t="inlineStr">
        <is>
          <t>Interdisciplinary Sleep Medicine Center, Charité - Universitätsmedizin Berlin, Berlin, Germany. Electronic address: Matthew.salanitro@charite.de.</t>
        </is>
      </c>
      <c r="G140" t="inlineStr">
        <is>
          <t>Interdisciplinary Sleep Medicine Center</t>
        </is>
      </c>
    </row>
    <row r="141">
      <c r="A141" t="inlineStr">
        <is>
          <t>42759346</t>
        </is>
      </c>
      <c r="B141" t="inlineStr">
        <is>
          <t>2</t>
        </is>
      </c>
      <c r="C141" t="inlineStr">
        <is>
          <t>Antoine Weihs</t>
        </is>
      </c>
      <c r="D141" t="inlineStr">
        <is>
          <t>Weihs A</t>
        </is>
      </c>
      <c r="E141" t="inlineStr"/>
      <c r="F141" t="inlineStr">
        <is>
          <t>Department of Psychiatry and Psychotherapy, University Medicine Greifswald, Greifswald, Germany; German Centre for Neurodegenerative Diseases (DZNE), Site Rostock/Greifswald, Greifswald, Germany.</t>
        </is>
      </c>
      <c r="G141" t="inlineStr">
        <is>
          <t>University Medicine Greifswald</t>
        </is>
      </c>
    </row>
    <row r="142">
      <c r="A142" t="inlineStr">
        <is>
          <t>42759346</t>
        </is>
      </c>
      <c r="B142" t="inlineStr">
        <is>
          <t>3</t>
        </is>
      </c>
      <c r="C142" t="inlineStr">
        <is>
          <t>Seung Ku Lee</t>
        </is>
      </c>
      <c r="D142" t="inlineStr">
        <is>
          <t>Lee SK</t>
        </is>
      </c>
      <c r="E142" t="inlineStr"/>
      <c r="F142" t="inlineStr">
        <is>
          <t>Institute of Human Genomic Study, College of Medicine, Korea University, Seoul, South Korea.</t>
        </is>
      </c>
      <c r="G142" t="inlineStr">
        <is>
          <t>고려대학교</t>
        </is>
      </c>
    </row>
    <row r="143">
      <c r="A143" t="inlineStr">
        <is>
          <t>42759346</t>
        </is>
      </c>
      <c r="B143" t="inlineStr">
        <is>
          <t>4</t>
        </is>
      </c>
      <c r="C143" t="inlineStr">
        <is>
          <t>Brendan T Keenan</t>
        </is>
      </c>
      <c r="D143" t="inlineStr">
        <is>
          <t>Keenan BT</t>
        </is>
      </c>
      <c r="E143" t="inlineStr"/>
      <c r="F143" t="inlineStr">
        <is>
          <t>Division of Sleep Medicine, Department of Medicine, Perelman School of Medicine, University of Pennsylvania, Philadelphia, PA, USA.</t>
        </is>
      </c>
      <c r="G143" t="inlineStr">
        <is>
          <t>University of Pennsylvania</t>
        </is>
      </c>
    </row>
    <row r="144">
      <c r="A144" t="inlineStr">
        <is>
          <t>42759346</t>
        </is>
      </c>
      <c r="B144" t="inlineStr">
        <is>
          <t>5</t>
        </is>
      </c>
      <c r="C144" t="inlineStr">
        <is>
          <t>Martin Glos</t>
        </is>
      </c>
      <c r="D144" t="inlineStr">
        <is>
          <t>Glos M</t>
        </is>
      </c>
      <c r="E144" t="inlineStr"/>
      <c r="F144" t="inlineStr">
        <is>
          <t>Interdisciplinary Sleep Medicine Center, Charité - Universitätsmedizin Berlin, Berlin, Germany.</t>
        </is>
      </c>
      <c r="G144" t="inlineStr">
        <is>
          <t>Interdisciplinary Sleep Medicine Center</t>
        </is>
      </c>
    </row>
    <row r="145">
      <c r="A145" t="inlineStr">
        <is>
          <t>42759346</t>
        </is>
      </c>
      <c r="B145" t="inlineStr">
        <is>
          <t>6</t>
        </is>
      </c>
      <c r="C145" t="inlineStr">
        <is>
          <t>Anja Seiger</t>
        </is>
      </c>
      <c r="D145" t="inlineStr">
        <is>
          <t>Seiger A</t>
        </is>
      </c>
      <c r="E145" t="inlineStr"/>
      <c r="F145" t="inlineStr">
        <is>
          <t>Interdisciplinary Sleep Medicine Center, Charité - Universitätsmedizin Berlin, Berlin, Germany.</t>
        </is>
      </c>
      <c r="G145" t="inlineStr">
        <is>
          <t>Interdisciplinary Sleep Medicine Center</t>
        </is>
      </c>
    </row>
    <row r="146">
      <c r="A146" t="inlineStr">
        <is>
          <t>42759346</t>
        </is>
      </c>
      <c r="B146" t="inlineStr">
        <is>
          <t>7</t>
        </is>
      </c>
      <c r="C146" t="inlineStr">
        <is>
          <t>Hanyi Jiang</t>
        </is>
      </c>
      <c r="D146" t="inlineStr">
        <is>
          <t>Jiang H</t>
        </is>
      </c>
      <c r="E146" t="inlineStr"/>
      <c r="F146" t="inlineStr">
        <is>
          <t>Department of Psychiatry and Psychotherapy, University Medicine Greifswald, Greifswald, Germany.</t>
        </is>
      </c>
      <c r="G146" t="inlineStr">
        <is>
          <t>University Medicine Greifswald</t>
        </is>
      </c>
    </row>
    <row r="147">
      <c r="A147" t="inlineStr">
        <is>
          <t>42759346</t>
        </is>
      </c>
      <c r="B147" t="inlineStr">
        <is>
          <t>8</t>
        </is>
      </c>
      <c r="C147" t="inlineStr">
        <is>
          <t>Beate Stubbe</t>
        </is>
      </c>
      <c r="D147" t="inlineStr">
        <is>
          <t>Stubbe B</t>
        </is>
      </c>
      <c r="E147" t="inlineStr"/>
      <c r="F147" t="inlineStr">
        <is>
          <t>Department of Internal Medicine B-Cardiology, Pneumology, Infectious Diseases, Intensive Care Medicine, University Medicine Greifswald, Greifswald, Germany.</t>
        </is>
      </c>
      <c r="G147" t="inlineStr">
        <is>
          <t>University Medicine Greifswald</t>
        </is>
      </c>
    </row>
    <row r="148">
      <c r="A148" t="inlineStr">
        <is>
          <t>42759346</t>
        </is>
      </c>
      <c r="B148" t="inlineStr">
        <is>
          <t>9</t>
        </is>
      </c>
      <c r="C148" t="inlineStr">
        <is>
          <t>Ralf Ewert</t>
        </is>
      </c>
      <c r="D148" t="inlineStr">
        <is>
          <t>Ewert R</t>
        </is>
      </c>
      <c r="E148" t="inlineStr"/>
      <c r="F148" t="inlineStr">
        <is>
          <t>Department of Internal Medicine B-Cardiology, Pneumology, Infectious Diseases, Intensive Care Medicine, University Medicine Greifswald, Greifswald, Germany.</t>
        </is>
      </c>
      <c r="G148" t="inlineStr">
        <is>
          <t>University Medicine Greifswald</t>
        </is>
      </c>
    </row>
    <row r="149">
      <c r="A149" t="inlineStr">
        <is>
          <t>42759346</t>
        </is>
      </c>
      <c r="B149" t="inlineStr">
        <is>
          <t>10</t>
        </is>
      </c>
      <c r="C149" t="inlineStr">
        <is>
          <t>Ingo Fietze</t>
        </is>
      </c>
      <c r="D149" t="inlineStr">
        <is>
          <t>Fietze I</t>
        </is>
      </c>
      <c r="E149" t="inlineStr"/>
      <c r="F149" t="inlineStr">
        <is>
          <t>Interdisciplinary Sleep Medicine Center, Charité - Universitätsmedizin Berlin, Berlin, Germany; Chengdu Jinjiang Jinxin Huaxin Brain Hospital, Chengdu, China.</t>
        </is>
      </c>
      <c r="G149" t="inlineStr">
        <is>
          <t>Chengdu Jinjiang Jinxin Huaxin Brain Hospital</t>
        </is>
      </c>
    </row>
    <row r="150">
      <c r="A150" t="inlineStr">
        <is>
          <t>42759346</t>
        </is>
      </c>
      <c r="B150" t="inlineStr">
        <is>
          <t>11</t>
        </is>
      </c>
      <c r="C150" t="inlineStr">
        <is>
          <t>Henry Völzke</t>
        </is>
      </c>
      <c r="D150" t="inlineStr">
        <is>
          <t>Völzke H</t>
        </is>
      </c>
      <c r="E150" t="inlineStr"/>
      <c r="F150" t="inlineStr">
        <is>
          <t>Institute for Community Medicine, University Medicine Greifswald, Greifswald, Germany; German Centre for Cardiovascular Research (DZHK), Partner Site Greifswald, Greifswald, Germany.</t>
        </is>
      </c>
      <c r="G150" t="inlineStr">
        <is>
          <t>University Medicine Greifswald</t>
        </is>
      </c>
    </row>
    <row r="151">
      <c r="A151" t="inlineStr">
        <is>
          <t>42759346</t>
        </is>
      </c>
      <c r="B151" t="inlineStr">
        <is>
          <t>12</t>
        </is>
      </c>
      <c r="C151" t="inlineStr">
        <is>
          <t>Hans J Grabe</t>
        </is>
      </c>
      <c r="D151" t="inlineStr">
        <is>
          <t>Grabe HJ</t>
        </is>
      </c>
      <c r="E151" t="inlineStr"/>
      <c r="F151" t="inlineStr">
        <is>
          <t>Department of Psychiatry and Psychotherapy, University Medicine Greifswald, Greifswald, Germany; German Centre for Neurodegenerative Diseases (DZNE), Site Rostock/Greifswald, Greifswald, Germany.</t>
        </is>
      </c>
      <c r="G151" t="inlineStr">
        <is>
          <t>University Medicine Greifswald</t>
        </is>
      </c>
    </row>
    <row r="152">
      <c r="A152" t="inlineStr">
        <is>
          <t>42759346</t>
        </is>
      </c>
      <c r="B152" t="inlineStr">
        <is>
          <t>13</t>
        </is>
      </c>
      <c r="C152" t="inlineStr">
        <is>
          <t>Nan Hee Kim</t>
        </is>
      </c>
      <c r="D152" t="inlineStr">
        <is>
          <t>Kim NH</t>
        </is>
      </c>
      <c r="E152" t="inlineStr"/>
      <c r="F152" t="inlineStr">
        <is>
          <t>Institute of Human Genomic Study, College of Medicine, Korea University, Seoul, South Korea; Division of Endocrinology and Metabolism, Department of Internal Medicine, Korea, University College of Medicine, Seoul, South Korea.</t>
        </is>
      </c>
      <c r="G152" t="inlineStr">
        <is>
          <t>고려대학교</t>
        </is>
      </c>
    </row>
    <row r="153">
      <c r="A153" t="inlineStr">
        <is>
          <t>42759346</t>
        </is>
      </c>
      <c r="B153" t="inlineStr">
        <is>
          <t>14</t>
        </is>
      </c>
      <c r="C153" t="inlineStr">
        <is>
          <t>Chol Shin</t>
        </is>
      </c>
      <c r="D153" t="inlineStr">
        <is>
          <t>Shin C</t>
        </is>
      </c>
      <c r="E153" t="inlineStr"/>
      <c r="F153" t="inlineStr">
        <is>
          <t>Institute of Human Genomic Study, College of Medicine, Korea University, Seoul, South Korea.</t>
        </is>
      </c>
      <c r="G153" t="inlineStr">
        <is>
          <t>고려대학교</t>
        </is>
      </c>
    </row>
    <row r="154">
      <c r="A154" t="inlineStr">
        <is>
          <t>42759346</t>
        </is>
      </c>
      <c r="B154" t="inlineStr">
        <is>
          <t>15</t>
        </is>
      </c>
      <c r="C154" t="inlineStr">
        <is>
          <t>Allan Pack</t>
        </is>
      </c>
      <c r="D154" t="inlineStr">
        <is>
          <t>Pack A</t>
        </is>
      </c>
      <c r="E154" t="inlineStr"/>
      <c r="F154" t="inlineStr">
        <is>
          <t>Division of Sleep Medicine, Department of Medicine, Perelman School of Medicine, University of Pennsylvania, Philadelphia, PA, USA.</t>
        </is>
      </c>
      <c r="G154" t="inlineStr">
        <is>
          <t>University of Pennsylvania</t>
        </is>
      </c>
    </row>
    <row r="155">
      <c r="A155" t="inlineStr">
        <is>
          <t>42759346</t>
        </is>
      </c>
      <c r="B155" t="inlineStr">
        <is>
          <t>16</t>
        </is>
      </c>
      <c r="C155" t="inlineStr">
        <is>
          <t>Thomas Penzel</t>
        </is>
      </c>
      <c r="D155" t="inlineStr">
        <is>
          <t>Penzel T</t>
        </is>
      </c>
      <c r="E155" t="inlineStr"/>
      <c r="F155" t="inlineStr">
        <is>
          <t>Interdisciplinary Sleep Medicine Center, Charité - Universitätsmedizin Berlin, Berlin, Germany.</t>
        </is>
      </c>
      <c r="G155" t="inlineStr">
        <is>
          <t>Interdisciplinary Sleep Medicine Center</t>
        </is>
      </c>
    </row>
    <row r="156">
      <c r="A156" t="inlineStr">
        <is>
          <t>42758450</t>
        </is>
      </c>
      <c r="B156" t="inlineStr">
        <is>
          <t>1</t>
        </is>
      </c>
      <c r="C156" t="inlineStr">
        <is>
          <t>Yong-Hoon Kim</t>
        </is>
      </c>
      <c r="D156" t="inlineStr">
        <is>
          <t>Kim YH</t>
        </is>
      </c>
      <c r="E156" t="inlineStr">
        <is>
          <t>0009-0007-0121-5184</t>
        </is>
      </c>
      <c r="F156" t="inlineStr">
        <is>
          <t>Department of Biostatistics and Computing, Yonsei University Graduate School, Seoul, Republic of Korea.</t>
        </is>
      </c>
      <c r="G156" t="inlineStr">
        <is>
          <t>Yonsei University Graduate School</t>
        </is>
      </c>
    </row>
    <row r="157">
      <c r="A157" t="inlineStr">
        <is>
          <t>42758450</t>
        </is>
      </c>
      <c r="B157" t="inlineStr">
        <is>
          <t>2</t>
        </is>
      </c>
      <c r="C157" t="inlineStr">
        <is>
          <t>Ga Hyun Lee</t>
        </is>
      </c>
      <c r="D157" t="inlineStr">
        <is>
          <t>Lee GH</t>
        </is>
      </c>
      <c r="E157" t="inlineStr">
        <is>
          <t>0009-0009-2812-1959</t>
        </is>
      </c>
      <c r="F157" t="inlineStr">
        <is>
          <t>Department of Family Medicine, Severance Hospital, Yonsei University College of Medicine, 50-1 Yonsei-ro, Seodaemun-gu, 03722, Seoul, Republic of Korea.</t>
        </is>
      </c>
      <c r="G157" t="inlineStr">
        <is>
          <t>세브란스병원</t>
        </is>
      </c>
    </row>
    <row r="158">
      <c r="A158" t="inlineStr">
        <is>
          <t>42758450</t>
        </is>
      </c>
      <c r="B158" t="inlineStr">
        <is>
          <t>3</t>
        </is>
      </c>
      <c r="C158" t="inlineStr">
        <is>
          <t>Hee-Taik Kang</t>
        </is>
      </c>
      <c r="D158" t="inlineStr">
        <is>
          <t>Kang HT</t>
        </is>
      </c>
      <c r="E158" t="inlineStr">
        <is>
          <t>0000-0001-8048-6247</t>
        </is>
      </c>
      <c r="F158" t="inlineStr">
        <is>
          <t>Department of Family Medicine, Severance Hospital, Yonsei University College of Medicine, 50-1 Yonsei-ro, Seodaemun-gu, 03722, Seoul, Republic of Korea. familydoctor@yuhs.ac.</t>
        </is>
      </c>
      <c r="G158" t="inlineStr">
        <is>
          <t>세브란스병원</t>
        </is>
      </c>
    </row>
    <row r="159">
      <c r="A159" t="inlineStr">
        <is>
          <t>42753719</t>
        </is>
      </c>
      <c r="B159" t="inlineStr">
        <is>
          <t>1</t>
        </is>
      </c>
      <c r="C159" t="inlineStr">
        <is>
          <t>Jieun Lyu</t>
        </is>
      </c>
      <c r="D159" t="inlineStr">
        <is>
          <t>Lyu J</t>
        </is>
      </c>
      <c r="E159" t="inlineStr"/>
      <c r="F159" t="inlineStr">
        <is>
          <t>Division of Population Health Research, Department of Precision Medicine, National Institute of Health, Cheongju, 28159, Republic of Korea.</t>
        </is>
      </c>
      <c r="G159" t="inlineStr">
        <is>
          <t>National Institute of Health</t>
        </is>
      </c>
    </row>
    <row r="160">
      <c r="A160" t="inlineStr">
        <is>
          <t>42753719</t>
        </is>
      </c>
      <c r="B160" t="inlineStr">
        <is>
          <t>2</t>
        </is>
      </c>
      <c r="C160" t="inlineStr">
        <is>
          <t>Joong-Yeon Lim</t>
        </is>
      </c>
      <c r="D160" t="inlineStr">
        <is>
          <t>Lim JY</t>
        </is>
      </c>
      <c r="E160" t="inlineStr"/>
      <c r="F160" t="inlineStr">
        <is>
          <t>Division of Population Health Research, Department of Precision Medicine, National Institute of Health, Cheongju, 28159, Republic of Korea.</t>
        </is>
      </c>
      <c r="G160" t="inlineStr">
        <is>
          <t>National Institute of Health</t>
        </is>
      </c>
    </row>
    <row r="161">
      <c r="A161" t="inlineStr">
        <is>
          <t>42753719</t>
        </is>
      </c>
      <c r="B161" t="inlineStr">
        <is>
          <t>3</t>
        </is>
      </c>
      <c r="C161" t="inlineStr">
        <is>
          <t>Joong Won Lee</t>
        </is>
      </c>
      <c r="D161" t="inlineStr">
        <is>
          <t>Lee JW</t>
        </is>
      </c>
      <c r="E161" t="inlineStr"/>
      <c r="F161" t="inlineStr">
        <is>
          <t>Division of Population Health Research, Department of Precision Medicine, National Institute of Health, Cheongju, 28159, Republic of Korea.</t>
        </is>
      </c>
      <c r="G161" t="inlineStr">
        <is>
          <t>National Institute of Health</t>
        </is>
      </c>
    </row>
    <row r="162">
      <c r="A162" t="inlineStr">
        <is>
          <t>42753719</t>
        </is>
      </c>
      <c r="B162" t="inlineStr">
        <is>
          <t>4</t>
        </is>
      </c>
      <c r="C162" t="inlineStr">
        <is>
          <t>Hye-Kyoung Kwak</t>
        </is>
      </c>
      <c r="D162" t="inlineStr">
        <is>
          <t>Kwak HK</t>
        </is>
      </c>
      <c r="E162" t="inlineStr"/>
      <c r="F162" t="inlineStr">
        <is>
          <t>Division of Population Health Research, Department of Precision Medicine, National Institute of Health, Cheongju, 28159, Republic of Korea.</t>
        </is>
      </c>
      <c r="G162" t="inlineStr">
        <is>
          <t>National Institute of Health</t>
        </is>
      </c>
    </row>
    <row r="163">
      <c r="A163" t="inlineStr">
        <is>
          <t>42753719</t>
        </is>
      </c>
      <c r="B163" t="inlineStr">
        <is>
          <t>5</t>
        </is>
      </c>
      <c r="C163" t="inlineStr">
        <is>
          <t>Hyun-Young Park</t>
        </is>
      </c>
      <c r="D163" t="inlineStr">
        <is>
          <t>Park HY</t>
        </is>
      </c>
      <c r="E163" t="inlineStr"/>
      <c r="F163" t="inlineStr">
        <is>
          <t>National Institute of Health, Cheongju, 28159, Republic of Korea. / Department of Internal Medicine, Eulji University College of Medicine, Seoul, 01830, Republic of Korea.</t>
        </is>
      </c>
      <c r="G163" t="inlineStr">
        <is>
          <t>National Institute of Health</t>
        </is>
      </c>
    </row>
    <row r="164">
      <c r="A164" t="inlineStr">
        <is>
          <t>42753719</t>
        </is>
      </c>
      <c r="B164" t="inlineStr">
        <is>
          <t>6</t>
        </is>
      </c>
      <c r="C164" t="inlineStr">
        <is>
          <t>Jae-Pil Jeon</t>
        </is>
      </c>
      <c r="D164" t="inlineStr">
        <is>
          <t>Jeon JP</t>
        </is>
      </c>
      <c r="E164" t="inlineStr"/>
      <c r="F164" t="inlineStr">
        <is>
          <t>Department of Precision Medicine, National Institute of Health, Cheongju, 28159, Republic of Korea.</t>
        </is>
      </c>
      <c r="G164" t="inlineStr">
        <is>
          <t>National Institute of Health</t>
        </is>
      </c>
    </row>
    <row r="165">
      <c r="A165" t="inlineStr">
        <is>
          <t>42753719</t>
        </is>
      </c>
      <c r="B165" t="inlineStr">
        <is>
          <t>7</t>
        </is>
      </c>
      <c r="C165" t="inlineStr">
        <is>
          <t>KoGES group</t>
        </is>
      </c>
      <c r="D165" t="inlineStr">
        <is>
          <t>KoGES group</t>
        </is>
      </c>
      <c r="E165" t="inlineStr"/>
      <c r="F165" t="inlineStr"/>
      <c r="G165" t="inlineStr"/>
    </row>
    <row r="166">
      <c r="A166" t="inlineStr">
        <is>
          <t>42748090</t>
        </is>
      </c>
      <c r="B166" t="inlineStr">
        <is>
          <t>1</t>
        </is>
      </c>
      <c r="C166" t="inlineStr">
        <is>
          <t>Jieun Hwang</t>
        </is>
      </c>
      <c r="D166" t="inlineStr">
        <is>
          <t>Hwang J</t>
        </is>
      </c>
      <c r="E166" t="inlineStr">
        <is>
          <t>0000-0002-5094-6107</t>
        </is>
      </c>
      <c r="F166" t="inlineStr">
        <is>
          <t>College of Health Science, Dankook University, Dongnam-gu, Cheonan city, Chungcheongnam-do, South Korea.</t>
        </is>
      </c>
      <c r="G166" t="inlineStr">
        <is>
          <t>단국대학교</t>
        </is>
      </c>
    </row>
    <row r="167">
      <c r="A167" t="inlineStr">
        <is>
          <t>42748090</t>
        </is>
      </c>
      <c r="B167" t="inlineStr">
        <is>
          <t>2</t>
        </is>
      </c>
      <c r="C167" t="inlineStr">
        <is>
          <t>Seri Kang</t>
        </is>
      </c>
      <c r="D167" t="inlineStr">
        <is>
          <t>Kang S</t>
        </is>
      </c>
      <c r="E167" t="inlineStr">
        <is>
          <t>0009-0001-2919-5943</t>
        </is>
      </c>
      <c r="F167" t="inlineStr">
        <is>
          <t>Department of Healthcare Management, Eulji University of Korea, Sujeong-gu, Seongnam city, Kyeonggi-do, South Korea.</t>
        </is>
      </c>
      <c r="G167" t="inlineStr">
        <is>
          <t>Eulji University of Korea</t>
        </is>
      </c>
    </row>
    <row r="168">
      <c r="A168" t="inlineStr">
        <is>
          <t>42748090</t>
        </is>
      </c>
      <c r="B168" t="inlineStr">
        <is>
          <t>3</t>
        </is>
      </c>
      <c r="C168" t="inlineStr">
        <is>
          <t>Hyunkyung Lee</t>
        </is>
      </c>
      <c r="D168" t="inlineStr">
        <is>
          <t>Lee H</t>
        </is>
      </c>
      <c r="E168" t="inlineStr"/>
      <c r="F168" t="inlineStr">
        <is>
          <t>Department of Health management, Jeonju University, Wansan-gu, Jeonju city, Jeollabuk-do, South Korea.</t>
        </is>
      </c>
      <c r="G168" t="inlineStr">
        <is>
          <t>Jeonju University</t>
        </is>
      </c>
    </row>
    <row r="169">
      <c r="A169" t="inlineStr">
        <is>
          <t>42748090</t>
        </is>
      </c>
      <c r="B169" t="inlineStr">
        <is>
          <t>4</t>
        </is>
      </c>
      <c r="C169" t="inlineStr">
        <is>
          <t>Kyunghee Lee</t>
        </is>
      </c>
      <c r="D169" t="inlineStr">
        <is>
          <t>Lee K</t>
        </is>
      </c>
      <c r="E169" t="inlineStr">
        <is>
          <t>0000-0003-1253-386X</t>
        </is>
      </c>
      <c r="F169" t="inlineStr">
        <is>
          <t>Department of Healthcare Management, Eulji University of Korea, Sujeong-gu, Seongnam city, Kyeonggi-do, South Korea.</t>
        </is>
      </c>
      <c r="G169" t="inlineStr">
        <is>
          <t>Eulji University of Korea</t>
        </is>
      </c>
    </row>
    <row r="170">
      <c r="A170" t="inlineStr">
        <is>
          <t>42745770</t>
        </is>
      </c>
      <c r="B170" t="inlineStr">
        <is>
          <t>1</t>
        </is>
      </c>
      <c r="C170" t="inlineStr">
        <is>
          <t>Hye Jin Park</t>
        </is>
      </c>
      <c r="D170" t="inlineStr">
        <is>
          <t>Park HJ</t>
        </is>
      </c>
      <c r="E170" t="inlineStr"/>
      <c r="F170" t="inlineStr">
        <is>
          <t>Department of Internal Medicine, Chonnam National University Hospital, Gwangju, Republic of Korea. / Department of Internal Medicine, Chonnam National University Medical School, Gwangju, Republic of Korea.</t>
        </is>
      </c>
      <c r="G170" t="inlineStr">
        <is>
          <t>전남대학교병원</t>
        </is>
      </c>
    </row>
    <row r="171">
      <c r="A171" t="inlineStr">
        <is>
          <t>42745770</t>
        </is>
      </c>
      <c r="B171" t="inlineStr">
        <is>
          <t>2</t>
        </is>
      </c>
      <c r="C171" t="inlineStr">
        <is>
          <t>Soo Wan Kim</t>
        </is>
      </c>
      <c r="D171" t="inlineStr">
        <is>
          <t>Kim SW</t>
        </is>
      </c>
      <c r="E171" t="inlineStr"/>
      <c r="F171" t="inlineStr">
        <is>
          <t>Department of Internal Medicine, Chonnam National University Hospital, Gwangju, Republic of Korea. / Department of Internal Medicine, Chonnam National University Medical School, Gwangju, Republic of Korea.</t>
        </is>
      </c>
      <c r="G171" t="inlineStr">
        <is>
          <t>전남대학교병원</t>
        </is>
      </c>
    </row>
    <row r="172">
      <c r="A172" t="inlineStr">
        <is>
          <t>42738941</t>
        </is>
      </c>
      <c r="B172" t="inlineStr">
        <is>
          <t>1</t>
        </is>
      </c>
      <c r="C172" t="inlineStr">
        <is>
          <t>Nayeon Do</t>
        </is>
      </c>
      <c r="D172" t="inlineStr">
        <is>
          <t>Do N</t>
        </is>
      </c>
      <c r="E172" t="inlineStr">
        <is>
          <t>0009-0004-1234-5708</t>
        </is>
      </c>
      <c r="F172" t="inlineStr">
        <is>
          <t>Department of Nutritional Science and Food Management, Ewha Womans University, Seoul 03760, Republic of Korea. / Graduate Program in System Health Science and Engineering, Ewha Womans University, Seoul 03760, Republic of Korea.</t>
        </is>
      </c>
      <c r="G172" t="inlineStr">
        <is>
          <t>이화여자대학교</t>
        </is>
      </c>
    </row>
    <row r="173">
      <c r="A173" t="inlineStr">
        <is>
          <t>42738941</t>
        </is>
      </c>
      <c r="B173" t="inlineStr">
        <is>
          <t>2</t>
        </is>
      </c>
      <c r="C173" t="inlineStr">
        <is>
          <t>Minji Kim</t>
        </is>
      </c>
      <c r="D173" t="inlineStr">
        <is>
          <t>Kim M</t>
        </is>
      </c>
      <c r="E173" t="inlineStr"/>
      <c r="F173" t="inlineStr">
        <is>
          <t>Department of Nutritional Science and Food Management, Ewha Womans University, Seoul 03760, Republic of Korea. / Graduate Program in System Health Science and Engineering, Ewha Womans University, Seoul 03760, Republic of Korea.</t>
        </is>
      </c>
      <c r="G173" t="inlineStr">
        <is>
          <t>이화여자대학교</t>
        </is>
      </c>
    </row>
    <row r="174">
      <c r="A174" t="inlineStr">
        <is>
          <t>42738941</t>
        </is>
      </c>
      <c r="B174" t="inlineStr">
        <is>
          <t>3</t>
        </is>
      </c>
      <c r="C174" t="inlineStr">
        <is>
          <t>Sein Kim</t>
        </is>
      </c>
      <c r="D174" t="inlineStr">
        <is>
          <t>Kim S</t>
        </is>
      </c>
      <c r="E174" t="inlineStr"/>
      <c r="F174" t="inlineStr">
        <is>
          <t>Fisheries Policy Research Department, Korea Maritime Institute, Busan 49111, Republic of Korea.</t>
        </is>
      </c>
      <c r="G174" t="inlineStr">
        <is>
          <t>Korea Maritime Institute</t>
        </is>
      </c>
    </row>
    <row r="175">
      <c r="A175" t="inlineStr">
        <is>
          <t>42738941</t>
        </is>
      </c>
      <c r="B175" t="inlineStr">
        <is>
          <t>4</t>
        </is>
      </c>
      <c r="C175" t="inlineStr">
        <is>
          <t>Deukhoon Peter Han</t>
        </is>
      </c>
      <c r="D175" t="inlineStr">
        <is>
          <t>Han DP</t>
        </is>
      </c>
      <c r="E175" t="inlineStr">
        <is>
          <t>0009-0005-6596-5609</t>
        </is>
      </c>
      <c r="F175" t="inlineStr">
        <is>
          <t>Glocal Strategy Research Department, Korea Maritime Institute, Busan 49111, Republic of Korea.</t>
        </is>
      </c>
      <c r="G175" t="inlineStr">
        <is>
          <t>Korea Maritime Institute</t>
        </is>
      </c>
    </row>
    <row r="176">
      <c r="A176" t="inlineStr">
        <is>
          <t>42738941</t>
        </is>
      </c>
      <c r="B176" t="inlineStr">
        <is>
          <t>5</t>
        </is>
      </c>
      <c r="C176" t="inlineStr">
        <is>
          <t>Won Jang</t>
        </is>
      </c>
      <c r="D176" t="inlineStr">
        <is>
          <t>Jang W</t>
        </is>
      </c>
      <c r="E176" t="inlineStr"/>
      <c r="F176" t="inlineStr">
        <is>
          <t>Department of Food Science and Nutrition, Dongseo University, Busan 47011, Republic of Korea.</t>
        </is>
      </c>
      <c r="G176" t="inlineStr">
        <is>
          <t>Dongseo University</t>
        </is>
      </c>
    </row>
    <row r="177">
      <c r="A177" t="inlineStr">
        <is>
          <t>42738941</t>
        </is>
      </c>
      <c r="B177" t="inlineStr">
        <is>
          <t>6</t>
        </is>
      </c>
      <c r="C177" t="inlineStr">
        <is>
          <t>Yangha Kim</t>
        </is>
      </c>
      <c r="D177" t="inlineStr">
        <is>
          <t>Kim Y</t>
        </is>
      </c>
      <c r="E177" t="inlineStr">
        <is>
          <t>0000-0002-7280-7597</t>
        </is>
      </c>
      <c r="F177" t="inlineStr">
        <is>
          <t>Department of Nutritional Science and Food Management, Ewha Womans University, Seoul 03760, Republic of Korea.</t>
        </is>
      </c>
      <c r="G177" t="inlineStr">
        <is>
          <t>이화여자대학교</t>
        </is>
      </c>
    </row>
    <row r="178">
      <c r="A178" t="inlineStr">
        <is>
          <t>42738399</t>
        </is>
      </c>
      <c r="B178" t="inlineStr">
        <is>
          <t>1</t>
        </is>
      </c>
      <c r="C178" t="inlineStr">
        <is>
          <t>Woo-Ri Lee</t>
        </is>
      </c>
      <c r="D178" t="inlineStr">
        <is>
          <t>Lee WR</t>
        </is>
      </c>
      <c r="E178" t="inlineStr"/>
      <c r="F178" t="inlineStr">
        <is>
          <t>Division of Cancer Control and Policy, National Cancer Control Institute, National Cancer Center, Goyang 10408, Republic of Korea.</t>
        </is>
      </c>
      <c r="G178" t="inlineStr">
        <is>
          <t>국립암센터</t>
        </is>
      </c>
    </row>
    <row r="179">
      <c r="A179" t="inlineStr">
        <is>
          <t>42738399</t>
        </is>
      </c>
      <c r="B179" t="inlineStr">
        <is>
          <t>2</t>
        </is>
      </c>
      <c r="C179" t="inlineStr">
        <is>
          <t>Jinsoo Shin</t>
        </is>
      </c>
      <c r="D179" t="inlineStr">
        <is>
          <t>Shin J</t>
        </is>
      </c>
      <c r="E179" t="inlineStr"/>
      <c r="F179" t="inlineStr">
        <is>
          <t>Division of Cancer Control and Policy, National Cancer Control Institute, National Cancer Center, Goyang 10408, Republic of Korea.</t>
        </is>
      </c>
      <c r="G179" t="inlineStr">
        <is>
          <t>국립암센터</t>
        </is>
      </c>
    </row>
    <row r="180">
      <c r="A180" t="inlineStr">
        <is>
          <t>42738399</t>
        </is>
      </c>
      <c r="B180" t="inlineStr">
        <is>
          <t>3</t>
        </is>
      </c>
      <c r="C180" t="inlineStr">
        <is>
          <t>Junghwa Kim</t>
        </is>
      </c>
      <c r="D180" t="inlineStr">
        <is>
          <t>Kim J</t>
        </is>
      </c>
      <c r="E180" t="inlineStr"/>
      <c r="F180" t="inlineStr">
        <is>
          <t>Division of Cancer Control and Policy, National Cancer Control Institute, National Cancer Center, Goyang 10408, Republic of Korea.</t>
        </is>
      </c>
      <c r="G180" t="inlineStr">
        <is>
          <t>국립암센터</t>
        </is>
      </c>
    </row>
    <row r="181">
      <c r="A181" t="inlineStr">
        <is>
          <t>42738399</t>
        </is>
      </c>
      <c r="B181" t="inlineStr">
        <is>
          <t>4</t>
        </is>
      </c>
      <c r="C181" t="inlineStr">
        <is>
          <t>Kyu-Tae Han</t>
        </is>
      </c>
      <c r="D181" t="inlineStr">
        <is>
          <t>Han KT</t>
        </is>
      </c>
      <c r="E181" t="inlineStr">
        <is>
          <t>0000-0002-5817-1203</t>
        </is>
      </c>
      <c r="F181" t="inlineStr">
        <is>
          <t>Division of Cancer Control and Policy, National Cancer Control Institute, National Cancer Center, Goyang 10408, Republic of Korea.</t>
        </is>
      </c>
      <c r="G181" t="inlineStr">
        <is>
          <t>국립암센터</t>
        </is>
      </c>
    </row>
    <row r="182">
      <c r="A182" t="inlineStr">
        <is>
          <t>42737023</t>
        </is>
      </c>
      <c r="B182" t="inlineStr">
        <is>
          <t>1</t>
        </is>
      </c>
      <c r="C182" t="inlineStr">
        <is>
          <t>Jiyoung Kim</t>
        </is>
      </c>
      <c r="D182" t="inlineStr">
        <is>
          <t>Kim J</t>
        </is>
      </c>
      <c r="E182" t="inlineStr">
        <is>
          <t>0000-0002-2021-5290</t>
        </is>
      </c>
      <c r="F182" t="inlineStr">
        <is>
          <t>College of Nursing, Woosuk University, 443 Samnye-ro, Samnye-eup, Wanju 55338, Republic of Korea.</t>
        </is>
      </c>
      <c r="G182" t="inlineStr">
        <is>
          <t>Woosuk University</t>
        </is>
      </c>
    </row>
    <row r="183">
      <c r="A183" t="inlineStr">
        <is>
          <t>42737023</t>
        </is>
      </c>
      <c r="B183" t="inlineStr">
        <is>
          <t>2</t>
        </is>
      </c>
      <c r="C183" t="inlineStr">
        <is>
          <t>Hyeokjae Kwon</t>
        </is>
      </c>
      <c r="D183" t="inlineStr">
        <is>
          <t>Kwon H</t>
        </is>
      </c>
      <c r="E183" t="inlineStr">
        <is>
          <t>0000-0002-1418-3448</t>
        </is>
      </c>
      <c r="F183" t="inlineStr">
        <is>
          <t>Department of Plastic and Reconstructive Surgery, College of Medicine, Chungnam National University, 266 Munhwa-ro, Jung-gu, Daejeon 35015, Republic of Korea. / Department of Plastic and Reconstructive Surgery, Chungnam National University Hospital, 282 Munhwa-ro, Jung-gu, Daejeon 35015, Republic of Korea. / Department of Radiology, Massachusetts General Hospital, Boston, MA 02114, USA.</t>
        </is>
      </c>
      <c r="G183" t="inlineStr">
        <is>
          <t>충남대학교</t>
        </is>
      </c>
    </row>
    <row r="184">
      <c r="A184" t="inlineStr">
        <is>
          <t>42737007</t>
        </is>
      </c>
      <c r="B184" t="inlineStr">
        <is>
          <t>1</t>
        </is>
      </c>
      <c r="C184" t="inlineStr">
        <is>
          <t>Jeong-Suk Kim</t>
        </is>
      </c>
      <c r="D184" t="inlineStr">
        <is>
          <t>Kim JS</t>
        </is>
      </c>
      <c r="E184" t="inlineStr"/>
      <c r="F184" t="inlineStr">
        <is>
          <t>Department of Nursing, Nambu University, Gwangju 62271, Republic of Korea.</t>
        </is>
      </c>
      <c r="G184" t="inlineStr">
        <is>
          <t>Nambu University</t>
        </is>
      </c>
    </row>
    <row r="185">
      <c r="A185" t="inlineStr">
        <is>
          <t>42737007</t>
        </is>
      </c>
      <c r="B185" t="inlineStr">
        <is>
          <t>2</t>
        </is>
      </c>
      <c r="C185" t="inlineStr">
        <is>
          <t>Sook Kang</t>
        </is>
      </c>
      <c r="D185" t="inlineStr">
        <is>
          <t>Kang S</t>
        </is>
      </c>
      <c r="E185" t="inlineStr"/>
      <c r="F185" t="inlineStr">
        <is>
          <t>Department of Nursing, Chosun Nursing College, Gwangju 61453, Republic of Korea.</t>
        </is>
      </c>
      <c r="G185" t="inlineStr">
        <is>
          <t>Chosun Nursing College</t>
        </is>
      </c>
    </row>
    <row r="186">
      <c r="A186" t="inlineStr">
        <is>
          <t>42736941</t>
        </is>
      </c>
      <c r="B186" t="inlineStr">
        <is>
          <t>1</t>
        </is>
      </c>
      <c r="C186" t="inlineStr">
        <is>
          <t>Min Soo Kim</t>
        </is>
      </c>
      <c r="D186" t="inlineStr">
        <is>
          <t>Kim MS</t>
        </is>
      </c>
      <c r="E186" t="inlineStr">
        <is>
          <t>0000-0001-5047-5942</t>
        </is>
      </c>
      <c r="F186" t="inlineStr">
        <is>
          <t>National Cancer Control Institute, National Cancer Center, Goyang 10408, Republic of Korea. / Department of Public Health, General Graduate School of Dankook University, Cheonan 31116, Republic of Korea.</t>
        </is>
      </c>
      <c r="G186" t="inlineStr">
        <is>
          <t>국립암센터</t>
        </is>
      </c>
    </row>
    <row r="187">
      <c r="A187" t="inlineStr">
        <is>
          <t>42736941</t>
        </is>
      </c>
      <c r="B187" t="inlineStr">
        <is>
          <t>2</t>
        </is>
      </c>
      <c r="C187" t="inlineStr">
        <is>
          <t>Mina Suh</t>
        </is>
      </c>
      <c r="D187" t="inlineStr">
        <is>
          <t>Suh M</t>
        </is>
      </c>
      <c r="E187" t="inlineStr">
        <is>
          <t>0000-0001-8101-7493</t>
        </is>
      </c>
      <c r="F187" t="inlineStr">
        <is>
          <t>National Cancer Control Institute, National Cancer Center, Goyang 10408, Republic of Korea.</t>
        </is>
      </c>
      <c r="G187" t="inlineStr">
        <is>
          <t>국립암센터</t>
        </is>
      </c>
    </row>
    <row r="188">
      <c r="A188" t="inlineStr">
        <is>
          <t>42736941</t>
        </is>
      </c>
      <c r="B188" t="inlineStr">
        <is>
          <t>3</t>
        </is>
      </c>
      <c r="C188" t="inlineStr">
        <is>
          <t>Hye-Sun Lee</t>
        </is>
      </c>
      <c r="D188" t="inlineStr">
        <is>
          <t>Lee HS</t>
        </is>
      </c>
      <c r="E188" t="inlineStr"/>
      <c r="F188" t="inlineStr">
        <is>
          <t>Digital Contents School, Hallym University, Chuncheon 24252, Republic of Korea.</t>
        </is>
      </c>
      <c r="G188" t="inlineStr">
        <is>
          <t>한림대학교</t>
        </is>
      </c>
    </row>
    <row r="189">
      <c r="A189" t="inlineStr">
        <is>
          <t>42736941</t>
        </is>
      </c>
      <c r="B189" t="inlineStr">
        <is>
          <t>4</t>
        </is>
      </c>
      <c r="C189" t="inlineStr">
        <is>
          <t>Jae Kwan Jun</t>
        </is>
      </c>
      <c r="D189" t="inlineStr">
        <is>
          <t>Jun JK</t>
        </is>
      </c>
      <c r="E189" t="inlineStr">
        <is>
          <t>0000-0003-1647-0675</t>
        </is>
      </c>
      <c r="F189" t="inlineStr">
        <is>
          <t>National Cancer Control Institute, National Cancer Center, Goyang 10408, Republic of Korea.</t>
        </is>
      </c>
      <c r="G189" t="inlineStr">
        <is>
          <t>국립암센터</t>
        </is>
      </c>
    </row>
    <row r="190">
      <c r="A190" t="inlineStr">
        <is>
          <t>42736941</t>
        </is>
      </c>
      <c r="B190" t="inlineStr">
        <is>
          <t>5</t>
        </is>
      </c>
      <c r="C190" t="inlineStr">
        <is>
          <t>Hyeon Ji Lee</t>
        </is>
      </c>
      <c r="D190" t="inlineStr">
        <is>
          <t>Lee HJ</t>
        </is>
      </c>
      <c r="E190" t="inlineStr">
        <is>
          <t>0000-0002-7874-593X</t>
        </is>
      </c>
      <c r="F190" t="inlineStr">
        <is>
          <t>National Cancer Control Institute, National Cancer Center, Goyang 10408, Republic of Korea.</t>
        </is>
      </c>
      <c r="G190" t="inlineStr">
        <is>
          <t>국립암센터</t>
        </is>
      </c>
    </row>
    <row r="191">
      <c r="A191" t="inlineStr">
        <is>
          <t>42732779</t>
        </is>
      </c>
      <c r="B191" t="inlineStr">
        <is>
          <t>1</t>
        </is>
      </c>
      <c r="C191" t="inlineStr">
        <is>
          <t>JungYun Go</t>
        </is>
      </c>
      <c r="D191" t="inlineStr">
        <is>
          <t>Go J</t>
        </is>
      </c>
      <c r="E191" t="inlineStr"/>
      <c r="F191" t="inlineStr">
        <is>
          <t>Department of Psychiatry, National Center for Mental Health, Seoul, Republic of Korea.</t>
        </is>
      </c>
      <c r="G191" t="inlineStr">
        <is>
          <t>National Center for Mental Health</t>
        </is>
      </c>
    </row>
    <row r="192">
      <c r="A192" t="inlineStr">
        <is>
          <t>42732779</t>
        </is>
      </c>
      <c r="B192" t="inlineStr">
        <is>
          <t>2</t>
        </is>
      </c>
      <c r="C192" t="inlineStr">
        <is>
          <t>Jung Hyun Lee</t>
        </is>
      </c>
      <c r="D192" t="inlineStr">
        <is>
          <t>Lee JH</t>
        </is>
      </c>
      <c r="E192" t="inlineStr"/>
      <c r="F192" t="inlineStr">
        <is>
          <t>Mental Health Research Institute, National Center for Mental Health, Seoul, Republic of Korea.</t>
        </is>
      </c>
      <c r="G192" t="inlineStr">
        <is>
          <t>Mental Health Research Institute</t>
        </is>
      </c>
    </row>
    <row r="193">
      <c r="A193" t="inlineStr">
        <is>
          <t>42732779</t>
        </is>
      </c>
      <c r="B193" t="inlineStr">
        <is>
          <t>3</t>
        </is>
      </c>
      <c r="C193" t="inlineStr">
        <is>
          <t>MinKyung Jo</t>
        </is>
      </c>
      <c r="D193" t="inlineStr">
        <is>
          <t>Jo M</t>
        </is>
      </c>
      <c r="E193" t="inlineStr"/>
      <c r="F193" t="inlineStr">
        <is>
          <t>Mental Health Research Institute, National Center for Mental Health, Seoul, Republic of Korea.</t>
        </is>
      </c>
      <c r="G193" t="inlineStr">
        <is>
          <t>Mental Health Research Institute</t>
        </is>
      </c>
    </row>
    <row r="194">
      <c r="A194" t="inlineStr">
        <is>
          <t>42732779</t>
        </is>
      </c>
      <c r="B194" t="inlineStr">
        <is>
          <t>4</t>
        </is>
      </c>
      <c r="C194" t="inlineStr">
        <is>
          <t>Subin Park</t>
        </is>
      </c>
      <c r="D194" t="inlineStr">
        <is>
          <t>Park S</t>
        </is>
      </c>
      <c r="E194" t="inlineStr"/>
      <c r="F194" t="inlineStr">
        <is>
          <t>Mental Health Research Institute, National Center for Mental Health, Seoul, Republic of Korea. subin-21@hanmail.net.</t>
        </is>
      </c>
      <c r="G194" t="inlineStr">
        <is>
          <t>Mental Health Research Institute</t>
        </is>
      </c>
    </row>
    <row r="195">
      <c r="A195" t="inlineStr">
        <is>
          <t>42727612</t>
        </is>
      </c>
      <c r="B195" t="inlineStr">
        <is>
          <t>1</t>
        </is>
      </c>
      <c r="C195" t="inlineStr">
        <is>
          <t>Dong-Ju Lim</t>
        </is>
      </c>
      <c r="D195" t="inlineStr">
        <is>
          <t>Lim DJ</t>
        </is>
      </c>
      <c r="E195" t="inlineStr"/>
      <c r="F195" t="inlineStr">
        <is>
          <t>Department of Orthopaedic Surgery, Sanggye Paik Hospital, College of Medicine, Inje University, Seoul, Republic of Korea. Electronic address: scd25@paik.ac.kr.</t>
        </is>
      </c>
      <c r="G195" t="inlineStr">
        <is>
          <t>인제대학교</t>
        </is>
      </c>
    </row>
    <row r="196">
      <c r="A196" t="inlineStr">
        <is>
          <t>42725290</t>
        </is>
      </c>
      <c r="B196" t="inlineStr">
        <is>
          <t>1</t>
        </is>
      </c>
      <c r="C196" t="inlineStr">
        <is>
          <t>Boram Kim</t>
        </is>
      </c>
      <c r="D196" t="inlineStr">
        <is>
          <t>Kim B</t>
        </is>
      </c>
      <c r="E196" t="inlineStr">
        <is>
          <t>0009-0002-9624-0377</t>
        </is>
      </c>
      <c r="F196" t="inlineStr">
        <is>
          <t>Division of Health and Nutrition Survey and Analysis, Department of Chronic Disease Prevention and Control, Korea Disease Control and Prevention Agency.</t>
        </is>
      </c>
      <c r="G196" t="inlineStr">
        <is>
          <t>질병관리청</t>
        </is>
      </c>
    </row>
    <row r="197">
      <c r="A197" t="inlineStr">
        <is>
          <t>42724366</t>
        </is>
      </c>
      <c r="B197" t="inlineStr">
        <is>
          <t>1</t>
        </is>
      </c>
      <c r="C197" t="inlineStr">
        <is>
          <t>Dong Eun Kye</t>
        </is>
      </c>
      <c r="D197" t="inlineStr">
        <is>
          <t>Kye DE</t>
        </is>
      </c>
      <c r="E197" t="inlineStr"/>
      <c r="F197" t="inlineStr">
        <is>
          <t>Department of Internal Medicine, Chungbuk National University College of Medicine, Cheongju, Republic of Korea.</t>
        </is>
      </c>
      <c r="G197" t="inlineStr">
        <is>
          <t>충북대학교</t>
        </is>
      </c>
    </row>
    <row r="198">
      <c r="A198" t="inlineStr">
        <is>
          <t>42724366</t>
        </is>
      </c>
      <c r="B198" t="inlineStr">
        <is>
          <t>2</t>
        </is>
      </c>
      <c r="C198" t="inlineStr">
        <is>
          <t>Geonhui Min</t>
        </is>
      </c>
      <c r="D198" t="inlineStr">
        <is>
          <t>Min G</t>
        </is>
      </c>
      <c r="E198" t="inlineStr"/>
      <c r="F198" t="inlineStr">
        <is>
          <t>Department of Biochemistry, Chungbuk National University College of Medicine, Cheongju, Republic of Korea.</t>
        </is>
      </c>
      <c r="G198" t="inlineStr">
        <is>
          <t>충북대학교</t>
        </is>
      </c>
    </row>
    <row r="199">
      <c r="A199" t="inlineStr">
        <is>
          <t>42724366</t>
        </is>
      </c>
      <c r="B199" t="inlineStr">
        <is>
          <t>3</t>
        </is>
      </c>
      <c r="C199" t="inlineStr">
        <is>
          <t>Eunchae Kim</t>
        </is>
      </c>
      <c r="D199" t="inlineStr">
        <is>
          <t>Kim E</t>
        </is>
      </c>
      <c r="E199" t="inlineStr"/>
      <c r="F199" t="inlineStr">
        <is>
          <t>Department of Biochemistry, Chungbuk National University College of Medicine, Cheongju, Republic of Korea.</t>
        </is>
      </c>
      <c r="G199" t="inlineStr">
        <is>
          <t>충북대학교</t>
        </is>
      </c>
    </row>
    <row r="200">
      <c r="A200" t="inlineStr">
        <is>
          <t>42724366</t>
        </is>
      </c>
      <c r="B200" t="inlineStr">
        <is>
          <t>4</t>
        </is>
      </c>
      <c r="C200" t="inlineStr">
        <is>
          <t>Heajung Lee</t>
        </is>
      </c>
      <c r="D200" t="inlineStr">
        <is>
          <t>Lee H</t>
        </is>
      </c>
      <c r="E200" t="inlineStr"/>
      <c r="F200" t="inlineStr">
        <is>
          <t>Department of Statistics and Data Science, Yonsei University, Seoul, Republic of Korea.</t>
        </is>
      </c>
      <c r="G200" t="inlineStr">
        <is>
          <t>연세대학교</t>
        </is>
      </c>
    </row>
    <row r="201">
      <c r="A201" t="inlineStr">
        <is>
          <t>42724366</t>
        </is>
      </c>
      <c r="B201" t="inlineStr">
        <is>
          <t>5</t>
        </is>
      </c>
      <c r="C201" t="inlineStr">
        <is>
          <t>Jiyoung Yoon</t>
        </is>
      </c>
      <c r="D201" t="inlineStr">
        <is>
          <t>Yoon J</t>
        </is>
      </c>
      <c r="E201" t="inlineStr"/>
      <c r="F201" t="inlineStr">
        <is>
          <t>Department of Internal Medicine, Kangdong Sacred Heart Hospital, Hallym University College of Medicine, Seoul, Republic of Korea.</t>
        </is>
      </c>
      <c r="G201" t="inlineStr">
        <is>
          <t>강동성심병원</t>
        </is>
      </c>
    </row>
    <row r="202">
      <c r="A202" t="inlineStr">
        <is>
          <t>42724366</t>
        </is>
      </c>
      <c r="B202" t="inlineStr">
        <is>
          <t>6</t>
        </is>
      </c>
      <c r="C202" t="inlineStr">
        <is>
          <t>Jai Hoon Yoon</t>
        </is>
      </c>
      <c r="D202" t="inlineStr">
        <is>
          <t>Yoon JH</t>
        </is>
      </c>
      <c r="E202" t="inlineStr"/>
      <c r="F202" t="inlineStr">
        <is>
          <t>Department of Gastroenterology, Department of Internal Medicine, Hanyang University College of Medicine, Seoul, Republic of Korea.</t>
        </is>
      </c>
      <c r="G202" t="inlineStr">
        <is>
          <t>한양대학교</t>
        </is>
      </c>
    </row>
    <row r="203">
      <c r="A203" t="inlineStr">
        <is>
          <t>42724366</t>
        </is>
      </c>
      <c r="B203" t="inlineStr">
        <is>
          <t>7</t>
        </is>
      </c>
      <c r="C203" t="inlineStr">
        <is>
          <t>Jun Su Lee</t>
        </is>
      </c>
      <c r="D203" t="inlineStr">
        <is>
          <t>Lee JS</t>
        </is>
      </c>
      <c r="E203" t="inlineStr"/>
      <c r="F203" t="inlineStr">
        <is>
          <t>Division of Gastroenterology, Department of Internal Medicine, Chungbuk National University Hospital, Chungbuk National University College of Medicine, Cheongju, Republic of Korea.</t>
        </is>
      </c>
      <c r="G203" t="inlineStr">
        <is>
          <t>Chungbuk National University Hospital</t>
        </is>
      </c>
    </row>
    <row r="204">
      <c r="A204" t="inlineStr">
        <is>
          <t>42724366</t>
        </is>
      </c>
      <c r="B204" t="inlineStr">
        <is>
          <t>8</t>
        </is>
      </c>
      <c r="C204" t="inlineStr">
        <is>
          <t>Hyun Lee</t>
        </is>
      </c>
      <c r="D204" t="inlineStr">
        <is>
          <t>Lee H</t>
        </is>
      </c>
      <c r="E204" t="inlineStr"/>
      <c r="F204" t="inlineStr">
        <is>
          <t>Division of Pulmonary Medicine and Allergy, Department of Internal Medicine, Hanyang University College of Medicine, Seoul, Republic of Korea.</t>
        </is>
      </c>
      <c r="G204" t="inlineStr">
        <is>
          <t>한양대학교</t>
        </is>
      </c>
    </row>
    <row r="205">
      <c r="A205" t="inlineStr">
        <is>
          <t>42724366</t>
        </is>
      </c>
      <c r="B205" t="inlineStr">
        <is>
          <t>9</t>
        </is>
      </c>
      <c r="C205" t="inlineStr">
        <is>
          <t>Bumhee Yang</t>
        </is>
      </c>
      <c r="D205" t="inlineStr">
        <is>
          <t>Yang B</t>
        </is>
      </c>
      <c r="E205" t="inlineStr"/>
      <c r="F205" t="inlineStr">
        <is>
          <t>Division of Pulmonary and Critical Care Medicine, Department of Internal Medicine, Chungbuk National University Hospital, Chungbuk National University College of Medicine, Cheongju, Republic of Korea.</t>
        </is>
      </c>
      <c r="G205" t="inlineStr">
        <is>
          <t>Chungbuk National University Hospital</t>
        </is>
      </c>
    </row>
    <row r="206">
      <c r="A206" t="inlineStr">
        <is>
          <t>42722922</t>
        </is>
      </c>
      <c r="B206" t="inlineStr">
        <is>
          <t>1</t>
        </is>
      </c>
      <c r="C206" t="inlineStr">
        <is>
          <t>Sohye Cho</t>
        </is>
      </c>
      <c r="D206" t="inlineStr">
        <is>
          <t>Cho S</t>
        </is>
      </c>
      <c r="E206" t="inlineStr"/>
      <c r="F206" t="inlineStr">
        <is>
          <t>College of Korean Medicine, Daegu Haany University, Gyeongsan-Si, Gyeongsangbuk-Do, Republic of Korea.</t>
        </is>
      </c>
      <c r="G206" t="inlineStr">
        <is>
          <t>Daegu Haany University</t>
        </is>
      </c>
    </row>
    <row r="207">
      <c r="A207" t="inlineStr">
        <is>
          <t>42722922</t>
        </is>
      </c>
      <c r="B207" t="inlineStr">
        <is>
          <t>2</t>
        </is>
      </c>
      <c r="C207" t="inlineStr">
        <is>
          <t>Jung Min Cho</t>
        </is>
      </c>
      <c r="D207" t="inlineStr">
        <is>
          <t>Cho JM</t>
        </is>
      </c>
      <c r="E207" t="inlineStr">
        <is>
          <t>0000-0002-6172-7583</t>
        </is>
      </c>
      <c r="F207" t="inlineStr">
        <is>
          <t>Functional Food Institute, Industry Academic Cooperation Foundation, Daegu Haany University, 1, Hanuidae-Ro, Gyeongsan-Si, Gyeongsangbuk-Do, 38610, Republic of Korea. jungmincho@dhu.ac.kr.</t>
        </is>
      </c>
      <c r="G207" t="inlineStr">
        <is>
          <t>Daegu Haany University</t>
        </is>
      </c>
    </row>
    <row r="208">
      <c r="A208" t="inlineStr">
        <is>
          <t>42720536</t>
        </is>
      </c>
      <c r="B208" t="inlineStr">
        <is>
          <t>1</t>
        </is>
      </c>
      <c r="C208" t="inlineStr">
        <is>
          <t>Chan-Sik Kim</t>
        </is>
      </c>
      <c r="D208" t="inlineStr">
        <is>
          <t>Kim CS</t>
        </is>
      </c>
      <c r="E208" t="inlineStr"/>
      <c r="F208" t="inlineStr">
        <is>
          <t>Department of Anesthesiology and Pain Medicine, Asan Medical Center, University of Ulsan College of Medicine, Seoul, Republic of Korea.</t>
        </is>
      </c>
      <c r="G208" t="inlineStr">
        <is>
          <t>서울아산병원</t>
        </is>
      </c>
    </row>
    <row r="209">
      <c r="A209" t="inlineStr">
        <is>
          <t>42720536</t>
        </is>
      </c>
      <c r="B209" t="inlineStr">
        <is>
          <t>2</t>
        </is>
      </c>
      <c r="C209" t="inlineStr">
        <is>
          <t>Bumwoo Park</t>
        </is>
      </c>
      <c r="D209" t="inlineStr">
        <is>
          <t>Park B</t>
        </is>
      </c>
      <c r="E209" t="inlineStr"/>
      <c r="F209" t="inlineStr">
        <is>
          <t>Department of Information Medicine, Asan Medical Center, University of Ulsan College of Medicine, Seoul, Republic of Korea.</t>
        </is>
      </c>
      <c r="G209" t="inlineStr">
        <is>
          <t>서울아산병원</t>
        </is>
      </c>
    </row>
    <row r="210">
      <c r="A210" t="inlineStr">
        <is>
          <t>42720536</t>
        </is>
      </c>
      <c r="B210" t="inlineStr">
        <is>
          <t>3</t>
        </is>
      </c>
      <c r="C210" t="inlineStr">
        <is>
          <t>Hyeong-Seok Yoon</t>
        </is>
      </c>
      <c r="D210" t="inlineStr">
        <is>
          <t>Yoon HS</t>
        </is>
      </c>
      <c r="E210" t="inlineStr"/>
      <c r="F210" t="inlineStr">
        <is>
          <t>Department of Anesthesiology and Pain Medicine, Gangneung Asan Hospital, University of Ulsan College of Medicine, Gangneung, Republic of Korea.</t>
        </is>
      </c>
      <c r="G210" t="inlineStr">
        <is>
          <t>Gangneung Asan Hospital</t>
        </is>
      </c>
    </row>
    <row r="211">
      <c r="A211" t="inlineStr">
        <is>
          <t>42720536</t>
        </is>
      </c>
      <c r="B211" t="inlineStr">
        <is>
          <t>4</t>
        </is>
      </c>
      <c r="C211" t="inlineStr">
        <is>
          <t>Ji-Hoon Sim</t>
        </is>
      </c>
      <c r="D211" t="inlineStr">
        <is>
          <t>Sim JH</t>
        </is>
      </c>
      <c r="E211" t="inlineStr"/>
      <c r="F211" t="inlineStr">
        <is>
          <t>Department of Anesthesiology and Pain Medicine, Asan Medical Center, University of Ulsan College of Medicine, Seoul, Republic of Korea.</t>
        </is>
      </c>
      <c r="G211" t="inlineStr">
        <is>
          <t>서울아산병원</t>
        </is>
      </c>
    </row>
    <row r="212">
      <c r="A212" t="inlineStr">
        <is>
          <t>42716517</t>
        </is>
      </c>
      <c r="B212" t="inlineStr">
        <is>
          <t>1</t>
        </is>
      </c>
      <c r="C212" t="inlineStr">
        <is>
          <t>SoYoung Kim</t>
        </is>
      </c>
      <c r="D212" t="inlineStr">
        <is>
          <t>Kim S</t>
        </is>
      </c>
      <c r="E212" t="inlineStr"/>
      <c r="F212" t="inlineStr">
        <is>
          <t>Department of Family Medicine, Seoul National University Hospital, Seoul National University College of Medicine, Seoul, Republic of Korea.</t>
        </is>
      </c>
      <c r="G212" t="inlineStr">
        <is>
          <t>서울대학교병원</t>
        </is>
      </c>
    </row>
    <row r="213">
      <c r="A213" t="inlineStr">
        <is>
          <t>42716517</t>
        </is>
      </c>
      <c r="B213" t="inlineStr">
        <is>
          <t>2</t>
        </is>
      </c>
      <c r="C213" t="inlineStr">
        <is>
          <t>BeLong Cho</t>
        </is>
      </c>
      <c r="D213" t="inlineStr">
        <is>
          <t>Cho B</t>
        </is>
      </c>
      <c r="E213" t="inlineStr"/>
      <c r="F213" t="inlineStr">
        <is>
          <t>Department of Family Medicine, Seoul National University Hospital, Seoul National University College of Medicine, Seoul, Republic of Korea. / Institute on Aging, Seoul National University College of Medicine, Seoul, Republic of Korea.</t>
        </is>
      </c>
      <c r="G213" t="inlineStr">
        <is>
          <t>서울대학교병원</t>
        </is>
      </c>
    </row>
    <row r="214">
      <c r="A214" t="inlineStr">
        <is>
          <t>42706700</t>
        </is>
      </c>
      <c r="B214" t="inlineStr">
        <is>
          <t>1</t>
        </is>
      </c>
      <c r="C214" t="inlineStr">
        <is>
          <t>Eunok Park</t>
        </is>
      </c>
      <c r="D214" t="inlineStr">
        <is>
          <t>Park E</t>
        </is>
      </c>
      <c r="E214" t="inlineStr">
        <is>
          <t>0000-0002-4885-8028</t>
        </is>
      </c>
      <c r="F214" t="inlineStr">
        <is>
          <t>College of Nursing, Jeju National University, Jeju, Republic of Korea. / Health and Nursing Research Institute, Jeju National University, Jeju, Republic of Korea. / Seogwipo Hypertension Diabetes Education Center, Seogwipo, Republic of Korea.</t>
        </is>
      </c>
      <c r="G214" t="inlineStr">
        <is>
          <t>Jeju National University</t>
        </is>
      </c>
    </row>
    <row r="215">
      <c r="A215" t="inlineStr">
        <is>
          <t>42705420</t>
        </is>
      </c>
      <c r="B215" t="inlineStr">
        <is>
          <t>1</t>
        </is>
      </c>
      <c r="C215" t="inlineStr">
        <is>
          <t>Jihyeong Jeong</t>
        </is>
      </c>
      <c r="D215" t="inlineStr">
        <is>
          <t>Jeong J</t>
        </is>
      </c>
      <c r="E215" t="inlineStr"/>
      <c r="F215" t="inlineStr">
        <is>
          <t>School of Social Work, University of Maryland, Baltimore, MD, USA. Electronic address: jihyeong.jeong@ssw.umaryland.edu.</t>
        </is>
      </c>
      <c r="G215" t="inlineStr">
        <is>
          <t>University of Maryland</t>
        </is>
      </c>
    </row>
    <row r="216">
      <c r="A216" t="inlineStr">
        <is>
          <t>42705420</t>
        </is>
      </c>
      <c r="B216" t="inlineStr">
        <is>
          <t>2</t>
        </is>
      </c>
      <c r="C216" t="inlineStr">
        <is>
          <t>Roderick A Rose</t>
        </is>
      </c>
      <c r="D216" t="inlineStr">
        <is>
          <t>Rose RA</t>
        </is>
      </c>
      <c r="E216" t="inlineStr"/>
      <c r="F216" t="inlineStr">
        <is>
          <t>School of Social Work, University of Maryland, Baltimore, MD, USA.</t>
        </is>
      </c>
      <c r="G216" t="inlineStr">
        <is>
          <t>University of Maryland</t>
        </is>
      </c>
    </row>
    <row r="217">
      <c r="A217" t="inlineStr">
        <is>
          <t>42704086</t>
        </is>
      </c>
      <c r="B217" t="inlineStr">
        <is>
          <t>1</t>
        </is>
      </c>
      <c r="C217" t="inlineStr">
        <is>
          <t>Ha-Eun Jung</t>
        </is>
      </c>
      <c r="D217" t="inlineStr">
        <is>
          <t>Jung HE</t>
        </is>
      </c>
      <c r="E217" t="inlineStr"/>
      <c r="F217" t="inlineStr">
        <is>
          <t>Yonsei University College of Medicine, Seoul, Republic of Korea.</t>
        </is>
      </c>
      <c r="G217" t="inlineStr">
        <is>
          <t>연세대학교</t>
        </is>
      </c>
    </row>
    <row r="218">
      <c r="A218" t="inlineStr">
        <is>
          <t>42704086</t>
        </is>
      </c>
      <c r="B218" t="inlineStr">
        <is>
          <t>2</t>
        </is>
      </c>
      <c r="C218" t="inlineStr">
        <is>
          <t>Seok-Jae Heo</t>
        </is>
      </c>
      <c r="D218" t="inlineStr">
        <is>
          <t>Heo SJ</t>
        </is>
      </c>
      <c r="E218" t="inlineStr"/>
      <c r="F218" t="inlineStr">
        <is>
          <t>Department of Biomedical Systems Informatics, Yonsei University College of Medicine, Seoul, Republic of Korea.</t>
        </is>
      </c>
      <c r="G218" t="inlineStr">
        <is>
          <t>연세대학교</t>
        </is>
      </c>
    </row>
    <row r="219">
      <c r="A219" t="inlineStr">
        <is>
          <t>42704086</t>
        </is>
      </c>
      <c r="B219" t="inlineStr">
        <is>
          <t>3</t>
        </is>
      </c>
      <c r="C219" t="inlineStr">
        <is>
          <t>Yae-Ji Lee</t>
        </is>
      </c>
      <c r="D219" t="inlineStr">
        <is>
          <t>Lee YJ</t>
        </is>
      </c>
      <c r="E219" t="inlineStr"/>
      <c r="F219" t="inlineStr">
        <is>
          <t>Department of Biomedical Systems Informatics, Yonsei University College of Medicine, Seoul, Republic of Korea.</t>
        </is>
      </c>
      <c r="G219" t="inlineStr">
        <is>
          <t>연세대학교</t>
        </is>
      </c>
    </row>
    <row r="220">
      <c r="A220" t="inlineStr">
        <is>
          <t>42704086</t>
        </is>
      </c>
      <c r="B220" t="inlineStr">
        <is>
          <t>4</t>
        </is>
      </c>
      <c r="C220" t="inlineStr">
        <is>
          <t>Tae-Hwa Han</t>
        </is>
      </c>
      <c r="D220" t="inlineStr">
        <is>
          <t>Han TH</t>
        </is>
      </c>
      <c r="E220" t="inlineStr"/>
      <c r="F220" t="inlineStr">
        <is>
          <t>Cerebro-Cardiovascular Diseases Research Center (Health-IT), Yonsei University College of Medicine Severance Hospital, Seoul, Republic of Korea.</t>
        </is>
      </c>
      <c r="G220" t="inlineStr">
        <is>
          <t>연세대학교</t>
        </is>
      </c>
    </row>
    <row r="221">
      <c r="A221" t="inlineStr">
        <is>
          <t>42704086</t>
        </is>
      </c>
      <c r="B221" t="inlineStr">
        <is>
          <t>5</t>
        </is>
      </c>
      <c r="C221" t="inlineStr">
        <is>
          <t>Yu-Jin Kwon</t>
        </is>
      </c>
      <c r="D221" t="inlineStr">
        <is>
          <t>Kwon YJ</t>
        </is>
      </c>
      <c r="E221" t="inlineStr">
        <is>
          <t>0000-0002-9021-3856</t>
        </is>
      </c>
      <c r="F221" t="inlineStr">
        <is>
          <t>Department of Family Medicine, Severance Hospital, Yonsei University College of Medicine, Seoul, Republic of Korea.</t>
        </is>
      </c>
      <c r="G221" t="inlineStr">
        <is>
          <t>세브란스병원</t>
        </is>
      </c>
    </row>
    <row r="222">
      <c r="A222" t="inlineStr">
        <is>
          <t>42704086</t>
        </is>
      </c>
      <c r="B222" t="inlineStr">
        <is>
          <t>6</t>
        </is>
      </c>
      <c r="C222" t="inlineStr">
        <is>
          <t>Ji-Won Lee</t>
        </is>
      </c>
      <c r="D222" t="inlineStr">
        <is>
          <t>Lee JW</t>
        </is>
      </c>
      <c r="E222" t="inlineStr">
        <is>
          <t>0000-0002-2666-4249</t>
        </is>
      </c>
      <c r="F222" t="inlineStr">
        <is>
          <t>Department of Family Medicine, Severance Hospital, Yonsei University College of Medicine, Seoul, Republic of Korea. / Institute for Innovation in Digital Healthcare, Yonsei University, Seoul, Republic of Korea.</t>
        </is>
      </c>
      <c r="G222" t="inlineStr">
        <is>
          <t>세브란스병원</t>
        </is>
      </c>
    </row>
    <row r="223">
      <c r="A223" t="inlineStr">
        <is>
          <t>42703098</t>
        </is>
      </c>
      <c r="B223" t="inlineStr">
        <is>
          <t>1</t>
        </is>
      </c>
      <c r="C223" t="inlineStr">
        <is>
          <t>Dong Su Park</t>
        </is>
      </c>
      <c r="D223" t="inlineStr">
        <is>
          <t>Park DS</t>
        </is>
      </c>
      <c r="E223" t="inlineStr"/>
      <c r="F223" t="inlineStr">
        <is>
          <t>Department of Family Medicine, Hallym University Dongtan Sacred Heart Hospital, Hwaseong, Korea.</t>
        </is>
      </c>
      <c r="G223" t="inlineStr">
        <is>
          <t>동탄성심병원</t>
        </is>
      </c>
    </row>
    <row r="224">
      <c r="A224" t="inlineStr">
        <is>
          <t>42703098</t>
        </is>
      </c>
      <c r="B224" t="inlineStr">
        <is>
          <t>2</t>
        </is>
      </c>
      <c r="C224" t="inlineStr">
        <is>
          <t>Yohwan Yeo</t>
        </is>
      </c>
      <c r="D224" t="inlineStr">
        <is>
          <t>Yeo Y</t>
        </is>
      </c>
      <c r="E224" t="inlineStr"/>
      <c r="F224" t="inlineStr">
        <is>
          <t>Department of Family Medicine, Hallym University Dongtan Sacred Heart Hospital, Hwaseong, Korea. yohwan@hallym.or.kr.</t>
        </is>
      </c>
      <c r="G224" t="inlineStr">
        <is>
          <t>동탄성심병원</t>
        </is>
      </c>
    </row>
    <row r="225">
      <c r="A225" t="inlineStr">
        <is>
          <t>42703098</t>
        </is>
      </c>
      <c r="B225" t="inlineStr">
        <is>
          <t>3</t>
        </is>
      </c>
      <c r="C225" t="inlineStr">
        <is>
          <t>Jung Jin Cho</t>
        </is>
      </c>
      <c r="D225" t="inlineStr">
        <is>
          <t>Cho JJ</t>
        </is>
      </c>
      <c r="E225" t="inlineStr"/>
      <c r="F225" t="inlineStr">
        <is>
          <t>Department of Family Medicine, Hallym University Dongtan Sacred Heart Hospital, Hwaseong, Korea.</t>
        </is>
      </c>
      <c r="G225" t="inlineStr">
        <is>
          <t>동탄성심병원</t>
        </is>
      </c>
    </row>
    <row r="226">
      <c r="A226" t="inlineStr">
        <is>
          <t>42703098</t>
        </is>
      </c>
      <c r="B226" t="inlineStr">
        <is>
          <t>4</t>
        </is>
      </c>
      <c r="C226" t="inlineStr">
        <is>
          <t>Eunbyul Cho</t>
        </is>
      </c>
      <c r="D226" t="inlineStr">
        <is>
          <t>Cho E</t>
        </is>
      </c>
      <c r="E226" t="inlineStr"/>
      <c r="F226" t="inlineStr">
        <is>
          <t>Department of Family Medicine, Hallym University Dongtan Sacred Heart Hospital, Hwaseong, Korea.</t>
        </is>
      </c>
      <c r="G226" t="inlineStr">
        <is>
          <t>동탄성심병원</t>
        </is>
      </c>
    </row>
    <row r="227">
      <c r="A227" t="inlineStr">
        <is>
          <t>42703098</t>
        </is>
      </c>
      <c r="B227" t="inlineStr">
        <is>
          <t>5</t>
        </is>
      </c>
      <c r="C227" t="inlineStr">
        <is>
          <t>Dagyeong Lee</t>
        </is>
      </c>
      <c r="D227" t="inlineStr">
        <is>
          <t>Lee D</t>
        </is>
      </c>
      <c r="E227" t="inlineStr"/>
      <c r="F227" t="inlineStr">
        <is>
          <t>Department of Family Medicine, Hallym University Dongtan Sacred Heart Hospital, Hwaseong, Korea.</t>
        </is>
      </c>
      <c r="G227" t="inlineStr">
        <is>
          <t>동탄성심병원</t>
        </is>
      </c>
    </row>
    <row r="228">
      <c r="A228" t="inlineStr">
        <is>
          <t>42703098</t>
        </is>
      </c>
      <c r="B228" t="inlineStr">
        <is>
          <t>6</t>
        </is>
      </c>
      <c r="C228" t="inlineStr">
        <is>
          <t>Yoon Soo Jeong</t>
        </is>
      </c>
      <c r="D228" t="inlineStr">
        <is>
          <t>Jeong YS</t>
        </is>
      </c>
      <c r="E228" t="inlineStr"/>
      <c r="F228" t="inlineStr">
        <is>
          <t>Department of Family Medicine, Hallym University Dongtan Sacred Heart Hospital, Hwaseong, Korea.</t>
        </is>
      </c>
      <c r="G228" t="inlineStr">
        <is>
          <t>동탄성심병원</t>
        </is>
      </c>
    </row>
    <row r="229">
      <c r="A229" t="inlineStr">
        <is>
          <t>42698657</t>
        </is>
      </c>
      <c r="B229" t="inlineStr">
        <is>
          <t>1</t>
        </is>
      </c>
      <c r="C229" t="inlineStr">
        <is>
          <t>Seungeun Oh</t>
        </is>
      </c>
      <c r="D229" t="inlineStr">
        <is>
          <t>Oh S</t>
        </is>
      </c>
      <c r="E229" t="inlineStr">
        <is>
          <t>0009-0007-9922-0300</t>
        </is>
      </c>
      <c r="F229" t="inlineStr">
        <is>
          <t>Division of Health and Nutrition Survey and Analysis, Department of Chronic Disease Prevention and Control, Korea Disease Control and Prevention Agency.</t>
        </is>
      </c>
      <c r="G229" t="inlineStr">
        <is>
          <t>질병관리청</t>
        </is>
      </c>
    </row>
    <row r="230">
      <c r="A230" t="inlineStr">
        <is>
          <t>42698632</t>
        </is>
      </c>
      <c r="B230" t="inlineStr">
        <is>
          <t>1</t>
        </is>
      </c>
      <c r="C230" t="inlineStr">
        <is>
          <t>Jiyeon Park</t>
        </is>
      </c>
      <c r="D230" t="inlineStr">
        <is>
          <t>Park J</t>
        </is>
      </c>
      <c r="E230" t="inlineStr"/>
      <c r="F230" t="inlineStr">
        <is>
          <t>College of Pharmacy and Institute of Pharmaceutical Science and Technology, Hanyang University-ERICA Campus, Ansan, Republic of Korea.</t>
        </is>
      </c>
      <c r="G230" t="inlineStr">
        <is>
          <t>Hanyang University-ERICA Campus</t>
        </is>
      </c>
    </row>
    <row r="231">
      <c r="A231" t="inlineStr">
        <is>
          <t>42698632</t>
        </is>
      </c>
      <c r="B231" t="inlineStr">
        <is>
          <t>2</t>
        </is>
      </c>
      <c r="C231" t="inlineStr">
        <is>
          <t>Seunghyun Cheon</t>
        </is>
      </c>
      <c r="D231" t="inlineStr">
        <is>
          <t>Cheon S</t>
        </is>
      </c>
      <c r="E231" t="inlineStr"/>
      <c r="F231" t="inlineStr">
        <is>
          <t>College of Pharmacy and Institute of Pharmaceutical Science and Technology, Hanyang University-ERICA Campus, Ansan, Republic of Korea.</t>
        </is>
      </c>
      <c r="G231" t="inlineStr">
        <is>
          <t>Hanyang University-ERICA Campus</t>
        </is>
      </c>
    </row>
    <row r="232">
      <c r="A232" t="inlineStr">
        <is>
          <t>42698632</t>
        </is>
      </c>
      <c r="B232" t="inlineStr">
        <is>
          <t>3</t>
        </is>
      </c>
      <c r="C232" t="inlineStr">
        <is>
          <t>Yu-Seon Choi</t>
        </is>
      </c>
      <c r="D232" t="inlineStr">
        <is>
          <t>Choi YS</t>
        </is>
      </c>
      <c r="E232" t="inlineStr"/>
      <c r="F232" t="inlineStr">
        <is>
          <t>College of Pharmacy and Institute of Pharmaceutical Science and Technology, Hanyang University-ERICA Campus, Ansan, Republic of Korea.</t>
        </is>
      </c>
      <c r="G232" t="inlineStr">
        <is>
          <t>Hanyang University-ERICA Campus</t>
        </is>
      </c>
    </row>
    <row r="233">
      <c r="A233" t="inlineStr">
        <is>
          <t>42698632</t>
        </is>
      </c>
      <c r="B233" t="inlineStr">
        <is>
          <t>4</t>
        </is>
      </c>
      <c r="C233" t="inlineStr">
        <is>
          <t>Jiyeong Kim</t>
        </is>
      </c>
      <c r="D233" t="inlineStr">
        <is>
          <t>Kim J</t>
        </is>
      </c>
      <c r="E233" t="inlineStr"/>
      <c r="F233" t="inlineStr">
        <is>
          <t>Department of Pre-Medicine, College of Medicine and Biostatistics Laboratory, Medical Research Collaborating Center, Hanyang University, Seoul, Republic of Korea.</t>
        </is>
      </c>
      <c r="G233" t="inlineStr">
        <is>
          <t>한양대학교</t>
        </is>
      </c>
    </row>
    <row r="234">
      <c r="A234" t="inlineStr">
        <is>
          <t>42698632</t>
        </is>
      </c>
      <c r="B234" t="inlineStr">
        <is>
          <t>5</t>
        </is>
      </c>
      <c r="C234" t="inlineStr">
        <is>
          <t>Seong Joon Ahn</t>
        </is>
      </c>
      <c r="D234" t="inlineStr">
        <is>
          <t>Ahn SJ</t>
        </is>
      </c>
      <c r="E234" t="inlineStr"/>
      <c r="F234" t="inlineStr">
        <is>
          <t>Department of Ophthalmology, College of Medicine, Hanyang University Hospital, Hanyang University, Seoul, Republic of Korea.</t>
        </is>
      </c>
      <c r="G234" t="inlineStr">
        <is>
          <t>한양대학교</t>
        </is>
      </c>
    </row>
    <row r="235">
      <c r="A235" t="inlineStr">
        <is>
          <t>42698632</t>
        </is>
      </c>
      <c r="B235" t="inlineStr">
        <is>
          <t>6</t>
        </is>
      </c>
      <c r="C235" t="inlineStr">
        <is>
          <t>Jee-Eun Chung</t>
        </is>
      </c>
      <c r="D235" t="inlineStr">
        <is>
          <t>Chung JE</t>
        </is>
      </c>
      <c r="E235" t="inlineStr"/>
      <c r="F235" t="inlineStr">
        <is>
          <t>College of Pharmacy and Institute of Pharmaceutical Science and Technology, Hanyang University-ERICA Campus, Ansan, Republic of Korea.</t>
        </is>
      </c>
      <c r="G235" t="inlineStr">
        <is>
          <t>Hanyang University-ERICA Campus</t>
        </is>
      </c>
    </row>
    <row r="236">
      <c r="A236" t="inlineStr">
        <is>
          <t>42694874</t>
        </is>
      </c>
      <c r="B236" t="inlineStr">
        <is>
          <t>1</t>
        </is>
      </c>
      <c r="C236" t="inlineStr">
        <is>
          <t>Yuki Gen</t>
        </is>
      </c>
      <c r="D236" t="inlineStr">
        <is>
          <t>Gen Y</t>
        </is>
      </c>
      <c r="E236" t="inlineStr"/>
      <c r="F236" t="inlineStr">
        <is>
          <t>Department of Obstetrics and Gynecology, St. Vincent's Hospital, College of Medicine, The Catholic University of Korea, Seoul, Republic of Korea.</t>
        </is>
      </c>
      <c r="G236" t="inlineStr">
        <is>
          <t>가톨릭대학교</t>
        </is>
      </c>
    </row>
    <row r="237">
      <c r="A237" t="inlineStr">
        <is>
          <t>42694874</t>
        </is>
      </c>
      <c r="B237" t="inlineStr">
        <is>
          <t>2</t>
        </is>
      </c>
      <c r="C237" t="inlineStr">
        <is>
          <t>Gyu-Na Lee</t>
        </is>
      </c>
      <c r="D237" t="inlineStr">
        <is>
          <t>Lee GN</t>
        </is>
      </c>
      <c r="E237" t="inlineStr"/>
      <c r="F237" t="inlineStr">
        <is>
          <t>Department of Biomedicine &amp; Health Science, The Catholic University of Korea, Seoul, Republic of Korea.</t>
        </is>
      </c>
      <c r="G237" t="inlineStr">
        <is>
          <t>가톨릭대학교</t>
        </is>
      </c>
    </row>
    <row r="238">
      <c r="A238" t="inlineStr">
        <is>
          <t>42694874</t>
        </is>
      </c>
      <c r="B238" t="inlineStr">
        <is>
          <t>3</t>
        </is>
      </c>
      <c r="C238" t="inlineStr">
        <is>
          <t>Kyung-Do Han</t>
        </is>
      </c>
      <c r="D238" t="inlineStr">
        <is>
          <t>Han KD</t>
        </is>
      </c>
      <c r="E238" t="inlineStr"/>
      <c r="F238" t="inlineStr">
        <is>
          <t>Department of Statistics and Actuarial Science, Soongsil University, Seoul, Republic of Korea.</t>
        </is>
      </c>
      <c r="G238" t="inlineStr">
        <is>
          <t>Soongsil University</t>
        </is>
      </c>
    </row>
    <row r="239">
      <c r="A239" t="inlineStr">
        <is>
          <t>42694874</t>
        </is>
      </c>
      <c r="B239" t="inlineStr">
        <is>
          <t>4</t>
        </is>
      </c>
      <c r="C239" t="inlineStr">
        <is>
          <t>Yun Sung Jo</t>
        </is>
      </c>
      <c r="D239" t="inlineStr">
        <is>
          <t>Jo YS</t>
        </is>
      </c>
      <c r="E239" t="inlineStr"/>
      <c r="F239" t="inlineStr">
        <is>
          <t>Department of Obstetrics and Gynecology, St. Vincent's Hospital, College of Medicine, The Catholic University of Korea, Seoul, Republic of Korea.</t>
        </is>
      </c>
      <c r="G239" t="inlineStr">
        <is>
          <t>가톨릭대학교</t>
        </is>
      </c>
    </row>
    <row r="240">
      <c r="A240" t="inlineStr">
        <is>
          <t>42693628</t>
        </is>
      </c>
      <c r="B240" t="inlineStr">
        <is>
          <t>1</t>
        </is>
      </c>
      <c r="C240" t="inlineStr">
        <is>
          <t>Su Jeong Shin</t>
        </is>
      </c>
      <c r="D240" t="inlineStr">
        <is>
          <t>Shin SJ</t>
        </is>
      </c>
      <c r="E240" t="inlineStr"/>
      <c r="F240" t="inlineStr">
        <is>
          <t>Department of Emergency Medicine, Yeungnam University Hospital, Yeungnam University College of Medicine, Daegu, Korea.</t>
        </is>
      </c>
      <c r="G240" t="inlineStr">
        <is>
          <t>영남대학교</t>
        </is>
      </c>
    </row>
    <row r="241">
      <c r="A241" t="inlineStr">
        <is>
          <t>42693628</t>
        </is>
      </c>
      <c r="B241" t="inlineStr">
        <is>
          <t>2</t>
        </is>
      </c>
      <c r="C241" t="inlineStr">
        <is>
          <t>Jae Yun Ahn</t>
        </is>
      </c>
      <c r="D241" t="inlineStr">
        <is>
          <t>Ahn JY</t>
        </is>
      </c>
      <c r="E241" t="inlineStr"/>
      <c r="F241" t="inlineStr">
        <is>
          <t>Department of Emergency Medicine, School of Medicine, Kyungpook National University, Daegu, Korea.</t>
        </is>
      </c>
      <c r="G241" t="inlineStr">
        <is>
          <t>경북대학교</t>
        </is>
      </c>
    </row>
    <row r="242">
      <c r="A242" t="inlineStr">
        <is>
          <t>42693628</t>
        </is>
      </c>
      <c r="B242" t="inlineStr">
        <is>
          <t>3</t>
        </is>
      </c>
      <c r="C242" t="inlineStr">
        <is>
          <t>Sung Bae Moon</t>
        </is>
      </c>
      <c r="D242" t="inlineStr">
        <is>
          <t>Moon SB</t>
        </is>
      </c>
      <c r="E242" t="inlineStr"/>
      <c r="F242" t="inlineStr">
        <is>
          <t>Department of Emergency Medicine, School of Medicine, Kyungpook National University, Daegu, Korea.</t>
        </is>
      </c>
      <c r="G242" t="inlineStr">
        <is>
          <t>경북대학교</t>
        </is>
      </c>
    </row>
    <row r="243">
      <c r="A243" t="inlineStr">
        <is>
          <t>42693628</t>
        </is>
      </c>
      <c r="B243" t="inlineStr">
        <is>
          <t>4</t>
        </is>
      </c>
      <c r="C243" t="inlineStr">
        <is>
          <t>Do Won Lee</t>
        </is>
      </c>
      <c r="D243" t="inlineStr">
        <is>
          <t>Lee DW</t>
        </is>
      </c>
      <c r="E243" t="inlineStr"/>
      <c r="F243" t="inlineStr">
        <is>
          <t>Department of Emergency Medicine, School of Medicine, Kyungpook National University, Daegu, Korea.</t>
        </is>
      </c>
      <c r="G243" t="inlineStr">
        <is>
          <t>경북대학교</t>
        </is>
      </c>
    </row>
    <row r="244">
      <c r="A244" t="inlineStr">
        <is>
          <t>42693628</t>
        </is>
      </c>
      <c r="B244" t="inlineStr">
        <is>
          <t>5</t>
        </is>
      </c>
      <c r="C244" t="inlineStr">
        <is>
          <t>Yun Jeong Kim</t>
        </is>
      </c>
      <c r="D244" t="inlineStr">
        <is>
          <t>Kim YJ</t>
        </is>
      </c>
      <c r="E244" t="inlineStr"/>
      <c r="F244" t="inlineStr">
        <is>
          <t>Department of Emergency Medicine, School of Medicine, Kyungpook National University, Daegu, Korea.</t>
        </is>
      </c>
      <c r="G244" t="inlineStr">
        <is>
          <t>경북대학교</t>
        </is>
      </c>
    </row>
    <row r="245">
      <c r="A245" t="inlineStr">
        <is>
          <t>42693628</t>
        </is>
      </c>
      <c r="B245" t="inlineStr">
        <is>
          <t>6</t>
        </is>
      </c>
      <c r="C245" t="inlineStr">
        <is>
          <t>Dong Eun Lee</t>
        </is>
      </c>
      <c r="D245" t="inlineStr">
        <is>
          <t>Lee DE</t>
        </is>
      </c>
      <c r="E245" t="inlineStr"/>
      <c r="F245" t="inlineStr">
        <is>
          <t>Department of Emergency Medicine, School of Medicine, Kyungpook National University, Daegu, Korea.</t>
        </is>
      </c>
      <c r="G245" t="inlineStr">
        <is>
          <t>경북대학교</t>
        </is>
      </c>
    </row>
    <row r="246">
      <c r="A246" t="inlineStr">
        <is>
          <t>42693628</t>
        </is>
      </c>
      <c r="B246" t="inlineStr">
        <is>
          <t>7</t>
        </is>
      </c>
      <c r="C246" t="inlineStr">
        <is>
          <t>Jung Ho Kim</t>
        </is>
      </c>
      <c r="D246" t="inlineStr">
        <is>
          <t>Kim JH</t>
        </is>
      </c>
      <c r="E246" t="inlineStr"/>
      <c r="F246" t="inlineStr">
        <is>
          <t>Department of Emergency Medicine, Yeungnam University Hospital, Yeungnam University College of Medicine, Daegu, Korea.</t>
        </is>
      </c>
      <c r="G246" t="inlineStr">
        <is>
          <t>영남대학교</t>
        </is>
      </c>
    </row>
    <row r="247">
      <c r="A247" t="inlineStr">
        <is>
          <t>42693628</t>
        </is>
      </c>
      <c r="B247" t="inlineStr">
        <is>
          <t>8</t>
        </is>
      </c>
      <c r="C247" t="inlineStr">
        <is>
          <t>Sang Hun Lee</t>
        </is>
      </c>
      <c r="D247" t="inlineStr">
        <is>
          <t>Lee SH</t>
        </is>
      </c>
      <c r="E247" t="inlineStr"/>
      <c r="F247" t="inlineStr">
        <is>
          <t>Department of Emergency Medicine, Keimyung University Dongsan Medical Center, Keimyung University School of Medicine, Daegu, Korea.</t>
        </is>
      </c>
      <c r="G247" t="inlineStr">
        <is>
          <t>Keimyung University Dongsan Medical Center</t>
        </is>
      </c>
    </row>
    <row r="248">
      <c r="A248" t="inlineStr">
        <is>
          <t>42693628</t>
        </is>
      </c>
      <c r="B248" t="inlineStr">
        <is>
          <t>9</t>
        </is>
      </c>
      <c r="C248" t="inlineStr">
        <is>
          <t>Hyung Jun Hoh</t>
        </is>
      </c>
      <c r="D248" t="inlineStr">
        <is>
          <t>Hoh HJ</t>
        </is>
      </c>
      <c r="E248" t="inlineStr"/>
      <c r="F248" t="inlineStr">
        <is>
          <t>Department of Emergency Medicine, School of Medicine, Kyungpook National University, Daegu, Korea.</t>
        </is>
      </c>
      <c r="G248" t="inlineStr">
        <is>
          <t>경북대학교</t>
        </is>
      </c>
    </row>
    <row r="249">
      <c r="A249" t="inlineStr">
        <is>
          <t>42693628</t>
        </is>
      </c>
      <c r="B249" t="inlineStr">
        <is>
          <t>10</t>
        </is>
      </c>
      <c r="C249" t="inlineStr">
        <is>
          <t>Hyun Wook Ryoo</t>
        </is>
      </c>
      <c r="D249" t="inlineStr">
        <is>
          <t>Ryoo HW</t>
        </is>
      </c>
      <c r="E249" t="inlineStr"/>
      <c r="F249" t="inlineStr">
        <is>
          <t>Department of Emergency Medicine, School of Medicine, Kyungpook National University, Daegu, Korea. ryoo@knu.ac.kr.</t>
        </is>
      </c>
      <c r="G249" t="inlineStr">
        <is>
          <t>경북대학교</t>
        </is>
      </c>
    </row>
    <row r="250">
      <c r="A250" t="inlineStr">
        <is>
          <t>42693260</t>
        </is>
      </c>
      <c r="B250" t="inlineStr">
        <is>
          <t>1</t>
        </is>
      </c>
      <c r="C250" t="inlineStr">
        <is>
          <t>Pil Kyung Yun</t>
        </is>
      </c>
      <c r="D250" t="inlineStr">
        <is>
          <t>Yun PK</t>
        </is>
      </c>
      <c r="E250" t="inlineStr"/>
      <c r="F250" t="inlineStr">
        <is>
          <t>Department of Public Health, Graduate School, The Catholic University of Korea, Seoul, South Korea.</t>
        </is>
      </c>
      <c r="G250" t="inlineStr">
        <is>
          <t>가톨릭대학교</t>
        </is>
      </c>
    </row>
    <row r="251">
      <c r="A251" t="inlineStr">
        <is>
          <t>42693260</t>
        </is>
      </c>
      <c r="B251" t="inlineStr">
        <is>
          <t>2</t>
        </is>
      </c>
      <c r="C251" t="inlineStr">
        <is>
          <t>Young Dae Kwon</t>
        </is>
      </c>
      <c r="D251" t="inlineStr">
        <is>
          <t>Kwon YD</t>
        </is>
      </c>
      <c r="E251" t="inlineStr"/>
      <c r="F251" t="inlineStr">
        <is>
          <t>Department of Humanities and Social Medicine, College of Medicine, The Catholic University of Korea, Seoul, South Korea. snukyd1@naver.com. / Catholic Institute for Public Health and Healthcare Management, The Catholic University of Korea, Seoul, South Korea. snukyd1@naver.com.</t>
        </is>
      </c>
      <c r="G251" t="inlineStr">
        <is>
          <t>가톨릭대학교</t>
        </is>
      </c>
    </row>
    <row r="252">
      <c r="A252" t="inlineStr">
        <is>
          <t>42692418</t>
        </is>
      </c>
      <c r="B252" t="inlineStr">
        <is>
          <t>1</t>
        </is>
      </c>
      <c r="C252" t="inlineStr">
        <is>
          <t>Hae Dong Woo</t>
        </is>
      </c>
      <c r="D252" t="inlineStr">
        <is>
          <t>Woo HD</t>
        </is>
      </c>
      <c r="E252" t="inlineStr"/>
      <c r="F252" t="inlineStr">
        <is>
          <t>Division of Population Health Research, Department of Precision Medicine, National Institute of Health, Cheongju-si, Korea.</t>
        </is>
      </c>
      <c r="G252" t="inlineStr">
        <is>
          <t>National Institute of Health</t>
        </is>
      </c>
    </row>
    <row r="253">
      <c r="A253" t="inlineStr">
        <is>
          <t>42692418</t>
        </is>
      </c>
      <c r="B253" t="inlineStr">
        <is>
          <t>2</t>
        </is>
      </c>
      <c r="C253" t="inlineStr">
        <is>
          <t>Sohyun Lee</t>
        </is>
      </c>
      <c r="D253" t="inlineStr">
        <is>
          <t>Lee S</t>
        </is>
      </c>
      <c r="E253" t="inlineStr"/>
      <c r="F253" t="inlineStr">
        <is>
          <t>Division of Population Health Research, Department of Precision Medicine, National Institute of Health, Cheongju-si, Korea.</t>
        </is>
      </c>
      <c r="G253" t="inlineStr">
        <is>
          <t>National Institute of Health</t>
        </is>
      </c>
    </row>
    <row r="254">
      <c r="A254" t="inlineStr">
        <is>
          <t>42692418</t>
        </is>
      </c>
      <c r="B254" t="inlineStr">
        <is>
          <t>3</t>
        </is>
      </c>
      <c r="C254" t="inlineStr">
        <is>
          <t>Ji Hyun Kim</t>
        </is>
      </c>
      <c r="D254" t="inlineStr">
        <is>
          <t>Kim JH</t>
        </is>
      </c>
      <c r="E254" t="inlineStr"/>
      <c r="F254" t="inlineStr">
        <is>
          <t>Division of Population Health Research, Department of Precision Medicine, National Institute of Health, Cheongju-si, Korea.</t>
        </is>
      </c>
      <c r="G254" t="inlineStr">
        <is>
          <t>National Institute of Health</t>
        </is>
      </c>
    </row>
    <row r="255">
      <c r="A255" t="inlineStr">
        <is>
          <t>42692418</t>
        </is>
      </c>
      <c r="B255" t="inlineStr">
        <is>
          <t>4</t>
        </is>
      </c>
      <c r="C255" t="inlineStr">
        <is>
          <t>Jae-Pil Jeon</t>
        </is>
      </c>
      <c r="D255" t="inlineStr">
        <is>
          <t>Jeon JP</t>
        </is>
      </c>
      <c r="E255" t="inlineStr"/>
      <c r="F255" t="inlineStr">
        <is>
          <t>Department of Precision Medicine, National Institute of Health, Cheongju-si, Korea.</t>
        </is>
      </c>
      <c r="G255" t="inlineStr">
        <is>
          <t>National Institute of Health</t>
        </is>
      </c>
    </row>
    <row r="256">
      <c r="A256" t="inlineStr">
        <is>
          <t>42692418</t>
        </is>
      </c>
      <c r="B256" t="inlineStr">
        <is>
          <t>5</t>
        </is>
      </c>
      <c r="C256" t="inlineStr">
        <is>
          <t>Joong-Yeon Lim</t>
        </is>
      </c>
      <c r="D256" t="inlineStr">
        <is>
          <t>Lim JY</t>
        </is>
      </c>
      <c r="E256" t="inlineStr"/>
      <c r="F256" t="inlineStr">
        <is>
          <t>Division of Population Health Research, Department of Precision Medicine, National Institute of Health, Cheongju-si, Korea. wnddus7361@korea.kr.</t>
        </is>
      </c>
      <c r="G256" t="inlineStr">
        <is>
          <t>National Institute of Health</t>
        </is>
      </c>
    </row>
    <row r="257">
      <c r="A257" t="inlineStr">
        <is>
          <t>42691072</t>
        </is>
      </c>
      <c r="B257" t="inlineStr">
        <is>
          <t>1</t>
        </is>
      </c>
      <c r="C257" t="inlineStr">
        <is>
          <t>Jozo Grgic</t>
        </is>
      </c>
      <c r="D257" t="inlineStr">
        <is>
          <t>Grgic J</t>
        </is>
      </c>
      <c r="E257" t="inlineStr">
        <is>
          <t>0000-0002-6929-2844</t>
        </is>
      </c>
      <c r="F257" t="inlineStr">
        <is>
          <t>Department of Sports Science and Physical Education, Faculty of Education, The Chinese University of Hong Kong, Hong Kong, China.</t>
        </is>
      </c>
      <c r="G257" t="inlineStr">
        <is>
          <t>Chinese University of Hong Kong</t>
        </is>
      </c>
    </row>
    <row r="258">
      <c r="A258" t="inlineStr">
        <is>
          <t>42691072</t>
        </is>
      </c>
      <c r="B258" t="inlineStr">
        <is>
          <t>2</t>
        </is>
      </c>
      <c r="C258" t="inlineStr">
        <is>
          <t>Vanessa Kristina Wazny</t>
        </is>
      </c>
      <c r="D258" t="inlineStr">
        <is>
          <t>Wazny VK</t>
        </is>
      </c>
      <c r="E258" t="inlineStr"/>
      <c r="F258" t="inlineStr">
        <is>
          <t>NUS Academy for Healthy Longevity, Yong Loo Lin School of Medicine, National University of Singapore (NUS), Singapore, Singapore.</t>
        </is>
      </c>
      <c r="G258" t="inlineStr">
        <is>
          <t>National University of Singapore (NUS)</t>
        </is>
      </c>
    </row>
    <row r="259">
      <c r="A259" t="inlineStr">
        <is>
          <t>42691072</t>
        </is>
      </c>
      <c r="B259" t="inlineStr">
        <is>
          <t>3</t>
        </is>
      </c>
      <c r="C259" t="inlineStr">
        <is>
          <t>Dorian Varovic</t>
        </is>
      </c>
      <c r="D259" t="inlineStr">
        <is>
          <t>Varovic D</t>
        </is>
      </c>
      <c r="E259" t="inlineStr"/>
      <c r="F259" t="inlineStr">
        <is>
          <t>Department of General and Applied Kinesiology, Faculty of Kinesiology, University of Zagreb, Zagreb, Croatia.</t>
        </is>
      </c>
      <c r="G259" t="inlineStr">
        <is>
          <t>University of Zagreb</t>
        </is>
      </c>
    </row>
    <row r="260">
      <c r="A260" t="inlineStr">
        <is>
          <t>42689402</t>
        </is>
      </c>
      <c r="B260" t="inlineStr">
        <is>
          <t>1</t>
        </is>
      </c>
      <c r="C260" t="inlineStr">
        <is>
          <t>Jieun Lee</t>
        </is>
      </c>
      <c r="D260" t="inlineStr">
        <is>
          <t>Lee J</t>
        </is>
      </c>
      <c r="E260" t="inlineStr"/>
      <c r="F260" t="inlineStr">
        <is>
          <t>Assistant Professor, Department of Nursing, College of Health and Welfare, Gwangju University, Gwangju, Korea. jieun24@gwangju.ac.kr.</t>
        </is>
      </c>
      <c r="G260" t="inlineStr">
        <is>
          <t>Gwangju University</t>
        </is>
      </c>
    </row>
    <row r="261">
      <c r="A261" t="inlineStr">
        <is>
          <t>42688738</t>
        </is>
      </c>
      <c r="B261" t="inlineStr">
        <is>
          <t>1</t>
        </is>
      </c>
      <c r="C261" t="inlineStr">
        <is>
          <t>Shirong Lin</t>
        </is>
      </c>
      <c r="D261" t="inlineStr">
        <is>
          <t>Lin S</t>
        </is>
      </c>
      <c r="E261" t="inlineStr">
        <is>
          <t>0000-0001-9959-482X</t>
        </is>
      </c>
      <c r="F261" t="inlineStr">
        <is>
          <t>Shengli Clinical Medical College of Fujian Medical University Fuzhou Fujian China. / Department of Emergency Fujian Provincial Hospital Fuzhou Fujian China. / Fuzhou University Affiliated Provincial Hospital Fuzhou Fujian China. / Fujian Provincial Key Laboratory of Emergency Medicine Fuzhou Fujian China.</t>
        </is>
      </c>
      <c r="G261" t="inlineStr">
        <is>
          <t>Shengli Clinical Medical College of Fujian Medical University Fuzhou Fujian China</t>
        </is>
      </c>
    </row>
    <row r="262">
      <c r="A262" t="inlineStr">
        <is>
          <t>42688738</t>
        </is>
      </c>
      <c r="B262" t="inlineStr">
        <is>
          <t>2</t>
        </is>
      </c>
      <c r="C262" t="inlineStr">
        <is>
          <t>Yufeng Chen</t>
        </is>
      </c>
      <c r="D262" t="inlineStr">
        <is>
          <t>Chen Y</t>
        </is>
      </c>
      <c r="E262" t="inlineStr"/>
      <c r="F262" t="inlineStr">
        <is>
          <t>Shengli Clinical Medical College of Fujian Medical University Fuzhou Fujian China. / Department of Emergency Fujian Provincial Hospital Fuzhou Fujian China. / Fuzhou University Affiliated Provincial Hospital Fuzhou Fujian China. / Fujian Provincial Key Laboratory of Emergency Medicine Fuzhou Fujian China.</t>
        </is>
      </c>
      <c r="G262" t="inlineStr">
        <is>
          <t>Shengli Clinical Medical College of Fujian Medical University Fuzhou Fujian China</t>
        </is>
      </c>
    </row>
    <row r="263">
      <c r="A263" t="inlineStr">
        <is>
          <t>42688738</t>
        </is>
      </c>
      <c r="B263" t="inlineStr">
        <is>
          <t>3</t>
        </is>
      </c>
      <c r="C263" t="inlineStr">
        <is>
          <t>Yadan Chen</t>
        </is>
      </c>
      <c r="D263" t="inlineStr">
        <is>
          <t>Chen Y</t>
        </is>
      </c>
      <c r="E263" t="inlineStr">
        <is>
          <t>0000-0002-6966-1128</t>
        </is>
      </c>
      <c r="F263" t="inlineStr">
        <is>
          <t>The First Affiliated Hospital of Xiamen University Xiamen Fujian China.</t>
        </is>
      </c>
      <c r="G263" t="inlineStr">
        <is>
          <t>First Affiliated Hospital of Xiamen University Xiamen Fujian China</t>
        </is>
      </c>
    </row>
    <row r="264">
      <c r="A264" t="inlineStr">
        <is>
          <t>42688738</t>
        </is>
      </c>
      <c r="B264" t="inlineStr">
        <is>
          <t>4</t>
        </is>
      </c>
      <c r="C264" t="inlineStr">
        <is>
          <t>Lihan Wu</t>
        </is>
      </c>
      <c r="D264" t="inlineStr">
        <is>
          <t>Wu L</t>
        </is>
      </c>
      <c r="E264" t="inlineStr">
        <is>
          <t>0009-0004-1443-1482</t>
        </is>
      </c>
      <c r="F264" t="inlineStr">
        <is>
          <t>The First Affiliated Hospital of Xiamen University Xiamen Fujian China.</t>
        </is>
      </c>
      <c r="G264" t="inlineStr">
        <is>
          <t>First Affiliated Hospital of Xiamen University Xiamen Fujian China</t>
        </is>
      </c>
    </row>
    <row r="265">
      <c r="A265" t="inlineStr">
        <is>
          <t>42688738</t>
        </is>
      </c>
      <c r="B265" t="inlineStr">
        <is>
          <t>5</t>
        </is>
      </c>
      <c r="C265" t="inlineStr">
        <is>
          <t>Weijia Zeng</t>
        </is>
      </c>
      <c r="D265" t="inlineStr">
        <is>
          <t>Zeng W</t>
        </is>
      </c>
      <c r="E265" t="inlineStr"/>
      <c r="F265" t="inlineStr">
        <is>
          <t>Shengli Clinical Medical College of Fujian Medical University Fuzhou Fujian China. / Department of Emergency Fujian Provincial Hospital Fuzhou Fujian China. / Fuzhou University Affiliated Provincial Hospital Fuzhou Fujian China. / Fujian Provincial Key Laboratory of Emergency Medicine Fuzhou Fujian China.</t>
        </is>
      </c>
      <c r="G265" t="inlineStr">
        <is>
          <t>Shengli Clinical Medical College of Fujian Medical University Fuzhou Fujian China</t>
        </is>
      </c>
    </row>
    <row r="266">
      <c r="A266" t="inlineStr">
        <is>
          <t>42688738</t>
        </is>
      </c>
      <c r="B266" t="inlineStr">
        <is>
          <t>6</t>
        </is>
      </c>
      <c r="C266" t="inlineStr">
        <is>
          <t>Haiyang Song</t>
        </is>
      </c>
      <c r="D266" t="inlineStr">
        <is>
          <t>Song H</t>
        </is>
      </c>
      <c r="E266" t="inlineStr">
        <is>
          <t>0009-0003-9627-1269</t>
        </is>
      </c>
      <c r="F266" t="inlineStr">
        <is>
          <t>Shengli Clinical Medical College of Fujian Medical University Fuzhou Fujian China. / Department of Emergency Fujian Provincial Hospital Fuzhou Fujian China. / Fuzhou University Affiliated Provincial Hospital Fuzhou Fujian China. / Fujian Provincial Key Laboratory of Emergency Medicine Fuzhou Fujian China.</t>
        </is>
      </c>
      <c r="G266" t="inlineStr">
        <is>
          <t>Shengli Clinical Medical College of Fujian Medical University Fuzhou Fujian China</t>
        </is>
      </c>
    </row>
    <row r="267">
      <c r="A267" t="inlineStr">
        <is>
          <t>42688738</t>
        </is>
      </c>
      <c r="B267" t="inlineStr">
        <is>
          <t>7</t>
        </is>
      </c>
      <c r="C267" t="inlineStr">
        <is>
          <t>Wenjun Ding</t>
        </is>
      </c>
      <c r="D267" t="inlineStr">
        <is>
          <t>Ding W</t>
        </is>
      </c>
      <c r="E267" t="inlineStr">
        <is>
          <t>0009-0005-6242-2887</t>
        </is>
      </c>
      <c r="F267" t="inlineStr">
        <is>
          <t>Xiamen University Xiamen Fujian China.</t>
        </is>
      </c>
      <c r="G267" t="inlineStr">
        <is>
          <t>Xiamen University Xiamen Fujian China</t>
        </is>
      </c>
    </row>
    <row r="268">
      <c r="A268" t="inlineStr">
        <is>
          <t>42688738</t>
        </is>
      </c>
      <c r="B268" t="inlineStr">
        <is>
          <t>8</t>
        </is>
      </c>
      <c r="C268" t="inlineStr">
        <is>
          <t>Xiaoxiangxin Luo</t>
        </is>
      </c>
      <c r="D268" t="inlineStr">
        <is>
          <t>Luo X</t>
        </is>
      </c>
      <c r="E268" t="inlineStr">
        <is>
          <t>0009-0001-1680-7357</t>
        </is>
      </c>
      <c r="F268" t="inlineStr">
        <is>
          <t>Xiamen University Xiamen Fujian China.</t>
        </is>
      </c>
      <c r="G268" t="inlineStr">
        <is>
          <t>Xiamen University Xiamen Fujian China</t>
        </is>
      </c>
    </row>
    <row r="269">
      <c r="A269" t="inlineStr">
        <is>
          <t>42688738</t>
        </is>
      </c>
      <c r="B269" t="inlineStr">
        <is>
          <t>9</t>
        </is>
      </c>
      <c r="C269" t="inlineStr">
        <is>
          <t>Jun Ke</t>
        </is>
      </c>
      <c r="D269" t="inlineStr">
        <is>
          <t>Ke J</t>
        </is>
      </c>
      <c r="E269" t="inlineStr"/>
      <c r="F269" t="inlineStr">
        <is>
          <t>Shengli Clinical Medical College of Fujian Medical University Fuzhou Fujian China. / Department of Emergency Fujian Provincial Hospital Fuzhou Fujian China. / Fuzhou University Affiliated Provincial Hospital Fuzhou Fujian China. / Fujian Provincial Key Laboratory of Emergency Medicine Fuzhou Fujian China.</t>
        </is>
      </c>
      <c r="G269" t="inlineStr">
        <is>
          <t>Shengli Clinical Medical College of Fujian Medical University Fuzhou Fujian China</t>
        </is>
      </c>
    </row>
    <row r="270">
      <c r="A270" t="inlineStr">
        <is>
          <t>42688738</t>
        </is>
      </c>
      <c r="B270" t="inlineStr">
        <is>
          <t>10</t>
        </is>
      </c>
      <c r="C270" t="inlineStr">
        <is>
          <t>Feng Chen</t>
        </is>
      </c>
      <c r="D270" t="inlineStr">
        <is>
          <t>Chen F</t>
        </is>
      </c>
      <c r="E270" t="inlineStr"/>
      <c r="F270" t="inlineStr">
        <is>
          <t>Shengli Clinical Medical College of Fujian Medical University Fuzhou Fujian China. / Department of Emergency Fujian Provincial Hospital Fuzhou Fujian China. / Fuzhou University Affiliated Provincial Hospital Fuzhou Fujian China. / Fujian Provincial Key Laboratory of Emergency Medicine Fuzhou Fujian China.</t>
        </is>
      </c>
      <c r="G270" t="inlineStr">
        <is>
          <t>Shengli Clinical Medical College of Fujian Medical University Fuzhou Fujian China</t>
        </is>
      </c>
    </row>
    <row r="271">
      <c r="A271" t="inlineStr">
        <is>
          <t>42683860</t>
        </is>
      </c>
      <c r="B271" t="inlineStr">
        <is>
          <t>1</t>
        </is>
      </c>
      <c r="C271" t="inlineStr">
        <is>
          <t>Won Ku Hwang</t>
        </is>
      </c>
      <c r="D271" t="inlineStr">
        <is>
          <t>Hwang WK</t>
        </is>
      </c>
      <c r="E271" t="inlineStr">
        <is>
          <t>0009-0000-0415-5489</t>
        </is>
      </c>
      <c r="F271" t="inlineStr">
        <is>
          <t>Department of Urology, Korea University Guro Hospital, Korea University College of Medicine, Seoul, Korea.</t>
        </is>
      </c>
      <c r="G271" t="inlineStr">
        <is>
          <t>고려대학교 구로병원</t>
        </is>
      </c>
    </row>
    <row r="272">
      <c r="A272" t="inlineStr">
        <is>
          <t>42683860</t>
        </is>
      </c>
      <c r="B272" t="inlineStr">
        <is>
          <t>2</t>
        </is>
      </c>
      <c r="C272" t="inlineStr">
        <is>
          <t>Tae Hyun Lee</t>
        </is>
      </c>
      <c r="D272" t="inlineStr">
        <is>
          <t>Lee TH</t>
        </is>
      </c>
      <c r="E272" t="inlineStr">
        <is>
          <t>0009-0003-5810-7644</t>
        </is>
      </c>
      <c r="F272" t="inlineStr">
        <is>
          <t>Department of Urology, Korea University Guro Hospital, Korea University College of Medicine, Seoul, Korea.</t>
        </is>
      </c>
      <c r="G272" t="inlineStr">
        <is>
          <t>고려대학교 구로병원</t>
        </is>
      </c>
    </row>
    <row r="273">
      <c r="A273" t="inlineStr">
        <is>
          <t>42683860</t>
        </is>
      </c>
      <c r="B273" t="inlineStr">
        <is>
          <t>3</t>
        </is>
      </c>
      <c r="C273" t="inlineStr">
        <is>
          <t>Hyo Jong Kim</t>
        </is>
      </c>
      <c r="D273" t="inlineStr">
        <is>
          <t>Kim HJ</t>
        </is>
      </c>
      <c r="E273" t="inlineStr">
        <is>
          <t>0009-0002-2779-0623</t>
        </is>
      </c>
      <c r="F273" t="inlineStr">
        <is>
          <t>Department of Urology, Korea University Guro Hospital, Korea University College of Medicine, Seoul, Korea.</t>
        </is>
      </c>
      <c r="G273" t="inlineStr">
        <is>
          <t>고려대학교 구로병원</t>
        </is>
      </c>
    </row>
    <row r="274">
      <c r="A274" t="inlineStr">
        <is>
          <t>42683860</t>
        </is>
      </c>
      <c r="B274" t="inlineStr">
        <is>
          <t>4</t>
        </is>
      </c>
      <c r="C274" t="inlineStr">
        <is>
          <t>Seon Beom Jo</t>
        </is>
      </c>
      <c r="D274" t="inlineStr">
        <is>
          <t>Jo SB</t>
        </is>
      </c>
      <c r="E274" t="inlineStr">
        <is>
          <t>0009-0002-7393-2936</t>
        </is>
      </c>
      <c r="F274" t="inlineStr">
        <is>
          <t>Department of Urology, Korea University Guro Hospital, Korea University College of Medicine, Seoul, Korea.</t>
        </is>
      </c>
      <c r="G274" t="inlineStr">
        <is>
          <t>고려대학교 구로병원</t>
        </is>
      </c>
    </row>
    <row r="275">
      <c r="A275" t="inlineStr">
        <is>
          <t>42683860</t>
        </is>
      </c>
      <c r="B275" t="inlineStr">
        <is>
          <t>5</t>
        </is>
      </c>
      <c r="C275" t="inlineStr">
        <is>
          <t>Jong Wook Kim</t>
        </is>
      </c>
      <c r="D275" t="inlineStr">
        <is>
          <t>Kim JW</t>
        </is>
      </c>
      <c r="E275" t="inlineStr">
        <is>
          <t>0000-0003-2228-0640</t>
        </is>
      </c>
      <c r="F275" t="inlineStr">
        <is>
          <t>Department of Urology, Korea University Guro Hospital, Korea University College of Medicine, Seoul, Korea.</t>
        </is>
      </c>
      <c r="G275" t="inlineStr">
        <is>
          <t>고려대학교 구로병원</t>
        </is>
      </c>
    </row>
    <row r="276">
      <c r="A276" t="inlineStr">
        <is>
          <t>42683860</t>
        </is>
      </c>
      <c r="B276" t="inlineStr">
        <is>
          <t>6</t>
        </is>
      </c>
      <c r="C276" t="inlineStr">
        <is>
          <t>Mi Mi Oh</t>
        </is>
      </c>
      <c r="D276" t="inlineStr">
        <is>
          <t>Oh MM</t>
        </is>
      </c>
      <c r="E276" t="inlineStr">
        <is>
          <t>0000-0002-1232-2598</t>
        </is>
      </c>
      <c r="F276" t="inlineStr">
        <is>
          <t>Department of Urology, Korea University Guro Hospital, Korea University College of Medicine, Seoul, Korea.</t>
        </is>
      </c>
      <c r="G276" t="inlineStr">
        <is>
          <t>고려대학교 구로병원</t>
        </is>
      </c>
    </row>
    <row r="277">
      <c r="A277" t="inlineStr">
        <is>
          <t>42683860</t>
        </is>
      </c>
      <c r="B277" t="inlineStr">
        <is>
          <t>7</t>
        </is>
      </c>
      <c r="C277" t="inlineStr">
        <is>
          <t>Hong Seok Park</t>
        </is>
      </c>
      <c r="D277" t="inlineStr">
        <is>
          <t>Park HS</t>
        </is>
      </c>
      <c r="E277" t="inlineStr">
        <is>
          <t>0000-0001-7287-2682</t>
        </is>
      </c>
      <c r="F277" t="inlineStr">
        <is>
          <t>Department of Urology, Korea University Guro Hospital, Korea University College of Medicine, Seoul, Korea.</t>
        </is>
      </c>
      <c r="G277" t="inlineStr">
        <is>
          <t>고려대학교 구로병원</t>
        </is>
      </c>
    </row>
    <row r="278">
      <c r="A278" t="inlineStr">
        <is>
          <t>42683860</t>
        </is>
      </c>
      <c r="B278" t="inlineStr">
        <is>
          <t>8</t>
        </is>
      </c>
      <c r="C278" t="inlineStr">
        <is>
          <t>Du Geon Moon</t>
        </is>
      </c>
      <c r="D278" t="inlineStr">
        <is>
          <t>Moon DG</t>
        </is>
      </c>
      <c r="E278" t="inlineStr">
        <is>
          <t>0000-0002-9031-9845</t>
        </is>
      </c>
      <c r="F278" t="inlineStr">
        <is>
          <t>Department of Urology, Korea University Guro Hospital, Korea University College of Medicine, Seoul, Korea.</t>
        </is>
      </c>
      <c r="G278" t="inlineStr">
        <is>
          <t>고려대학교 구로병원</t>
        </is>
      </c>
    </row>
    <row r="279">
      <c r="A279" t="inlineStr">
        <is>
          <t>42683860</t>
        </is>
      </c>
      <c r="B279" t="inlineStr">
        <is>
          <t>9</t>
        </is>
      </c>
      <c r="C279" t="inlineStr">
        <is>
          <t>Sun Tae Ahn</t>
        </is>
      </c>
      <c r="D279" t="inlineStr">
        <is>
          <t>Ahn ST</t>
        </is>
      </c>
      <c r="E279" t="inlineStr">
        <is>
          <t>0000-0003-1233-5951</t>
        </is>
      </c>
      <c r="F279" t="inlineStr">
        <is>
          <t>Department of Urology, Korea University Guro Hospital, Korea University College of Medicine, Seoul, Korea. asturology@gmail.com.</t>
        </is>
      </c>
      <c r="G279" t="inlineStr">
        <is>
          <t>고려대학교 구로병원</t>
        </is>
      </c>
    </row>
    <row r="280">
      <c r="A280" t="inlineStr">
        <is>
          <t>42682652</t>
        </is>
      </c>
      <c r="B280" t="inlineStr">
        <is>
          <t>1</t>
        </is>
      </c>
      <c r="C280" t="inlineStr">
        <is>
          <t>Boram Kim</t>
        </is>
      </c>
      <c r="D280" t="inlineStr">
        <is>
          <t>Kim B</t>
        </is>
      </c>
      <c r="E280" t="inlineStr"/>
      <c r="F280" t="inlineStr">
        <is>
          <t>National Hospice Center, National Cancer Control Institute, National Cancer Center, Goyang, Republic of Korea. / Department of Hospice and Palliative Service, National Cancer Center, Goyang, Republic of Korea.</t>
        </is>
      </c>
      <c r="G280" t="inlineStr">
        <is>
          <t>국립암센터</t>
        </is>
      </c>
    </row>
    <row r="281">
      <c r="A281" t="inlineStr">
        <is>
          <t>42682652</t>
        </is>
      </c>
      <c r="B281" t="inlineStr">
        <is>
          <t>2</t>
        </is>
      </c>
      <c r="C281" t="inlineStr">
        <is>
          <t>Woorim Kim</t>
        </is>
      </c>
      <c r="D281" t="inlineStr">
        <is>
          <t>Kim W</t>
        </is>
      </c>
      <c r="E281" t="inlineStr"/>
      <c r="F281" t="inlineStr">
        <is>
          <t>Cancer Knowledge and Information Center, National Cancer Control Institute, National Cancer Center, Goyang, Republic of Korea.</t>
        </is>
      </c>
      <c r="G281" t="inlineStr">
        <is>
          <t>국립암센터</t>
        </is>
      </c>
    </row>
    <row r="282">
      <c r="A282" t="inlineStr">
        <is>
          <t>42682652</t>
        </is>
      </c>
      <c r="B282" t="inlineStr">
        <is>
          <t>3</t>
        </is>
      </c>
      <c r="C282" t="inlineStr">
        <is>
          <t>Dae Hun Ryu</t>
        </is>
      </c>
      <c r="D282" t="inlineStr">
        <is>
          <t>Ryu DH</t>
        </is>
      </c>
      <c r="E282" t="inlineStr"/>
      <c r="F282" t="inlineStr">
        <is>
          <t>National Hospice Center, National Cancer Control Institute, National Cancer Center, Goyang, Republic of Korea.</t>
        </is>
      </c>
      <c r="G282" t="inlineStr">
        <is>
          <t>국립암센터</t>
        </is>
      </c>
    </row>
    <row r="283">
      <c r="A283" t="inlineStr">
        <is>
          <t>42682652</t>
        </is>
      </c>
      <c r="B283" t="inlineStr">
        <is>
          <t>4</t>
        </is>
      </c>
      <c r="C283" t="inlineStr">
        <is>
          <t>Jin Young Choi</t>
        </is>
      </c>
      <c r="D283" t="inlineStr">
        <is>
          <t>Choi JY</t>
        </is>
      </c>
      <c r="E283" t="inlineStr"/>
      <c r="F283" t="inlineStr">
        <is>
          <t>National Hospice Center, National Cancer Control Institute, National Cancer Center, Goyang, Republic of Korea.</t>
        </is>
      </c>
      <c r="G283" t="inlineStr">
        <is>
          <t>국립암센터</t>
        </is>
      </c>
    </row>
    <row r="284">
      <c r="A284" t="inlineStr">
        <is>
          <t>42681541</t>
        </is>
      </c>
      <c r="B284" t="inlineStr">
        <is>
          <t>1</t>
        </is>
      </c>
      <c r="C284" t="inlineStr">
        <is>
          <t>Jimin Lee</t>
        </is>
      </c>
      <c r="D284" t="inlineStr">
        <is>
          <t>Lee J</t>
        </is>
      </c>
      <c r="E284" t="inlineStr">
        <is>
          <t>0009-0005-5618-1888</t>
        </is>
      </c>
      <c r="F284" t="inlineStr">
        <is>
          <t>Department of Biomedical Sciences, Seoul National University College of Medicine, Seoul, South Korea. / Chung-Ang University College of Medicine, Seoul, South Korea.</t>
        </is>
      </c>
      <c r="G284" t="inlineStr">
        <is>
          <t>서울대학교</t>
        </is>
      </c>
    </row>
    <row r="285">
      <c r="A285" t="inlineStr">
        <is>
          <t>42681541</t>
        </is>
      </c>
      <c r="B285" t="inlineStr">
        <is>
          <t>2</t>
        </is>
      </c>
      <c r="C285" t="inlineStr">
        <is>
          <t>Hye Jun Kim</t>
        </is>
      </c>
      <c r="D285" t="inlineStr">
        <is>
          <t>Kim HJ</t>
        </is>
      </c>
      <c r="E285" t="inlineStr"/>
      <c r="F285" t="inlineStr">
        <is>
          <t>Department of Biomedical Sciences, Seoul National University College of Medicine, Seoul, South Korea. / Department of Medicine, CHA University School of Medicine, Pocheon, South Korea.</t>
        </is>
      </c>
      <c r="G285" t="inlineStr">
        <is>
          <t>서울대학교</t>
        </is>
      </c>
    </row>
    <row r="286">
      <c r="A286" t="inlineStr">
        <is>
          <t>42681541</t>
        </is>
      </c>
      <c r="B286" t="inlineStr">
        <is>
          <t>3</t>
        </is>
      </c>
      <c r="C286" t="inlineStr">
        <is>
          <t>Sun Jae Park</t>
        </is>
      </c>
      <c r="D286" t="inlineStr">
        <is>
          <t>Park SJ</t>
        </is>
      </c>
      <c r="E286" t="inlineStr"/>
      <c r="F286" t="inlineStr">
        <is>
          <t>Department of Biomedical Sciences, Seoul National University College of Medicine, Seoul, South Korea.</t>
        </is>
      </c>
      <c r="G286" t="inlineStr">
        <is>
          <t>서울대학교</t>
        </is>
      </c>
    </row>
    <row r="287">
      <c r="A287" t="inlineStr">
        <is>
          <t>42681541</t>
        </is>
      </c>
      <c r="B287" t="inlineStr">
        <is>
          <t>4</t>
        </is>
      </c>
      <c r="C287" t="inlineStr">
        <is>
          <t>Sangwoo Park</t>
        </is>
      </c>
      <c r="D287" t="inlineStr">
        <is>
          <t>Park S</t>
        </is>
      </c>
      <c r="E287" t="inlineStr"/>
      <c r="F287" t="inlineStr">
        <is>
          <t>Department of Biomedical Sciences, Seoul National University College of Medicine, Seoul, South Korea.</t>
        </is>
      </c>
      <c r="G287" t="inlineStr">
        <is>
          <t>서울대학교</t>
        </is>
      </c>
    </row>
    <row r="288">
      <c r="A288" t="inlineStr">
        <is>
          <t>42681541</t>
        </is>
      </c>
      <c r="B288" t="inlineStr">
        <is>
          <t>5</t>
        </is>
      </c>
      <c r="C288" t="inlineStr">
        <is>
          <t>Jina Chung</t>
        </is>
      </c>
      <c r="D288" t="inlineStr">
        <is>
          <t>Chung J</t>
        </is>
      </c>
      <c r="E288" t="inlineStr"/>
      <c r="F288" t="inlineStr">
        <is>
          <t>Department of Biomedical Sciences, Seoul National University College of Medicine, Seoul, South Korea.</t>
        </is>
      </c>
      <c r="G288" t="inlineStr">
        <is>
          <t>서울대학교</t>
        </is>
      </c>
    </row>
    <row r="289">
      <c r="A289" t="inlineStr">
        <is>
          <t>42681541</t>
        </is>
      </c>
      <c r="B289" t="inlineStr">
        <is>
          <t>6</t>
        </is>
      </c>
      <c r="C289" t="inlineStr">
        <is>
          <t>Jiwon Yu</t>
        </is>
      </c>
      <c r="D289" t="inlineStr">
        <is>
          <t>Yu J</t>
        </is>
      </c>
      <c r="E289" t="inlineStr"/>
      <c r="F289" t="inlineStr">
        <is>
          <t>Department of Biomedical Sciences, Seoul National University College of Medicine, Seoul, South Korea.</t>
        </is>
      </c>
      <c r="G289" t="inlineStr">
        <is>
          <t>서울대학교</t>
        </is>
      </c>
    </row>
    <row r="290">
      <c r="A290" t="inlineStr">
        <is>
          <t>42681541</t>
        </is>
      </c>
      <c r="B290" t="inlineStr">
        <is>
          <t>7</t>
        </is>
      </c>
      <c r="C290" t="inlineStr">
        <is>
          <t>Ju Hyun Kang</t>
        </is>
      </c>
      <c r="D290" t="inlineStr">
        <is>
          <t>Kang JH</t>
        </is>
      </c>
      <c r="E290" t="inlineStr"/>
      <c r="F290" t="inlineStr">
        <is>
          <t>Department of Biomedical Sciences, Seoul National University College of Medicine, Seoul, South Korea.</t>
        </is>
      </c>
      <c r="G290" t="inlineStr">
        <is>
          <t>서울대학교</t>
        </is>
      </c>
    </row>
    <row r="291">
      <c r="A291" t="inlineStr">
        <is>
          <t>42681541</t>
        </is>
      </c>
      <c r="B291" t="inlineStr">
        <is>
          <t>8</t>
        </is>
      </c>
      <c r="C291" t="inlineStr">
        <is>
          <t>Seogsong Jeong</t>
        </is>
      </c>
      <c r="D291" t="inlineStr">
        <is>
          <t>Jeong S</t>
        </is>
      </c>
      <c r="E291" t="inlineStr"/>
      <c r="F291" t="inlineStr">
        <is>
          <t>Department of Biomedical Informatics, Korea University College of Medicine, Seoul, South Korea.</t>
        </is>
      </c>
      <c r="G291" t="inlineStr">
        <is>
          <t>고려대학교</t>
        </is>
      </c>
    </row>
    <row r="292">
      <c r="A292" t="inlineStr">
        <is>
          <t>42681541</t>
        </is>
      </c>
      <c r="B292" t="inlineStr">
        <is>
          <t>9</t>
        </is>
      </c>
      <c r="C292" t="inlineStr">
        <is>
          <t>Hyun-Young Shin</t>
        </is>
      </c>
      <c r="D292" t="inlineStr">
        <is>
          <t>Shin HY</t>
        </is>
      </c>
      <c r="E292" t="inlineStr"/>
      <c r="F292" t="inlineStr">
        <is>
          <t>Department of Family Medicine, Seoul St. Mary's Hospital, College of Medicine, The Catholic University of Korea, Seoul, South Korea.</t>
        </is>
      </c>
      <c r="G292" t="inlineStr">
        <is>
          <t>서울성모병원</t>
        </is>
      </c>
    </row>
    <row r="293">
      <c r="A293" t="inlineStr">
        <is>
          <t>42681541</t>
        </is>
      </c>
      <c r="B293" t="inlineStr">
        <is>
          <t>10</t>
        </is>
      </c>
      <c r="C293" t="inlineStr">
        <is>
          <t>Sang Min Park</t>
        </is>
      </c>
      <c r="D293" t="inlineStr">
        <is>
          <t>Park SM</t>
        </is>
      </c>
      <c r="E293" t="inlineStr">
        <is>
          <t>0000-0002-7498-4829</t>
        </is>
      </c>
      <c r="F293" t="inlineStr">
        <is>
          <t>Department of Biomedical Sciences, Seoul National University College of Medicine, Seoul, South Korea. / Department of Family Medicine, Seoul National University Hospital, Seoul, South Korea.</t>
        </is>
      </c>
      <c r="G293" t="inlineStr">
        <is>
          <t>서울대학교</t>
        </is>
      </c>
    </row>
    <row r="294">
      <c r="A294" t="inlineStr">
        <is>
          <t>42676072</t>
        </is>
      </c>
      <c r="B294" t="inlineStr">
        <is>
          <t>1</t>
        </is>
      </c>
      <c r="C294" t="inlineStr">
        <is>
          <t>Seung Hoon Kim</t>
        </is>
      </c>
      <c r="D294" t="inlineStr">
        <is>
          <t>Kim SH</t>
        </is>
      </c>
      <c r="E294" t="inlineStr">
        <is>
          <t>0000-0002-7704-6213</t>
        </is>
      </c>
      <c r="F294" t="inlineStr">
        <is>
          <t>Department of Ophthalmology, Soonchunhyang University Cheonan Hospital, Soonchunhyang University College of Medicine, Cheonan, Korea.</t>
        </is>
      </c>
      <c r="G294" t="inlineStr">
        <is>
          <t>Soonchunhyang University Cheonan Hospital</t>
        </is>
      </c>
    </row>
    <row r="295">
      <c r="A295" t="inlineStr">
        <is>
          <t>42676072</t>
        </is>
      </c>
      <c r="B295" t="inlineStr">
        <is>
          <t>2</t>
        </is>
      </c>
      <c r="C295" t="inlineStr">
        <is>
          <t>Eunjeong Choi</t>
        </is>
      </c>
      <c r="D295" t="inlineStr">
        <is>
          <t>Choi E</t>
        </is>
      </c>
      <c r="E295" t="inlineStr">
        <is>
          <t>0000-0001-9570-8340</t>
        </is>
      </c>
      <c r="F295" t="inlineStr">
        <is>
          <t>Department of Public Health, Graduate School, Yonsei University, Seoul, Korea.</t>
        </is>
      </c>
      <c r="G295" t="inlineStr">
        <is>
          <t>연세대학교</t>
        </is>
      </c>
    </row>
    <row r="296">
      <c r="A296" t="inlineStr">
        <is>
          <t>42676072</t>
        </is>
      </c>
      <c r="B296" t="inlineStr">
        <is>
          <t>3</t>
        </is>
      </c>
      <c r="C296" t="inlineStr">
        <is>
          <t>Yonghan Cha</t>
        </is>
      </c>
      <c r="D296" t="inlineStr">
        <is>
          <t>Cha Y</t>
        </is>
      </c>
      <c r="E296" t="inlineStr">
        <is>
          <t>0000-0002-7616-6694</t>
        </is>
      </c>
      <c r="F296" t="inlineStr">
        <is>
          <t>Department of Orthopaedic Surgery, Daejeon Eulji Medical Center, Eulji University School of Medicine, Daejeon, Korea. naababo@hanmail.net.</t>
        </is>
      </c>
      <c r="G296" t="inlineStr">
        <is>
          <t>Eulji University</t>
        </is>
      </c>
    </row>
    <row r="297">
      <c r="A297" t="inlineStr">
        <is>
          <t>42676072</t>
        </is>
      </c>
      <c r="B297" t="inlineStr">
        <is>
          <t>4</t>
        </is>
      </c>
      <c r="C297" t="inlineStr">
        <is>
          <t>Jaewoo Hong</t>
        </is>
      </c>
      <c r="D297" t="inlineStr">
        <is>
          <t>Hong J</t>
        </is>
      </c>
      <c r="E297" t="inlineStr">
        <is>
          <t>0009-0009-6761-7412</t>
        </is>
      </c>
      <c r="F297" t="inlineStr">
        <is>
          <t>Department of Orthopaedic Surgery, Daejeon Eulji Medical Center, Eulji University School of Medicine, Daejeon, Korea.</t>
        </is>
      </c>
      <c r="G297" t="inlineStr">
        <is>
          <t>Eulji University</t>
        </is>
      </c>
    </row>
    <row r="298">
      <c r="A298" t="inlineStr">
        <is>
          <t>42676072</t>
        </is>
      </c>
      <c r="B298" t="inlineStr">
        <is>
          <t>5</t>
        </is>
      </c>
      <c r="C298" t="inlineStr">
        <is>
          <t>Seoyeong Choi</t>
        </is>
      </c>
      <c r="D298" t="inlineStr">
        <is>
          <t>Choi S</t>
        </is>
      </c>
      <c r="E298" t="inlineStr">
        <is>
          <t>0009-0004-1708-6207</t>
        </is>
      </c>
      <c r="F298" t="inlineStr">
        <is>
          <t>Department of Public Health, Graduate School, Yonsei University, Seoul, Korea.</t>
        </is>
      </c>
      <c r="G298" t="inlineStr">
        <is>
          <t>연세대학교</t>
        </is>
      </c>
    </row>
    <row r="299">
      <c r="A299" t="inlineStr">
        <is>
          <t>42676072</t>
        </is>
      </c>
      <c r="B299" t="inlineStr">
        <is>
          <t>6</t>
        </is>
      </c>
      <c r="C299" t="inlineStr">
        <is>
          <t>Suk-Yong Jang</t>
        </is>
      </c>
      <c r="D299" t="inlineStr">
        <is>
          <t>Jang SY</t>
        </is>
      </c>
      <c r="E299" t="inlineStr">
        <is>
          <t>0000-0003-0558-1505</t>
        </is>
      </c>
      <c r="F299" t="inlineStr">
        <is>
          <t>Department of Biohealth Industry, Policy Analysis Division, Graduate School of Transdisciplinary Health Science, Yonsei University, Seoul, Korea. / Department of Health Policy and Management, Graduate School of Public Health, Yonsei University, Seoul, Korea.</t>
        </is>
      </c>
      <c r="G299" t="inlineStr">
        <is>
          <t>연세대학교</t>
        </is>
      </c>
    </row>
    <row r="300">
      <c r="A300" t="inlineStr">
        <is>
          <t>42676071</t>
        </is>
      </c>
      <c r="B300" t="inlineStr">
        <is>
          <t>1</t>
        </is>
      </c>
      <c r="C300" t="inlineStr">
        <is>
          <t>Youn Young Choi</t>
        </is>
      </c>
      <c r="D300" t="inlineStr">
        <is>
          <t>Choi YY</t>
        </is>
      </c>
      <c r="E300" t="inlineStr">
        <is>
          <t>0000-0001-8749-0951</t>
        </is>
      </c>
      <c r="F300" t="inlineStr">
        <is>
          <t>Department of Pediatrics, Korea University Anam Hospital, Seoul, Korea.</t>
        </is>
      </c>
      <c r="G300" t="inlineStr">
        <is>
          <t>Korea University Anam Hospital</t>
        </is>
      </c>
    </row>
    <row r="301">
      <c r="A301" t="inlineStr">
        <is>
          <t>42676071</t>
        </is>
      </c>
      <c r="B301" t="inlineStr">
        <is>
          <t>2</t>
        </is>
      </c>
      <c r="C301" t="inlineStr">
        <is>
          <t>You Sun Kim</t>
        </is>
      </c>
      <c r="D301" t="inlineStr">
        <is>
          <t>Kim YS</t>
        </is>
      </c>
      <c r="E301" t="inlineStr">
        <is>
          <t>0000-0002-7687-2687</t>
        </is>
      </c>
      <c r="F301" t="inlineStr">
        <is>
          <t>Department of Pediatrics, Seoul National University Hospital, Seoul, Korea.</t>
        </is>
      </c>
      <c r="G301" t="inlineStr">
        <is>
          <t>서울대학교병원</t>
        </is>
      </c>
    </row>
    <row r="302">
      <c r="A302" t="inlineStr">
        <is>
          <t>42676071</t>
        </is>
      </c>
      <c r="B302" t="inlineStr">
        <is>
          <t>3</t>
        </is>
      </c>
      <c r="C302" t="inlineStr">
        <is>
          <t>Ye Kyung Kim</t>
        </is>
      </c>
      <c r="D302" t="inlineStr">
        <is>
          <t>Kim YK</t>
        </is>
      </c>
      <c r="E302" t="inlineStr">
        <is>
          <t>0000-0001-7145-8738</t>
        </is>
      </c>
      <c r="F302" t="inlineStr">
        <is>
          <t>Department of Pediatrics, Seoul National University Bundang Hospital, Seoul National University College of Medicine, Seongnam, Korea.</t>
        </is>
      </c>
      <c r="G302" t="inlineStr">
        <is>
          <t>분당서울대학교병원</t>
        </is>
      </c>
    </row>
    <row r="303">
      <c r="A303" t="inlineStr">
        <is>
          <t>42676071</t>
        </is>
      </c>
      <c r="B303" t="inlineStr">
        <is>
          <t>4</t>
        </is>
      </c>
      <c r="C303" t="inlineStr">
        <is>
          <t>Kyung-Shin Lee</t>
        </is>
      </c>
      <c r="D303" t="inlineStr">
        <is>
          <t>Lee KS</t>
        </is>
      </c>
      <c r="E303" t="inlineStr">
        <is>
          <t>0000-0003-3451-3763</t>
        </is>
      </c>
      <c r="F303" t="inlineStr">
        <is>
          <t>Center for Public Healthcare Policy, National Medical Center, Seoul, Korea.</t>
        </is>
      </c>
      <c r="G303" t="inlineStr">
        <is>
          <t>국립중앙의료원</t>
        </is>
      </c>
    </row>
    <row r="304">
      <c r="A304" t="inlineStr">
        <is>
          <t>42676071</t>
        </is>
      </c>
      <c r="B304" t="inlineStr">
        <is>
          <t>5</t>
        </is>
      </c>
      <c r="C304" t="inlineStr">
        <is>
          <t>Ho Kyung Sung</t>
        </is>
      </c>
      <c r="D304" t="inlineStr">
        <is>
          <t>Sung HK</t>
        </is>
      </c>
      <c r="E304" t="inlineStr">
        <is>
          <t>0000-0002-1207-0298</t>
        </is>
      </c>
      <c r="F304" t="inlineStr">
        <is>
          <t>National Emergency Medical Center, National Medical Center, Seoul, Korea. hokyungsung@nmc.or.kr.</t>
        </is>
      </c>
      <c r="G304" t="inlineStr">
        <is>
          <t>국립중앙의료원</t>
        </is>
      </c>
    </row>
    <row r="305">
      <c r="A305" t="inlineStr">
        <is>
          <t>42669059</t>
        </is>
      </c>
      <c r="B305" t="inlineStr">
        <is>
          <t>1</t>
        </is>
      </c>
      <c r="C305" t="inlineStr">
        <is>
          <t>Jin-Sil Hong</t>
        </is>
      </c>
      <c r="D305" t="inlineStr">
        <is>
          <t>Hong JS</t>
        </is>
      </c>
      <c r="E305" t="inlineStr">
        <is>
          <t>0000-0003-0423-9011</t>
        </is>
      </c>
      <c r="F305" t="inlineStr">
        <is>
          <t>Department of Periodontology, Section of Dentistry, Seoul National University Bundang Hospital, Seongnam, Republic of Korea.</t>
        </is>
      </c>
      <c r="G305" t="inlineStr">
        <is>
          <t>분당서울대학교병원</t>
        </is>
      </c>
    </row>
    <row r="306">
      <c r="A306" t="inlineStr">
        <is>
          <t>42669059</t>
        </is>
      </c>
      <c r="B306" t="inlineStr">
        <is>
          <t>2</t>
        </is>
      </c>
      <c r="C306" t="inlineStr">
        <is>
          <t>Keun-Suh Kim</t>
        </is>
      </c>
      <c r="D306" t="inlineStr">
        <is>
          <t>Kim KS</t>
        </is>
      </c>
      <c r="E306" t="inlineStr">
        <is>
          <t>0000-0002-5986-4810</t>
        </is>
      </c>
      <c r="F306" t="inlineStr">
        <is>
          <t>Department of Periodontology, Section of Dentistry, Seoul National University Bundang Hospital, Seongnam, Republic of Korea.</t>
        </is>
      </c>
      <c r="G306" t="inlineStr">
        <is>
          <t>분당서울대학교병원</t>
        </is>
      </c>
    </row>
    <row r="307">
      <c r="A307" t="inlineStr">
        <is>
          <t>42669059</t>
        </is>
      </c>
      <c r="B307" t="inlineStr">
        <is>
          <t>3</t>
        </is>
      </c>
      <c r="C307" t="inlineStr">
        <is>
          <t>Jung-Hyun Park</t>
        </is>
      </c>
      <c r="D307" t="inlineStr">
        <is>
          <t>Park JH</t>
        </is>
      </c>
      <c r="E307" t="inlineStr">
        <is>
          <t>0000-0002-5297-5059</t>
        </is>
      </c>
      <c r="F307" t="inlineStr">
        <is>
          <t>Department of Oral and Maxillofacial Surgery, College of Medicine, Ewha Womans University, Seoul, Republic of Korea.</t>
        </is>
      </c>
      <c r="G307" t="inlineStr">
        <is>
          <t>이화여자대학교</t>
        </is>
      </c>
    </row>
    <row r="308">
      <c r="A308" t="inlineStr">
        <is>
          <t>42669059</t>
        </is>
      </c>
      <c r="B308" t="inlineStr">
        <is>
          <t>4</t>
        </is>
      </c>
      <c r="C308" t="inlineStr">
        <is>
          <t>Sung Hye Kong</t>
        </is>
      </c>
      <c r="D308" t="inlineStr">
        <is>
          <t>Kong SH</t>
        </is>
      </c>
      <c r="E308" t="inlineStr">
        <is>
          <t>0000-0002-8791-0909</t>
        </is>
      </c>
      <c r="F308" t="inlineStr">
        <is>
          <t>Department of Internal Medicine, Seoul National University Bundang Hospital, Seongnam, Republic of Korea.</t>
        </is>
      </c>
      <c r="G308" t="inlineStr">
        <is>
          <t>분당서울대학교병원</t>
        </is>
      </c>
    </row>
    <row r="309">
      <c r="A309" t="inlineStr">
        <is>
          <t>42669059</t>
        </is>
      </c>
      <c r="B309" t="inlineStr">
        <is>
          <t>5</t>
        </is>
      </c>
      <c r="C309" t="inlineStr">
        <is>
          <t>Tae-Jin Song</t>
        </is>
      </c>
      <c r="D309" t="inlineStr">
        <is>
          <t>Song TJ</t>
        </is>
      </c>
      <c r="E309" t="inlineStr">
        <is>
          <t>0000-0002-9937-762X</t>
        </is>
      </c>
      <c r="F309" t="inlineStr">
        <is>
          <t>Department of Neurology, Ewha Womans University Seoul Hospital, College of Medicine, Ewha Womans University, Seoul, Republic of Korea.</t>
        </is>
      </c>
      <c r="G309" t="inlineStr">
        <is>
          <t>이화여자대학교</t>
        </is>
      </c>
    </row>
    <row r="310">
      <c r="A310" t="inlineStr">
        <is>
          <t>42669059</t>
        </is>
      </c>
      <c r="B310" t="inlineStr">
        <is>
          <t>6</t>
        </is>
      </c>
      <c r="C310" t="inlineStr">
        <is>
          <t>Gwang-Hyun Leem</t>
        </is>
      </c>
      <c r="D310" t="inlineStr">
        <is>
          <t>Leem GH</t>
        </is>
      </c>
      <c r="E310" t="inlineStr"/>
      <c r="F310" t="inlineStr">
        <is>
          <t>Department of Neurology, Ewha Womans University Seoul Hospital, College of Medicine, Ewha Womans University, Seoul, Republic of Korea.</t>
        </is>
      </c>
      <c r="G310" t="inlineStr">
        <is>
          <t>이화여자대학교</t>
        </is>
      </c>
    </row>
    <row r="311">
      <c r="A311" t="inlineStr">
        <is>
          <t>42669059</t>
        </is>
      </c>
      <c r="B311" t="inlineStr">
        <is>
          <t>7</t>
        </is>
      </c>
      <c r="C311" t="inlineStr">
        <is>
          <t>Jin-Woo Kim</t>
        </is>
      </c>
      <c r="D311" t="inlineStr">
        <is>
          <t>Kim JW</t>
        </is>
      </c>
      <c r="E311" t="inlineStr">
        <is>
          <t>0000-0002-1672-5730</t>
        </is>
      </c>
      <c r="F311" t="inlineStr">
        <is>
          <t>Department of Oral and Maxillofacial Surgery, College of Medicine, Ewha Womans University, Seoul, Republic of Korea.</t>
        </is>
      </c>
      <c r="G311" t="inlineStr">
        <is>
          <t>이화여자대학교</t>
        </is>
      </c>
    </row>
    <row r="312">
      <c r="A312" t="inlineStr">
        <is>
          <t>42669059</t>
        </is>
      </c>
      <c r="B312" t="inlineStr">
        <is>
          <t>8</t>
        </is>
      </c>
      <c r="C312" t="inlineStr">
        <is>
          <t>Hyo-Jung Lee</t>
        </is>
      </c>
      <c r="D312" t="inlineStr">
        <is>
          <t>Lee HJ</t>
        </is>
      </c>
      <c r="E312" t="inlineStr">
        <is>
          <t>0000-0002-0439-7389</t>
        </is>
      </c>
      <c r="F312" t="inlineStr">
        <is>
          <t>Department of Periodontology, Section of Dentistry, Seoul National University Bundang Hospital, Seongnam, Republic of Korea.</t>
        </is>
      </c>
      <c r="G312" t="inlineStr">
        <is>
          <t>분당서울대학교병원</t>
        </is>
      </c>
    </row>
    <row r="313">
      <c r="A313" t="inlineStr">
        <is>
          <t>42667815</t>
        </is>
      </c>
      <c r="B313" t="inlineStr">
        <is>
          <t>1</t>
        </is>
      </c>
      <c r="C313" t="inlineStr">
        <is>
          <t>Juyeon Lee</t>
        </is>
      </c>
      <c r="D313" t="inlineStr">
        <is>
          <t>Lee J</t>
        </is>
      </c>
      <c r="E313" t="inlineStr"/>
      <c r="F313" t="inlineStr">
        <is>
          <t>College of Pharmacy, Chungnam National University, 99 Daehak-ro, Yuseong-gu, Daejeon 34134, Republic of Korea.</t>
        </is>
      </c>
      <c r="G313" t="inlineStr">
        <is>
          <t>충남대학교</t>
        </is>
      </c>
    </row>
    <row r="314">
      <c r="A314" t="inlineStr">
        <is>
          <t>42667815</t>
        </is>
      </c>
      <c r="B314" t="inlineStr">
        <is>
          <t>2</t>
        </is>
      </c>
      <c r="C314" t="inlineStr">
        <is>
          <t>Jiyeon Kim</t>
        </is>
      </c>
      <c r="D314" t="inlineStr">
        <is>
          <t>Kim J</t>
        </is>
      </c>
      <c r="E314" t="inlineStr"/>
      <c r="F314" t="inlineStr">
        <is>
          <t>College of Pharmacy, Chungnam National University, 99 Daehak-ro, Yuseong-gu, Daejeon 34134, Republic of Korea.</t>
        </is>
      </c>
      <c r="G314" t="inlineStr">
        <is>
          <t>충남대학교</t>
        </is>
      </c>
    </row>
    <row r="315">
      <c r="A315" t="inlineStr">
        <is>
          <t>42667815</t>
        </is>
      </c>
      <c r="B315" t="inlineStr">
        <is>
          <t>3</t>
        </is>
      </c>
      <c r="C315" t="inlineStr">
        <is>
          <t>Jimin Hwang</t>
        </is>
      </c>
      <c r="D315" t="inlineStr">
        <is>
          <t>Hwang J</t>
        </is>
      </c>
      <c r="E315" t="inlineStr"/>
      <c r="F315" t="inlineStr">
        <is>
          <t>College of Pharmacy, Chungnam National University, 99 Daehak-ro, Yuseong-gu, Daejeon 34134, Republic of Korea.</t>
        </is>
      </c>
      <c r="G315" t="inlineStr">
        <is>
          <t>충남대학교</t>
        </is>
      </c>
    </row>
    <row r="316">
      <c r="A316" t="inlineStr">
        <is>
          <t>42667815</t>
        </is>
      </c>
      <c r="B316" t="inlineStr">
        <is>
          <t>4</t>
        </is>
      </c>
      <c r="C316" t="inlineStr">
        <is>
          <t>Seonghae Kim</t>
        </is>
      </c>
      <c r="D316" t="inlineStr">
        <is>
          <t>Kim S</t>
        </is>
      </c>
      <c r="E316" t="inlineStr"/>
      <c r="F316" t="inlineStr">
        <is>
          <t>College of Pharmacy, Chungnam National University, 99 Daehak-ro, Yuseong-gu, Daejeon 34134, Republic of Korea.</t>
        </is>
      </c>
      <c r="G316" t="inlineStr">
        <is>
          <t>충남대학교</t>
        </is>
      </c>
    </row>
    <row r="317">
      <c r="A317" t="inlineStr">
        <is>
          <t>42667815</t>
        </is>
      </c>
      <c r="B317" t="inlineStr">
        <is>
          <t>5</t>
        </is>
      </c>
      <c r="C317" t="inlineStr">
        <is>
          <t>Sung Woo Joo</t>
        </is>
      </c>
      <c r="D317" t="inlineStr">
        <is>
          <t>Joo SW</t>
        </is>
      </c>
      <c r="E317" t="inlineStr"/>
      <c r="F317" t="inlineStr">
        <is>
          <t>Department of Psychiatry, Asan Medical Center, University of Ulsan College of Medicine, 88 Olympic-ro 43-gil, Songpa-gu, Seoul 05505, Republic of Korea.</t>
        </is>
      </c>
      <c r="G317" t="inlineStr">
        <is>
          <t>서울아산병원</t>
        </is>
      </c>
    </row>
    <row r="318">
      <c r="A318" t="inlineStr">
        <is>
          <t>42667815</t>
        </is>
      </c>
      <c r="B318" t="inlineStr">
        <is>
          <t>6</t>
        </is>
      </c>
      <c r="C318" t="inlineStr">
        <is>
          <t>Bo Ram Yang</t>
        </is>
      </c>
      <c r="D318" t="inlineStr">
        <is>
          <t>Yang BR</t>
        </is>
      </c>
      <c r="E318" t="inlineStr"/>
      <c r="F318" t="inlineStr">
        <is>
          <t>College of Pharmacy, Chungnam National University, 99 Daehak-ro, Yuseong-gu, Daejeon 34134, Republic of Korea; Bio-AI Convergence Research Center, Chungnam National University, 99 Daehak-ro, Yuseong-gu, Daejeon 34134, Republic of Korea. Electronic address: br.yang@cnu.ac.kr.</t>
        </is>
      </c>
      <c r="G318" t="inlineStr">
        <is>
          <t>충남대학교</t>
        </is>
      </c>
    </row>
    <row r="319">
      <c r="A319" t="inlineStr">
        <is>
          <t>42660515</t>
        </is>
      </c>
      <c r="B319" t="inlineStr">
        <is>
          <t>1</t>
        </is>
      </c>
      <c r="C319" t="inlineStr">
        <is>
          <t>Junhee Park</t>
        </is>
      </c>
      <c r="D319" t="inlineStr">
        <is>
          <t>Park J</t>
        </is>
      </c>
      <c r="E319" t="inlineStr"/>
      <c r="F319" t="inlineStr">
        <is>
          <t>Center for Health Promotion, Samsung Medical Center, Sungkyunkwan University School of Medicine, Seoul, Korea.</t>
        </is>
      </c>
      <c r="G319" t="inlineStr">
        <is>
          <t>삼성서울병원</t>
        </is>
      </c>
    </row>
    <row r="320">
      <c r="A320" t="inlineStr">
        <is>
          <t>42660515</t>
        </is>
      </c>
      <c r="B320" t="inlineStr">
        <is>
          <t>2</t>
        </is>
      </c>
      <c r="C320" t="inlineStr">
        <is>
          <t>Hyun Bin Shin</t>
        </is>
      </c>
      <c r="D320" t="inlineStr">
        <is>
          <t>Shin HB</t>
        </is>
      </c>
      <c r="E320" t="inlineStr"/>
      <c r="F320" t="inlineStr">
        <is>
          <t>Department of Urology, Eulji University Hospital, Eulji University School of Medicine, Daejeon, Korea.</t>
        </is>
      </c>
      <c r="G320" t="inlineStr">
        <is>
          <t>Eulji University Hospital</t>
        </is>
      </c>
    </row>
    <row r="321">
      <c r="A321" t="inlineStr">
        <is>
          <t>42660515</t>
        </is>
      </c>
      <c r="B321" t="inlineStr">
        <is>
          <t>3</t>
        </is>
      </c>
      <c r="C321" t="inlineStr">
        <is>
          <t>In Young Cho</t>
        </is>
      </c>
      <c r="D321" t="inlineStr">
        <is>
          <t>Cho IY</t>
        </is>
      </c>
      <c r="E321" t="inlineStr"/>
      <c r="F321" t="inlineStr">
        <is>
          <t>Department of Family Medicine and Supportive Care Center, Samsung Medical Center, Sungkyunkwan University School of Medicine, Seoul, Korea.</t>
        </is>
      </c>
      <c r="G321" t="inlineStr">
        <is>
          <t>삼성서울병원</t>
        </is>
      </c>
    </row>
    <row r="322">
      <c r="A322" t="inlineStr">
        <is>
          <t>42660515</t>
        </is>
      </c>
      <c r="B322" t="inlineStr">
        <is>
          <t>4</t>
        </is>
      </c>
      <c r="C322" t="inlineStr">
        <is>
          <t>Jin Hyung Jung</t>
        </is>
      </c>
      <c r="D322" t="inlineStr">
        <is>
          <t>Jung JH</t>
        </is>
      </c>
      <c r="E322" t="inlineStr"/>
      <c r="F322" t="inlineStr">
        <is>
          <t>Samsung Biomedical Research Institute, Sungkyunkwan University School of Medicine, Suwon, Korea.</t>
        </is>
      </c>
      <c r="G322" t="inlineStr">
        <is>
          <t>성균관대학교</t>
        </is>
      </c>
    </row>
    <row r="323">
      <c r="A323" t="inlineStr">
        <is>
          <t>42660515</t>
        </is>
      </c>
      <c r="B323" t="inlineStr">
        <is>
          <t>5</t>
        </is>
      </c>
      <c r="C323" t="inlineStr">
        <is>
          <t>Kyungdo Han</t>
        </is>
      </c>
      <c r="D323" t="inlineStr">
        <is>
          <t>Han K</t>
        </is>
      </c>
      <c r="E323" t="inlineStr"/>
      <c r="F323" t="inlineStr">
        <is>
          <t>Department of Statistics and Actuarial Science, Soongsil University, Seoul, Korea.</t>
        </is>
      </c>
      <c r="G323" t="inlineStr">
        <is>
          <t>Soongsil University</t>
        </is>
      </c>
    </row>
    <row r="324">
      <c r="A324" t="inlineStr">
        <is>
          <t>42660515</t>
        </is>
      </c>
      <c r="B324" t="inlineStr">
        <is>
          <t>6</t>
        </is>
      </c>
      <c r="C324" t="inlineStr">
        <is>
          <t>Jinsung Park</t>
        </is>
      </c>
      <c r="D324" t="inlineStr">
        <is>
          <t>Park J</t>
        </is>
      </c>
      <c r="E324" t="inlineStr"/>
      <c r="F324" t="inlineStr">
        <is>
          <t>Department of Urology, Uijeongbu Eulji Medical Center, Eulji University, Uijeongbu, Korea. jspark.uro@gmail.com.</t>
        </is>
      </c>
      <c r="G324" t="inlineStr">
        <is>
          <t>Eulji University</t>
        </is>
      </c>
    </row>
    <row r="325">
      <c r="A325" t="inlineStr">
        <is>
          <t>42660515</t>
        </is>
      </c>
      <c r="B325" t="inlineStr">
        <is>
          <t>7</t>
        </is>
      </c>
      <c r="C325" t="inlineStr">
        <is>
          <t>Dong Wook Shin</t>
        </is>
      </c>
      <c r="D325" t="inlineStr">
        <is>
          <t>Shin DW</t>
        </is>
      </c>
      <c r="E325" t="inlineStr"/>
      <c r="F325" t="inlineStr">
        <is>
          <t>Department of Family Medicine and Supportive Care Center, Samsung Medical Center, Sungkyunkwan University School of Medicine, Seoul, Korea. dwshin.md@gmail.com. / Department of Clinical Research Design and Evaluation, Samsung Advanced Institute for Health Science and Technology, Sunkyunkwan University School of Medicine, Seoul, Korea. dwshin.md@gmail.com.</t>
        </is>
      </c>
      <c r="G325" t="inlineStr">
        <is>
          <t>삼성서울병원</t>
        </is>
      </c>
    </row>
    <row r="326">
      <c r="A326" t="inlineStr">
        <is>
          <t>42654475</t>
        </is>
      </c>
      <c r="B326" t="inlineStr">
        <is>
          <t>1</t>
        </is>
      </c>
      <c r="C326" t="inlineStr">
        <is>
          <t>Yu-Rin Kim</t>
        </is>
      </c>
      <c r="D326" t="inlineStr">
        <is>
          <t>Kim YR</t>
        </is>
      </c>
      <c r="E326" t="inlineStr">
        <is>
          <t>0000-0001-6440-6745</t>
        </is>
      </c>
      <c r="F326" t="inlineStr">
        <is>
          <t>Department of Dental Hygiene, Silla University, Busan 46958, Republic of Korea.</t>
        </is>
      </c>
      <c r="G326" t="inlineStr">
        <is>
          <t>Silla University</t>
        </is>
      </c>
    </row>
    <row r="327">
      <c r="A327" t="inlineStr">
        <is>
          <t>42654475</t>
        </is>
      </c>
      <c r="B327" t="inlineStr">
        <is>
          <t>2</t>
        </is>
      </c>
      <c r="C327" t="inlineStr">
        <is>
          <t>Minkook Son</t>
        </is>
      </c>
      <c r="D327" t="inlineStr">
        <is>
          <t>Son M</t>
        </is>
      </c>
      <c r="E327" t="inlineStr">
        <is>
          <t>0000-0002-0047-3102</t>
        </is>
      </c>
      <c r="F327" t="inlineStr">
        <is>
          <t>Department of Physiology, College of Medicine, Dong-A University, Busan 49315, Republic of Korea.</t>
        </is>
      </c>
      <c r="G327" t="inlineStr">
        <is>
          <t>Dong-A University</t>
        </is>
      </c>
    </row>
    <row r="328">
      <c r="A328" t="inlineStr">
        <is>
          <t>42654475</t>
        </is>
      </c>
      <c r="B328" t="inlineStr">
        <is>
          <t>3</t>
        </is>
      </c>
      <c r="C328" t="inlineStr">
        <is>
          <t>Seon-Rye Kim</t>
        </is>
      </c>
      <c r="D328" t="inlineStr">
        <is>
          <t>Kim SR</t>
        </is>
      </c>
      <c r="E328" t="inlineStr">
        <is>
          <t>0000-0002-3496-273X</t>
        </is>
      </c>
      <c r="F328" t="inlineStr">
        <is>
          <t>Institute of Health Medical Education Convergence Research, Kangwon National University, Samcheok 25913, Republic of Korea.</t>
        </is>
      </c>
      <c r="G328" t="inlineStr">
        <is>
          <t>Kangwon National University</t>
        </is>
      </c>
    </row>
    <row r="329">
      <c r="A329" t="inlineStr">
        <is>
          <t>42654475</t>
        </is>
      </c>
      <c r="B329" t="inlineStr">
        <is>
          <t>4</t>
        </is>
      </c>
      <c r="C329" t="inlineStr">
        <is>
          <t>Byung-Jun Cho</t>
        </is>
      </c>
      <c r="D329" t="inlineStr">
        <is>
          <t>Cho BJ</t>
        </is>
      </c>
      <c r="E329" t="inlineStr"/>
      <c r="F329" t="inlineStr">
        <is>
          <t>Department of Paramedicine, Kangwon National University, Samcheok 25913, Republic of Korea.</t>
        </is>
      </c>
      <c r="G329" t="inlineStr">
        <is>
          <t>Kangwon National University</t>
        </is>
      </c>
    </row>
    <row r="330">
      <c r="A330" t="inlineStr">
        <is>
          <t>42651378</t>
        </is>
      </c>
      <c r="B330" t="inlineStr">
        <is>
          <t>1</t>
        </is>
      </c>
      <c r="C330" t="inlineStr">
        <is>
          <t>Mi Ra Lee</t>
        </is>
      </c>
      <c r="D330" t="inlineStr">
        <is>
          <t>Lee MR</t>
        </is>
      </c>
      <c r="E330" t="inlineStr">
        <is>
          <t>0000-0003-2347-5239</t>
        </is>
      </c>
      <c r="F330" t="inlineStr">
        <is>
          <t>Department of Dental Hygiene, Hanseo University, Seosan 31962, Republic of Korea.</t>
        </is>
      </c>
      <c r="G330" t="inlineStr">
        <is>
          <t>Hanseo University</t>
        </is>
      </c>
    </row>
    <row r="331">
      <c r="A331" t="inlineStr">
        <is>
          <t>42651363</t>
        </is>
      </c>
      <c r="B331" t="inlineStr">
        <is>
          <t>1</t>
        </is>
      </c>
      <c r="C331" t="inlineStr">
        <is>
          <t>Hyerang Kim</t>
        </is>
      </c>
      <c r="D331" t="inlineStr">
        <is>
          <t>Kim H</t>
        </is>
      </c>
      <c r="E331" t="inlineStr">
        <is>
          <t>0000-0002-8044-2188</t>
        </is>
      </c>
      <c r="F331" t="inlineStr">
        <is>
          <t>Department of Nursing Science, Howon University, 64 Howondea 3-gil, Impi-myeon, Gunsan-si 54508, Jeonbuk, Republic of Korea.</t>
        </is>
      </c>
      <c r="G331" t="inlineStr">
        <is>
          <t>Howon University</t>
        </is>
      </c>
    </row>
    <row r="332">
      <c r="A332" t="inlineStr">
        <is>
          <t>42651363</t>
        </is>
      </c>
      <c r="B332" t="inlineStr">
        <is>
          <t>2</t>
        </is>
      </c>
      <c r="C332" t="inlineStr">
        <is>
          <t>Joohyun Chung</t>
        </is>
      </c>
      <c r="D332" t="inlineStr">
        <is>
          <t>Chung J</t>
        </is>
      </c>
      <c r="E332" t="inlineStr">
        <is>
          <t>0000-0002-6358-9129</t>
        </is>
      </c>
      <c r="F332" t="inlineStr">
        <is>
          <t>College of Nursing, University of Massachusetts Amherst, 224 Skinner Hall, Amherst, MA 01003, USA.</t>
        </is>
      </c>
      <c r="G332" t="inlineStr">
        <is>
          <t>University of Massachusetts Amherst</t>
        </is>
      </c>
    </row>
    <row r="333">
      <c r="A333" t="inlineStr">
        <is>
          <t>42651363</t>
        </is>
      </c>
      <c r="B333" t="inlineStr">
        <is>
          <t>3</t>
        </is>
      </c>
      <c r="C333" t="inlineStr">
        <is>
          <t>Wonyoung Cho</t>
        </is>
      </c>
      <c r="D333" t="inlineStr">
        <is>
          <t>Cho W</t>
        </is>
      </c>
      <c r="E333" t="inlineStr"/>
      <c r="F333" t="inlineStr">
        <is>
          <t>Red Cross College of Nursing, Chung-Ang University, 84 Heukseok-ro, Dongjak-gu, Seoul 06974, Republic of Korea.</t>
        </is>
      </c>
      <c r="G333" t="inlineStr">
        <is>
          <t>중앙대학교</t>
        </is>
      </c>
    </row>
    <row r="334">
      <c r="A334" t="inlineStr">
        <is>
          <t>42651363</t>
        </is>
      </c>
      <c r="B334" t="inlineStr">
        <is>
          <t>4</t>
        </is>
      </c>
      <c r="C334" t="inlineStr">
        <is>
          <t>Heesook Son</t>
        </is>
      </c>
      <c r="D334" t="inlineStr">
        <is>
          <t>Son H</t>
        </is>
      </c>
      <c r="E334" t="inlineStr">
        <is>
          <t>0000-0001-7359-0003</t>
        </is>
      </c>
      <c r="F334" t="inlineStr">
        <is>
          <t>Red Cross College of Nursing, Chung-Ang University, 84 Heukseok-ro, Dongjak-gu, Seoul 06974, Republic of Korea.</t>
        </is>
      </c>
      <c r="G334" t="inlineStr">
        <is>
          <t>중앙대학교</t>
        </is>
      </c>
    </row>
    <row r="335">
      <c r="A335" t="inlineStr">
        <is>
          <t>42651338</t>
        </is>
      </c>
      <c r="B335" t="inlineStr">
        <is>
          <t>1</t>
        </is>
      </c>
      <c r="C335" t="inlineStr">
        <is>
          <t>Bo-Young Kim</t>
        </is>
      </c>
      <c r="D335" t="inlineStr">
        <is>
          <t>Kim BY</t>
        </is>
      </c>
      <c r="E335" t="inlineStr"/>
      <c r="F335" t="inlineStr">
        <is>
          <t>Department of Health and Medical Administration, JaeNeung University, Incheon 22573, Republic of Korea.</t>
        </is>
      </c>
      <c r="G335" t="inlineStr">
        <is>
          <t>JaeNeung University</t>
        </is>
      </c>
    </row>
    <row r="336">
      <c r="A336" t="inlineStr">
        <is>
          <t>42646267</t>
        </is>
      </c>
      <c r="B336" t="inlineStr">
        <is>
          <t>1</t>
        </is>
      </c>
      <c r="C336" t="inlineStr">
        <is>
          <t>Rihwa Choi</t>
        </is>
      </c>
      <c r="D336" t="inlineStr">
        <is>
          <t>Choi R</t>
        </is>
      </c>
      <c r="E336" t="inlineStr">
        <is>
          <t>0000-0002-8266-2248</t>
        </is>
      </c>
      <c r="F336" t="inlineStr">
        <is>
          <t>Laboratory Medicine Center, GC Labs, Yongin 16924, Republic of Korea. / Department of Laboratory Medicine and Genetics, School of Medicine, Sungkyunkwan University, Seoul 06351, Republic of Korea.</t>
        </is>
      </c>
      <c r="G336" t="inlineStr">
        <is>
          <t>Laboratory Medicine Center</t>
        </is>
      </c>
    </row>
    <row r="337">
      <c r="A337" t="inlineStr">
        <is>
          <t>42646267</t>
        </is>
      </c>
      <c r="B337" t="inlineStr">
        <is>
          <t>2</t>
        </is>
      </c>
      <c r="C337" t="inlineStr">
        <is>
          <t>Gayoung Chun</t>
        </is>
      </c>
      <c r="D337" t="inlineStr">
        <is>
          <t>Chun G</t>
        </is>
      </c>
      <c r="E337" t="inlineStr">
        <is>
          <t>0000-0002-3710-0828</t>
        </is>
      </c>
      <c r="F337" t="inlineStr">
        <is>
          <t>Center for Global Health &amp; Infectious Disease Research, GC Labs, Yongin 16924, Republic of Korea.</t>
        </is>
      </c>
      <c r="G337" t="inlineStr">
        <is>
          <t>Center for Global Health &amp; Infectious Disease Research</t>
        </is>
      </c>
    </row>
    <row r="338">
      <c r="A338" t="inlineStr">
        <is>
          <t>42646267</t>
        </is>
      </c>
      <c r="B338" t="inlineStr">
        <is>
          <t>3</t>
        </is>
      </c>
      <c r="C338" t="inlineStr">
        <is>
          <t>Sang Gon Lee</t>
        </is>
      </c>
      <c r="D338" t="inlineStr">
        <is>
          <t>Lee SG</t>
        </is>
      </c>
      <c r="E338" t="inlineStr">
        <is>
          <t>0000-0002-4672-5811</t>
        </is>
      </c>
      <c r="F338" t="inlineStr">
        <is>
          <t>Laboratory Medicine Center, GC Labs, Yongin 16924, Republic of Korea. / Center for Global Health &amp; Infectious Disease Research, GC Labs, Yongin 16924, Republic of Korea. / Endocrine Substance Analysis Center, GC Labs, Yongin 16924, Republic of Korea.</t>
        </is>
      </c>
      <c r="G338" t="inlineStr">
        <is>
          <t>Laboratory Medicine Center</t>
        </is>
      </c>
    </row>
    <row r="339">
      <c r="A339" t="inlineStr">
        <is>
          <t>42646267</t>
        </is>
      </c>
      <c r="B339" t="inlineStr">
        <is>
          <t>4</t>
        </is>
      </c>
      <c r="C339" t="inlineStr">
        <is>
          <t>Sung-Eun Cho</t>
        </is>
      </c>
      <c r="D339" t="inlineStr">
        <is>
          <t>Cho SE</t>
        </is>
      </c>
      <c r="E339" t="inlineStr">
        <is>
          <t>0000-0001-8082-3100</t>
        </is>
      </c>
      <c r="F339" t="inlineStr">
        <is>
          <t>Endocrine Substance Analysis Center, GC Labs, Yongin 16924, Republic of Korea.</t>
        </is>
      </c>
      <c r="G339" t="inlineStr">
        <is>
          <t>Endocrine Substance Analysis Center</t>
        </is>
      </c>
    </row>
    <row r="340">
      <c r="A340" t="inlineStr">
        <is>
          <t>42645349</t>
        </is>
      </c>
      <c r="B340" t="inlineStr">
        <is>
          <t>1</t>
        </is>
      </c>
      <c r="C340" t="inlineStr">
        <is>
          <t>Hyeran Jung</t>
        </is>
      </c>
      <c r="D340" t="inlineStr">
        <is>
          <t>Jung H</t>
        </is>
      </c>
      <c r="E340" t="inlineStr"/>
      <c r="F340" t="inlineStr">
        <is>
          <t>Department of Pathology, Yonsei University College of Medicine, Seoul 03722, Republic of Korea.</t>
        </is>
      </c>
      <c r="G340" t="inlineStr">
        <is>
          <t>연세대학교</t>
        </is>
      </c>
    </row>
    <row r="341">
      <c r="A341" t="inlineStr">
        <is>
          <t>42645349</t>
        </is>
      </c>
      <c r="B341" t="inlineStr">
        <is>
          <t>2</t>
        </is>
      </c>
      <c r="C341" t="inlineStr">
        <is>
          <t>Minsun Jung</t>
        </is>
      </c>
      <c r="D341" t="inlineStr">
        <is>
          <t>Jung M</t>
        </is>
      </c>
      <c r="E341" t="inlineStr">
        <is>
          <t>0000-0002-8701-4282</t>
        </is>
      </c>
      <c r="F341" t="inlineStr">
        <is>
          <t>Department of Pathology, Yonsei University College of Medicine, Seoul 03722, Republic of Korea.</t>
        </is>
      </c>
      <c r="G341" t="inlineStr">
        <is>
          <t>연세대학교</t>
        </is>
      </c>
    </row>
    <row r="342">
      <c r="A342" t="inlineStr">
        <is>
          <t>42644258</t>
        </is>
      </c>
      <c r="B342" t="inlineStr">
        <is>
          <t>1</t>
        </is>
      </c>
      <c r="C342" t="inlineStr">
        <is>
          <t>In Cheol Hwang</t>
        </is>
      </c>
      <c r="D342" t="inlineStr">
        <is>
          <t>Hwang IC</t>
        </is>
      </c>
      <c r="E342" t="inlineStr"/>
      <c r="F342" t="inlineStr">
        <is>
          <t>Department of Family Medicine, Gil Medical Center, Gachon University Gil Medical Center, Incheon.</t>
        </is>
      </c>
      <c r="G342" t="inlineStr">
        <is>
          <t>Gachon University Gil Medical Center</t>
        </is>
      </c>
    </row>
    <row r="343">
      <c r="A343" t="inlineStr">
        <is>
          <t>42644258</t>
        </is>
      </c>
      <c r="B343" t="inlineStr">
        <is>
          <t>2</t>
        </is>
      </c>
      <c r="C343" t="inlineStr">
        <is>
          <t>Hong Yup Ahn</t>
        </is>
      </c>
      <c r="D343" t="inlineStr">
        <is>
          <t>Ahn HY</t>
        </is>
      </c>
      <c r="E343" t="inlineStr"/>
      <c r="F343" t="inlineStr">
        <is>
          <t>Department of Statistics, Dongguk University, Seoul, Korea.</t>
        </is>
      </c>
      <c r="G343" t="inlineStr">
        <is>
          <t>Dongguk University</t>
        </is>
      </c>
    </row>
    <row r="344">
      <c r="A344" t="inlineStr">
        <is>
          <t>42640871</t>
        </is>
      </c>
      <c r="B344" t="inlineStr">
        <is>
          <t>1</t>
        </is>
      </c>
      <c r="C344" t="inlineStr">
        <is>
          <t>Yoon Hwan Byun</t>
        </is>
      </c>
      <c r="D344" t="inlineStr">
        <is>
          <t>Byun YH</t>
        </is>
      </c>
      <c r="E344" t="inlineStr"/>
      <c r="F344" t="inlineStr">
        <is>
          <t>Department of Neurosurgery, Seoul Metropolitan Government Seoul National University (SMG-SNU) Boramae Medical Center, Seoul, Republic of Korea. / Department of Neurosurgery, Seoul National University College of Medicine, Seoul, Republic of Korea.</t>
        </is>
      </c>
      <c r="G344" t="inlineStr">
        <is>
          <t>Seoul Metropolitan Government Seoul National University (SMG-SNU) Boramae Medical Center</t>
        </is>
      </c>
    </row>
    <row r="345">
      <c r="A345" t="inlineStr">
        <is>
          <t>42640871</t>
        </is>
      </c>
      <c r="B345" t="inlineStr">
        <is>
          <t>2</t>
        </is>
      </c>
      <c r="C345" t="inlineStr">
        <is>
          <t>Johyun Ha</t>
        </is>
      </c>
      <c r="D345" t="inlineStr">
        <is>
          <t>Ha J</t>
        </is>
      </c>
      <c r="E345" t="inlineStr"/>
      <c r="F345" t="inlineStr">
        <is>
          <t>Division of Cancer Registration and Surveillance, National Cancer Center, Goyang-si, Republic of Korea.</t>
        </is>
      </c>
      <c r="G345" t="inlineStr">
        <is>
          <t>국립암센터</t>
        </is>
      </c>
    </row>
    <row r="346">
      <c r="A346" t="inlineStr">
        <is>
          <t>42640871</t>
        </is>
      </c>
      <c r="B346" t="inlineStr">
        <is>
          <t>3</t>
        </is>
      </c>
      <c r="C346" t="inlineStr">
        <is>
          <t>Joo-Young Kim</t>
        </is>
      </c>
      <c r="D346" t="inlineStr">
        <is>
          <t>Kim JY</t>
        </is>
      </c>
      <c r="E346" t="inlineStr"/>
      <c r="F346" t="inlineStr">
        <is>
          <t>Proton Therapy Center, Research Institute and Hospital, National Cancer Center, Goyang-si, Republic of Korea.</t>
        </is>
      </c>
      <c r="G346" t="inlineStr">
        <is>
          <t>국립암센터</t>
        </is>
      </c>
    </row>
    <row r="347">
      <c r="A347" t="inlineStr">
        <is>
          <t>42640871</t>
        </is>
      </c>
      <c r="B347" t="inlineStr">
        <is>
          <t>4</t>
        </is>
      </c>
      <c r="C347" t="inlineStr">
        <is>
          <t>Kyu-Won Jung</t>
        </is>
      </c>
      <c r="D347" t="inlineStr">
        <is>
          <t>Jung KW</t>
        </is>
      </c>
      <c r="E347" t="inlineStr"/>
      <c r="F347" t="inlineStr">
        <is>
          <t>Division of Cancer Registration and Surveillance, National Cancer Center, Goyang-si, Republic of Korea, ara@ncc.re.kr.</t>
        </is>
      </c>
      <c r="G347" t="inlineStr">
        <is>
          <t>국립암센터</t>
        </is>
      </c>
    </row>
    <row r="348">
      <c r="A348" t="inlineStr">
        <is>
          <t>42634493</t>
        </is>
      </c>
      <c r="B348" t="inlineStr">
        <is>
          <t>1</t>
        </is>
      </c>
      <c r="C348" t="inlineStr">
        <is>
          <t>Jin-Kyu Kang</t>
        </is>
      </c>
      <c r="D348" t="inlineStr">
        <is>
          <t>Kang JK</t>
        </is>
      </c>
      <c r="E348" t="inlineStr"/>
      <c r="F348" t="inlineStr">
        <is>
          <t>Department of Radiation Oncology, Korea Institute of Radiological &amp; Medical Sciences, Seoul, Republic of Korea.</t>
        </is>
      </c>
      <c r="G348" t="inlineStr">
        <is>
          <t>Korea Institute of Radiological &amp; Medical Sciences</t>
        </is>
      </c>
    </row>
    <row r="349">
      <c r="A349" t="inlineStr">
        <is>
          <t>42634493</t>
        </is>
      </c>
      <c r="B349" t="inlineStr">
        <is>
          <t>2</t>
        </is>
      </c>
      <c r="C349" t="inlineStr">
        <is>
          <t>Won Il Jang</t>
        </is>
      </c>
      <c r="D349" t="inlineStr">
        <is>
          <t>Jang WI</t>
        </is>
      </c>
      <c r="E349" t="inlineStr"/>
      <c r="F349" t="inlineStr">
        <is>
          <t>Department of Radiation Oncology, Korea Institute of Radiological &amp; Medical Sciences, Seoul, Republic of Korea.</t>
        </is>
      </c>
      <c r="G349" t="inlineStr">
        <is>
          <t>Korea Institute of Radiological &amp; Medical Sciences</t>
        </is>
      </c>
    </row>
    <row r="350">
      <c r="A350" t="inlineStr">
        <is>
          <t>42634493</t>
        </is>
      </c>
      <c r="B350" t="inlineStr">
        <is>
          <t>3</t>
        </is>
      </c>
      <c r="C350" t="inlineStr">
        <is>
          <t>Mi-Sook Kim</t>
        </is>
      </c>
      <c r="D350" t="inlineStr">
        <is>
          <t>Kim MS</t>
        </is>
      </c>
      <c r="E350" t="inlineStr"/>
      <c r="F350" t="inlineStr">
        <is>
          <t>Department of Radiation Oncology, Korea Institute of Radiological &amp; Medical Sciences, Seoul, Republic of Korea.</t>
        </is>
      </c>
      <c r="G350" t="inlineStr">
        <is>
          <t>Korea Institute of Radiological &amp; Medical Sciences</t>
        </is>
      </c>
    </row>
    <row r="351">
      <c r="A351" t="inlineStr">
        <is>
          <t>42634493</t>
        </is>
      </c>
      <c r="B351" t="inlineStr">
        <is>
          <t>4</t>
        </is>
      </c>
      <c r="C351" t="inlineStr">
        <is>
          <t>Kum-Bae Kim</t>
        </is>
      </c>
      <c r="D351" t="inlineStr">
        <is>
          <t>Kim KB</t>
        </is>
      </c>
      <c r="E351" t="inlineStr"/>
      <c r="F351" t="inlineStr">
        <is>
          <t>Department of Radiation Oncology, Korea Institute of Radiological &amp; Medical Sciences, Seoul, Republic of Korea.</t>
        </is>
      </c>
      <c r="G351" t="inlineStr">
        <is>
          <t>Korea Institute of Radiological &amp; Medical Sciences</t>
        </is>
      </c>
    </row>
    <row r="352">
      <c r="A352" t="inlineStr">
        <is>
          <t>42634493</t>
        </is>
      </c>
      <c r="B352" t="inlineStr">
        <is>
          <t>5</t>
        </is>
      </c>
      <c r="C352" t="inlineStr">
        <is>
          <t>Hee Jin Kim</t>
        </is>
      </c>
      <c r="D352" t="inlineStr">
        <is>
          <t>Kim HJ</t>
        </is>
      </c>
      <c r="E352" t="inlineStr"/>
      <c r="F352" t="inlineStr">
        <is>
          <t>External Strategy Team, Korea Institute of Radiological &amp; Medical Sciences, Seoul, Republic of Korea.</t>
        </is>
      </c>
      <c r="G352" t="inlineStr">
        <is>
          <t>Korea Institute of Radiological &amp; Medical Sciences</t>
        </is>
      </c>
    </row>
    <row r="353">
      <c r="A353" t="inlineStr">
        <is>
          <t>42634493</t>
        </is>
      </c>
      <c r="B353" t="inlineStr">
        <is>
          <t>6</t>
        </is>
      </c>
      <c r="C353" t="inlineStr">
        <is>
          <t>Jung Young Kim</t>
        </is>
      </c>
      <c r="D353" t="inlineStr">
        <is>
          <t>Kim JY</t>
        </is>
      </c>
      <c r="E353" t="inlineStr"/>
      <c r="F353" t="inlineStr">
        <is>
          <t>External Strategy Team, Korea Institute of Radiological &amp; Medical Sciences, Seoul, Republic of Korea.</t>
        </is>
      </c>
      <c r="G353" t="inlineStr">
        <is>
          <t>Korea Institute of Radiological &amp; Medical Sciences</t>
        </is>
      </c>
    </row>
    <row r="354">
      <c r="A354" t="inlineStr">
        <is>
          <t>42634493</t>
        </is>
      </c>
      <c r="B354" t="inlineStr">
        <is>
          <t>7</t>
        </is>
      </c>
      <c r="C354" t="inlineStr">
        <is>
          <t>Eunji Kim</t>
        </is>
      </c>
      <c r="D354" t="inlineStr">
        <is>
          <t>Kim E</t>
        </is>
      </c>
      <c r="E354" t="inlineStr"/>
      <c r="F354" t="inlineStr">
        <is>
          <t>Department of Radiation Oncology, Seoul Metropolitan Government Seoul National University Boramae Medical Center, Seoul, Republic of Korea.</t>
        </is>
      </c>
      <c r="G354" t="inlineStr">
        <is>
          <t>Seoul Metropolitan Government Seoul National University Boramae Medical Center</t>
        </is>
      </c>
    </row>
    <row r="355">
      <c r="A355" t="inlineStr">
        <is>
          <t>42634493</t>
        </is>
      </c>
      <c r="B355" t="inlineStr">
        <is>
          <t>8</t>
        </is>
      </c>
      <c r="C355" t="inlineStr">
        <is>
          <t>Young-Joo Shin</t>
        </is>
      </c>
      <c r="D355" t="inlineStr">
        <is>
          <t>Shin YJ</t>
        </is>
      </c>
      <c r="E355" t="inlineStr"/>
      <c r="F355" t="inlineStr">
        <is>
          <t>Department of Radiation Oncology, Inje University Sanggye Paik Hospital, Seoul, Republic of Korea.</t>
        </is>
      </c>
      <c r="G355" t="inlineStr">
        <is>
          <t>Inje University Sanggye Paik Hospital</t>
        </is>
      </c>
    </row>
    <row r="356">
      <c r="A356" t="inlineStr">
        <is>
          <t>42634493</t>
        </is>
      </c>
      <c r="B356" t="inlineStr">
        <is>
          <t>9</t>
        </is>
      </c>
      <c r="C356" t="inlineStr">
        <is>
          <t>Jaesun Yoon</t>
        </is>
      </c>
      <c r="D356" t="inlineStr">
        <is>
          <t>Yoon J</t>
        </is>
      </c>
      <c r="E356" t="inlineStr"/>
      <c r="F356" t="inlineStr">
        <is>
          <t>Department of Biostatistics, Korea University, Seoul, Republic of Korea.</t>
        </is>
      </c>
      <c r="G356" t="inlineStr">
        <is>
          <t>고려대학교</t>
        </is>
      </c>
    </row>
    <row r="357">
      <c r="A357" t="inlineStr">
        <is>
          <t>42625738</t>
        </is>
      </c>
      <c r="B357" t="inlineStr">
        <is>
          <t>1</t>
        </is>
      </c>
      <c r="C357" t="inlineStr">
        <is>
          <t>Dongyoun Woo</t>
        </is>
      </c>
      <c r="D357" t="inlineStr">
        <is>
          <t>Woo D</t>
        </is>
      </c>
      <c r="E357" t="inlineStr"/>
      <c r="F357" t="inlineStr">
        <is>
          <t>Independent Researcher, Daejeon, Republic of Korea.</t>
        </is>
      </c>
      <c r="G357" t="inlineStr">
        <is>
          <t>Independent Researcher</t>
        </is>
      </c>
    </row>
    <row r="358">
      <c r="A358" t="inlineStr">
        <is>
          <t>42625661</t>
        </is>
      </c>
      <c r="B358" t="inlineStr">
        <is>
          <t>1</t>
        </is>
      </c>
      <c r="C358" t="inlineStr">
        <is>
          <t>Byungyoon Yun</t>
        </is>
      </c>
      <c r="D358" t="inlineStr">
        <is>
          <t>Yun B</t>
        </is>
      </c>
      <c r="E358" t="inlineStr"/>
      <c r="F358" t="inlineStr">
        <is>
          <t>Department of Preventive Medicine, Yonsei University College of Medicine, Seoul, Republic of Korea. / Department of Internal Medicine, Yonsei University College of Medicine, Seoul, Republic of Korea. / The Institute for Occupational Health, Yonsei University College of Medicine, Seoul, Republic of Korea. / Institute for Innovation in Digital Healthcare, Yonsei University Health System, Seoul, Republic of Korea.</t>
        </is>
      </c>
      <c r="G358" t="inlineStr">
        <is>
          <t>연세대학교</t>
        </is>
      </c>
    </row>
    <row r="359">
      <c r="A359" t="inlineStr">
        <is>
          <t>42625661</t>
        </is>
      </c>
      <c r="B359" t="inlineStr">
        <is>
          <t>2</t>
        </is>
      </c>
      <c r="C359" t="inlineStr">
        <is>
          <t>Jian Lee</t>
        </is>
      </c>
      <c r="D359" t="inlineStr">
        <is>
          <t>Lee J</t>
        </is>
      </c>
      <c r="E359" t="inlineStr"/>
      <c r="F359" t="inlineStr">
        <is>
          <t>Department of Public Health, Graduate School, Yonsei University, Seoul, Republic of Korea.</t>
        </is>
      </c>
      <c r="G359" t="inlineStr">
        <is>
          <t>연세대학교</t>
        </is>
      </c>
    </row>
    <row r="360">
      <c r="A360" t="inlineStr">
        <is>
          <t>42625661</t>
        </is>
      </c>
      <c r="B360" t="inlineStr">
        <is>
          <t>3</t>
        </is>
      </c>
      <c r="C360" t="inlineStr">
        <is>
          <t>Jae-Hong Ryoo</t>
        </is>
      </c>
      <c r="D360" t="inlineStr">
        <is>
          <t>Ryoo JH</t>
        </is>
      </c>
      <c r="E360" t="inlineStr"/>
      <c r="F360" t="inlineStr">
        <is>
          <t>Department of Occupational and Environmental Medicine, School of Medicine, Kyung Hee University, Seoul, Republic of Korea.</t>
        </is>
      </c>
      <c r="G360" t="inlineStr">
        <is>
          <t>경희대학교</t>
        </is>
      </c>
    </row>
    <row r="361">
      <c r="A361" t="inlineStr">
        <is>
          <t>42625661</t>
        </is>
      </c>
      <c r="B361" t="inlineStr">
        <is>
          <t>4</t>
        </is>
      </c>
      <c r="C361" t="inlineStr">
        <is>
          <t>Juyeon Oh</t>
        </is>
      </c>
      <c r="D361" t="inlineStr">
        <is>
          <t>Oh J</t>
        </is>
      </c>
      <c r="E361" t="inlineStr"/>
      <c r="F361" t="inlineStr">
        <is>
          <t>Department of Public Health, Graduate School, Yonsei University, Seoul, Republic of Korea.</t>
        </is>
      </c>
      <c r="G361" t="inlineStr">
        <is>
          <t>연세대학교</t>
        </is>
      </c>
    </row>
    <row r="362">
      <c r="A362" t="inlineStr">
        <is>
          <t>42625661</t>
        </is>
      </c>
      <c r="B362" t="inlineStr">
        <is>
          <t>5</t>
        </is>
      </c>
      <c r="C362" t="inlineStr">
        <is>
          <t>Heejoo Park</t>
        </is>
      </c>
      <c r="D362" t="inlineStr">
        <is>
          <t>Park H</t>
        </is>
      </c>
      <c r="E362" t="inlineStr"/>
      <c r="F362" t="inlineStr">
        <is>
          <t>Department of Public Health, Graduate School, Yonsei University, Seoul, Republic of Korea.</t>
        </is>
      </c>
      <c r="G362" t="inlineStr">
        <is>
          <t>연세대학교</t>
        </is>
      </c>
    </row>
    <row r="363">
      <c r="A363" t="inlineStr">
        <is>
          <t>42625661</t>
        </is>
      </c>
      <c r="B363" t="inlineStr">
        <is>
          <t>6</t>
        </is>
      </c>
      <c r="C363" t="inlineStr">
        <is>
          <t>Jongmin Lee</t>
        </is>
      </c>
      <c r="D363" t="inlineStr">
        <is>
          <t>Lee J</t>
        </is>
      </c>
      <c r="E363" t="inlineStr"/>
      <c r="F363" t="inlineStr">
        <is>
          <t>Department of Public Health, Graduate School, Yonsei University, Seoul, Republic of Korea.</t>
        </is>
      </c>
      <c r="G363" t="inlineStr">
        <is>
          <t>연세대학교</t>
        </is>
      </c>
    </row>
    <row r="364">
      <c r="A364" t="inlineStr">
        <is>
          <t>42625661</t>
        </is>
      </c>
      <c r="B364" t="inlineStr">
        <is>
          <t>7</t>
        </is>
      </c>
      <c r="C364" t="inlineStr">
        <is>
          <t>Jin-Ha Yoon</t>
        </is>
      </c>
      <c r="D364" t="inlineStr">
        <is>
          <t>Yoon JH</t>
        </is>
      </c>
      <c r="E364" t="inlineStr"/>
      <c r="F364" t="inlineStr">
        <is>
          <t>Department of Preventive Medicine, Yonsei University College of Medicine, Seoul, Republic of Korea. / The Institute for Occupational Health, Yonsei University College of Medicine, Seoul, Republic of Korea. / Institute for Innovation in Digital Healthcare, Yonsei University Health System, Seoul, Republic of Korea.</t>
        </is>
      </c>
      <c r="G364" t="inlineStr">
        <is>
          <t>연세대학교</t>
        </is>
      </c>
    </row>
    <row r="365">
      <c r="A365" t="inlineStr">
        <is>
          <t>42623757</t>
        </is>
      </c>
      <c r="B365" t="inlineStr">
        <is>
          <t>1</t>
        </is>
      </c>
      <c r="C365" t="inlineStr">
        <is>
          <t>Hanjoo Kim</t>
        </is>
      </c>
      <c r="D365" t="inlineStr">
        <is>
          <t>Kim H</t>
        </is>
      </c>
      <c r="E365" t="inlineStr"/>
      <c r="F365" t="inlineStr">
        <is>
          <t>Department of Psychiatry, University of Michigan, Michigan, USA. Electronic address: hanjokim@med.umich.edu.</t>
        </is>
      </c>
      <c r="G365" t="inlineStr">
        <is>
          <t>University of Michigan</t>
        </is>
      </c>
    </row>
    <row r="366">
      <c r="A366" t="inlineStr">
        <is>
          <t>42623757</t>
        </is>
      </c>
      <c r="B366" t="inlineStr">
        <is>
          <t>2</t>
        </is>
      </c>
      <c r="C366" t="inlineStr">
        <is>
          <t>Kee-Hong Choi</t>
        </is>
      </c>
      <c r="D366" t="inlineStr">
        <is>
          <t>Choi KH</t>
        </is>
      </c>
      <c r="E366" t="inlineStr"/>
      <c r="F366" t="inlineStr">
        <is>
          <t>School of Psychology, Korea University, Seoul, South Korea.</t>
        </is>
      </c>
      <c r="G366" t="inlineStr">
        <is>
          <t>고려대학교</t>
        </is>
      </c>
    </row>
    <row r="367">
      <c r="A367" t="inlineStr">
        <is>
          <t>42622144</t>
        </is>
      </c>
      <c r="B367" t="inlineStr">
        <is>
          <t>1</t>
        </is>
      </c>
      <c r="C367" t="inlineStr">
        <is>
          <t>Hee Byung Koh</t>
        </is>
      </c>
      <c r="D367" t="inlineStr">
        <is>
          <t>Koh HB</t>
        </is>
      </c>
      <c r="E367" t="inlineStr">
        <is>
          <t>0000-0002-4510-2823</t>
        </is>
      </c>
      <c r="F367" t="inlineStr">
        <is>
          <t>Department of Internal Medicine Yonsei University College of Medicine Seoul Republic of Korea.</t>
        </is>
      </c>
      <c r="G367" t="inlineStr">
        <is>
          <t>Department of Internal Medicine Yonsei University</t>
        </is>
      </c>
    </row>
    <row r="368">
      <c r="A368" t="inlineStr">
        <is>
          <t>42622144</t>
        </is>
      </c>
      <c r="B368" t="inlineStr">
        <is>
          <t>2</t>
        </is>
      </c>
      <c r="C368" t="inlineStr">
        <is>
          <t>Hyo Jeong Kim</t>
        </is>
      </c>
      <c r="D368" t="inlineStr">
        <is>
          <t>Kim HJ</t>
        </is>
      </c>
      <c r="E368" t="inlineStr"/>
      <c r="F368" t="inlineStr">
        <is>
          <t>Division of Nephrology, Department of Internal Medicine National Health Insurance Service Ilsan Hospital Goyang Republic of Korea.</t>
        </is>
      </c>
      <c r="G368" t="inlineStr">
        <is>
          <t>Division of Nephrology</t>
        </is>
      </c>
    </row>
    <row r="369">
      <c r="A369" t="inlineStr">
        <is>
          <t>42622144</t>
        </is>
      </c>
      <c r="B369" t="inlineStr">
        <is>
          <t>3</t>
        </is>
      </c>
      <c r="C369" t="inlineStr">
        <is>
          <t>Cheol Ho Park</t>
        </is>
      </c>
      <c r="D369" t="inlineStr">
        <is>
          <t>Park CH</t>
        </is>
      </c>
      <c r="E369" t="inlineStr">
        <is>
          <t>0000-0003-4636-5745</t>
        </is>
      </c>
      <c r="F369" t="inlineStr">
        <is>
          <t>Department of Internal Medicine Yonsei University College of Medicine Seoul Republic of Korea.</t>
        </is>
      </c>
      <c r="G369" t="inlineStr">
        <is>
          <t>Department of Internal Medicine Yonsei University</t>
        </is>
      </c>
    </row>
    <row r="370">
      <c r="A370" t="inlineStr">
        <is>
          <t>42622144</t>
        </is>
      </c>
      <c r="B370" t="inlineStr">
        <is>
          <t>4</t>
        </is>
      </c>
      <c r="C370" t="inlineStr">
        <is>
          <t>Jung Hwa Ryu</t>
        </is>
      </c>
      <c r="D370" t="inlineStr">
        <is>
          <t>Ryu JH</t>
        </is>
      </c>
      <c r="E370" t="inlineStr">
        <is>
          <t>0000-0002-1648-624X</t>
        </is>
      </c>
      <c r="F370" t="inlineStr">
        <is>
          <t>Department of Internal Medicine Ewha Womans University Seoul Hospital Seoul Republic of Korea.</t>
        </is>
      </c>
      <c r="G370" t="inlineStr">
        <is>
          <t>Department of Internal Medicine Ewha Womans University Seoul Hospital Seoul Republic of Korea</t>
        </is>
      </c>
    </row>
    <row r="371">
      <c r="A371" t="inlineStr">
        <is>
          <t>42622144</t>
        </is>
      </c>
      <c r="B371" t="inlineStr">
        <is>
          <t>5</t>
        </is>
      </c>
      <c r="C371" t="inlineStr">
        <is>
          <t>Hee-Yeon Jung</t>
        </is>
      </c>
      <c r="D371" t="inlineStr">
        <is>
          <t>Jung HY</t>
        </is>
      </c>
      <c r="E371" t="inlineStr">
        <is>
          <t>0000-0003-0232-7202</t>
        </is>
      </c>
      <c r="F371" t="inlineStr">
        <is>
          <t>Department of Internal Medicine School of Medicine, Kyungpook National University, Kyungpook National University Hospital Daegu Republic of Korea.</t>
        </is>
      </c>
      <c r="G371" t="inlineStr">
        <is>
          <t>경북대학교</t>
        </is>
      </c>
    </row>
    <row r="372">
      <c r="A372" t="inlineStr">
        <is>
          <t>42622144</t>
        </is>
      </c>
      <c r="B372" t="inlineStr">
        <is>
          <t>6</t>
        </is>
      </c>
      <c r="C372" t="inlineStr">
        <is>
          <t>Myung-Gyu Kim</t>
        </is>
      </c>
      <c r="D372" t="inlineStr">
        <is>
          <t>Kim MG</t>
        </is>
      </c>
      <c r="E372" t="inlineStr">
        <is>
          <t>0000-0001-8807-2452</t>
        </is>
      </c>
      <c r="F372" t="inlineStr">
        <is>
          <t>Department of Internal Medicine Korea University College of Medicine Seoul Republic of Korea.</t>
        </is>
      </c>
      <c r="G372" t="inlineStr">
        <is>
          <t>Department of Internal Medicine Korea University</t>
        </is>
      </c>
    </row>
    <row r="373">
      <c r="A373" t="inlineStr">
        <is>
          <t>42622144</t>
        </is>
      </c>
      <c r="B373" t="inlineStr">
        <is>
          <t>7</t>
        </is>
      </c>
      <c r="C373" t="inlineStr">
        <is>
          <t>Seungyeup Han</t>
        </is>
      </c>
      <c r="D373" t="inlineStr">
        <is>
          <t>Han S</t>
        </is>
      </c>
      <c r="E373" t="inlineStr">
        <is>
          <t>0000-0002-7561-6534</t>
        </is>
      </c>
      <c r="F373" t="inlineStr">
        <is>
          <t>Department of Internal Medicine Keimyung University, Dongsan Medical Center Daegu Republic of Korea.</t>
        </is>
      </c>
      <c r="G373" t="inlineStr">
        <is>
          <t>Dongsan Medical Center Daegu Republic of Korea</t>
        </is>
      </c>
    </row>
    <row r="374">
      <c r="A374" t="inlineStr">
        <is>
          <t>42622144</t>
        </is>
      </c>
      <c r="B374" t="inlineStr">
        <is>
          <t>8</t>
        </is>
      </c>
      <c r="C374" t="inlineStr">
        <is>
          <t>Kyung Pyo Kang</t>
        </is>
      </c>
      <c r="D374" t="inlineStr">
        <is>
          <t>Kang KP</t>
        </is>
      </c>
      <c r="E374" t="inlineStr">
        <is>
          <t>0000-0001-8720-9701</t>
        </is>
      </c>
      <c r="F374" t="inlineStr">
        <is>
          <t>Department of Internal Medicine Research Institute of Clinical Medicine, Jeonbuk National University Medical School Jeonju Republic of Korea.</t>
        </is>
      </c>
      <c r="G374" t="inlineStr">
        <is>
          <t>Jeonbuk National University Medical School Jeonju Republic of Korea</t>
        </is>
      </c>
    </row>
    <row r="375">
      <c r="A375" t="inlineStr">
        <is>
          <t>42622144</t>
        </is>
      </c>
      <c r="B375" t="inlineStr">
        <is>
          <t>9</t>
        </is>
      </c>
      <c r="C375" t="inlineStr">
        <is>
          <t>Kyo Won Lee</t>
        </is>
      </c>
      <c r="D375" t="inlineStr">
        <is>
          <t>Lee KW</t>
        </is>
      </c>
      <c r="E375" t="inlineStr">
        <is>
          <t>0000-0002-2722-7817</t>
        </is>
      </c>
      <c r="F375" t="inlineStr">
        <is>
          <t>Department of Surgery Samsung Medical Center, Sungkyunkwan University School of Medicine Seoul Republic of Korea.</t>
        </is>
      </c>
      <c r="G375" t="inlineStr">
        <is>
          <t>성균관대학교</t>
        </is>
      </c>
    </row>
    <row r="376">
      <c r="A376" t="inlineStr">
        <is>
          <t>42622144</t>
        </is>
      </c>
      <c r="B376" t="inlineStr">
        <is>
          <t>10</t>
        </is>
      </c>
      <c r="C376" t="inlineStr">
        <is>
          <t>Jae Berm Park</t>
        </is>
      </c>
      <c r="D376" t="inlineStr">
        <is>
          <t>Park JB</t>
        </is>
      </c>
      <c r="E376" t="inlineStr">
        <is>
          <t>0000-0001-9117-2278</t>
        </is>
      </c>
      <c r="F376" t="inlineStr">
        <is>
          <t>Department of Surgery Samsung Medical Center, Sungkyunkwan University School of Medicine Seoul Republic of Korea.</t>
        </is>
      </c>
      <c r="G376" t="inlineStr">
        <is>
          <t>성균관대학교</t>
        </is>
      </c>
    </row>
    <row r="377">
      <c r="A377" t="inlineStr">
        <is>
          <t>42622144</t>
        </is>
      </c>
      <c r="B377" t="inlineStr">
        <is>
          <t>11</t>
        </is>
      </c>
      <c r="C377" t="inlineStr">
        <is>
          <t>Seok Hui Kang</t>
        </is>
      </c>
      <c r="D377" t="inlineStr">
        <is>
          <t>Kang SH</t>
        </is>
      </c>
      <c r="E377" t="inlineStr">
        <is>
          <t>0000-0003-1023-0195</t>
        </is>
      </c>
      <c r="F377" t="inlineStr">
        <is>
          <t>Department of Nephrology, Department of Internal Medicine Yeungnam University Medical Center Daegu Republic of Korea.</t>
        </is>
      </c>
      <c r="G377" t="inlineStr">
        <is>
          <t>Department of Nephrology</t>
        </is>
      </c>
    </row>
    <row r="378">
      <c r="A378" t="inlineStr">
        <is>
          <t>42622144</t>
        </is>
      </c>
      <c r="B378" t="inlineStr">
        <is>
          <t>12</t>
        </is>
      </c>
      <c r="C378" t="inlineStr">
        <is>
          <t>Tae Hyun Ban</t>
        </is>
      </c>
      <c r="D378" t="inlineStr">
        <is>
          <t>Ban TH</t>
        </is>
      </c>
      <c r="E378" t="inlineStr">
        <is>
          <t>0000-0002-2884-4948</t>
        </is>
      </c>
      <c r="F378" t="inlineStr">
        <is>
          <t>Division of Nephrology, Department of Internal Medicine Eunpyeong St. Mary's Hospital, College of Medicine, The Catholic University of Korea Seoul Republic of Korea.</t>
        </is>
      </c>
      <c r="G378" t="inlineStr">
        <is>
          <t>Catholic University of Korea Seoul Republic of Korea</t>
        </is>
      </c>
    </row>
    <row r="379">
      <c r="A379" t="inlineStr">
        <is>
          <t>42622144</t>
        </is>
      </c>
      <c r="B379" t="inlineStr">
        <is>
          <t>13</t>
        </is>
      </c>
      <c r="C379" t="inlineStr">
        <is>
          <t>Kyu Ha Huh</t>
        </is>
      </c>
      <c r="D379" t="inlineStr">
        <is>
          <t>Huh KH</t>
        </is>
      </c>
      <c r="E379" t="inlineStr">
        <is>
          <t>0000-0003-1364-6989</t>
        </is>
      </c>
      <c r="F379" t="inlineStr">
        <is>
          <t>Department of Surgery Yonsei University College of Medicine Seoul Republic of Korea.</t>
        </is>
      </c>
      <c r="G379" t="inlineStr">
        <is>
          <t>Department of Surgery Yonsei University</t>
        </is>
      </c>
    </row>
    <row r="380">
      <c r="A380" t="inlineStr">
        <is>
          <t>42622144</t>
        </is>
      </c>
      <c r="B380" t="inlineStr">
        <is>
          <t>14</t>
        </is>
      </c>
      <c r="C380" t="inlineStr">
        <is>
          <t>Myoung Soo Kim</t>
        </is>
      </c>
      <c r="D380" t="inlineStr">
        <is>
          <t>Kim MS</t>
        </is>
      </c>
      <c r="E380" t="inlineStr">
        <is>
          <t>0000-0002-8975-8381</t>
        </is>
      </c>
      <c r="F380" t="inlineStr">
        <is>
          <t>Department of Surgery Yonsei University College of Medicine Seoul Republic of Korea.</t>
        </is>
      </c>
      <c r="G380" t="inlineStr">
        <is>
          <t>Department of Surgery Yonsei University</t>
        </is>
      </c>
    </row>
    <row r="381">
      <c r="A381" t="inlineStr">
        <is>
          <t>42622144</t>
        </is>
      </c>
      <c r="B381" t="inlineStr">
        <is>
          <t>15</t>
        </is>
      </c>
      <c r="C381" t="inlineStr">
        <is>
          <t>Beom Seok Kim</t>
        </is>
      </c>
      <c r="D381" t="inlineStr">
        <is>
          <t>Kim BS</t>
        </is>
      </c>
      <c r="E381" t="inlineStr">
        <is>
          <t>0000-0002-5732-2583</t>
        </is>
      </c>
      <c r="F381" t="inlineStr">
        <is>
          <t>Department of Internal Medicine Yonsei University College of Medicine Seoul Republic of Korea.</t>
        </is>
      </c>
      <c r="G381" t="inlineStr">
        <is>
          <t>Department of Internal Medicine Yonsei University</t>
        </is>
      </c>
    </row>
    <row r="382">
      <c r="A382" t="inlineStr">
        <is>
          <t>42622144</t>
        </is>
      </c>
      <c r="B382" t="inlineStr">
        <is>
          <t>16</t>
        </is>
      </c>
      <c r="C382" t="inlineStr">
        <is>
          <t>Jaeseok Yang</t>
        </is>
      </c>
      <c r="D382" t="inlineStr">
        <is>
          <t>Yang J</t>
        </is>
      </c>
      <c r="E382" t="inlineStr">
        <is>
          <t>0000-0002-5378-7797</t>
        </is>
      </c>
      <c r="F382" t="inlineStr">
        <is>
          <t>Department of Internal Medicine Yonsei University College of Medicine Seoul Republic of Korea.</t>
        </is>
      </c>
      <c r="G382" t="inlineStr">
        <is>
          <t>Department of Internal Medicine Yonsei University</t>
        </is>
      </c>
    </row>
    <row r="383">
      <c r="A383" t="inlineStr">
        <is>
          <t>42622144</t>
        </is>
      </c>
      <c r="B383" t="inlineStr">
        <is>
          <t>17</t>
        </is>
      </c>
      <c r="C383" t="inlineStr">
        <is>
          <t>KOTRY and KNOW‐KT study group</t>
        </is>
      </c>
      <c r="D383" t="inlineStr">
        <is>
          <t>KOTRY and KNOW‐KT study group</t>
        </is>
      </c>
      <c r="E383" t="inlineStr"/>
      <c r="F383" t="inlineStr"/>
      <c r="G383" t="inlineStr"/>
    </row>
    <row r="384">
      <c r="A384" t="inlineStr">
        <is>
          <t>42617462</t>
        </is>
      </c>
      <c r="B384" t="inlineStr">
        <is>
          <t>1</t>
        </is>
      </c>
      <c r="C384" t="inlineStr">
        <is>
          <t>Seung Hyun Lee</t>
        </is>
      </c>
      <c r="D384" t="inlineStr">
        <is>
          <t>Lee SH</t>
        </is>
      </c>
      <c r="E384" t="inlineStr"/>
      <c r="F384" t="inlineStr">
        <is>
          <t>Department of Neurology, Jeju National University Hospital, Jeju National University College of Medicine, Jeju, South Korea.</t>
        </is>
      </c>
      <c r="G384" t="inlineStr">
        <is>
          <t>Jeju National University Hospital</t>
        </is>
      </c>
    </row>
    <row r="385">
      <c r="A385" t="inlineStr">
        <is>
          <t>42617462</t>
        </is>
      </c>
      <c r="B385" t="inlineStr">
        <is>
          <t>2</t>
        </is>
      </c>
      <c r="C385" t="inlineStr">
        <is>
          <t>Jooyoung Lee</t>
        </is>
      </c>
      <c r="D385" t="inlineStr">
        <is>
          <t>Lee J</t>
        </is>
      </c>
      <c r="E385" t="inlineStr"/>
      <c r="F385" t="inlineStr">
        <is>
          <t>Department of Applied Statistics, Chung-Ang University, Seoul, South Korea; Department of Statistics and Data Science, Chung-Ang University, Seoul, South Korea.</t>
        </is>
      </c>
      <c r="G385" t="inlineStr">
        <is>
          <t>중앙대학교</t>
        </is>
      </c>
    </row>
    <row r="386">
      <c r="A386" t="inlineStr">
        <is>
          <t>42617462</t>
        </is>
      </c>
      <c r="B386" t="inlineStr">
        <is>
          <t>3</t>
        </is>
      </c>
      <c r="C386" t="inlineStr">
        <is>
          <t>Jang Hyun Bae</t>
        </is>
      </c>
      <c r="D386" t="inlineStr">
        <is>
          <t>Bae JH</t>
        </is>
      </c>
      <c r="E386" t="inlineStr"/>
      <c r="F386" t="inlineStr">
        <is>
          <t>Department of Statistics and Data Science, Chung-Ang University, Seoul, South Korea.</t>
        </is>
      </c>
      <c r="G386" t="inlineStr">
        <is>
          <t>중앙대학교</t>
        </is>
      </c>
    </row>
    <row r="387">
      <c r="A387" t="inlineStr">
        <is>
          <t>42617462</t>
        </is>
      </c>
      <c r="B387" t="inlineStr">
        <is>
          <t>4</t>
        </is>
      </c>
      <c r="C387" t="inlineStr">
        <is>
          <t>Youngjoo Cho</t>
        </is>
      </c>
      <c r="D387" t="inlineStr">
        <is>
          <t>Cho Y</t>
        </is>
      </c>
      <c r="E387" t="inlineStr"/>
      <c r="F387" t="inlineStr">
        <is>
          <t>Department of Applied Statistics, Konkuk University, Seoul, South Korea.</t>
        </is>
      </c>
      <c r="G387" t="inlineStr">
        <is>
          <t>건국대학교</t>
        </is>
      </c>
    </row>
    <row r="388">
      <c r="A388" t="inlineStr">
        <is>
          <t>42617462</t>
        </is>
      </c>
      <c r="B388" t="inlineStr">
        <is>
          <t>5</t>
        </is>
      </c>
      <c r="C388" t="inlineStr">
        <is>
          <t>Yun Su Hwang</t>
        </is>
      </c>
      <c r="D388" t="inlineStr">
        <is>
          <t>Hwang YS</t>
        </is>
      </c>
      <c r="E388" t="inlineStr"/>
      <c r="F388" t="inlineStr">
        <is>
          <t>Department of Neurology, Jeonbuk National University Medical School and Hospital, Jeonju, South Korea.</t>
        </is>
      </c>
      <c r="G388" t="inlineStr">
        <is>
          <t>Jeonbuk National University Medical School and Hospital</t>
        </is>
      </c>
    </row>
    <row r="389">
      <c r="A389" t="inlineStr">
        <is>
          <t>42617462</t>
        </is>
      </c>
      <c r="B389" t="inlineStr">
        <is>
          <t>6</t>
        </is>
      </c>
      <c r="C389" t="inlineStr">
        <is>
          <t>Kye Won Park</t>
        </is>
      </c>
      <c r="D389" t="inlineStr">
        <is>
          <t>Park KW</t>
        </is>
      </c>
      <c r="E389" t="inlineStr"/>
      <c r="F389" t="inlineStr">
        <is>
          <t>Department of Neurology, Gangneung Asan Hospital, University of Ulsan College of Medicine, Gangneung, South Korea.</t>
        </is>
      </c>
      <c r="G389" t="inlineStr">
        <is>
          <t>Gangneung Asan Hospital</t>
        </is>
      </c>
    </row>
    <row r="390">
      <c r="A390" t="inlineStr">
        <is>
          <t>42617462</t>
        </is>
      </c>
      <c r="B390" t="inlineStr">
        <is>
          <t>7</t>
        </is>
      </c>
      <c r="C390" t="inlineStr">
        <is>
          <t>Sunghun Kim</t>
        </is>
      </c>
      <c r="D390" t="inlineStr">
        <is>
          <t>Kim S</t>
        </is>
      </c>
      <c r="E390" t="inlineStr"/>
      <c r="F390" t="inlineStr">
        <is>
          <t>Department of Neurology, Jeju National University Hospital, Jeju National University College of Medicine, Jeju, South Korea.</t>
        </is>
      </c>
      <c r="G390" t="inlineStr">
        <is>
          <t>Jeju National University Hospital</t>
        </is>
      </c>
    </row>
    <row r="391">
      <c r="A391" t="inlineStr">
        <is>
          <t>42617462</t>
        </is>
      </c>
      <c r="B391" t="inlineStr">
        <is>
          <t>8</t>
        </is>
      </c>
      <c r="C391" t="inlineStr">
        <is>
          <t>Hong Jun Kim</t>
        </is>
      </c>
      <c r="D391" t="inlineStr">
        <is>
          <t>Kim HJ</t>
        </is>
      </c>
      <c r="E391" t="inlineStr"/>
      <c r="F391" t="inlineStr">
        <is>
          <t>Department of Neurology, Jeju National University Hospital, Jeju National University College of Medicine, Jeju, South Korea.</t>
        </is>
      </c>
      <c r="G391" t="inlineStr">
        <is>
          <t>Jeju National University Hospital</t>
        </is>
      </c>
    </row>
    <row r="392">
      <c r="A392" t="inlineStr">
        <is>
          <t>42617462</t>
        </is>
      </c>
      <c r="B392" t="inlineStr">
        <is>
          <t>9</t>
        </is>
      </c>
      <c r="C392" t="inlineStr">
        <is>
          <t>Jung-Hwan Oh</t>
        </is>
      </c>
      <c r="D392" t="inlineStr">
        <is>
          <t>Oh JH</t>
        </is>
      </c>
      <c r="E392" t="inlineStr"/>
      <c r="F392" t="inlineStr">
        <is>
          <t>Department of Neurology, Jeju National University Hospital, Jeju National University College of Medicine, Jeju, South Korea.</t>
        </is>
      </c>
      <c r="G392" t="inlineStr">
        <is>
          <t>Jeju National University Hospital</t>
        </is>
      </c>
    </row>
    <row r="393">
      <c r="A393" t="inlineStr">
        <is>
          <t>42617462</t>
        </is>
      </c>
      <c r="B393" t="inlineStr">
        <is>
          <t>10</t>
        </is>
      </c>
      <c r="C393" t="inlineStr">
        <is>
          <t>Ji-Hoon Kang</t>
        </is>
      </c>
      <c r="D393" t="inlineStr">
        <is>
          <t>Kang JH</t>
        </is>
      </c>
      <c r="E393" t="inlineStr"/>
      <c r="F393" t="inlineStr">
        <is>
          <t>Department of Neurology, Jeju National University Hospital, Jeju National University College of Medicine, Jeju, South Korea. Electronic address: jhkang@jejunu.ac.kr.</t>
        </is>
      </c>
      <c r="G393" t="inlineStr">
        <is>
          <t>Jeju National University Hospital</t>
        </is>
      </c>
    </row>
    <row r="394">
      <c r="A394" t="inlineStr">
        <is>
          <t>42616122</t>
        </is>
      </c>
      <c r="B394" t="inlineStr">
        <is>
          <t>1</t>
        </is>
      </c>
      <c r="C394" t="inlineStr">
        <is>
          <t>Ju-Yeon Cho</t>
        </is>
      </c>
      <c r="D394" t="inlineStr">
        <is>
          <t>Cho JY</t>
        </is>
      </c>
      <c r="E394" t="inlineStr"/>
      <c r="F394" t="inlineStr">
        <is>
          <t>Department of Dentistry, Dongsan Hospital, Keimyung University School of Medicine, Daegu, South Korea.</t>
        </is>
      </c>
      <c r="G394" t="inlineStr">
        <is>
          <t>Dongsan Hospital</t>
        </is>
      </c>
    </row>
    <row r="395">
      <c r="A395" t="inlineStr">
        <is>
          <t>42616122</t>
        </is>
      </c>
      <c r="B395" t="inlineStr">
        <is>
          <t>2</t>
        </is>
      </c>
      <c r="C395" t="inlineStr">
        <is>
          <t>Eun Young Park</t>
        </is>
      </c>
      <c r="D395" t="inlineStr">
        <is>
          <t>Park EY</t>
        </is>
      </c>
      <c r="E395" t="inlineStr"/>
      <c r="F395" t="inlineStr">
        <is>
          <t>Department of Dentistry, College of Medicine, Yeungnam University, Daegu, South Korea.</t>
        </is>
      </c>
      <c r="G395" t="inlineStr">
        <is>
          <t>영남대학교</t>
        </is>
      </c>
    </row>
    <row r="396">
      <c r="A396" t="inlineStr">
        <is>
          <t>42616122</t>
        </is>
      </c>
      <c r="B396" t="inlineStr">
        <is>
          <t>3</t>
        </is>
      </c>
      <c r="C396" t="inlineStr">
        <is>
          <t>Su-Hyung Hong</t>
        </is>
      </c>
      <c r="D396" t="inlineStr">
        <is>
          <t>Hong SH</t>
        </is>
      </c>
      <c r="E396" t="inlineStr"/>
      <c r="F396" t="inlineStr">
        <is>
          <t>Department of Oral Microbiology and Immunology, School of Dentistry, Kyungpook National University, Daegu, Korea.</t>
        </is>
      </c>
      <c r="G396" t="inlineStr">
        <is>
          <t>경북대학교</t>
        </is>
      </c>
    </row>
    <row r="397">
      <c r="A397" t="inlineStr">
        <is>
          <t>42616122</t>
        </is>
      </c>
      <c r="B397" t="inlineStr">
        <is>
          <t>4</t>
        </is>
      </c>
      <c r="C397" t="inlineStr">
        <is>
          <t>Eun-Kyong Kim</t>
        </is>
      </c>
      <c r="D397" t="inlineStr">
        <is>
          <t>Kim EK</t>
        </is>
      </c>
      <c r="E397" t="inlineStr"/>
      <c r="F397" t="inlineStr">
        <is>
          <t>Department of Preventive Dentistry, School of Dentistry, Kyungpook National University, Daegu, 41944, Republic of Korea. ekkim99@knu.ac.kr. / Institute for Translational Research in Dentistry, Kyungpook National University, Daegu, Korea. ekkim99@knu.ac.kr.</t>
        </is>
      </c>
      <c r="G397" t="inlineStr">
        <is>
          <t>경북대학교</t>
        </is>
      </c>
    </row>
    <row r="398">
      <c r="A398" t="inlineStr">
        <is>
          <t>42612996</t>
        </is>
      </c>
      <c r="B398" t="inlineStr">
        <is>
          <t>1</t>
        </is>
      </c>
      <c r="C398" t="inlineStr">
        <is>
          <t>Ji-Sook Kong</t>
        </is>
      </c>
      <c r="D398" t="inlineStr">
        <is>
          <t>Kong JS</t>
        </is>
      </c>
      <c r="E398" t="inlineStr"/>
      <c r="F398" t="inlineStr">
        <is>
          <t>Department of Food Science and Nutrition, Dankook University, Cheonan 31116, Republic of Korea.</t>
        </is>
      </c>
      <c r="G398" t="inlineStr">
        <is>
          <t>단국대학교</t>
        </is>
      </c>
    </row>
    <row r="399">
      <c r="A399" t="inlineStr">
        <is>
          <t>42612996</t>
        </is>
      </c>
      <c r="B399" t="inlineStr">
        <is>
          <t>2</t>
        </is>
      </c>
      <c r="C399" t="inlineStr">
        <is>
          <t>Kirang Kim</t>
        </is>
      </c>
      <c r="D399" t="inlineStr">
        <is>
          <t>Kim K</t>
        </is>
      </c>
      <c r="E399" t="inlineStr"/>
      <c r="F399" t="inlineStr">
        <is>
          <t>Department of Food Science and Nutrition, Dankook University, Cheonan 31116, Republic of Korea. kirangkim@dankook.ac.kr.</t>
        </is>
      </c>
      <c r="G399" t="inlineStr">
        <is>
          <t>단국대학교</t>
        </is>
      </c>
    </row>
    <row r="400">
      <c r="A400" t="inlineStr">
        <is>
          <t>42612777</t>
        </is>
      </c>
      <c r="B400" t="inlineStr">
        <is>
          <t>1</t>
        </is>
      </c>
      <c r="C400" t="inlineStr">
        <is>
          <t>Sunwoo Kang</t>
        </is>
      </c>
      <c r="D400" t="inlineStr">
        <is>
          <t>Kang S</t>
        </is>
      </c>
      <c r="E400" t="inlineStr"/>
      <c r="F400" t="inlineStr">
        <is>
          <t>Department of Health Administration and Management, Soonchunhyang University Graduate School, Asan, Republic of Korea.</t>
        </is>
      </c>
      <c r="G400" t="inlineStr">
        <is>
          <t>Soonchunhyang University Graduate School</t>
        </is>
      </c>
    </row>
    <row r="401">
      <c r="A401" t="inlineStr">
        <is>
          <t>42612777</t>
        </is>
      </c>
      <c r="B401" t="inlineStr">
        <is>
          <t>2</t>
        </is>
      </c>
      <c r="C401" t="inlineStr">
        <is>
          <t>Subin Jeong</t>
        </is>
      </c>
      <c r="D401" t="inlineStr">
        <is>
          <t>Jeong S</t>
        </is>
      </c>
      <c r="E401" t="inlineStr"/>
      <c r="F401" t="inlineStr">
        <is>
          <t>Department of Health Administration and Management, Soonchunhyang University Graduate School, Asan, Republic of Korea.</t>
        </is>
      </c>
      <c r="G401" t="inlineStr">
        <is>
          <t>Soonchunhyang University Graduate School</t>
        </is>
      </c>
    </row>
    <row r="402">
      <c r="A402" t="inlineStr">
        <is>
          <t>42612777</t>
        </is>
      </c>
      <c r="B402" t="inlineStr">
        <is>
          <t>3</t>
        </is>
      </c>
      <c r="C402" t="inlineStr">
        <is>
          <t>Yeonji Nam</t>
        </is>
      </c>
      <c r="D402" t="inlineStr">
        <is>
          <t>Nam Y</t>
        </is>
      </c>
      <c r="E402" t="inlineStr"/>
      <c r="F402" t="inlineStr">
        <is>
          <t>Department of Health Administration and Management, Soonchunhyang University Graduate School, Asan, Republic of Korea.</t>
        </is>
      </c>
      <c r="G402" t="inlineStr">
        <is>
          <t>Soonchunhyang University Graduate School</t>
        </is>
      </c>
    </row>
    <row r="403">
      <c r="A403" t="inlineStr">
        <is>
          <t>42612777</t>
        </is>
      </c>
      <c r="B403" t="inlineStr">
        <is>
          <t>4</t>
        </is>
      </c>
      <c r="C403" t="inlineStr">
        <is>
          <t>Gyeongchan Kim</t>
        </is>
      </c>
      <c r="D403" t="inlineStr">
        <is>
          <t>Kim G</t>
        </is>
      </c>
      <c r="E403" t="inlineStr"/>
      <c r="F403" t="inlineStr">
        <is>
          <t>Department of Health Administration and Management, Soonchunhyang University Graduate School, Asan, Republic of Korea.</t>
        </is>
      </c>
      <c r="G403" t="inlineStr">
        <is>
          <t>Soonchunhyang University Graduate School</t>
        </is>
      </c>
    </row>
    <row r="404">
      <c r="A404" t="inlineStr">
        <is>
          <t>42612777</t>
        </is>
      </c>
      <c r="B404" t="inlineStr">
        <is>
          <t>5</t>
        </is>
      </c>
      <c r="C404" t="inlineStr">
        <is>
          <t>Sunjung Kim</t>
        </is>
      </c>
      <c r="D404" t="inlineStr">
        <is>
          <t>Kim S</t>
        </is>
      </c>
      <c r="E404" t="inlineStr"/>
      <c r="F404" t="inlineStr">
        <is>
          <t>Department of Health Administration and Management, Soonchunhyang University Graduate School, Asan, Republic of Korea; Department of Health Administration and Management, College of Medical Sciences, Soonchunhyang University, Asan, Republic of Korea.</t>
        </is>
      </c>
      <c r="G404" t="inlineStr">
        <is>
          <t>순천향대학교</t>
        </is>
      </c>
    </row>
    <row r="405">
      <c r="A405" t="inlineStr">
        <is>
          <t>42612777</t>
        </is>
      </c>
      <c r="B405" t="inlineStr">
        <is>
          <t>6</t>
        </is>
      </c>
      <c r="C405" t="inlineStr">
        <is>
          <t>Jiyun Jung</t>
        </is>
      </c>
      <c r="D405" t="inlineStr">
        <is>
          <t>Jung J</t>
        </is>
      </c>
      <c r="E405" t="inlineStr"/>
      <c r="F405" t="inlineStr">
        <is>
          <t>Department of Biostatistics, Dongguk University College of Medicine, Goyang, Republic of Korea. Electronic address: jiyunjung@dongguk.ac.kr.</t>
        </is>
      </c>
      <c r="G405" t="inlineStr">
        <is>
          <t>Dongguk University</t>
        </is>
      </c>
    </row>
    <row r="406">
      <c r="A406" t="inlineStr">
        <is>
          <t>42612777</t>
        </is>
      </c>
      <c r="B406" t="inlineStr">
        <is>
          <t>7</t>
        </is>
      </c>
      <c r="C406" t="inlineStr">
        <is>
          <t>Hyewon Lee</t>
        </is>
      </c>
      <c r="D406" t="inlineStr">
        <is>
          <t>Lee H</t>
        </is>
      </c>
      <c r="E406" t="inlineStr"/>
      <c r="F406" t="inlineStr">
        <is>
          <t>Department of Health Administration and Management, Soonchunhyang University Graduate School, Asan, Republic of Korea; Department of Health Administration and Management, College of Medical Sciences, Soonchunhyang University, Asan, Republic of Korea; Department of Software Convergence, Soonchunhyang University Graduate School, Asan, Republic of Korea. Electronic address: hwlee@sch.ac.kr.</t>
        </is>
      </c>
      <c r="G406" t="inlineStr">
        <is>
          <t>순천향대학교</t>
        </is>
      </c>
    </row>
    <row r="407">
      <c r="A407" t="inlineStr">
        <is>
          <t>42607991</t>
        </is>
      </c>
      <c r="B407" t="inlineStr">
        <is>
          <t>1</t>
        </is>
      </c>
      <c r="C407" t="inlineStr">
        <is>
          <t>Young Doo Choi</t>
        </is>
      </c>
      <c r="D407" t="inlineStr">
        <is>
          <t>Choi YD</t>
        </is>
      </c>
      <c r="E407" t="inlineStr"/>
      <c r="F407" t="inlineStr">
        <is>
          <t>Department of Pediatrics, College of Medicine, Ewha Womans University, Seoul, 07804, Republic of Korea.</t>
        </is>
      </c>
      <c r="G407" t="inlineStr">
        <is>
          <t>이화여자대학교</t>
        </is>
      </c>
    </row>
    <row r="408">
      <c r="A408" t="inlineStr">
        <is>
          <t>42607991</t>
        </is>
      </c>
      <c r="B408" t="inlineStr">
        <is>
          <t>2</t>
        </is>
      </c>
      <c r="C408" t="inlineStr">
        <is>
          <t>Hyemin Jang</t>
        </is>
      </c>
      <c r="D408" t="inlineStr">
        <is>
          <t>Jang H</t>
        </is>
      </c>
      <c r="E408" t="inlineStr"/>
      <c r="F408" t="inlineStr">
        <is>
          <t>Department of Public Health Sciences, Graduate School of Public Health, Seoul National University, Seoul, 08826, Republic of Korea; Institute of Ewha-Seoul Clinical Laboratories for Environmental Health (IESEH), College of Medicine, Ewha Womans University, Seoul, 07804, Republic of Korea.</t>
        </is>
      </c>
      <c r="G408" t="inlineStr">
        <is>
          <t>서울대학교</t>
        </is>
      </c>
    </row>
    <row r="409">
      <c r="A409" t="inlineStr">
        <is>
          <t>42607991</t>
        </is>
      </c>
      <c r="B409" t="inlineStr">
        <is>
          <t>3</t>
        </is>
      </c>
      <c r="C409" t="inlineStr">
        <is>
          <t>Whanhee Lee</t>
        </is>
      </c>
      <c r="D409" t="inlineStr">
        <is>
          <t>Lee W</t>
        </is>
      </c>
      <c r="E409" t="inlineStr"/>
      <c r="F409" t="inlineStr">
        <is>
          <t>School of Biomedical Convergence Engineering, Pusan National University, Yangsan, 50612, Republic of Korea; Institute of Ewha-Seoul Clinical Laboratories for Environmental Health (IESEH), College of Medicine, Ewha Womans University, Seoul, 07804, Republic of Korea.</t>
        </is>
      </c>
      <c r="G409" t="inlineStr">
        <is>
          <t>부산대학교</t>
        </is>
      </c>
    </row>
    <row r="410">
      <c r="A410" t="inlineStr">
        <is>
          <t>42607991</t>
        </is>
      </c>
      <c r="B410" t="inlineStr">
        <is>
          <t>4</t>
        </is>
      </c>
      <c r="C410" t="inlineStr">
        <is>
          <t>Jung Won Lee</t>
        </is>
      </c>
      <c r="D410" t="inlineStr">
        <is>
          <t>Lee JW</t>
        </is>
      </c>
      <c r="E410" t="inlineStr"/>
      <c r="F410" t="inlineStr">
        <is>
          <t>Department of Pediatrics, College of Medicine, Ewha Womans University, Seoul, 07804, Republic of Korea; Institute of Ewha-Seoul Clinical Laboratories for Environmental Health (IESEH), College of Medicine, Ewha Womans University, Seoul, 07804, Republic of Korea.</t>
        </is>
      </c>
      <c r="G410" t="inlineStr">
        <is>
          <t>이화여자대학교</t>
        </is>
      </c>
    </row>
    <row r="411">
      <c r="A411" t="inlineStr">
        <is>
          <t>42607991</t>
        </is>
      </c>
      <c r="B411" t="inlineStr">
        <is>
          <t>5</t>
        </is>
      </c>
      <c r="C411" t="inlineStr">
        <is>
          <t>Hae Soon Kim</t>
        </is>
      </c>
      <c r="D411" t="inlineStr">
        <is>
          <t>Kim HS</t>
        </is>
      </c>
      <c r="E411" t="inlineStr"/>
      <c r="F411" t="inlineStr">
        <is>
          <t>Department of Pediatrics, College of Medicine, Ewha Womans University, Seoul, 07804, Republic of Korea; Institute of Ewha-Seoul Clinical Laboratories for Environmental Health (IESEH), College of Medicine, Ewha Womans University, Seoul, 07804, Republic of Korea.</t>
        </is>
      </c>
      <c r="G411" t="inlineStr">
        <is>
          <t>이화여자대학교</t>
        </is>
      </c>
    </row>
    <row r="412">
      <c r="A412" t="inlineStr">
        <is>
          <t>42607991</t>
        </is>
      </c>
      <c r="B412" t="inlineStr">
        <is>
          <t>6</t>
        </is>
      </c>
      <c r="C412" t="inlineStr">
        <is>
          <t>AiMS-CREATE</t>
        </is>
      </c>
      <c r="D412" t="inlineStr">
        <is>
          <t>AiMS-CREATE</t>
        </is>
      </c>
      <c r="E412" t="inlineStr"/>
      <c r="F412" t="inlineStr"/>
      <c r="G412" t="inlineStr"/>
    </row>
    <row r="413">
      <c r="A413" t="inlineStr">
        <is>
          <t>42607991</t>
        </is>
      </c>
      <c r="B413" t="inlineStr">
        <is>
          <t>7</t>
        </is>
      </c>
      <c r="C413" t="inlineStr">
        <is>
          <t>Eun Sun Yoo</t>
        </is>
      </c>
      <c r="D413" t="inlineStr">
        <is>
          <t>Yoo ES</t>
        </is>
      </c>
      <c r="E413" t="inlineStr"/>
      <c r="F413" t="inlineStr">
        <is>
          <t>Department of Pediatrics, College of Medicine, Ewha Womans University, Seoul, 07804, Republic of Korea; Institute of Ewha-Seoul Clinical Laboratories for Environmental Health (IESEH), College of Medicine, Ewha Womans University, Seoul, 07804, Republic of Korea. Electronic address: eunsyoo@ewha.ac.kr.</t>
        </is>
      </c>
      <c r="G413" t="inlineStr">
        <is>
          <t>이화여자대학교</t>
        </is>
      </c>
    </row>
    <row r="414">
      <c r="A414" t="inlineStr">
        <is>
          <t>42607991</t>
        </is>
      </c>
      <c r="B414" t="inlineStr">
        <is>
          <t>8</t>
        </is>
      </c>
      <c r="C414" t="inlineStr">
        <is>
          <t>Eunhee Ha</t>
        </is>
      </c>
      <c r="D414" t="inlineStr">
        <is>
          <t>Ha E</t>
        </is>
      </c>
      <c r="E414" t="inlineStr"/>
      <c r="F414" t="inlineStr">
        <is>
          <t>Department of Environmental Medicine, College of Medicine, Ewha Womans University, Seoul, 07804, Republic of Korea; Institute of Ewha-Seoul Clinical Laboratories for Environmental Health (IESEH), College of Medicine, Ewha Womans University, Seoul, 07804, Republic of Korea; Graduate Program in System Health Science and Engineering, College of Medicine, Ewha Womans University, Seoul, 07804, Republic of Korea. Electronic address: eunheeha@ewha.ac.kr.</t>
        </is>
      </c>
      <c r="G414" t="inlineStr">
        <is>
          <t>이화여자대학교</t>
        </is>
      </c>
    </row>
    <row r="415">
      <c r="A415" t="inlineStr">
        <is>
          <t>42599958</t>
        </is>
      </c>
      <c r="B415" t="inlineStr">
        <is>
          <t>1</t>
        </is>
      </c>
      <c r="C415" t="inlineStr">
        <is>
          <t>Yeaeun Kim</t>
        </is>
      </c>
      <c r="D415" t="inlineStr">
        <is>
          <t>Kim Y</t>
        </is>
      </c>
      <c r="E415" t="inlineStr">
        <is>
          <t>0000-0002-5075-2812</t>
        </is>
      </c>
      <c r="F415" t="inlineStr">
        <is>
          <t>Department of Health Care Management, Catholic University of Pusan, Busan, South Korea.</t>
        </is>
      </c>
      <c r="G415" t="inlineStr">
        <is>
          <t>Catholic University of Pusan</t>
        </is>
      </c>
    </row>
    <row r="416">
      <c r="A416" t="inlineStr">
        <is>
          <t>42599958</t>
        </is>
      </c>
      <c r="B416" t="inlineStr">
        <is>
          <t>2</t>
        </is>
      </c>
      <c r="C416" t="inlineStr">
        <is>
          <t>Jihoon Lee</t>
        </is>
      </c>
      <c r="D416" t="inlineStr">
        <is>
          <t>Lee J</t>
        </is>
      </c>
      <c r="E416" t="inlineStr"/>
      <c r="F416" t="inlineStr">
        <is>
          <t>Department of Medical Management, Pusan National University, Busan, South Korea.</t>
        </is>
      </c>
      <c r="G416" t="inlineStr">
        <is>
          <t>부산대학교</t>
        </is>
      </c>
    </row>
    <row r="417">
      <c r="A417" t="inlineStr">
        <is>
          <t>42599958</t>
        </is>
      </c>
      <c r="B417" t="inlineStr">
        <is>
          <t>3</t>
        </is>
      </c>
      <c r="C417" t="inlineStr">
        <is>
          <t>Jongho Park</t>
        </is>
      </c>
      <c r="D417" t="inlineStr">
        <is>
          <t>Park J</t>
        </is>
      </c>
      <c r="E417" t="inlineStr">
        <is>
          <t>0000-0002-2821-1825</t>
        </is>
      </c>
      <c r="F417" t="inlineStr">
        <is>
          <t>Department of Health Care Management, Daegu University, Gyeongbuk, South Korea.</t>
        </is>
      </c>
      <c r="G417" t="inlineStr">
        <is>
          <t>Daegu University</t>
        </is>
      </c>
    </row>
    <row r="418">
      <c r="A418" t="inlineStr">
        <is>
          <t>42598217</t>
        </is>
      </c>
      <c r="B418" t="inlineStr">
        <is>
          <t>1</t>
        </is>
      </c>
      <c r="C418" t="inlineStr">
        <is>
          <t>Sunmi Han</t>
        </is>
      </c>
      <c r="D418" t="inlineStr">
        <is>
          <t>Han S</t>
        </is>
      </c>
      <c r="E418" t="inlineStr">
        <is>
          <t>0000-0002-7178-5744</t>
        </is>
      </c>
      <c r="F418" t="inlineStr">
        <is>
          <t>Division of Tuberculosis Policy, Department of Infectious Disease Policy, Korea Disease Control and Prevention Agency, Cheongju, Korea.</t>
        </is>
      </c>
      <c r="G418" t="inlineStr">
        <is>
          <t>질병관리청</t>
        </is>
      </c>
    </row>
    <row r="419">
      <c r="A419" t="inlineStr">
        <is>
          <t>42598217</t>
        </is>
      </c>
      <c r="B419" t="inlineStr">
        <is>
          <t>2</t>
        </is>
      </c>
      <c r="C419" t="inlineStr">
        <is>
          <t>Jiae Shim</t>
        </is>
      </c>
      <c r="D419" t="inlineStr">
        <is>
          <t>Shim J</t>
        </is>
      </c>
      <c r="E419" t="inlineStr">
        <is>
          <t>0000-0001-8435-1403</t>
        </is>
      </c>
      <c r="F419" t="inlineStr">
        <is>
          <t>Division of Tuberculosis Policy, Department of Infectious Disease Policy, Korea Disease Control and Prevention Agency, Cheongju, Korea.</t>
        </is>
      </c>
      <c r="G419" t="inlineStr">
        <is>
          <t>질병관리청</t>
        </is>
      </c>
    </row>
    <row r="420">
      <c r="A420" t="inlineStr">
        <is>
          <t>42598217</t>
        </is>
      </c>
      <c r="B420" t="inlineStr">
        <is>
          <t>3</t>
        </is>
      </c>
      <c r="C420" t="inlineStr">
        <is>
          <t>Seongju Choi</t>
        </is>
      </c>
      <c r="D420" t="inlineStr">
        <is>
          <t>Choi S</t>
        </is>
      </c>
      <c r="E420" t="inlineStr">
        <is>
          <t>0000-0001-6912-8780</t>
        </is>
      </c>
      <c r="F420" t="inlineStr">
        <is>
          <t>Division of Tuberculosis Policy, Department of Infectious Disease Policy, Korea Disease Control and Prevention Agency, Cheongju, Korea.</t>
        </is>
      </c>
      <c r="G420" t="inlineStr">
        <is>
          <t>질병관리청</t>
        </is>
      </c>
    </row>
    <row r="421">
      <c r="A421" t="inlineStr">
        <is>
          <t>42598217</t>
        </is>
      </c>
      <c r="B421" t="inlineStr">
        <is>
          <t>4</t>
        </is>
      </c>
      <c r="C421" t="inlineStr">
        <is>
          <t>Jieun Kim</t>
        </is>
      </c>
      <c r="D421" t="inlineStr">
        <is>
          <t>Kim J</t>
        </is>
      </c>
      <c r="E421" t="inlineStr">
        <is>
          <t>0000-0002-4527-0368</t>
        </is>
      </c>
      <c r="F421" t="inlineStr">
        <is>
          <t>Division of Tuberculosis Policy, Department of Infectious Disease Policy, Korea Disease Control and Prevention Agency, Cheongju, Korea.</t>
        </is>
      </c>
      <c r="G421" t="inlineStr">
        <is>
          <t>질병관리청</t>
        </is>
      </c>
    </row>
    <row r="422">
      <c r="A422" t="inlineStr">
        <is>
          <t>42598217</t>
        </is>
      </c>
      <c r="B422" t="inlineStr">
        <is>
          <t>5</t>
        </is>
      </c>
      <c r="C422" t="inlineStr">
        <is>
          <t>Seungeun Lee</t>
        </is>
      </c>
      <c r="D422" t="inlineStr">
        <is>
          <t>Lee S</t>
        </is>
      </c>
      <c r="E422" t="inlineStr">
        <is>
          <t>0009-0004-8650-5591</t>
        </is>
      </c>
      <c r="F422" t="inlineStr">
        <is>
          <t>Division of Tuberculosis Policy, Department of Infectious Disease Policy, Korea Disease Control and Prevention Agency, Cheongju, Korea.</t>
        </is>
      </c>
      <c r="G422" t="inlineStr">
        <is>
          <t>질병관리청</t>
        </is>
      </c>
    </row>
    <row r="423">
      <c r="A423" t="inlineStr">
        <is>
          <t>42595224</t>
        </is>
      </c>
      <c r="B423" t="inlineStr">
        <is>
          <t>1</t>
        </is>
      </c>
      <c r="C423" t="inlineStr">
        <is>
          <t>Joo Youn Kim</t>
        </is>
      </c>
      <c r="D423" t="inlineStr">
        <is>
          <t>Kim JY</t>
        </is>
      </c>
      <c r="E423" t="inlineStr"/>
      <c r="F423" t="inlineStr">
        <is>
          <t>Research Institute, National Health Insurance Service Ilsan Hospital, Goyang, Korea. / Department of Research and Analysis, National Health Insurance Service Ilsan Hospital, Goyang, Korea.</t>
        </is>
      </c>
      <c r="G423" t="inlineStr">
        <is>
          <t>National Health Insurance Service Ilsan Hospital</t>
        </is>
      </c>
    </row>
    <row r="424">
      <c r="A424" t="inlineStr">
        <is>
          <t>42595224</t>
        </is>
      </c>
      <c r="B424" t="inlineStr">
        <is>
          <t>2</t>
        </is>
      </c>
      <c r="C424" t="inlineStr">
        <is>
          <t>Hae Yong Park</t>
        </is>
      </c>
      <c r="D424" t="inlineStr">
        <is>
          <t>Park HY</t>
        </is>
      </c>
      <c r="E424" t="inlineStr"/>
      <c r="F424" t="inlineStr">
        <is>
          <t>Research Institute, National Health Insurance Service Ilsan Hospital, Goyang, Korea. / Department of Research and Analysis, National Health Insurance Service Ilsan Hospital, Goyang, Korea.</t>
        </is>
      </c>
      <c r="G424" t="inlineStr">
        <is>
          <t>National Health Insurance Service Ilsan Hospital</t>
        </is>
      </c>
    </row>
    <row r="425">
      <c r="A425" t="inlineStr">
        <is>
          <t>42595224</t>
        </is>
      </c>
      <c r="B425" t="inlineStr">
        <is>
          <t>3</t>
        </is>
      </c>
      <c r="C425" t="inlineStr">
        <is>
          <t>Sei-Jong Baek</t>
        </is>
      </c>
      <c r="D425" t="inlineStr">
        <is>
          <t>Baek SJ</t>
        </is>
      </c>
      <c r="E425" t="inlineStr"/>
      <c r="F425" t="inlineStr">
        <is>
          <t>Research Institute, National Health Insurance Service Ilsan Hospital, Goyang, Korea. / Department of Research and Analysis, National Health Insurance Service Ilsan Hospital, Goyang, Korea.</t>
        </is>
      </c>
      <c r="G425" t="inlineStr">
        <is>
          <t>National Health Insurance Service Ilsan Hospital</t>
        </is>
      </c>
    </row>
    <row r="426">
      <c r="A426" t="inlineStr">
        <is>
          <t>42595224</t>
        </is>
      </c>
      <c r="B426" t="inlineStr">
        <is>
          <t>4</t>
        </is>
      </c>
      <c r="C426" t="inlineStr">
        <is>
          <t>Jung Hyun Chang</t>
        </is>
      </c>
      <c r="D426" t="inlineStr">
        <is>
          <t>Chang JH</t>
        </is>
      </c>
      <c r="E426" t="inlineStr"/>
      <c r="F426" t="inlineStr">
        <is>
          <t>Research Institute, National Health Insurance Service Ilsan Hospital, Goyang, Korea. jhrhino.chang@gmail.com. / Department of Otorhinolaryngology-Head and Neck Surgery, National Health Insurance Service Ilsan Hospital, Goyang, Korea. jhrhino.chang@gmail.com.</t>
        </is>
      </c>
      <c r="G426" t="inlineStr">
        <is>
          <t>National Health Insurance Service Ilsan Hospital</t>
        </is>
      </c>
    </row>
    <row r="427">
      <c r="A427" t="inlineStr">
        <is>
          <t>42595222</t>
        </is>
      </c>
      <c r="B427" t="inlineStr">
        <is>
          <t>1</t>
        </is>
      </c>
      <c r="C427" t="inlineStr">
        <is>
          <t>Jaehyung Kong</t>
        </is>
      </c>
      <c r="D427" t="inlineStr">
        <is>
          <t>Kong J</t>
        </is>
      </c>
      <c r="E427" t="inlineStr"/>
      <c r="F427" t="inlineStr">
        <is>
          <t>Graduate School of Public Health, Seoul National University, Seoul, Korea. / National Tobacco Control Centre, Korean Health Promotion Institute, Seoul, Korea.</t>
        </is>
      </c>
      <c r="G427" t="inlineStr">
        <is>
          <t>서울대학교</t>
        </is>
      </c>
    </row>
    <row r="428">
      <c r="A428" t="inlineStr">
        <is>
          <t>42595222</t>
        </is>
      </c>
      <c r="B428" t="inlineStr">
        <is>
          <t>2</t>
        </is>
      </c>
      <c r="C428" t="inlineStr">
        <is>
          <t>Heewon Kang</t>
        </is>
      </c>
      <c r="D428" t="inlineStr">
        <is>
          <t>Kang H</t>
        </is>
      </c>
      <c r="E428" t="inlineStr"/>
      <c r="F428" t="inlineStr">
        <is>
          <t>Department of Health Administration, Daejin University, Pocheon, Korea.</t>
        </is>
      </c>
      <c r="G428" t="inlineStr">
        <is>
          <t>Daejin University</t>
        </is>
      </c>
    </row>
    <row r="429">
      <c r="A429" t="inlineStr">
        <is>
          <t>42595222</t>
        </is>
      </c>
      <c r="B429" t="inlineStr">
        <is>
          <t>3</t>
        </is>
      </c>
      <c r="C429" t="inlineStr">
        <is>
          <t>Eunsil Cheon</t>
        </is>
      </c>
      <c r="D429" t="inlineStr">
        <is>
          <t>Cheon E</t>
        </is>
      </c>
      <c r="E429" t="inlineStr"/>
      <c r="F429" t="inlineStr">
        <is>
          <t>Graduate School of Public Health, Seoul National University, Seoul, Korea.</t>
        </is>
      </c>
      <c r="G429" t="inlineStr">
        <is>
          <t>서울대학교</t>
        </is>
      </c>
    </row>
    <row r="430">
      <c r="A430" t="inlineStr">
        <is>
          <t>42595222</t>
        </is>
      </c>
      <c r="B430" t="inlineStr">
        <is>
          <t>4</t>
        </is>
      </c>
      <c r="C430" t="inlineStr">
        <is>
          <t>Sung-Il Cho</t>
        </is>
      </c>
      <c r="D430" t="inlineStr">
        <is>
          <t>Cho SI</t>
        </is>
      </c>
      <c r="E430" t="inlineStr"/>
      <c r="F430" t="inlineStr">
        <is>
          <t>Graduate School of Public Health and Institute of Health and Environment, Seoul National University, Seoul, Korea. persontime@hotmail.com.</t>
        </is>
      </c>
      <c r="G430" t="inlineStr">
        <is>
          <t>서울대학교</t>
        </is>
      </c>
    </row>
    <row r="431">
      <c r="A431" t="inlineStr">
        <is>
          <t>42588110</t>
        </is>
      </c>
      <c r="B431" t="inlineStr">
        <is>
          <t>1</t>
        </is>
      </c>
      <c r="C431" t="inlineStr">
        <is>
          <t>Jinmi Kim</t>
        </is>
      </c>
      <c r="D431" t="inlineStr">
        <is>
          <t>Kim J</t>
        </is>
      </c>
      <c r="E431" t="inlineStr">
        <is>
          <t>0000-0002-6715-0447</t>
        </is>
      </c>
      <c r="F431" t="inlineStr">
        <is>
          <t>Department of Biostatistics, Clinical Trial Center, Biomedical Research Institute, Pusan National University Hospital, Busan 49241, Republic of Korea.</t>
        </is>
      </c>
      <c r="G431" t="inlineStr">
        <is>
          <t>부산대학교병원</t>
        </is>
      </c>
    </row>
    <row r="432">
      <c r="A432" t="inlineStr">
        <is>
          <t>42588110</t>
        </is>
      </c>
      <c r="B432" t="inlineStr">
        <is>
          <t>2</t>
        </is>
      </c>
      <c r="C432" t="inlineStr">
        <is>
          <t>Yu Hyeon Yi</t>
        </is>
      </c>
      <c r="D432" t="inlineStr">
        <is>
          <t>Yi YH</t>
        </is>
      </c>
      <c r="E432" t="inlineStr">
        <is>
          <t>0000-0002-1786-2737</t>
        </is>
      </c>
      <c r="F432" t="inlineStr">
        <is>
          <t>Department of Family Medicine and Medical Research Institute, Pusan National University Hospital, Busan 49241, Republic of Korea. / Department of Family Medicine, Pusan National University School of Medicine, Yangsan 50612, Republic of Korea.</t>
        </is>
      </c>
      <c r="G432" t="inlineStr">
        <is>
          <t>부산대학교병원</t>
        </is>
      </c>
    </row>
    <row r="433">
      <c r="A433" t="inlineStr">
        <is>
          <t>42586776</t>
        </is>
      </c>
      <c r="B433" t="inlineStr">
        <is>
          <t>1</t>
        </is>
      </c>
      <c r="C433" t="inlineStr">
        <is>
          <t>JeSeon Yeon</t>
        </is>
      </c>
      <c r="D433" t="inlineStr">
        <is>
          <t>Yeon J</t>
        </is>
      </c>
      <c r="E433" t="inlineStr">
        <is>
          <t>0009-0009-8403-3013</t>
        </is>
      </c>
      <c r="F433" t="inlineStr">
        <is>
          <t>Department of Emergency Medicine, Chungbuk National University College of Medicine, Cheongju-si, Chungcheongbuk-do, Korea (the Republic of).</t>
        </is>
      </c>
      <c r="G433" t="inlineStr">
        <is>
          <t>충북대학교</t>
        </is>
      </c>
    </row>
    <row r="434">
      <c r="A434" t="inlineStr">
        <is>
          <t>42586776</t>
        </is>
      </c>
      <c r="B434" t="inlineStr">
        <is>
          <t>2</t>
        </is>
      </c>
      <c r="C434" t="inlineStr">
        <is>
          <t>Sang Chul Kim</t>
        </is>
      </c>
      <c r="D434" t="inlineStr">
        <is>
          <t>Kim SC</t>
        </is>
      </c>
      <c r="E434" t="inlineStr">
        <is>
          <t>0000-0001-9377-4993</t>
        </is>
      </c>
      <c r="F434" t="inlineStr">
        <is>
          <t>Emergency Medicine, Chungbuk National University, Cheongju, Chungcheongbuk-do, Korea (the Republic of) ooiarahan@nate.com. / Emergency Medicine, Chungbuk National University Hospital, Cheongju, Korea (the Republic of).</t>
        </is>
      </c>
      <c r="G434" t="inlineStr">
        <is>
          <t>충북대학교</t>
        </is>
      </c>
    </row>
    <row r="435">
      <c r="A435" t="inlineStr">
        <is>
          <t>42586776</t>
        </is>
      </c>
      <c r="B435" t="inlineStr">
        <is>
          <t>3</t>
        </is>
      </c>
      <c r="C435" t="inlineStr">
        <is>
          <t>So Yeon Kong</t>
        </is>
      </c>
      <c r="D435" t="inlineStr">
        <is>
          <t>Kong SY</t>
        </is>
      </c>
      <c r="E435" t="inlineStr">
        <is>
          <t>0000-0001-5106-7342</t>
        </is>
      </c>
      <c r="F435" t="inlineStr">
        <is>
          <t>Strategic Research, Laerdal Medical AS, Stavanger, Norway.</t>
        </is>
      </c>
      <c r="G435" t="inlineStr">
        <is>
          <t>Strategic Research</t>
        </is>
      </c>
    </row>
    <row r="436">
      <c r="A436" t="inlineStr">
        <is>
          <t>42586776</t>
        </is>
      </c>
      <c r="B436" t="inlineStr">
        <is>
          <t>4</t>
        </is>
      </c>
      <c r="C436" t="inlineStr">
        <is>
          <t>Euijae Kim</t>
        </is>
      </c>
      <c r="D436" t="inlineStr">
        <is>
          <t>Kim E</t>
        </is>
      </c>
      <c r="E436" t="inlineStr">
        <is>
          <t>0000-0002-2075-7057</t>
        </is>
      </c>
      <c r="F436" t="inlineStr">
        <is>
          <t>Institute for the Human Sciences, Dankook University, Cheonan-si, Chungcheongnam-do, Korea (the Republic of).</t>
        </is>
      </c>
      <c r="G436" t="inlineStr">
        <is>
          <t>단국대학교</t>
        </is>
      </c>
    </row>
    <row r="437">
      <c r="A437" t="inlineStr">
        <is>
          <t>42586776</t>
        </is>
      </c>
      <c r="B437" t="inlineStr">
        <is>
          <t>5</t>
        </is>
      </c>
      <c r="C437" t="inlineStr">
        <is>
          <t>Gwan Jin Park</t>
        </is>
      </c>
      <c r="D437" t="inlineStr">
        <is>
          <t>Park GJ</t>
        </is>
      </c>
      <c r="E437" t="inlineStr">
        <is>
          <t>0000-0001-7153-9909</t>
        </is>
      </c>
      <c r="F437" t="inlineStr">
        <is>
          <t>Department of Emergency Medicine, Chungbuk National University College of Medicine, Cheongju-si, Chungcheongbuk-do, Korea (the Republic of). / Emergency Medicine, Chungbuk National University Hospital, Cheongju, Korea (the Republic of).</t>
        </is>
      </c>
      <c r="G437" t="inlineStr">
        <is>
          <t>충북대학교</t>
        </is>
      </c>
    </row>
    <row r="438">
      <c r="A438" t="inlineStr">
        <is>
          <t>42586776</t>
        </is>
      </c>
      <c r="B438" t="inlineStr">
        <is>
          <t>6</t>
        </is>
      </c>
      <c r="C438" t="inlineStr">
        <is>
          <t>Youngmin Kim</t>
        </is>
      </c>
      <c r="D438" t="inlineStr">
        <is>
          <t>Kim Y</t>
        </is>
      </c>
      <c r="E438" t="inlineStr">
        <is>
          <t>0000-0002-1900-1850</t>
        </is>
      </c>
      <c r="F438" t="inlineStr">
        <is>
          <t>Department of Emergency Medicine, Chungbuk National University College of Medicine, Cheongju-si, Chungcheongbuk-do, Korea (the Republic of). / Emergency Medicine, Chungbuk National University Hospital, Cheongju, Korea (the Republic of).</t>
        </is>
      </c>
      <c r="G438" t="inlineStr">
        <is>
          <t>충북대학교</t>
        </is>
      </c>
    </row>
    <row r="439">
      <c r="A439" t="inlineStr">
        <is>
          <t>42586776</t>
        </is>
      </c>
      <c r="B439" t="inlineStr">
        <is>
          <t>7</t>
        </is>
      </c>
      <c r="C439" t="inlineStr">
        <is>
          <t>Hyun Seok Chai</t>
        </is>
      </c>
      <c r="D439" t="inlineStr">
        <is>
          <t>Chai HS</t>
        </is>
      </c>
      <c r="E439" t="inlineStr">
        <is>
          <t>0000-0002-3971-5340</t>
        </is>
      </c>
      <c r="F439" t="inlineStr">
        <is>
          <t>Department of Emergency Medicine, Chungbuk National University College of Medicine, Cheongju-si, Chungcheongbuk-do, Korea (the Republic of). / Emergency Medicine, Chungbuk National University Hospital, Cheongju, Korea (the Republic of).</t>
        </is>
      </c>
      <c r="G439" t="inlineStr">
        <is>
          <t>충북대학교</t>
        </is>
      </c>
    </row>
    <row r="440">
      <c r="A440" t="inlineStr">
        <is>
          <t>42586776</t>
        </is>
      </c>
      <c r="B440" t="inlineStr">
        <is>
          <t>8</t>
        </is>
      </c>
      <c r="C440" t="inlineStr">
        <is>
          <t>Hoon Kim</t>
        </is>
      </c>
      <c r="D440" t="inlineStr">
        <is>
          <t>Kim H</t>
        </is>
      </c>
      <c r="E440" t="inlineStr">
        <is>
          <t>0000-0002-0398-1321</t>
        </is>
      </c>
      <c r="F440" t="inlineStr">
        <is>
          <t>Emergency Medicine, Chungbuk National University Hospital, Cheongju, Korea (the Republic of).</t>
        </is>
      </c>
      <c r="G440" t="inlineStr">
        <is>
          <t>Chungbuk National University Hospital</t>
        </is>
      </c>
    </row>
    <row r="441">
      <c r="A441" t="inlineStr">
        <is>
          <t>42582012</t>
        </is>
      </c>
      <c r="B441" t="inlineStr">
        <is>
          <t>1</t>
        </is>
      </c>
      <c r="C441" t="inlineStr">
        <is>
          <t>Hee-Jung Hong</t>
        </is>
      </c>
      <c r="D441" t="inlineStr">
        <is>
          <t>Hong HJ</t>
        </is>
      </c>
      <c r="E441" t="inlineStr"/>
      <c r="F441" t="inlineStr">
        <is>
          <t>Department of Public Health, Graduate School, Konyang University, Daejeon, Republic of Korea.</t>
        </is>
      </c>
      <c r="G441" t="inlineStr">
        <is>
          <t>건양대학교</t>
        </is>
      </c>
    </row>
    <row r="442">
      <c r="A442" t="inlineStr">
        <is>
          <t>42582012</t>
        </is>
      </c>
      <c r="B442" t="inlineStr">
        <is>
          <t>2</t>
        </is>
      </c>
      <c r="C442" t="inlineStr">
        <is>
          <t>Ju-Dong Jang</t>
        </is>
      </c>
      <c r="D442" t="inlineStr">
        <is>
          <t>Jang JD</t>
        </is>
      </c>
      <c r="E442" t="inlineStr"/>
      <c r="F442" t="inlineStr">
        <is>
          <t>Department of Public Health, Graduate School of Public Health and Welfare, Konyang University, Daejeon, Republic of Korea.</t>
        </is>
      </c>
      <c r="G442" t="inlineStr">
        <is>
          <t>건양대학교</t>
        </is>
      </c>
    </row>
    <row r="443">
      <c r="A443" t="inlineStr">
        <is>
          <t>42581725</t>
        </is>
      </c>
      <c r="B443" t="inlineStr">
        <is>
          <t>1</t>
        </is>
      </c>
      <c r="C443" t="inlineStr">
        <is>
          <t>Myoung-Lyun Heo</t>
        </is>
      </c>
      <c r="D443" t="inlineStr">
        <is>
          <t>Heo ML</t>
        </is>
      </c>
      <c r="E443" t="inlineStr"/>
      <c r="F443" t="inlineStr">
        <is>
          <t>Department of Nursing, Jeonju University, Jeonju, Korea.</t>
        </is>
      </c>
      <c r="G443" t="inlineStr">
        <is>
          <t>Jeonju University</t>
        </is>
      </c>
    </row>
    <row r="444">
      <c r="A444" t="inlineStr">
        <is>
          <t>42581701</t>
        </is>
      </c>
      <c r="B444" t="inlineStr">
        <is>
          <t>1</t>
        </is>
      </c>
      <c r="C444" t="inlineStr">
        <is>
          <t>Chan Young Lee</t>
        </is>
      </c>
      <c r="D444" t="inlineStr">
        <is>
          <t>Lee CY</t>
        </is>
      </c>
      <c r="E444" t="inlineStr"/>
      <c r="F444" t="inlineStr">
        <is>
          <t>Department of Occupational and Environmental Medicine, Seoul St. Mary's Hospital, College of Medicine, The Catholic University of Korea, Seoul, Korea.</t>
        </is>
      </c>
      <c r="G444" t="inlineStr">
        <is>
          <t>서울성모병원</t>
        </is>
      </c>
    </row>
    <row r="445">
      <c r="A445" t="inlineStr">
        <is>
          <t>42581701</t>
        </is>
      </c>
      <c r="B445" t="inlineStr">
        <is>
          <t>2</t>
        </is>
      </c>
      <c r="C445" t="inlineStr">
        <is>
          <t>Jun-Pyo Myong</t>
        </is>
      </c>
      <c r="D445" t="inlineStr">
        <is>
          <t>Myong JP</t>
        </is>
      </c>
      <c r="E445" t="inlineStr"/>
      <c r="F445" t="inlineStr">
        <is>
          <t>Department of Occupational and Environmental Medicine, Seoul St. Mary's Hospital, College of Medicine, The Catholic University of Korea, Seoul, Korea.</t>
        </is>
      </c>
      <c r="G445" t="inlineStr">
        <is>
          <t>서울성모병원</t>
        </is>
      </c>
    </row>
    <row r="446">
      <c r="A446" t="inlineStr">
        <is>
          <t>42581701</t>
        </is>
      </c>
      <c r="B446" t="inlineStr">
        <is>
          <t>3</t>
        </is>
      </c>
      <c r="C446" t="inlineStr">
        <is>
          <t>Mo-Yeol Kang</t>
        </is>
      </c>
      <c r="D446" t="inlineStr">
        <is>
          <t>Kang MY</t>
        </is>
      </c>
      <c r="E446" t="inlineStr"/>
      <c r="F446" t="inlineStr">
        <is>
          <t>Department of Occupational and Environmental Medicine, Seoul St. Mary's Hospital, College of Medicine, The Catholic University of Korea, Seoul, Korea. snaptoon@naver.com.</t>
        </is>
      </c>
      <c r="G446" t="inlineStr">
        <is>
          <t>서울성모병원</t>
        </is>
      </c>
    </row>
    <row r="447">
      <c r="A447" t="inlineStr">
        <is>
          <t>42576717</t>
        </is>
      </c>
      <c r="B447" t="inlineStr">
        <is>
          <t>1</t>
        </is>
      </c>
      <c r="C447" t="inlineStr">
        <is>
          <t>Yeon Woo Oh</t>
        </is>
      </c>
      <c r="D447" t="inlineStr">
        <is>
          <t>Oh YW</t>
        </is>
      </c>
      <c r="E447" t="inlineStr">
        <is>
          <t>0009-0002-2485-1400</t>
        </is>
      </c>
      <c r="F447" t="inlineStr">
        <is>
          <t>Department of Biostatistics and Computing, Yonsei University Graduate School, Seoul, Korea. / Department of Preventive Medicine, Yonsei University College of Medicine, Seoul, Korea.</t>
        </is>
      </c>
      <c r="G447" t="inlineStr">
        <is>
          <t>Yonsei University Graduate School</t>
        </is>
      </c>
    </row>
    <row r="448">
      <c r="A448" t="inlineStr">
        <is>
          <t>42576717</t>
        </is>
      </c>
      <c r="B448" t="inlineStr">
        <is>
          <t>2</t>
        </is>
      </c>
      <c r="C448" t="inlineStr">
        <is>
          <t>Eun-Cheol Park</t>
        </is>
      </c>
      <c r="D448" t="inlineStr">
        <is>
          <t>Park EC</t>
        </is>
      </c>
      <c r="E448" t="inlineStr">
        <is>
          <t>0000-0002-2306-5398</t>
        </is>
      </c>
      <c r="F448" t="inlineStr">
        <is>
          <t>Department of Preventive Medicine, Yonsei University College of Medicine, Seoul, Korea. / Institute of Health Services Research, Yonsei University, Seoul, Korea. ECPARK@yuhs.ac.</t>
        </is>
      </c>
      <c r="G448" t="inlineStr">
        <is>
          <t>연세대학교</t>
        </is>
      </c>
    </row>
    <row r="449">
      <c r="A449" t="inlineStr">
        <is>
          <t>42573506</t>
        </is>
      </c>
      <c r="B449" t="inlineStr">
        <is>
          <t>1</t>
        </is>
      </c>
      <c r="C449" t="inlineStr">
        <is>
          <t>Gisung Shin</t>
        </is>
      </c>
      <c r="D449" t="inlineStr">
        <is>
          <t>Shin G</t>
        </is>
      </c>
      <c r="E449" t="inlineStr"/>
      <c r="F449" t="inlineStr">
        <is>
          <t>Institute of Human Genomic Study, College of Medicine, Korea University Ansan Hospital, Republic of Korea.</t>
        </is>
      </c>
      <c r="G449" t="inlineStr">
        <is>
          <t>Korea University Ansan Hospital</t>
        </is>
      </c>
    </row>
    <row r="450">
      <c r="A450" t="inlineStr">
        <is>
          <t>42573506</t>
        </is>
      </c>
      <c r="B450" t="inlineStr">
        <is>
          <t>2</t>
        </is>
      </c>
      <c r="C450" t="inlineStr">
        <is>
          <t>Ali Tanweer Siddiquee</t>
        </is>
      </c>
      <c r="D450" t="inlineStr">
        <is>
          <t>Siddiquee AT</t>
        </is>
      </c>
      <c r="E450" t="inlineStr"/>
      <c r="F450" t="inlineStr">
        <is>
          <t>Institute of Human Genomic Study, College of Medicine, Korea University Ansan Hospital, Republic of Korea.</t>
        </is>
      </c>
      <c r="G450" t="inlineStr">
        <is>
          <t>Korea University Ansan Hospital</t>
        </is>
      </c>
    </row>
    <row r="451">
      <c r="A451" t="inlineStr">
        <is>
          <t>42573506</t>
        </is>
      </c>
      <c r="B451" t="inlineStr">
        <is>
          <t>3</t>
        </is>
      </c>
      <c r="C451" t="inlineStr">
        <is>
          <t>Robert J Thomas</t>
        </is>
      </c>
      <c r="D451" t="inlineStr">
        <is>
          <t>Thomas RJ</t>
        </is>
      </c>
      <c r="E451" t="inlineStr"/>
      <c r="F451" t="inlineStr">
        <is>
          <t>Division of Pulmonary, Critical Care and Sleep Medicine, Department of Medicine, Beth Israel Deaconess Medical Center, Boston, MA, USA.</t>
        </is>
      </c>
      <c r="G451" t="inlineStr">
        <is>
          <t>Beth Israel Deaconess Medical Center</t>
        </is>
      </c>
    </row>
    <row r="452">
      <c r="A452" t="inlineStr">
        <is>
          <t>42573506</t>
        </is>
      </c>
      <c r="B452" t="inlineStr">
        <is>
          <t>4</t>
        </is>
      </c>
      <c r="C452" t="inlineStr">
        <is>
          <t>Seung-Ku Lee</t>
        </is>
      </c>
      <c r="D452" t="inlineStr">
        <is>
          <t>Lee SK</t>
        </is>
      </c>
      <c r="E452" t="inlineStr"/>
      <c r="F452" t="inlineStr">
        <is>
          <t>Institute of Human Genomic Study, College of Medicine, Korea University Ansan Hospital, Republic of Korea.</t>
        </is>
      </c>
      <c r="G452" t="inlineStr">
        <is>
          <t>Korea University Ansan Hospital</t>
        </is>
      </c>
    </row>
    <row r="453">
      <c r="A453" t="inlineStr">
        <is>
          <t>42573506</t>
        </is>
      </c>
      <c r="B453" t="inlineStr">
        <is>
          <t>5</t>
        </is>
      </c>
      <c r="C453" t="inlineStr">
        <is>
          <t>Nan Hee Kim</t>
        </is>
      </c>
      <c r="D453" t="inlineStr">
        <is>
          <t>Kim NH</t>
        </is>
      </c>
      <c r="E453" t="inlineStr"/>
      <c r="F453" t="inlineStr">
        <is>
          <t>Division of Endocrinology and Metabolism, Department of Internal Medicine, Korea University Ansan Hospital, 123, Jeokgeum- ro, Danwon- gu, Ansan- si, Gyeonggi- do 15355, Republic of Korea.</t>
        </is>
      </c>
      <c r="G453" t="inlineStr">
        <is>
          <t>Korea University Ansan Hospital</t>
        </is>
      </c>
    </row>
    <row r="454">
      <c r="A454" t="inlineStr">
        <is>
          <t>42573506</t>
        </is>
      </c>
      <c r="B454" t="inlineStr">
        <is>
          <t>6</t>
        </is>
      </c>
      <c r="C454" t="inlineStr">
        <is>
          <t>Chol Shin</t>
        </is>
      </c>
      <c r="D454" t="inlineStr">
        <is>
          <t>Shin C</t>
        </is>
      </c>
      <c r="E454" t="inlineStr"/>
      <c r="F454" t="inlineStr">
        <is>
          <t>Institute of Human Genomic Study, College of Medicine, Korea University Ansan Hospital, Republic of Korea. / Department of Pulmonary Sleep and Critical Care Medicine Disorder Center, College of Medicine, Korea University, Republic of Korea.</t>
        </is>
      </c>
      <c r="G454" t="inlineStr">
        <is>
          <t>Korea University Ansan Hospital</t>
        </is>
      </c>
    </row>
    <row r="455">
      <c r="A455" t="inlineStr">
        <is>
          <t>42569512</t>
        </is>
      </c>
      <c r="B455" t="inlineStr">
        <is>
          <t>1</t>
        </is>
      </c>
      <c r="C455" t="inlineStr">
        <is>
          <t>Ayoung Lee</t>
        </is>
      </c>
      <c r="D455" t="inlineStr">
        <is>
          <t>Lee A</t>
        </is>
      </c>
      <c r="E455" t="inlineStr">
        <is>
          <t>0009-0007-0934-5194</t>
        </is>
      </c>
      <c r="F455" t="inlineStr">
        <is>
          <t>Division of Chronic Disease Management, Gyeongnam Regional Center for Disease Control and Prevention, Korea Disease Control and Prevention Agency, Busan, Korea.</t>
        </is>
      </c>
      <c r="G455" t="inlineStr">
        <is>
          <t>질병관리청</t>
        </is>
      </c>
    </row>
    <row r="456">
      <c r="A456" t="inlineStr">
        <is>
          <t>42569512</t>
        </is>
      </c>
      <c r="B456" t="inlineStr">
        <is>
          <t>2</t>
        </is>
      </c>
      <c r="C456" t="inlineStr">
        <is>
          <t>Hyeng Il Cheun</t>
        </is>
      </c>
      <c r="D456" t="inlineStr">
        <is>
          <t>Cheun HI</t>
        </is>
      </c>
      <c r="E456" t="inlineStr">
        <is>
          <t>0000-0001-9740-886X</t>
        </is>
      </c>
      <c r="F456" t="inlineStr">
        <is>
          <t>Division of Chronic Disease Management, Gyeongnam Regional Center for Disease Control and Prevention, Korea Disease Control and Prevention Agency, Busan, Korea.</t>
        </is>
      </c>
      <c r="G456" t="inlineStr">
        <is>
          <t>질병관리청</t>
        </is>
      </c>
    </row>
    <row r="457">
      <c r="A457" t="inlineStr">
        <is>
          <t>42569512</t>
        </is>
      </c>
      <c r="B457" t="inlineStr">
        <is>
          <t>3</t>
        </is>
      </c>
      <c r="C457" t="inlineStr">
        <is>
          <t>Yeon Hwa Choi</t>
        </is>
      </c>
      <c r="D457" t="inlineStr">
        <is>
          <t>Choi YH</t>
        </is>
      </c>
      <c r="E457" t="inlineStr">
        <is>
          <t>0000-0001-6564-1253</t>
        </is>
      </c>
      <c r="F457" t="inlineStr">
        <is>
          <t>Division of Chronic Disease Management, Gyeongnam Regional Center for Disease Control and Prevention, Korea Disease Control and Prevention Agency, Busan, Korea.</t>
        </is>
      </c>
      <c r="G457" t="inlineStr">
        <is>
          <t>질병관리청</t>
        </is>
      </c>
    </row>
    <row r="458">
      <c r="A458" t="inlineStr">
        <is>
          <t>42564300</t>
        </is>
      </c>
      <c r="B458" t="inlineStr">
        <is>
          <t>1</t>
        </is>
      </c>
      <c r="C458" t="inlineStr">
        <is>
          <t>Kyoungmin Kim</t>
        </is>
      </c>
      <c r="D458" t="inlineStr">
        <is>
          <t>Kim K</t>
        </is>
      </c>
      <c r="E458" t="inlineStr">
        <is>
          <t>0000-0001-7958-3963</t>
        </is>
      </c>
      <c r="F458" t="inlineStr">
        <is>
          <t>Korea Organ Donation Agency, Seoul, Korea.</t>
        </is>
      </c>
      <c r="G458" t="inlineStr">
        <is>
          <t>Korea Organ Donation Agency</t>
        </is>
      </c>
    </row>
    <row r="459">
      <c r="A459" t="inlineStr">
        <is>
          <t>42564300</t>
        </is>
      </c>
      <c r="B459" t="inlineStr">
        <is>
          <t>2</t>
        </is>
      </c>
      <c r="C459" t="inlineStr">
        <is>
          <t>Jaesook Oh</t>
        </is>
      </c>
      <c r="D459" t="inlineStr">
        <is>
          <t>Oh J</t>
        </is>
      </c>
      <c r="E459" t="inlineStr">
        <is>
          <t>0000-0002-8689-3406</t>
        </is>
      </c>
      <c r="F459" t="inlineStr">
        <is>
          <t>Korea Organ Donation Agency, Seoul, Korea.</t>
        </is>
      </c>
      <c r="G459" t="inlineStr">
        <is>
          <t>Korea Organ Donation Agency</t>
        </is>
      </c>
    </row>
    <row r="460">
      <c r="A460" t="inlineStr">
        <is>
          <t>42564300</t>
        </is>
      </c>
      <c r="B460" t="inlineStr">
        <is>
          <t>3</t>
        </is>
      </c>
      <c r="C460" t="inlineStr">
        <is>
          <t>Hyunjin Kang</t>
        </is>
      </c>
      <c r="D460" t="inlineStr">
        <is>
          <t>Kang H</t>
        </is>
      </c>
      <c r="E460" t="inlineStr">
        <is>
          <t>0000-0002-4164-1387</t>
        </is>
      </c>
      <c r="F460" t="inlineStr">
        <is>
          <t>Korea Organ Donation Agency, Seoul, Korea.</t>
        </is>
      </c>
      <c r="G460" t="inlineStr">
        <is>
          <t>Korea Organ Donation Agency</t>
        </is>
      </c>
    </row>
    <row r="461">
      <c r="A461" t="inlineStr">
        <is>
          <t>42564300</t>
        </is>
      </c>
      <c r="B461" t="inlineStr">
        <is>
          <t>4</t>
        </is>
      </c>
      <c r="C461" t="inlineStr">
        <is>
          <t>Samuel Lee</t>
        </is>
      </c>
      <c r="D461" t="inlineStr">
        <is>
          <t>Lee S</t>
        </is>
      </c>
      <c r="E461" t="inlineStr">
        <is>
          <t>0000-0002-5254-4048</t>
        </is>
      </c>
      <c r="F461" t="inlineStr">
        <is>
          <t>Korea Organ Donation Agency, Seoul, Korea.</t>
        </is>
      </c>
      <c r="G461" t="inlineStr">
        <is>
          <t>Korea Organ Donation Agency</t>
        </is>
      </c>
    </row>
    <row r="462">
      <c r="A462" t="inlineStr">
        <is>
          <t>42563801</t>
        </is>
      </c>
      <c r="B462" t="inlineStr">
        <is>
          <t>1</t>
        </is>
      </c>
      <c r="C462" t="inlineStr">
        <is>
          <t>Juhye Choi</t>
        </is>
      </c>
      <c r="D462" t="inlineStr">
        <is>
          <t>Choi J</t>
        </is>
      </c>
      <c r="E462" t="inlineStr">
        <is>
          <t>0009-0003-4422-8170</t>
        </is>
      </c>
      <c r="F462" t="inlineStr"/>
      <c r="G462" t="inlineStr"/>
    </row>
    <row r="463">
      <c r="A463" t="inlineStr">
        <is>
          <t>42563801</t>
        </is>
      </c>
      <c r="B463" t="inlineStr">
        <is>
          <t>2</t>
        </is>
      </c>
      <c r="C463" t="inlineStr">
        <is>
          <t>Minjeong An</t>
        </is>
      </c>
      <c r="D463" t="inlineStr">
        <is>
          <t>An M</t>
        </is>
      </c>
      <c r="E463" t="inlineStr">
        <is>
          <t>0000-0003-4318-8755</t>
        </is>
      </c>
      <c r="F463" t="inlineStr"/>
      <c r="G463" t="inlineStr"/>
    </row>
    <row r="464">
      <c r="A464" t="inlineStr">
        <is>
          <t>42563786</t>
        </is>
      </c>
      <c r="B464" t="inlineStr">
        <is>
          <t>1</t>
        </is>
      </c>
      <c r="C464" t="inlineStr">
        <is>
          <t>Bo-Kyoung Cha</t>
        </is>
      </c>
      <c r="D464" t="inlineStr">
        <is>
          <t>Cha BK</t>
        </is>
      </c>
      <c r="E464" t="inlineStr">
        <is>
          <t>0000-0001-5317-8505</t>
        </is>
      </c>
      <c r="F464" t="inlineStr"/>
      <c r="G464" t="inlineStr"/>
    </row>
    <row r="465">
      <c r="A465" t="inlineStr">
        <is>
          <t>42563772</t>
        </is>
      </c>
      <c r="B465" t="inlineStr">
        <is>
          <t>1</t>
        </is>
      </c>
      <c r="C465" t="inlineStr">
        <is>
          <t>Sujin Lee</t>
        </is>
      </c>
      <c r="D465" t="inlineStr">
        <is>
          <t>Lee S</t>
        </is>
      </c>
      <c r="E465" t="inlineStr">
        <is>
          <t>0009-0008-3096-1626</t>
        </is>
      </c>
      <c r="F465" t="inlineStr"/>
      <c r="G465" t="inlineStr"/>
    </row>
    <row r="466">
      <c r="A466" t="inlineStr">
        <is>
          <t>42563772</t>
        </is>
      </c>
      <c r="B466" t="inlineStr">
        <is>
          <t>2</t>
        </is>
      </c>
      <c r="C466" t="inlineStr">
        <is>
          <t>Sangeun Jun</t>
        </is>
      </c>
      <c r="D466" t="inlineStr">
        <is>
          <t>Jun S</t>
        </is>
      </c>
      <c r="E466" t="inlineStr">
        <is>
          <t>0000-0002-1988-0357</t>
        </is>
      </c>
      <c r="F466" t="inlineStr"/>
      <c r="G466" t="inlineStr"/>
    </row>
    <row r="467">
      <c r="A467" t="inlineStr">
        <is>
          <t>42563750</t>
        </is>
      </c>
      <c r="B467" t="inlineStr">
        <is>
          <t>1</t>
        </is>
      </c>
      <c r="C467" t="inlineStr">
        <is>
          <t>Joo Hyun Kim</t>
        </is>
      </c>
      <c r="D467" t="inlineStr">
        <is>
          <t>Kim JH</t>
        </is>
      </c>
      <c r="E467" t="inlineStr">
        <is>
          <t>0000-0003-3052-6604</t>
        </is>
      </c>
      <c r="F467" t="inlineStr">
        <is>
          <t>Department of Nursing, Kangwon National University, Chuncheon, Korea.</t>
        </is>
      </c>
      <c r="G467" t="inlineStr">
        <is>
          <t>Kangwon National University</t>
        </is>
      </c>
    </row>
    <row r="468">
      <c r="A468" t="inlineStr">
        <is>
          <t>42563750</t>
        </is>
      </c>
      <c r="B468" t="inlineStr">
        <is>
          <t>2</t>
        </is>
      </c>
      <c r="C468" t="inlineStr">
        <is>
          <t>Yeon Jeong Heo</t>
        </is>
      </c>
      <c r="D468" t="inlineStr">
        <is>
          <t>Heo YJ</t>
        </is>
      </c>
      <c r="E468" t="inlineStr">
        <is>
          <t>0000-0002-5328-7194</t>
        </is>
      </c>
      <c r="F468" t="inlineStr">
        <is>
          <t>Department of Nursing, Research Institute of Nursing Science, Hallym Polytechnic University, Chuncheon, Korea.</t>
        </is>
      </c>
      <c r="G468" t="inlineStr">
        <is>
          <t>Hallym Polytechnic University</t>
        </is>
      </c>
    </row>
    <row r="469">
      <c r="A469" t="inlineStr">
        <is>
          <t>42563750</t>
        </is>
      </c>
      <c r="B469" t="inlineStr">
        <is>
          <t>3</t>
        </is>
      </c>
      <c r="C469" t="inlineStr">
        <is>
          <t>Curie Ahn</t>
        </is>
      </c>
      <c r="D469" t="inlineStr">
        <is>
          <t>Ahn C</t>
        </is>
      </c>
      <c r="E469" t="inlineStr">
        <is>
          <t>0000-0001-7033-1102</t>
        </is>
      </c>
      <c r="F469" t="inlineStr">
        <is>
          <t>Raphael Nanum Foundation, Raphael International, Seoul, Korea.</t>
        </is>
      </c>
      <c r="G469" t="inlineStr">
        <is>
          <t>Raphael Nanum Foundation</t>
        </is>
      </c>
    </row>
    <row r="470">
      <c r="A470" t="inlineStr">
        <is>
          <t>42563750</t>
        </is>
      </c>
      <c r="B470" t="inlineStr">
        <is>
          <t>4</t>
        </is>
      </c>
      <c r="C470" t="inlineStr">
        <is>
          <t>Ho Young Lee</t>
        </is>
      </c>
      <c r="D470" t="inlineStr">
        <is>
          <t>Lee HY</t>
        </is>
      </c>
      <c r="E470" t="inlineStr">
        <is>
          <t>0000-0001-6518-0602</t>
        </is>
      </c>
      <c r="F470" t="inlineStr">
        <is>
          <t>Raphael Nanum Foundation, Raphael International, Seoul, Korea. / Department of Nuclear Medicine, College of Medicine, Seoul National University, Seoul, Korea.</t>
        </is>
      </c>
      <c r="G470" t="inlineStr">
        <is>
          <t>Raphael Nanum Foundation</t>
        </is>
      </c>
    </row>
    <row r="471">
      <c r="A471" t="inlineStr">
        <is>
          <t>42563750</t>
        </is>
      </c>
      <c r="B471" t="inlineStr">
        <is>
          <t>5</t>
        </is>
      </c>
      <c r="C471" t="inlineStr">
        <is>
          <t>Bumjo Oh</t>
        </is>
      </c>
      <c r="D471" t="inlineStr">
        <is>
          <t>Oh B</t>
        </is>
      </c>
      <c r="E471" t="inlineStr">
        <is>
          <t>0000-0002-2468-0755</t>
        </is>
      </c>
      <c r="F471" t="inlineStr">
        <is>
          <t>Department of Family Medicine, Seoul National University College of Medicine, Seoul, Korea.</t>
        </is>
      </c>
      <c r="G471" t="inlineStr">
        <is>
          <t>서울대학교</t>
        </is>
      </c>
    </row>
    <row r="472">
      <c r="A472" t="inlineStr">
        <is>
          <t>42563750</t>
        </is>
      </c>
      <c r="B472" t="inlineStr">
        <is>
          <t>6</t>
        </is>
      </c>
      <c r="C472" t="inlineStr">
        <is>
          <t>Jae Bok Kwak</t>
        </is>
      </c>
      <c r="D472" t="inlineStr">
        <is>
          <t>Kwak JB</t>
        </is>
      </c>
      <c r="E472" t="inlineStr">
        <is>
          <t>0009-0003-5949-7226</t>
        </is>
      </c>
      <c r="F472" t="inlineStr">
        <is>
          <t>Raphael Nanum Foundation, Raphael International, Seoul, Korea.</t>
        </is>
      </c>
      <c r="G472" t="inlineStr">
        <is>
          <t>Raphael Nanum Foundation</t>
        </is>
      </c>
    </row>
    <row r="473">
      <c r="A473" t="inlineStr">
        <is>
          <t>42563750</t>
        </is>
      </c>
      <c r="B473" t="inlineStr">
        <is>
          <t>7</t>
        </is>
      </c>
      <c r="C473" t="inlineStr">
        <is>
          <t>Samil Park</t>
        </is>
      </c>
      <c r="D473" t="inlineStr">
        <is>
          <t>Park S</t>
        </is>
      </c>
      <c r="E473" t="inlineStr">
        <is>
          <t>0009-0007-6887-9452</t>
        </is>
      </c>
      <c r="F473" t="inlineStr">
        <is>
          <t>Raphael Nanum Foundation, Raphael International, Seoul, Korea.</t>
        </is>
      </c>
      <c r="G473" t="inlineStr">
        <is>
          <t>Raphael Nanum Foundation</t>
        </is>
      </c>
    </row>
    <row r="474">
      <c r="A474" t="inlineStr">
        <is>
          <t>42563750</t>
        </is>
      </c>
      <c r="B474" t="inlineStr">
        <is>
          <t>8</t>
        </is>
      </c>
      <c r="C474" t="inlineStr">
        <is>
          <t>Jung Sik Lee</t>
        </is>
      </c>
      <c r="D474" t="inlineStr">
        <is>
          <t>Lee JS</t>
        </is>
      </c>
      <c r="E474" t="inlineStr">
        <is>
          <t>0009-0006-6905-2521</t>
        </is>
      </c>
      <c r="F474" t="inlineStr">
        <is>
          <t>Raphael Nanum Foundation, Raphael International, Seoul, Korea.</t>
        </is>
      </c>
      <c r="G474" t="inlineStr">
        <is>
          <t>Raphael Nanum Foundation</t>
        </is>
      </c>
    </row>
    <row r="475">
      <c r="A475" t="inlineStr">
        <is>
          <t>42563750</t>
        </is>
      </c>
      <c r="B475" t="inlineStr">
        <is>
          <t>9</t>
        </is>
      </c>
      <c r="C475" t="inlineStr">
        <is>
          <t>Soyeon Kim</t>
        </is>
      </c>
      <c r="D475" t="inlineStr">
        <is>
          <t>Kim S</t>
        </is>
      </c>
      <c r="E475" t="inlineStr">
        <is>
          <t>0009-0008-8357-462X</t>
        </is>
      </c>
      <c r="F475" t="inlineStr">
        <is>
          <t>Department of Nuclear Medicine, College of Medicine, Seoul National University, Seoul, Korea.</t>
        </is>
      </c>
      <c r="G475" t="inlineStr">
        <is>
          <t>서울대학교</t>
        </is>
      </c>
    </row>
    <row r="476">
      <c r="A476" t="inlineStr">
        <is>
          <t>42563750</t>
        </is>
      </c>
      <c r="B476" t="inlineStr">
        <is>
          <t>10</t>
        </is>
      </c>
      <c r="C476" t="inlineStr">
        <is>
          <t>Chaewon Nam</t>
        </is>
      </c>
      <c r="D476" t="inlineStr">
        <is>
          <t>Nam C</t>
        </is>
      </c>
      <c r="E476" t="inlineStr">
        <is>
          <t>0009-0006-2233-7773</t>
        </is>
      </c>
      <c r="F476" t="inlineStr">
        <is>
          <t>Department of Nuclear Medicine, College of Medicine, Seoul National University, Seoul, Korea.</t>
        </is>
      </c>
      <c r="G476" t="inlineStr">
        <is>
          <t>서울대학교</t>
        </is>
      </c>
    </row>
    <row r="477">
      <c r="A477" t="inlineStr">
        <is>
          <t>42563750</t>
        </is>
      </c>
      <c r="B477" t="inlineStr">
        <is>
          <t>11</t>
        </is>
      </c>
      <c r="C477" t="inlineStr">
        <is>
          <t>Taerim Lee</t>
        </is>
      </c>
      <c r="D477" t="inlineStr">
        <is>
          <t>Lee T</t>
        </is>
      </c>
      <c r="E477" t="inlineStr">
        <is>
          <t>0009-0007-6856-4901</t>
        </is>
      </c>
      <c r="F477" t="inlineStr">
        <is>
          <t>Department of Statistics &amp; Data Science, Korea National Open University, Seoul, Korea.</t>
        </is>
      </c>
      <c r="G477" t="inlineStr">
        <is>
          <t>Korea National Open University</t>
        </is>
      </c>
    </row>
    <row r="478">
      <c r="A478" t="inlineStr">
        <is>
          <t>42563737</t>
        </is>
      </c>
      <c r="B478" t="inlineStr">
        <is>
          <t>1</t>
        </is>
      </c>
      <c r="C478" t="inlineStr">
        <is>
          <t>Yea Seul Yoon</t>
        </is>
      </c>
      <c r="D478" t="inlineStr">
        <is>
          <t>Yoon YS</t>
        </is>
      </c>
      <c r="E478" t="inlineStr">
        <is>
          <t>0000-0002-4434-3932</t>
        </is>
      </c>
      <c r="F478" t="inlineStr">
        <is>
          <t>College of Nursing, CHA University, Pocheon, Korea.</t>
        </is>
      </c>
      <c r="G478" t="inlineStr">
        <is>
          <t>CHA University</t>
        </is>
      </c>
    </row>
    <row r="479">
      <c r="A479" t="inlineStr">
        <is>
          <t>42563737</t>
        </is>
      </c>
      <c r="B479" t="inlineStr">
        <is>
          <t>2</t>
        </is>
      </c>
      <c r="C479" t="inlineStr">
        <is>
          <t>Wonhee Baek</t>
        </is>
      </c>
      <c r="D479" t="inlineStr">
        <is>
          <t>Baek W</t>
        </is>
      </c>
      <c r="E479" t="inlineStr">
        <is>
          <t>0000-0002-9832-231X</t>
        </is>
      </c>
      <c r="F479" t="inlineStr">
        <is>
          <t>College of Nursing, Gyeongsang National University, Jinju, Korea.</t>
        </is>
      </c>
      <c r="G479" t="inlineStr">
        <is>
          <t>Gyeongsang National University</t>
        </is>
      </c>
    </row>
    <row r="480">
      <c r="A480" t="inlineStr">
        <is>
          <t>42563736</t>
        </is>
      </c>
      <c r="B480" t="inlineStr">
        <is>
          <t>1</t>
        </is>
      </c>
      <c r="C480" t="inlineStr">
        <is>
          <t>Jeesun Lee</t>
        </is>
      </c>
      <c r="D480" t="inlineStr">
        <is>
          <t>Lee J</t>
        </is>
      </c>
      <c r="E480" t="inlineStr">
        <is>
          <t>0000-0002-0793-3802</t>
        </is>
      </c>
      <c r="F480" t="inlineStr">
        <is>
          <t>Department of Nursing, Korea Nazarene University, Cheonan, Korea.</t>
        </is>
      </c>
      <c r="G480" t="inlineStr">
        <is>
          <t>Korea Nazarene University</t>
        </is>
      </c>
    </row>
    <row r="481">
      <c r="A481" t="inlineStr">
        <is>
          <t>42563720</t>
        </is>
      </c>
      <c r="B481" t="inlineStr">
        <is>
          <t>1</t>
        </is>
      </c>
      <c r="C481" t="inlineStr">
        <is>
          <t>Hee Sun Kim</t>
        </is>
      </c>
      <c r="D481" t="inlineStr">
        <is>
          <t>Kim HS</t>
        </is>
      </c>
      <c r="E481" t="inlineStr">
        <is>
          <t>0000-0002-7698-8794</t>
        </is>
      </c>
      <c r="F481" t="inlineStr"/>
      <c r="G481" t="inlineStr"/>
    </row>
    <row r="482">
      <c r="A482" t="inlineStr">
        <is>
          <t>42563720</t>
        </is>
      </c>
      <c r="B482" t="inlineStr">
        <is>
          <t>2</t>
        </is>
      </c>
      <c r="C482" t="inlineStr">
        <is>
          <t>Seok Hee Jeong</t>
        </is>
      </c>
      <c r="D482" t="inlineStr">
        <is>
          <t>Jeong SH</t>
        </is>
      </c>
      <c r="E482" t="inlineStr">
        <is>
          <t>0000-0002-6480-7685</t>
        </is>
      </c>
      <c r="F482" t="inlineStr"/>
      <c r="G482" t="inlineStr"/>
    </row>
    <row r="483">
      <c r="A483" t="inlineStr">
        <is>
          <t>42563720</t>
        </is>
      </c>
      <c r="B483" t="inlineStr">
        <is>
          <t>3</t>
        </is>
      </c>
      <c r="C483" t="inlineStr">
        <is>
          <t>Se Young Jang</t>
        </is>
      </c>
      <c r="D483" t="inlineStr">
        <is>
          <t>Jang SY</t>
        </is>
      </c>
      <c r="E483" t="inlineStr">
        <is>
          <t>0000-0002-3980-5928</t>
        </is>
      </c>
      <c r="F483" t="inlineStr"/>
      <c r="G483" t="inlineStr"/>
    </row>
    <row r="484">
      <c r="A484" t="inlineStr">
        <is>
          <t>42561720</t>
        </is>
      </c>
      <c r="B484" t="inlineStr">
        <is>
          <t>1</t>
        </is>
      </c>
      <c r="C484" t="inlineStr">
        <is>
          <t>Gyung Min Tak</t>
        </is>
      </c>
      <c r="D484" t="inlineStr">
        <is>
          <t>Tak GM</t>
        </is>
      </c>
      <c r="E484" t="inlineStr"/>
      <c r="F484" t="inlineStr">
        <is>
          <t>Department of Emergency Medicine, College of Medicine, Chungbuk National University, 1, Chungdae-ro, Seowon-gu, Cheongju-si, Chungcheongbuk-do 28646, Republic of Korea.</t>
        </is>
      </c>
      <c r="G484" t="inlineStr">
        <is>
          <t>충북대학교</t>
        </is>
      </c>
    </row>
    <row r="485">
      <c r="A485" t="inlineStr">
        <is>
          <t>42561720</t>
        </is>
      </c>
      <c r="B485" t="inlineStr">
        <is>
          <t>2</t>
        </is>
      </c>
      <c r="C485" t="inlineStr">
        <is>
          <t>Gwan Jin Park</t>
        </is>
      </c>
      <c r="D485" t="inlineStr">
        <is>
          <t>Park GJ</t>
        </is>
      </c>
      <c r="E485" t="inlineStr"/>
      <c r="F485" t="inlineStr">
        <is>
          <t>Department of Emergency Medicine, College of Medicine, Chungbuk National University, 1, Chungdae-ro, Seowon-gu, Cheongju-si, Chungcheongbuk-do 28646, Republic of Korea; Department of Emergency Medicine, Chungbuk National University Hospital, 776, 1st Sunhwanro, Seowon-gu, Cheongju-si, Chungcheongbuk-do 28646, Republic of Korea. Electronic address: pkj83531@naver.com.</t>
        </is>
      </c>
      <c r="G485" t="inlineStr">
        <is>
          <t>충북대학교</t>
        </is>
      </c>
    </row>
    <row r="486">
      <c r="A486" t="inlineStr">
        <is>
          <t>42561720</t>
        </is>
      </c>
      <c r="B486" t="inlineStr">
        <is>
          <t>3</t>
        </is>
      </c>
      <c r="C486" t="inlineStr">
        <is>
          <t>Young Min Kim</t>
        </is>
      </c>
      <c r="D486" t="inlineStr">
        <is>
          <t>Kim YM</t>
        </is>
      </c>
      <c r="E486" t="inlineStr"/>
      <c r="F486" t="inlineStr">
        <is>
          <t>Department of Emergency Medicine, College of Medicine, Chungbuk National University, 1, Chungdae-ro, Seowon-gu, Cheongju-si, Chungcheongbuk-do 28646, Republic of Korea; Department of Emergency Medicine, Chungbuk National University Hospital, 776, 1st Sunhwanro, Seowon-gu, Cheongju-si, Chungcheongbuk-do 28646, Republic of Korea.</t>
        </is>
      </c>
      <c r="G486" t="inlineStr">
        <is>
          <t>충북대학교</t>
        </is>
      </c>
    </row>
    <row r="487">
      <c r="A487" t="inlineStr">
        <is>
          <t>42561720</t>
        </is>
      </c>
      <c r="B487" t="inlineStr">
        <is>
          <t>4</t>
        </is>
      </c>
      <c r="C487" t="inlineStr">
        <is>
          <t>Hyun Seok Chai</t>
        </is>
      </c>
      <c r="D487" t="inlineStr">
        <is>
          <t>Chai HS</t>
        </is>
      </c>
      <c r="E487" t="inlineStr"/>
      <c r="F487" t="inlineStr">
        <is>
          <t>Department of Emergency Medicine, College of Medicine, Chungbuk National University, 1, Chungdae-ro, Seowon-gu, Cheongju-si, Chungcheongbuk-do 28646, Republic of Korea; Department of Emergency Medicine, Chungbuk National University Hospital, 776, 1st Sunhwanro, Seowon-gu, Cheongju-si, Chungcheongbuk-do 28646, Republic of Korea.</t>
        </is>
      </c>
      <c r="G487" t="inlineStr">
        <is>
          <t>충북대학교</t>
        </is>
      </c>
    </row>
    <row r="488">
      <c r="A488" t="inlineStr">
        <is>
          <t>42561720</t>
        </is>
      </c>
      <c r="B488" t="inlineStr">
        <is>
          <t>5</t>
        </is>
      </c>
      <c r="C488" t="inlineStr">
        <is>
          <t>Sang Chul Kim</t>
        </is>
      </c>
      <c r="D488" t="inlineStr">
        <is>
          <t>Kim SC</t>
        </is>
      </c>
      <c r="E488" t="inlineStr"/>
      <c r="F488" t="inlineStr">
        <is>
          <t>Department of Emergency Medicine, College of Medicine, Chungbuk National University, 1, Chungdae-ro, Seowon-gu, Cheongju-si, Chungcheongbuk-do 28646, Republic of Korea; Department of Emergency Medicine, Chungbuk National University Hospital, 776, 1st Sunhwanro, Seowon-gu, Cheongju-si, Chungcheongbuk-do 28646, Republic of Korea.</t>
        </is>
      </c>
      <c r="G488" t="inlineStr">
        <is>
          <t>충북대학교</t>
        </is>
      </c>
    </row>
    <row r="489">
      <c r="A489" t="inlineStr">
        <is>
          <t>42561720</t>
        </is>
      </c>
      <c r="B489" t="inlineStr">
        <is>
          <t>6</t>
        </is>
      </c>
      <c r="C489" t="inlineStr">
        <is>
          <t>Hoon Kim</t>
        </is>
      </c>
      <c r="D489" t="inlineStr">
        <is>
          <t>Kim H</t>
        </is>
      </c>
      <c r="E489" t="inlineStr"/>
      <c r="F489" t="inlineStr">
        <is>
          <t>Department of Emergency Medicine, College of Medicine, Chungbuk National University, 1, Chungdae-ro, Seowon-gu, Cheongju-si, Chungcheongbuk-do 28646, Republic of Korea; Department of Emergency Medicine, Chungbuk National University Hospital, 776, 1st Sunhwanro, Seowon-gu, Cheongju-si, Chungcheongbuk-do 28646, Republic of Korea.</t>
        </is>
      </c>
      <c r="G489" t="inlineStr">
        <is>
          <t>충북대학교</t>
        </is>
      </c>
    </row>
    <row r="490">
      <c r="A490" t="inlineStr">
        <is>
          <t>42561720</t>
        </is>
      </c>
      <c r="B490" t="inlineStr">
        <is>
          <t>7</t>
        </is>
      </c>
      <c r="C490" t="inlineStr">
        <is>
          <t>Suk Woo Lee</t>
        </is>
      </c>
      <c r="D490" t="inlineStr">
        <is>
          <t>Lee SW</t>
        </is>
      </c>
      <c r="E490" t="inlineStr"/>
      <c r="F490" t="inlineStr">
        <is>
          <t>Department of Emergency Medicine, College of Medicine, Chungbuk National University, 1, Chungdae-ro, Seowon-gu, Cheongju-si, Chungcheongbuk-do 28646, Republic of Korea; Department of Emergency Medicine, Chungbuk National University Hospital, 776, 1st Sunhwanro, Seowon-gu, Cheongju-si, Chungcheongbuk-do 28646, Republic of Korea.</t>
        </is>
      </c>
      <c r="G490" t="inlineStr">
        <is>
          <t>충북대학교</t>
        </is>
      </c>
    </row>
    <row r="491">
      <c r="A491" t="inlineStr">
        <is>
          <t>42558617</t>
        </is>
      </c>
      <c r="B491" t="inlineStr">
        <is>
          <t>1</t>
        </is>
      </c>
      <c r="C491" t="inlineStr">
        <is>
          <t>Ahyoung Yun</t>
        </is>
      </c>
      <c r="D491" t="inlineStr">
        <is>
          <t>Yun A</t>
        </is>
      </c>
      <c r="E491" t="inlineStr"/>
      <c r="F491" t="inlineStr">
        <is>
          <t>Division of Cancer Prevention, National Cancer Control Institute, National Cancer Center, Goyang-si, Gyeonggi-do, Republic of Korea.</t>
        </is>
      </c>
      <c r="G491" t="inlineStr">
        <is>
          <t>국립암센터</t>
        </is>
      </c>
    </row>
    <row r="492">
      <c r="A492" t="inlineStr">
        <is>
          <t>42558617</t>
        </is>
      </c>
      <c r="B492" t="inlineStr">
        <is>
          <t>2</t>
        </is>
      </c>
      <c r="C492" t="inlineStr">
        <is>
          <t>Hyein Jung</t>
        </is>
      </c>
      <c r="D492" t="inlineStr">
        <is>
          <t>Jung H</t>
        </is>
      </c>
      <c r="E492" t="inlineStr"/>
      <c r="F492" t="inlineStr">
        <is>
          <t>Division of Cancer Prevention, National Cancer Control Institute, National Cancer Center, Goyang-si, Gyeonggi-do, Republic of Korea.</t>
        </is>
      </c>
      <c r="G492" t="inlineStr">
        <is>
          <t>국립암센터</t>
        </is>
      </c>
    </row>
    <row r="493">
      <c r="A493" t="inlineStr">
        <is>
          <t>42558617</t>
        </is>
      </c>
      <c r="B493" t="inlineStr">
        <is>
          <t>3</t>
        </is>
      </c>
      <c r="C493" t="inlineStr">
        <is>
          <t>Goeun Jung</t>
        </is>
      </c>
      <c r="D493" t="inlineStr">
        <is>
          <t>Jung G</t>
        </is>
      </c>
      <c r="E493" t="inlineStr"/>
      <c r="F493" t="inlineStr">
        <is>
          <t>Department of Public Health &amp; AI, Graduate School of Cancer Science and Policy, National Cancer Center, Goyang-si, Gyeonggi-do, Republic of Korea.</t>
        </is>
      </c>
      <c r="G493" t="inlineStr">
        <is>
          <t>국립암센터</t>
        </is>
      </c>
    </row>
    <row r="494">
      <c r="A494" t="inlineStr">
        <is>
          <t>42558617</t>
        </is>
      </c>
      <c r="B494" t="inlineStr">
        <is>
          <t>4</t>
        </is>
      </c>
      <c r="C494" t="inlineStr">
        <is>
          <t>Byungmi Kim</t>
        </is>
      </c>
      <c r="D494" t="inlineStr">
        <is>
          <t>Kim B</t>
        </is>
      </c>
      <c r="E494" t="inlineStr"/>
      <c r="F494" t="inlineStr">
        <is>
          <t>Division of Cancer Prevention, National Cancer Control Institute, National Cancer Center, Goyang-si, Gyeonggi-do, Republic of Korea. / Department of Public Health &amp; AI, Graduate School of Cancer Science and Policy, National Cancer Center, Goyang-si, Gyeonggi-do, Republic of Korea.</t>
        </is>
      </c>
      <c r="G494" t="inlineStr">
        <is>
          <t>국립암센터</t>
        </is>
      </c>
    </row>
    <row r="495">
      <c r="A495" t="inlineStr">
        <is>
          <t>42558617</t>
        </is>
      </c>
      <c r="B495" t="inlineStr">
        <is>
          <t>5</t>
        </is>
      </c>
      <c r="C495" t="inlineStr">
        <is>
          <t>Yoonjoo Choi</t>
        </is>
      </c>
      <c r="D495" t="inlineStr">
        <is>
          <t>Choi Y</t>
        </is>
      </c>
      <c r="E495" t="inlineStr"/>
      <c r="F495" t="inlineStr">
        <is>
          <t>Division of Cancer Prevention, National Cancer Control Institute, National Cancer Center, Goyang-si, Gyeonggi-do, Republic of Korea.</t>
        </is>
      </c>
      <c r="G495" t="inlineStr">
        <is>
          <t>국립암센터</t>
        </is>
      </c>
    </row>
    <row r="496">
      <c r="A496" t="inlineStr">
        <is>
          <t>42557894</t>
        </is>
      </c>
      <c r="B496" t="inlineStr">
        <is>
          <t>1</t>
        </is>
      </c>
      <c r="C496" t="inlineStr">
        <is>
          <t>Minseo Kim</t>
        </is>
      </c>
      <c r="D496" t="inlineStr">
        <is>
          <t>Kim M</t>
        </is>
      </c>
      <c r="E496" t="inlineStr">
        <is>
          <t>0000-0002-3116-9779</t>
        </is>
      </c>
      <c r="F496" t="inlineStr">
        <is>
          <t>Department of Food and Nutrition, Sookmyung Women's University, Seoul, Republic of Korea.</t>
        </is>
      </c>
      <c r="G496" t="inlineStr">
        <is>
          <t>Sookmyung Women's University</t>
        </is>
      </c>
    </row>
    <row r="497">
      <c r="A497" t="inlineStr">
        <is>
          <t>42557894</t>
        </is>
      </c>
      <c r="B497" t="inlineStr">
        <is>
          <t>2</t>
        </is>
      </c>
      <c r="C497" t="inlineStr">
        <is>
          <t>Jihye Jung</t>
        </is>
      </c>
      <c r="D497" t="inlineStr">
        <is>
          <t>Jung J</t>
        </is>
      </c>
      <c r="E497" t="inlineStr"/>
      <c r="F497" t="inlineStr">
        <is>
          <t>Department of Family Medicine, Chung-Ang University, Seoul06973, Republic of Korea.</t>
        </is>
      </c>
      <c r="G497" t="inlineStr">
        <is>
          <t>중앙대학교</t>
        </is>
      </c>
    </row>
    <row r="498">
      <c r="A498" t="inlineStr">
        <is>
          <t>42557894</t>
        </is>
      </c>
      <c r="B498" t="inlineStr">
        <is>
          <t>3</t>
        </is>
      </c>
      <c r="C498" t="inlineStr">
        <is>
          <t>Jane J Lee</t>
        </is>
      </c>
      <c r="D498" t="inlineStr">
        <is>
          <t>Lee JJ</t>
        </is>
      </c>
      <c r="E498" t="inlineStr"/>
      <c r="F498" t="inlineStr">
        <is>
          <t>Department of Food and Nutrition, Sookmyung Women's University, Seoul, Republic of Korea.</t>
        </is>
      </c>
      <c r="G498" t="inlineStr">
        <is>
          <t>Sookmyung Women's University</t>
        </is>
      </c>
    </row>
    <row r="499">
      <c r="A499" t="inlineStr">
        <is>
          <t>42553781</t>
        </is>
      </c>
      <c r="B499" t="inlineStr">
        <is>
          <t>1</t>
        </is>
      </c>
      <c r="C499" t="inlineStr">
        <is>
          <t>Yun Seok Kim</t>
        </is>
      </c>
      <c r="D499" t="inlineStr">
        <is>
          <t>Kim YS</t>
        </is>
      </c>
      <c r="E499" t="inlineStr">
        <is>
          <t>0000-0002-2061-3133</t>
        </is>
      </c>
      <c r="F499" t="inlineStr">
        <is>
          <t>Division of Pulmonary and Critical Care Medicine, Department of Internal Medicine, Incheon St. Mary's Hospital, College of Medicine, The Catholic University of Korea, Seoul, Republic of Korea.</t>
        </is>
      </c>
      <c r="G499" t="inlineStr">
        <is>
          <t>인천성모병원</t>
        </is>
      </c>
    </row>
    <row r="500">
      <c r="A500" t="inlineStr">
        <is>
          <t>42553781</t>
        </is>
      </c>
      <c r="B500" t="inlineStr">
        <is>
          <t>2</t>
        </is>
      </c>
      <c r="C500" t="inlineStr">
        <is>
          <t>Yong Suk Jo</t>
        </is>
      </c>
      <c r="D500" t="inlineStr">
        <is>
          <t>Jo YS</t>
        </is>
      </c>
      <c r="E500" t="inlineStr">
        <is>
          <t>0000-0002-6422-6530</t>
        </is>
      </c>
      <c r="F500" t="inlineStr">
        <is>
          <t>Division of Pulmonary, Allergy and Critical Care Medicine Department of Internal Medicine, Seoul St. Mary's Hospital, College of Medicine, The Catholic University of Korea, Seoul, Republic of Korea.</t>
        </is>
      </c>
      <c r="G500" t="inlineStr">
        <is>
          <t>서울성모병원</t>
        </is>
      </c>
    </row>
    <row r="501">
      <c r="A501" t="inlineStr">
        <is>
          <t>42553781</t>
        </is>
      </c>
      <c r="B501" t="inlineStr">
        <is>
          <t>3</t>
        </is>
      </c>
      <c r="C501" t="inlineStr">
        <is>
          <t>Chin Kook Rhee</t>
        </is>
      </c>
      <c r="D501" t="inlineStr">
        <is>
          <t>Rhee CK</t>
        </is>
      </c>
      <c r="E501" t="inlineStr">
        <is>
          <t>0000-0003-4533-7937</t>
        </is>
      </c>
      <c r="F501" t="inlineStr">
        <is>
          <t>Division of Pulmonary and Allergy, Department of Internal Medicine, Konkuk University Medical Center, Konkuk University School of Medicine, Seoul, Republic of Korea.</t>
        </is>
      </c>
      <c r="G501" t="inlineStr">
        <is>
          <t>Konkuk University Medical Center</t>
        </is>
      </c>
    </row>
    <row r="502">
      <c r="A502" t="inlineStr">
        <is>
          <t>42553781</t>
        </is>
      </c>
      <c r="B502" t="inlineStr">
        <is>
          <t>4</t>
        </is>
      </c>
      <c r="C502" t="inlineStr">
        <is>
          <t>John S Kim</t>
        </is>
      </c>
      <c r="D502" t="inlineStr">
        <is>
          <t>Kim JS</t>
        </is>
      </c>
      <c r="E502" t="inlineStr"/>
      <c r="F502" t="inlineStr">
        <is>
          <t>Department of Medicine, University of Virginia School of Medicine, Charlottesville, VA, USA. / Department of Medicine, Columbia University Irving Medical Center, New York, NY, USA.</t>
        </is>
      </c>
      <c r="G502" t="inlineStr">
        <is>
          <t>University of Virginia</t>
        </is>
      </c>
    </row>
    <row r="503">
      <c r="A503" t="inlineStr">
        <is>
          <t>42553781</t>
        </is>
      </c>
      <c r="B503" t="inlineStr">
        <is>
          <t>5</t>
        </is>
      </c>
      <c r="C503" t="inlineStr">
        <is>
          <t>Yet Hong Khor</t>
        </is>
      </c>
      <c r="D503" t="inlineStr">
        <is>
          <t>Khor YH</t>
        </is>
      </c>
      <c r="E503" t="inlineStr"/>
      <c r="F503" t="inlineStr">
        <is>
          <t>Respiratory Research@alfred, School of Translational Medicine, Monash University, Melbourne, Victoria, Australia. / Department of Respiratory and Sleep Medicine, Austin Health, Heidelberg, Victoria, Australia. / Institute for Breathing and Sleep, Heidelberg, Victoria, Australia. / Faculty of Medicine, University of Melbourne, Melbourne, Victoria, Australia.</t>
        </is>
      </c>
      <c r="G503" t="inlineStr">
        <is>
          <t>Monash University</t>
        </is>
      </c>
    </row>
    <row r="504">
      <c r="A504" t="inlineStr">
        <is>
          <t>42553781</t>
        </is>
      </c>
      <c r="B504" t="inlineStr">
        <is>
          <t>6</t>
        </is>
      </c>
      <c r="C504" t="inlineStr">
        <is>
          <t>Joon Young Choi</t>
        </is>
      </c>
      <c r="D504" t="inlineStr">
        <is>
          <t>Choi JY</t>
        </is>
      </c>
      <c r="E504" t="inlineStr">
        <is>
          <t>0000-0001-6298-2204</t>
        </is>
      </c>
      <c r="F504" t="inlineStr">
        <is>
          <t>Division of Pulmonary and Critical Care Medicine, Department of Internal Medicine, Incheon St. Mary's Hospital, College of Medicine, The Catholic University of Korea, Seoul, Republic of Korea.</t>
        </is>
      </c>
      <c r="G504" t="inlineStr">
        <is>
          <t>인천성모병원</t>
        </is>
      </c>
    </row>
    <row r="505">
      <c r="A505" t="inlineStr">
        <is>
          <t>42552911</t>
        </is>
      </c>
      <c r="B505" t="inlineStr">
        <is>
          <t>1</t>
        </is>
      </c>
      <c r="C505" t="inlineStr">
        <is>
          <t>Adiyasuren Dookhuu</t>
        </is>
      </c>
      <c r="D505" t="inlineStr">
        <is>
          <t>Dookhuu A</t>
        </is>
      </c>
      <c r="E505" t="inlineStr"/>
      <c r="F505" t="inlineStr">
        <is>
          <t>Department of Food and Nutrition, Duksung Women's University, Seoul, Korea.</t>
        </is>
      </c>
      <c r="G505" t="inlineStr">
        <is>
          <t>Duksung Women's University</t>
        </is>
      </c>
    </row>
    <row r="506">
      <c r="A506" t="inlineStr">
        <is>
          <t>42552911</t>
        </is>
      </c>
      <c r="B506" t="inlineStr">
        <is>
          <t>2</t>
        </is>
      </c>
      <c r="C506" t="inlineStr">
        <is>
          <t>Diana Shubekova</t>
        </is>
      </c>
      <c r="D506" t="inlineStr">
        <is>
          <t>Shubekova D</t>
        </is>
      </c>
      <c r="E506" t="inlineStr"/>
      <c r="F506" t="inlineStr">
        <is>
          <t>Department of Food and Nutrition, Duksung Women's University, Seoul, Korea.</t>
        </is>
      </c>
      <c r="G506" t="inlineStr">
        <is>
          <t>Duksung Women's University</t>
        </is>
      </c>
    </row>
    <row r="507">
      <c r="A507" t="inlineStr">
        <is>
          <t>42552911</t>
        </is>
      </c>
      <c r="B507" t="inlineStr">
        <is>
          <t>3</t>
        </is>
      </c>
      <c r="C507" t="inlineStr">
        <is>
          <t>Juhae Kim</t>
        </is>
      </c>
      <c r="D507" t="inlineStr">
        <is>
          <t>Kim J</t>
        </is>
      </c>
      <c r="E507" t="inlineStr"/>
      <c r="F507" t="inlineStr">
        <is>
          <t>Department of Food and Nutrition, Hoseo University, Asan, Korea.</t>
        </is>
      </c>
      <c r="G507" t="inlineStr">
        <is>
          <t>Hoseo University</t>
        </is>
      </c>
    </row>
    <row r="508">
      <c r="A508" t="inlineStr">
        <is>
          <t>42552911</t>
        </is>
      </c>
      <c r="B508" t="inlineStr">
        <is>
          <t>4</t>
        </is>
      </c>
      <c r="C508" t="inlineStr">
        <is>
          <t>Minji Kang</t>
        </is>
      </c>
      <c r="D508" t="inlineStr">
        <is>
          <t>Kang M</t>
        </is>
      </c>
      <c r="E508" t="inlineStr"/>
      <c r="F508" t="inlineStr">
        <is>
          <t>Department of Food and Nutrition, Duksung Women's University, Seoul, Korea.</t>
        </is>
      </c>
      <c r="G508" t="inlineStr">
        <is>
          <t>Duksung Women's University</t>
        </is>
      </c>
    </row>
    <row r="509">
      <c r="A509" t="inlineStr">
        <is>
          <t>42552910</t>
        </is>
      </c>
      <c r="B509" t="inlineStr">
        <is>
          <t>1</t>
        </is>
      </c>
      <c r="C509" t="inlineStr">
        <is>
          <t>Youngmin Nam</t>
        </is>
      </c>
      <c r="D509" t="inlineStr">
        <is>
          <t>Nam Y</t>
        </is>
      </c>
      <c r="E509" t="inlineStr"/>
      <c r="F509" t="inlineStr">
        <is>
          <t>BK21 FOUR Education and Research Team for Sustainable Food &amp; Nutrition, Seoul National University, Seoul, Korea. / Department of Food and Nutrition, Seoul National University, Seoul, Korea.</t>
        </is>
      </c>
      <c r="G509" t="inlineStr">
        <is>
          <t>서울대학교</t>
        </is>
      </c>
    </row>
    <row r="510">
      <c r="A510" t="inlineStr">
        <is>
          <t>42552910</t>
        </is>
      </c>
      <c r="B510" t="inlineStr">
        <is>
          <t>2</t>
        </is>
      </c>
      <c r="C510" t="inlineStr">
        <is>
          <t>Linxi Huang</t>
        </is>
      </c>
      <c r="D510" t="inlineStr">
        <is>
          <t>Huang L</t>
        </is>
      </c>
      <c r="E510" t="inlineStr"/>
      <c r="F510" t="inlineStr">
        <is>
          <t>Department of Food and Nutrition, Seoul National University, Seoul, Korea.</t>
        </is>
      </c>
      <c r="G510" t="inlineStr">
        <is>
          <t>서울대학교</t>
        </is>
      </c>
    </row>
    <row r="511">
      <c r="A511" t="inlineStr">
        <is>
          <t>42552910</t>
        </is>
      </c>
      <c r="B511" t="inlineStr">
        <is>
          <t>3</t>
        </is>
      </c>
      <c r="C511" t="inlineStr">
        <is>
          <t>Cho-Il Kim</t>
        </is>
      </c>
      <c r="D511" t="inlineStr">
        <is>
          <t>Kim CI</t>
        </is>
      </c>
      <c r="E511" t="inlineStr"/>
      <c r="F511" t="inlineStr">
        <is>
          <t>Department of Food and Nutrition, Seoul National University, Seoul, Korea.</t>
        </is>
      </c>
      <c r="G511" t="inlineStr">
        <is>
          <t>서울대학교</t>
        </is>
      </c>
    </row>
    <row r="512">
      <c r="A512" t="inlineStr">
        <is>
          <t>42552910</t>
        </is>
      </c>
      <c r="B512" t="inlineStr">
        <is>
          <t>4</t>
        </is>
      </c>
      <c r="C512" t="inlineStr">
        <is>
          <t>Jihyun Yoon</t>
        </is>
      </c>
      <c r="D512" t="inlineStr">
        <is>
          <t>Yoon J</t>
        </is>
      </c>
      <c r="E512" t="inlineStr"/>
      <c r="F512" t="inlineStr">
        <is>
          <t>Department of Food and Nutrition, Seoul National University, Seoul, Korea. / Research Institute of Human Ecology, Seoul National University, Seoul, Korea. / Advanced Institute of Convergence Technology, Seoul National University, Suwon, Korea.</t>
        </is>
      </c>
      <c r="G512" t="inlineStr">
        <is>
          <t>서울대학교</t>
        </is>
      </c>
    </row>
    <row r="513">
      <c r="A513" t="inlineStr">
        <is>
          <t>42550003</t>
        </is>
      </c>
      <c r="B513" t="inlineStr">
        <is>
          <t>1</t>
        </is>
      </c>
      <c r="C513" t="inlineStr">
        <is>
          <t>Jung Min Lee</t>
        </is>
      </c>
      <c r="D513" t="inlineStr">
        <is>
          <t>Lee JM</t>
        </is>
      </c>
      <c r="E513" t="inlineStr">
        <is>
          <t>0000-0001-9838-0424</t>
        </is>
      </c>
      <c r="F513" t="inlineStr">
        <is>
          <t>Department of Surgery, Hallym University School of Medicine, Hwaseong, Korea.</t>
        </is>
      </c>
      <c r="G513" t="inlineStr">
        <is>
          <t>한림대학교</t>
        </is>
      </c>
    </row>
    <row r="514">
      <c r="A514" t="inlineStr">
        <is>
          <t>42550003</t>
        </is>
      </c>
      <c r="B514" t="inlineStr">
        <is>
          <t>2</t>
        </is>
      </c>
      <c r="C514" t="inlineStr">
        <is>
          <t>Sung Jae Kim</t>
        </is>
      </c>
      <c r="D514" t="inlineStr">
        <is>
          <t>Kim SJ</t>
        </is>
      </c>
      <c r="E514" t="inlineStr">
        <is>
          <t>0000-0003-4785-8154</t>
        </is>
      </c>
      <c r="F514" t="inlineStr">
        <is>
          <t>Department of Orthopedic Surgery, Hanyang University School of Medicine, Seoul, Korea.</t>
        </is>
      </c>
      <c r="G514" t="inlineStr">
        <is>
          <t>한양대학교</t>
        </is>
      </c>
    </row>
    <row r="515">
      <c r="A515" t="inlineStr">
        <is>
          <t>42550003</t>
        </is>
      </c>
      <c r="B515" t="inlineStr">
        <is>
          <t>3</t>
        </is>
      </c>
      <c r="C515" t="inlineStr">
        <is>
          <t>Tae Yoo</t>
        </is>
      </c>
      <c r="D515" t="inlineStr">
        <is>
          <t>Yoo T</t>
        </is>
      </c>
      <c r="E515" t="inlineStr">
        <is>
          <t>0000-0003-3834-7125</t>
        </is>
      </c>
      <c r="F515" t="inlineStr">
        <is>
          <t>Department of Surgery, Hallym University School of Medicine, Hwaseong, Korea. youts@hanmail.net.</t>
        </is>
      </c>
      <c r="G515" t="inlineStr">
        <is>
          <t>한림대학교</t>
        </is>
      </c>
    </row>
    <row r="516">
      <c r="A516" t="inlineStr">
        <is>
          <t>42550003</t>
        </is>
      </c>
      <c r="B516" t="inlineStr">
        <is>
          <t>4</t>
        </is>
      </c>
      <c r="C516" t="inlineStr">
        <is>
          <t>Wontae Cho</t>
        </is>
      </c>
      <c r="D516" t="inlineStr">
        <is>
          <t>Cho W</t>
        </is>
      </c>
      <c r="E516" t="inlineStr">
        <is>
          <t>0000-0003-3282-076X</t>
        </is>
      </c>
      <c r="F516" t="inlineStr">
        <is>
          <t>Department of Surgery, Hallym University School of Medicine, Hwaseong, Korea.</t>
        </is>
      </c>
      <c r="G516" t="inlineStr">
        <is>
          <t>한림대학교</t>
        </is>
      </c>
    </row>
    <row r="517">
      <c r="A517" t="inlineStr">
        <is>
          <t>42548225</t>
        </is>
      </c>
      <c r="B517" t="inlineStr">
        <is>
          <t>1</t>
        </is>
      </c>
      <c r="C517" t="inlineStr">
        <is>
          <t>Jun Young Kim</t>
        </is>
      </c>
      <c r="D517" t="inlineStr">
        <is>
          <t>Kim JY</t>
        </is>
      </c>
      <c r="E517" t="inlineStr"/>
      <c r="F517" t="inlineStr">
        <is>
          <t>Department of Otorhinolaryngology-Head and Neck Surgery, Samsung Medical Center, Sungkyunkwan University School of Medicine, Seoul, Republic of Korea.</t>
        </is>
      </c>
      <c r="G517" t="inlineStr">
        <is>
          <t>삼성서울병원</t>
        </is>
      </c>
    </row>
    <row r="518">
      <c r="A518" t="inlineStr">
        <is>
          <t>42548225</t>
        </is>
      </c>
      <c r="B518" t="inlineStr">
        <is>
          <t>2</t>
        </is>
      </c>
      <c r="C518" t="inlineStr">
        <is>
          <t>Sang Duk Hong</t>
        </is>
      </c>
      <c r="D518" t="inlineStr">
        <is>
          <t>Hong SD</t>
        </is>
      </c>
      <c r="E518" t="inlineStr"/>
      <c r="F518" t="inlineStr">
        <is>
          <t>Department of Otorhinolaryngology-Head and Neck Surgery, Samsung Medical Center, Sungkyunkwan University School of Medicine, Seoul, Republic of Korea.</t>
        </is>
      </c>
      <c r="G518" t="inlineStr">
        <is>
          <t>삼성서울병원</t>
        </is>
      </c>
    </row>
    <row r="519">
      <c r="A519" t="inlineStr">
        <is>
          <t>42548225</t>
        </is>
      </c>
      <c r="B519" t="inlineStr">
        <is>
          <t>3</t>
        </is>
      </c>
      <c r="C519" t="inlineStr">
        <is>
          <t>Yong Gi Jung</t>
        </is>
      </c>
      <c r="D519" t="inlineStr">
        <is>
          <t>Jung YG</t>
        </is>
      </c>
      <c r="E519" t="inlineStr"/>
      <c r="F519" t="inlineStr">
        <is>
          <t>Department of Otorhinolaryngology-Head and Neck Surgery, Samsung Medical Center, Sungkyunkwan University School of Medicine, Seoul, Republic of Korea.</t>
        </is>
      </c>
      <c r="G519" t="inlineStr">
        <is>
          <t>삼성서울병원</t>
        </is>
      </c>
    </row>
    <row r="520">
      <c r="A520" t="inlineStr">
        <is>
          <t>42548225</t>
        </is>
      </c>
      <c r="B520" t="inlineStr">
        <is>
          <t>4</t>
        </is>
      </c>
      <c r="C520" t="inlineStr">
        <is>
          <t>Hyo Yeol Kim</t>
        </is>
      </c>
      <c r="D520" t="inlineStr">
        <is>
          <t>Kim HY</t>
        </is>
      </c>
      <c r="E520" t="inlineStr"/>
      <c r="F520" t="inlineStr">
        <is>
          <t>Department of Otorhinolaryngology-Head and Neck Surgery, Samsung Medical Center, Sungkyunkwan University School of Medicine, Seoul, Republic of Korea.</t>
        </is>
      </c>
      <c r="G520" t="inlineStr">
        <is>
          <t>삼성서울병원</t>
        </is>
      </c>
    </row>
    <row r="521">
      <c r="A521" t="inlineStr">
        <is>
          <t>42548225</t>
        </is>
      </c>
      <c r="B521" t="inlineStr">
        <is>
          <t>5</t>
        </is>
      </c>
      <c r="C521" t="inlineStr">
        <is>
          <t>Gwanghui Ryu</t>
        </is>
      </c>
      <c r="D521" t="inlineStr">
        <is>
          <t>Ryu G</t>
        </is>
      </c>
      <c r="E521" t="inlineStr"/>
      <c r="F521" t="inlineStr">
        <is>
          <t>Department of Otorhinolaryngology-Head and Neck Surgery, Samsung Medical Center, Sungkyunkwan University School of Medicine, Seoul, Republic of Korea. ghryu@skku.edu.</t>
        </is>
      </c>
      <c r="G521" t="inlineStr">
        <is>
          <t>삼성서울병원</t>
        </is>
      </c>
    </row>
    <row r="522">
      <c r="A522" t="inlineStr">
        <is>
          <t>42539476</t>
        </is>
      </c>
      <c r="B522" t="inlineStr">
        <is>
          <t>1</t>
        </is>
      </c>
      <c r="C522" t="inlineStr">
        <is>
          <t>Ji-Woo Woo</t>
        </is>
      </c>
      <c r="D522" t="inlineStr">
        <is>
          <t>Woo JW</t>
        </is>
      </c>
      <c r="E522" t="inlineStr">
        <is>
          <t>0009-0000-2435-4629</t>
        </is>
      </c>
      <c r="F522" t="inlineStr">
        <is>
          <t>Graduate School of Public Health, Hanyang University, Seoul, Korea. / Clinical Trial Center, Chung-Ang University Gwangmyeong Hospital, Gwangmyeong, Korea.</t>
        </is>
      </c>
      <c r="G522" t="inlineStr">
        <is>
          <t>한양대학교</t>
        </is>
      </c>
    </row>
    <row r="523">
      <c r="A523" t="inlineStr">
        <is>
          <t>42539476</t>
        </is>
      </c>
      <c r="B523" t="inlineStr">
        <is>
          <t>2</t>
        </is>
      </c>
      <c r="C523" t="inlineStr">
        <is>
          <t>Mi Kyung Kim</t>
        </is>
      </c>
      <c r="D523" t="inlineStr">
        <is>
          <t>Kim MK</t>
        </is>
      </c>
      <c r="E523" t="inlineStr">
        <is>
          <t>0000-0001-8503-2631</t>
        </is>
      </c>
      <c r="F523" t="inlineStr">
        <is>
          <t>Graduate School of Public Health, Hanyang University, Seoul, Korea. / Department of Preventive Medicine, College of Medicine, Hanyang University, Seoul, Korea.</t>
        </is>
      </c>
      <c r="G523" t="inlineStr">
        <is>
          <t>한양대학교</t>
        </is>
      </c>
    </row>
    <row r="524">
      <c r="A524" t="inlineStr">
        <is>
          <t>42539476</t>
        </is>
      </c>
      <c r="B524" t="inlineStr">
        <is>
          <t>3</t>
        </is>
      </c>
      <c r="C524" t="inlineStr">
        <is>
          <t>Jihye Kim</t>
        </is>
      </c>
      <c r="D524" t="inlineStr">
        <is>
          <t>Kim J</t>
        </is>
      </c>
      <c r="E524" t="inlineStr">
        <is>
          <t>0000-0002-6927-8540</t>
        </is>
      </c>
      <c r="F524" t="inlineStr">
        <is>
          <t>Department of Big Data Research and Development, National Health Insurance Service, Wonju, Korea.</t>
        </is>
      </c>
      <c r="G524" t="inlineStr">
        <is>
          <t>국민건강보험공단</t>
        </is>
      </c>
    </row>
    <row r="525">
      <c r="A525" t="inlineStr">
        <is>
          <t>42539476</t>
        </is>
      </c>
      <c r="B525" t="inlineStr">
        <is>
          <t>4</t>
        </is>
      </c>
      <c r="C525" t="inlineStr">
        <is>
          <t>Hye Won Woo</t>
        </is>
      </c>
      <c r="D525" t="inlineStr">
        <is>
          <t>Woo HW</t>
        </is>
      </c>
      <c r="E525" t="inlineStr">
        <is>
          <t>0000-0001-6072-6119</t>
        </is>
      </c>
      <c r="F525" t="inlineStr">
        <is>
          <t>Department of Preventive Medicine, College of Medicine, Hanyang University, Seoul, Korea.</t>
        </is>
      </c>
      <c r="G525" t="inlineStr">
        <is>
          <t>한양대학교</t>
        </is>
      </c>
    </row>
    <row r="526">
      <c r="A526" t="inlineStr">
        <is>
          <t>42539476</t>
        </is>
      </c>
      <c r="B526" t="inlineStr">
        <is>
          <t>5</t>
        </is>
      </c>
      <c r="C526" t="inlineStr">
        <is>
          <t>Jun Hwan Cho</t>
        </is>
      </c>
      <c r="D526" t="inlineStr">
        <is>
          <t>Cho JH</t>
        </is>
      </c>
      <c r="E526" t="inlineStr">
        <is>
          <t>0000-0003-2158-8272</t>
        </is>
      </c>
      <c r="F526" t="inlineStr">
        <is>
          <t>Department of Cardiology, Chung-Ang University Gwangmyeong Hospital, Gwangmyeong, Korea.</t>
        </is>
      </c>
      <c r="G526" t="inlineStr">
        <is>
          <t>Chung-Ang University Gwangmyeong Hospital</t>
        </is>
      </c>
    </row>
    <row r="527">
      <c r="A527" t="inlineStr">
        <is>
          <t>42539476</t>
        </is>
      </c>
      <c r="B527" t="inlineStr">
        <is>
          <t>6</t>
        </is>
      </c>
      <c r="C527" t="inlineStr">
        <is>
          <t>Heejun Yoo</t>
        </is>
      </c>
      <c r="D527" t="inlineStr">
        <is>
          <t>Yoo H</t>
        </is>
      </c>
      <c r="E527" t="inlineStr">
        <is>
          <t>0009-0007-2341-8353</t>
        </is>
      </c>
      <c r="F527" t="inlineStr">
        <is>
          <t>Department of Neurosurgery, Chung-Ang University Gwangmyeong Hospital, Gwangmyeong, Korea.</t>
        </is>
      </c>
      <c r="G527" t="inlineStr">
        <is>
          <t>Chung-Ang University Gwangmyeong Hospital</t>
        </is>
      </c>
    </row>
    <row r="528">
      <c r="A528" t="inlineStr">
        <is>
          <t>42533697</t>
        </is>
      </c>
      <c r="B528" t="inlineStr">
        <is>
          <t>1</t>
        </is>
      </c>
      <c r="C528" t="inlineStr">
        <is>
          <t>SeoYeon Hwang</t>
        </is>
      </c>
      <c r="D528" t="inlineStr">
        <is>
          <t>Hwang S</t>
        </is>
      </c>
      <c r="E528" t="inlineStr">
        <is>
          <t>0000-0002-7219-0283</t>
        </is>
      </c>
      <c r="F528" t="inlineStr">
        <is>
          <t>Transdisciplinary Major in Learning Health Systems, Department of Public Health Sciences, Graduate School, Korea University, Seoul, South Korea.</t>
        </is>
      </c>
      <c r="G528" t="inlineStr">
        <is>
          <t>고려대학교</t>
        </is>
      </c>
    </row>
    <row r="529">
      <c r="A529" t="inlineStr">
        <is>
          <t>42533697</t>
        </is>
      </c>
      <c r="B529" t="inlineStr">
        <is>
          <t>2</t>
        </is>
      </c>
      <c r="C529" t="inlineStr">
        <is>
          <t>Hae-Young Kim</t>
        </is>
      </c>
      <c r="D529" t="inlineStr">
        <is>
          <t>Kim HY</t>
        </is>
      </c>
      <c r="E529" t="inlineStr">
        <is>
          <t>0000-0003-2043-2575</t>
        </is>
      </c>
      <c r="F529" t="inlineStr">
        <is>
          <t>Transdisciplinary Major in Learning Health Systems, Department of Public Health Sciences, Graduate School, Korea University, Seoul, South Korea. / Department of Health Care Sciences, Graduate School, Korea University, Seoul, South Korea. / Department of Health Policy and Management, College of Health Science, Korea University, Seoul, South Korea.</t>
        </is>
      </c>
      <c r="G529" t="inlineStr">
        <is>
          <t>고려대학교</t>
        </is>
      </c>
    </row>
    <row r="530">
      <c r="A530" t="inlineStr">
        <is>
          <t>42533697</t>
        </is>
      </c>
      <c r="B530" t="inlineStr">
        <is>
          <t>3</t>
        </is>
      </c>
      <c r="C530" t="inlineStr">
        <is>
          <t>Sangwook Kang</t>
        </is>
      </c>
      <c r="D530" t="inlineStr">
        <is>
          <t>Kang S</t>
        </is>
      </c>
      <c r="E530" t="inlineStr">
        <is>
          <t>0000-0003-2658-481X</t>
        </is>
      </c>
      <c r="F530" t="inlineStr">
        <is>
          <t>Department of Applied Statistics, Yonsei University, Seoul, South Korea.</t>
        </is>
      </c>
      <c r="G530" t="inlineStr">
        <is>
          <t>연세대학교</t>
        </is>
      </c>
    </row>
    <row r="531">
      <c r="A531" t="inlineStr">
        <is>
          <t>42533697</t>
        </is>
      </c>
      <c r="B531" t="inlineStr">
        <is>
          <t>4</t>
        </is>
      </c>
      <c r="C531" t="inlineStr">
        <is>
          <t>Junesun Kim</t>
        </is>
      </c>
      <c r="D531" t="inlineStr">
        <is>
          <t>Kim J</t>
        </is>
      </c>
      <c r="E531" t="inlineStr"/>
      <c r="F531" t="inlineStr">
        <is>
          <t>Transdisciplinary Major in Learning Health Systems, Department of Public Health Sciences, Graduate School, Korea University, Seoul, South Korea. / Department of Health and Environmental Science, Undergraduate School, Korea University, Seoul, South Korea. / Department of Physical Therapy, College of Health Science, Korea University, Seoul, South Korea. / BK21FOUR Program: Learning Health Systems, College of Health Science, Korea University, Seoul, South Korea.</t>
        </is>
      </c>
      <c r="G531" t="inlineStr">
        <is>
          <t>고려대학교</t>
        </is>
      </c>
    </row>
    <row r="532">
      <c r="A532" t="inlineStr">
        <is>
          <t>42533697</t>
        </is>
      </c>
      <c r="B532" t="inlineStr">
        <is>
          <t>5</t>
        </is>
      </c>
      <c r="C532" t="inlineStr">
        <is>
          <t>Sunmi Song</t>
        </is>
      </c>
      <c r="D532" t="inlineStr">
        <is>
          <t>Song S</t>
        </is>
      </c>
      <c r="E532" t="inlineStr"/>
      <c r="F532" t="inlineStr">
        <is>
          <t>Transdisciplinary Major in Learning Health Systems, Department of Public Health Sciences, Graduate School, Korea University, Seoul, South Korea. / Department of Health and Environmental Science, Undergraduate School, Korea University, Seoul, South Korea. / Department of Physical Therapy, College of Health Science, Korea University, Seoul, South Korea. / BK21FOUR Program: Learning Health Systems, College of Health Science, Korea University, Seoul, South Korea.</t>
        </is>
      </c>
      <c r="G532" t="inlineStr">
        <is>
          <t>고려대학교</t>
        </is>
      </c>
    </row>
    <row r="533">
      <c r="A533" t="inlineStr">
        <is>
          <t>42533697</t>
        </is>
      </c>
      <c r="B533" t="inlineStr">
        <is>
          <t>6</t>
        </is>
      </c>
      <c r="C533" t="inlineStr">
        <is>
          <t>Gum-Ryeong Park</t>
        </is>
      </c>
      <c r="D533" t="inlineStr">
        <is>
          <t>Park GR</t>
        </is>
      </c>
      <c r="E533" t="inlineStr">
        <is>
          <t>0000-0003-0696-9421</t>
        </is>
      </c>
      <c r="F533" t="inlineStr">
        <is>
          <t>Transdisciplinary Major in Learning Health Systems, Department of Public Health Sciences, Graduate School, Korea University, Seoul, South Korea. / Department of Health Care Sciences, Graduate School, Korea University, Seoul, South Korea. / Department of Health Policy and Management, College of Health Science, Korea University, Seoul, South Korea.</t>
        </is>
      </c>
      <c r="G533" t="inlineStr">
        <is>
          <t>고려대학교</t>
        </is>
      </c>
    </row>
    <row r="534">
      <c r="A534" t="inlineStr">
        <is>
          <t>42533393</t>
        </is>
      </c>
      <c r="B534" t="inlineStr">
        <is>
          <t>1</t>
        </is>
      </c>
      <c r="C534" t="inlineStr">
        <is>
          <t>Dughyun Choi</t>
        </is>
      </c>
      <c r="D534" t="inlineStr">
        <is>
          <t>Choi D</t>
        </is>
      </c>
      <c r="E534" t="inlineStr"/>
      <c r="F534" t="inlineStr">
        <is>
          <t>Division of Endocrinology and Metabolism, Department of Internal Medicine, Soonchunhyang University Bucheon Hospital, Bucheon, Republic of Korea.</t>
        </is>
      </c>
      <c r="G534" t="inlineStr">
        <is>
          <t>Soonchunhyang University Bucheon Hospital</t>
        </is>
      </c>
    </row>
    <row r="535">
      <c r="A535" t="inlineStr">
        <is>
          <t>42533393</t>
        </is>
      </c>
      <c r="B535" t="inlineStr">
        <is>
          <t>2</t>
        </is>
      </c>
      <c r="C535" t="inlineStr">
        <is>
          <t>Samel Park</t>
        </is>
      </c>
      <c r="D535" t="inlineStr">
        <is>
          <t>Park S</t>
        </is>
      </c>
      <c r="E535" t="inlineStr"/>
      <c r="F535" t="inlineStr">
        <is>
          <t>Division of Nephrology, Department of Internal Medicine, Soonchunhyang University Cheonan Hospital, Cheonan, Republic of Korea.</t>
        </is>
      </c>
      <c r="G535" t="inlineStr">
        <is>
          <t>Soonchunhyang University Cheonan Hospital</t>
        </is>
      </c>
    </row>
    <row r="536">
      <c r="A536" t="inlineStr">
        <is>
          <t>42533393</t>
        </is>
      </c>
      <c r="B536" t="inlineStr">
        <is>
          <t>3</t>
        </is>
      </c>
      <c r="C536" t="inlineStr">
        <is>
          <t>Dong-Sub Kim</t>
        </is>
      </c>
      <c r="D536" t="inlineStr">
        <is>
          <t>Kim DS</t>
        </is>
      </c>
      <c r="E536" t="inlineStr"/>
      <c r="F536" t="inlineStr">
        <is>
          <t>Division of Nephrology, Department of Internal Medicine, Soonchunhyang University Cheonan Hospital, Cheonan, Republic of Korea.</t>
        </is>
      </c>
      <c r="G536" t="inlineStr">
        <is>
          <t>Soonchunhyang University Cheonan Hospital</t>
        </is>
      </c>
    </row>
    <row r="537">
      <c r="A537" t="inlineStr">
        <is>
          <t>42533393</t>
        </is>
      </c>
      <c r="B537" t="inlineStr">
        <is>
          <t>4</t>
        </is>
      </c>
      <c r="C537" t="inlineStr">
        <is>
          <t>Dong-Jin Lee</t>
        </is>
      </c>
      <c r="D537" t="inlineStr">
        <is>
          <t>Lee DJ</t>
        </is>
      </c>
      <c r="E537" t="inlineStr"/>
      <c r="F537" t="inlineStr">
        <is>
          <t>Division of Nephrology, Department of Internal Medicine, Soonchunhyang University Cheonan Hospital, Cheonan, Republic of Korea.</t>
        </is>
      </c>
      <c r="G537" t="inlineStr">
        <is>
          <t>Soonchunhyang University Cheonan Hospital</t>
        </is>
      </c>
    </row>
    <row r="538">
      <c r="A538" t="inlineStr">
        <is>
          <t>42533393</t>
        </is>
      </c>
      <c r="B538" t="inlineStr">
        <is>
          <t>5</t>
        </is>
      </c>
      <c r="C538" t="inlineStr">
        <is>
          <t>Nam-Jun Cho</t>
        </is>
      </c>
      <c r="D538" t="inlineStr">
        <is>
          <t>Cho NJ</t>
        </is>
      </c>
      <c r="E538" t="inlineStr"/>
      <c r="F538" t="inlineStr">
        <is>
          <t>Division of Nephrology, Department of Internal Medicine, Soonchunhyang University Cheonan Hospital, Cheonan, Republic of Korea.</t>
        </is>
      </c>
      <c r="G538" t="inlineStr">
        <is>
          <t>Soonchunhyang University Cheonan Hospital</t>
        </is>
      </c>
    </row>
    <row r="539">
      <c r="A539" t="inlineStr">
        <is>
          <t>42533393</t>
        </is>
      </c>
      <c r="B539" t="inlineStr">
        <is>
          <t>6</t>
        </is>
      </c>
      <c r="C539" t="inlineStr">
        <is>
          <t>Yoon Young Cho</t>
        </is>
      </c>
      <c r="D539" t="inlineStr">
        <is>
          <t>Cho YY</t>
        </is>
      </c>
      <c r="E539" t="inlineStr"/>
      <c r="F539" t="inlineStr">
        <is>
          <t>Division of Endocrinology and Metabolism, Department of Internal Medicine, Soonchunhyang University Bucheon Hospital, Bucheon, Republic of Korea.</t>
        </is>
      </c>
      <c r="G539" t="inlineStr">
        <is>
          <t>Soonchunhyang University Bucheon Hospital</t>
        </is>
      </c>
    </row>
    <row r="540">
      <c r="A540" t="inlineStr">
        <is>
          <t>42533393</t>
        </is>
      </c>
      <c r="B540" t="inlineStr">
        <is>
          <t>7</t>
        </is>
      </c>
      <c r="C540" t="inlineStr">
        <is>
          <t>Hyo-Wook Gil</t>
        </is>
      </c>
      <c r="D540" t="inlineStr">
        <is>
          <t>Gil HW</t>
        </is>
      </c>
      <c r="E540" t="inlineStr"/>
      <c r="F540" t="inlineStr">
        <is>
          <t>Division of Nephrology, Department of Internal Medicine, Soonchunhyang University Cheonan Hospital, Cheonan, Republic of Korea.</t>
        </is>
      </c>
      <c r="G540" t="inlineStr">
        <is>
          <t>Soonchunhyang University Cheonan Hospital</t>
        </is>
      </c>
    </row>
    <row r="541">
      <c r="A541" t="inlineStr">
        <is>
          <t>42533393</t>
        </is>
      </c>
      <c r="B541" t="inlineStr">
        <is>
          <t>8</t>
        </is>
      </c>
      <c r="C541" t="inlineStr">
        <is>
          <t>Eun Young Lee</t>
        </is>
      </c>
      <c r="D541" t="inlineStr">
        <is>
          <t>Lee EY</t>
        </is>
      </c>
      <c r="E541" t="inlineStr"/>
      <c r="F541" t="inlineStr">
        <is>
          <t>Division of Nephrology, Department of Internal Medicine, Soonchunhyang University Cheonan Hospital, Cheonan, Republic of Korea. eylee@schmc.ac.kr.</t>
        </is>
      </c>
      <c r="G541" t="inlineStr">
        <is>
          <t>Soonchunhyang University Cheonan Hospital</t>
        </is>
      </c>
    </row>
    <row r="542">
      <c r="A542" t="inlineStr">
        <is>
          <t>42532577</t>
        </is>
      </c>
      <c r="B542" t="inlineStr">
        <is>
          <t>1</t>
        </is>
      </c>
      <c r="C542" t="inlineStr">
        <is>
          <t>Heashoon Lee</t>
        </is>
      </c>
      <c r="D542" t="inlineStr">
        <is>
          <t>Lee H</t>
        </is>
      </c>
      <c r="E542" t="inlineStr"/>
      <c r="F542" t="inlineStr">
        <is>
          <t>Professor, School of Nursing, Hannam University, Daejeon, Korea. lhs7878@hanmail.net.</t>
        </is>
      </c>
      <c r="G542" t="inlineStr">
        <is>
          <t>Hannam University</t>
        </is>
      </c>
    </row>
    <row r="543">
      <c r="A543" t="inlineStr">
        <is>
          <t>42531768</t>
        </is>
      </c>
      <c r="B543" t="inlineStr">
        <is>
          <t>1</t>
        </is>
      </c>
      <c r="C543" t="inlineStr">
        <is>
          <t>Min Young Park</t>
        </is>
      </c>
      <c r="D543" t="inlineStr">
        <is>
          <t>Park MY</t>
        </is>
      </c>
      <c r="E543" t="inlineStr"/>
      <c r="F543" t="inlineStr">
        <is>
          <t>Department of Occupational and Environmental Medicine, Seoul St. Mary's Hospital, College of Medicine, The Catholic University of Korea, Seoul 06591, Republic of Korea.</t>
        </is>
      </c>
      <c r="G543" t="inlineStr">
        <is>
          <t>서울성모병원</t>
        </is>
      </c>
    </row>
    <row r="544">
      <c r="A544" t="inlineStr">
        <is>
          <t>42531768</t>
        </is>
      </c>
      <c r="B544" t="inlineStr">
        <is>
          <t>2</t>
        </is>
      </c>
      <c r="C544" t="inlineStr">
        <is>
          <t>Joonho Ahn</t>
        </is>
      </c>
      <c r="D544" t="inlineStr">
        <is>
          <t>Ahn J</t>
        </is>
      </c>
      <c r="E544" t="inlineStr"/>
      <c r="F544" t="inlineStr">
        <is>
          <t>Department of Occupational and Environmental Medicine, Kangbuk Samsung Hospital, Sungkyunkwan University School of Medicine, 29 Saemunan-ro, Jongno-gu, Seoul 03181, Republic of Korea. Electronic address: drcox@naver.com.</t>
        </is>
      </c>
      <c r="G544" t="inlineStr">
        <is>
          <t>Kangbuk Samsung Hospital</t>
        </is>
      </c>
    </row>
    <row r="545">
      <c r="A545" t="inlineStr">
        <is>
          <t>42525634</t>
        </is>
      </c>
      <c r="B545" t="inlineStr">
        <is>
          <t>1</t>
        </is>
      </c>
      <c r="C545" t="inlineStr">
        <is>
          <t>Ji Eun Song</t>
        </is>
      </c>
      <c r="D545" t="inlineStr">
        <is>
          <t>Song JE</t>
        </is>
      </c>
      <c r="E545" t="inlineStr">
        <is>
          <t>0009-0001-9965-9774</t>
        </is>
      </c>
      <c r="F545" t="inlineStr">
        <is>
          <t>Department of Ophthalmology, Kangwon National University Hospital, Kangwon National University School of Medicine, Chuncheon, Republic of Korea.</t>
        </is>
      </c>
      <c r="G545" t="inlineStr">
        <is>
          <t>Kangwon National University Hospital</t>
        </is>
      </c>
    </row>
    <row r="546">
      <c r="A546" t="inlineStr">
        <is>
          <t>42525634</t>
        </is>
      </c>
      <c r="B546" t="inlineStr">
        <is>
          <t>2</t>
        </is>
      </c>
      <c r="C546" t="inlineStr">
        <is>
          <t>Mi Yeon Lee</t>
        </is>
      </c>
      <c r="D546" t="inlineStr">
        <is>
          <t>Lee MY</t>
        </is>
      </c>
      <c r="E546" t="inlineStr">
        <is>
          <t>0000-0003-2119-9226</t>
        </is>
      </c>
      <c r="F546" t="inlineStr">
        <is>
          <t>Division of Biostatistics, Department of Academic Research, Kangbuk Samsung Hospital, Seoul, Republic of Korea.</t>
        </is>
      </c>
      <c r="G546" t="inlineStr">
        <is>
          <t>Kangbuk Samsung Hospital</t>
        </is>
      </c>
    </row>
    <row r="547">
      <c r="A547" t="inlineStr">
        <is>
          <t>42525634</t>
        </is>
      </c>
      <c r="B547" t="inlineStr">
        <is>
          <t>3</t>
        </is>
      </c>
      <c r="C547" t="inlineStr">
        <is>
          <t>Chungkwon Yoo</t>
        </is>
      </c>
      <c r="D547" t="inlineStr">
        <is>
          <t>Yoo C</t>
        </is>
      </c>
      <c r="E547" t="inlineStr"/>
      <c r="F547" t="inlineStr">
        <is>
          <t>Department of Ophthalmology, Korea University Medical Center, Korea University College of Medicine, Seoul, Republic of Korea.</t>
        </is>
      </c>
      <c r="G547" t="inlineStr">
        <is>
          <t>Korea University Medical Center</t>
        </is>
      </c>
    </row>
    <row r="548">
      <c r="A548" t="inlineStr">
        <is>
          <t>42525634</t>
        </is>
      </c>
      <c r="B548" t="inlineStr">
        <is>
          <t>4</t>
        </is>
      </c>
      <c r="C548" t="inlineStr">
        <is>
          <t>Joon Mo Kim</t>
        </is>
      </c>
      <c r="D548" t="inlineStr">
        <is>
          <t>Kim JM</t>
        </is>
      </c>
      <c r="E548" t="inlineStr">
        <is>
          <t>0000-0002-4543-043X</t>
        </is>
      </c>
      <c r="F548" t="inlineStr">
        <is>
          <t>Department of Ophthalmology, Kangbuk Samsung Hospital, Sungkyunkwan University School of Medicine, Seoul, Republic of Korea.</t>
        </is>
      </c>
      <c r="G548" t="inlineStr">
        <is>
          <t>Kangbuk Samsung Hospital</t>
        </is>
      </c>
    </row>
    <row r="549">
      <c r="A549" t="inlineStr">
        <is>
          <t>42525173</t>
        </is>
      </c>
      <c r="B549" t="inlineStr">
        <is>
          <t>1</t>
        </is>
      </c>
      <c r="C549" t="inlineStr">
        <is>
          <t>Seung Hoon Kim</t>
        </is>
      </c>
      <c r="D549" t="inlineStr">
        <is>
          <t>Kim SH</t>
        </is>
      </c>
      <c r="E549" t="inlineStr"/>
      <c r="F549" t="inlineStr">
        <is>
          <t>Department of Ophthalmology, Soonchunhyang University Hospital Cheonan, Soonchunhyang University College of Medicine, Cheonan, South Korea.</t>
        </is>
      </c>
      <c r="G549" t="inlineStr">
        <is>
          <t>Soonchunhyang University Hospital Cheonan</t>
        </is>
      </c>
    </row>
    <row r="550">
      <c r="A550" t="inlineStr">
        <is>
          <t>42525173</t>
        </is>
      </c>
      <c r="B550" t="inlineStr">
        <is>
          <t>2</t>
        </is>
      </c>
      <c r="C550" t="inlineStr">
        <is>
          <t>Eunjeong Choi</t>
        </is>
      </c>
      <c r="D550" t="inlineStr">
        <is>
          <t>Choi E</t>
        </is>
      </c>
      <c r="E550" t="inlineStr"/>
      <c r="F550" t="inlineStr">
        <is>
          <t>Department of Public Health, Graduate School, Yonsei University, Seoul, South Korea.</t>
        </is>
      </c>
      <c r="G550" t="inlineStr">
        <is>
          <t>연세대학교</t>
        </is>
      </c>
    </row>
    <row r="551">
      <c r="A551" t="inlineStr">
        <is>
          <t>42525173</t>
        </is>
      </c>
      <c r="B551" t="inlineStr">
        <is>
          <t>3</t>
        </is>
      </c>
      <c r="C551" t="inlineStr">
        <is>
          <t>Yonghan Cha</t>
        </is>
      </c>
      <c r="D551" t="inlineStr">
        <is>
          <t>Cha Y</t>
        </is>
      </c>
      <c r="E551" t="inlineStr"/>
      <c r="F551" t="inlineStr">
        <is>
          <t>Department of Orthopaedic Surgery, Daejeon Eulji Medical Center, Eulji University School of Medicine, 95 Dunsan Seoro, Seo-Gu, Daejeon, 35233, South Korea. naababo@hanmail.net.</t>
        </is>
      </c>
      <c r="G551" t="inlineStr">
        <is>
          <t>Eulji University</t>
        </is>
      </c>
    </row>
    <row r="552">
      <c r="A552" t="inlineStr">
        <is>
          <t>42525173</t>
        </is>
      </c>
      <c r="B552" t="inlineStr">
        <is>
          <t>4</t>
        </is>
      </c>
      <c r="C552" t="inlineStr">
        <is>
          <t>Seoyeong Choi</t>
        </is>
      </c>
      <c r="D552" t="inlineStr">
        <is>
          <t>Choi S</t>
        </is>
      </c>
      <c r="E552" t="inlineStr"/>
      <c r="F552" t="inlineStr">
        <is>
          <t>Department of Public Health, Graduate School, Yonsei University, Seoul, South Korea.</t>
        </is>
      </c>
      <c r="G552" t="inlineStr">
        <is>
          <t>연세대학교</t>
        </is>
      </c>
    </row>
    <row r="553">
      <c r="A553" t="inlineStr">
        <is>
          <t>42525173</t>
        </is>
      </c>
      <c r="B553" t="inlineStr">
        <is>
          <t>5</t>
        </is>
      </c>
      <c r="C553" t="inlineStr">
        <is>
          <t>Suk-Yong Jang</t>
        </is>
      </c>
      <c r="D553" t="inlineStr">
        <is>
          <t>Jang SY</t>
        </is>
      </c>
      <c r="E553" t="inlineStr"/>
      <c r="F553" t="inlineStr">
        <is>
          <t>Department of Biohealth Industry, Policy Analysis Division, Graduate School of Transdisciplinary Health Science, Yonsei University, Seoul, South Korea. / Department of Health Policy and Management, Graduate School of Public Health, Yonsei University, Seoul, South Korea.</t>
        </is>
      </c>
      <c r="G553" t="inlineStr">
        <is>
          <t>연세대학교</t>
        </is>
      </c>
    </row>
    <row r="554">
      <c r="A554" t="inlineStr">
        <is>
          <t>42523745</t>
        </is>
      </c>
      <c r="B554" t="inlineStr">
        <is>
          <t>1</t>
        </is>
      </c>
      <c r="C554" t="inlineStr">
        <is>
          <t>Byung-Kweon Chang</t>
        </is>
      </c>
      <c r="D554" t="inlineStr">
        <is>
          <t>Chang BK</t>
        </is>
      </c>
      <c r="E554" t="inlineStr"/>
      <c r="F554" t="inlineStr">
        <is>
          <t>Department of Sports Science, Hankyong National University, Anseong, Republic of Korea.</t>
        </is>
      </c>
      <c r="G554" t="inlineStr">
        <is>
          <t>Hankyong National University</t>
        </is>
      </c>
    </row>
    <row r="555">
      <c r="A555" t="inlineStr">
        <is>
          <t>42523745</t>
        </is>
      </c>
      <c r="B555" t="inlineStr">
        <is>
          <t>2</t>
        </is>
      </c>
      <c r="C555" t="inlineStr">
        <is>
          <t>Soo-Jin Choi</t>
        </is>
      </c>
      <c r="D555" t="inlineStr">
        <is>
          <t>Choi SJ</t>
        </is>
      </c>
      <c r="E555" t="inlineStr"/>
      <c r="F555" t="inlineStr">
        <is>
          <t>Wenzhou Business College Physical Education and Health School, Wenzhou, China.</t>
        </is>
      </c>
      <c r="G555" t="inlineStr">
        <is>
          <t>Wenzhou Business College Physical Education and Health School</t>
        </is>
      </c>
    </row>
    <row r="556">
      <c r="A556" t="inlineStr">
        <is>
          <t>42523745</t>
        </is>
      </c>
      <c r="B556" t="inlineStr">
        <is>
          <t>3</t>
        </is>
      </c>
      <c r="C556" t="inlineStr">
        <is>
          <t>Eui-Jae Lee</t>
        </is>
      </c>
      <c r="D556" t="inlineStr">
        <is>
          <t>Lee EJ</t>
        </is>
      </c>
      <c r="E556" t="inlineStr"/>
      <c r="F556" t="inlineStr">
        <is>
          <t>Department of Physical Education, College of Education, Seowon University, Cheongju, Republic of Korea.</t>
        </is>
      </c>
      <c r="G556" t="inlineStr">
        <is>
          <t>Seowon University</t>
        </is>
      </c>
    </row>
    <row r="557">
      <c r="A557" t="inlineStr">
        <is>
          <t>42523745</t>
        </is>
      </c>
      <c r="B557" t="inlineStr">
        <is>
          <t>4</t>
        </is>
      </c>
      <c r="C557" t="inlineStr">
        <is>
          <t>Seung-Man Lee</t>
        </is>
      </c>
      <c r="D557" t="inlineStr">
        <is>
          <t>Lee SM</t>
        </is>
      </c>
      <c r="E557" t="inlineStr"/>
      <c r="F557" t="inlineStr">
        <is>
          <t>Department of Sports Science, Hankyong National University, Anseong, Republic of Korea.</t>
        </is>
      </c>
      <c r="G557" t="inlineStr">
        <is>
          <t>Hankyong National University</t>
        </is>
      </c>
    </row>
    <row r="558">
      <c r="A558" t="inlineStr">
        <is>
          <t>42515834</t>
        </is>
      </c>
      <c r="B558" t="inlineStr">
        <is>
          <t>1</t>
        </is>
      </c>
      <c r="C558" t="inlineStr">
        <is>
          <t>Saerom Kim</t>
        </is>
      </c>
      <c r="D558" t="inlineStr">
        <is>
          <t>Kim S</t>
        </is>
      </c>
      <c r="E558" t="inlineStr"/>
      <c r="F558" t="inlineStr">
        <is>
          <t>Department of Public Health, Korea University, Seoul, Republic of Korea.</t>
        </is>
      </c>
      <c r="G558" t="inlineStr">
        <is>
          <t>고려대학교</t>
        </is>
      </c>
    </row>
    <row r="559">
      <c r="A559" t="inlineStr">
        <is>
          <t>42515834</t>
        </is>
      </c>
      <c r="B559" t="inlineStr">
        <is>
          <t>2</t>
        </is>
      </c>
      <c r="C559" t="inlineStr">
        <is>
          <t>Yusra Mirghani</t>
        </is>
      </c>
      <c r="D559" t="inlineStr">
        <is>
          <t>Mirghani Y</t>
        </is>
      </c>
      <c r="E559" t="inlineStr"/>
      <c r="F559" t="inlineStr">
        <is>
          <t>Department of Public Health, Korea University, Seoul, Republic of Korea.</t>
        </is>
      </c>
      <c r="G559" t="inlineStr">
        <is>
          <t>고려대학교</t>
        </is>
      </c>
    </row>
    <row r="560">
      <c r="A560" t="inlineStr">
        <is>
          <t>42515834</t>
        </is>
      </c>
      <c r="B560" t="inlineStr">
        <is>
          <t>3</t>
        </is>
      </c>
      <c r="C560" t="inlineStr">
        <is>
          <t>Heejoon Kim</t>
        </is>
      </c>
      <c r="D560" t="inlineStr">
        <is>
          <t>Kim H</t>
        </is>
      </c>
      <c r="E560" t="inlineStr"/>
      <c r="F560" t="inlineStr">
        <is>
          <t>Department of Public Health, Korea University, Seoul, Republic of Korea.</t>
        </is>
      </c>
      <c r="G560" t="inlineStr">
        <is>
          <t>고려대학교</t>
        </is>
      </c>
    </row>
    <row r="561">
      <c r="A561" t="inlineStr">
        <is>
          <t>42515834</t>
        </is>
      </c>
      <c r="B561" t="inlineStr">
        <is>
          <t>4</t>
        </is>
      </c>
      <c r="C561" t="inlineStr">
        <is>
          <t>Seung-Ah Choe</t>
        </is>
      </c>
      <c r="D561" t="inlineStr">
        <is>
          <t>Choe SA</t>
        </is>
      </c>
      <c r="E561" t="inlineStr"/>
      <c r="F561" t="inlineStr">
        <is>
          <t>Department of Preventive Medicine, Korea University College of Medicine, Seoul, Republic of Korea. / Research and Management Center for Health Risk of Particulate Matter, Korea University, Seoul, Republic of Korea.</t>
        </is>
      </c>
      <c r="G561" t="inlineStr">
        <is>
          <t>고려대학교</t>
        </is>
      </c>
    </row>
    <row r="562">
      <c r="A562" t="inlineStr">
        <is>
          <t>42513666</t>
        </is>
      </c>
      <c r="B562" t="inlineStr">
        <is>
          <t>1</t>
        </is>
      </c>
      <c r="C562" t="inlineStr">
        <is>
          <t>Jae Hun Oh</t>
        </is>
      </c>
      <c r="D562" t="inlineStr">
        <is>
          <t>Oh JH</t>
        </is>
      </c>
      <c r="E562" t="inlineStr">
        <is>
          <t>0000-0003-4558-2596</t>
        </is>
      </c>
      <c r="F562" t="inlineStr">
        <is>
          <t>Department of Emergency, Eunpyeong St. Mary's Hospital, College of Medicine, The Catholic University of Korea, Seoul 03312, Republic of Korea.</t>
        </is>
      </c>
      <c r="G562" t="inlineStr">
        <is>
          <t>가톨릭대학교</t>
        </is>
      </c>
    </row>
    <row r="563">
      <c r="A563" t="inlineStr">
        <is>
          <t>42513666</t>
        </is>
      </c>
      <c r="B563" t="inlineStr">
        <is>
          <t>2</t>
        </is>
      </c>
      <c r="C563" t="inlineStr">
        <is>
          <t>Jisu Kim</t>
        </is>
      </c>
      <c r="D563" t="inlineStr">
        <is>
          <t>Kim J</t>
        </is>
      </c>
      <c r="E563" t="inlineStr"/>
      <c r="F563" t="inlineStr">
        <is>
          <t>Department of Emergency, Eunpyeong St. Mary's Hospital, College of Medicine, The Catholic University of Korea, Seoul 03312, Republic of Korea.</t>
        </is>
      </c>
      <c r="G563" t="inlineStr">
        <is>
          <t>가톨릭대학교</t>
        </is>
      </c>
    </row>
    <row r="564">
      <c r="A564" t="inlineStr">
        <is>
          <t>42513666</t>
        </is>
      </c>
      <c r="B564" t="inlineStr">
        <is>
          <t>3</t>
        </is>
      </c>
      <c r="C564" t="inlineStr">
        <is>
          <t>Jong Ho Zhu</t>
        </is>
      </c>
      <c r="D564" t="inlineStr">
        <is>
          <t>Zhu JH</t>
        </is>
      </c>
      <c r="E564" t="inlineStr"/>
      <c r="F564" t="inlineStr">
        <is>
          <t>Department of Emergency, Eunpyeong St. Mary's Hospital, College of Medicine, The Catholic University of Korea, Seoul 03312, Republic of Korea.</t>
        </is>
      </c>
      <c r="G564" t="inlineStr">
        <is>
          <t>가톨릭대학교</t>
        </is>
      </c>
    </row>
    <row r="565">
      <c r="A565" t="inlineStr">
        <is>
          <t>42513666</t>
        </is>
      </c>
      <c r="B565" t="inlineStr">
        <is>
          <t>4</t>
        </is>
      </c>
      <c r="C565" t="inlineStr">
        <is>
          <t>Mi Kyong Kwon</t>
        </is>
      </c>
      <c r="D565" t="inlineStr">
        <is>
          <t>Kwon MK</t>
        </is>
      </c>
      <c r="E565" t="inlineStr"/>
      <c r="F565" t="inlineStr">
        <is>
          <t>Department of Emergency, Eunpyeong St. Mary's Hospital, College of Medicine, The Catholic University of Korea, Seoul 03312, Republic of Korea.</t>
        </is>
      </c>
      <c r="G565" t="inlineStr">
        <is>
          <t>가톨릭대학교</t>
        </is>
      </c>
    </row>
    <row r="566">
      <c r="A566" t="inlineStr">
        <is>
          <t>42513666</t>
        </is>
      </c>
      <c r="B566" t="inlineStr">
        <is>
          <t>5</t>
        </is>
      </c>
      <c r="C566" t="inlineStr">
        <is>
          <t>Seung Pill Choi</t>
        </is>
      </c>
      <c r="D566" t="inlineStr">
        <is>
          <t>Choi SP</t>
        </is>
      </c>
      <c r="E566" t="inlineStr">
        <is>
          <t>0000-0002-3385-573X</t>
        </is>
      </c>
      <c r="F566" t="inlineStr">
        <is>
          <t>Department of Emergency, Eunpyeong St. Mary's Hospital, College of Medicine, The Catholic University of Korea, Seoul 03312, Republic of Korea.</t>
        </is>
      </c>
      <c r="G566" t="inlineStr">
        <is>
          <t>가톨릭대학교</t>
        </is>
      </c>
    </row>
    <row r="567">
      <c r="A567" t="inlineStr">
        <is>
          <t>42513666</t>
        </is>
      </c>
      <c r="B567" t="inlineStr">
        <is>
          <t>6</t>
        </is>
      </c>
      <c r="C567" t="inlineStr">
        <is>
          <t>Hyo Joon Kim</t>
        </is>
      </c>
      <c r="D567" t="inlineStr">
        <is>
          <t>Kim HJ</t>
        </is>
      </c>
      <c r="E567" t="inlineStr">
        <is>
          <t>0000-0002-2673-2950</t>
        </is>
      </c>
      <c r="F567" t="inlineStr">
        <is>
          <t>Department of Emergency Medicine, Seoul St. Mary's Hospital, College of Medicine, The Catholic University of Korea, Seoul 06591, Republic of Korea.</t>
        </is>
      </c>
      <c r="G567" t="inlineStr">
        <is>
          <t>서울성모병원</t>
        </is>
      </c>
    </row>
    <row r="568">
      <c r="A568" t="inlineStr">
        <is>
          <t>42513666</t>
        </is>
      </c>
      <c r="B568" t="inlineStr">
        <is>
          <t>7</t>
        </is>
      </c>
      <c r="C568" t="inlineStr">
        <is>
          <t>Kiwook Kim</t>
        </is>
      </c>
      <c r="D568" t="inlineStr">
        <is>
          <t>Kim K</t>
        </is>
      </c>
      <c r="E568" t="inlineStr">
        <is>
          <t>0000-0001-7630-2046</t>
        </is>
      </c>
      <c r="F568" t="inlineStr">
        <is>
          <t>Department of Emergency Medicine, Uijeongbu St. Mary's Hospital, College of Medicine, The Catholic University of Korea, Uijeongbu-si 11765, Republic of Korea.</t>
        </is>
      </c>
      <c r="G568" t="inlineStr">
        <is>
          <t>의정부성모병원</t>
        </is>
      </c>
    </row>
    <row r="569">
      <c r="A569" t="inlineStr">
        <is>
          <t>42513666</t>
        </is>
      </c>
      <c r="B569" t="inlineStr">
        <is>
          <t>8</t>
        </is>
      </c>
      <c r="C569" t="inlineStr">
        <is>
          <t>Hwan Song</t>
        </is>
      </c>
      <c r="D569" t="inlineStr">
        <is>
          <t>Song H</t>
        </is>
      </c>
      <c r="E569" t="inlineStr">
        <is>
          <t>0000-0002-5712-2661</t>
        </is>
      </c>
      <c r="F569" t="inlineStr">
        <is>
          <t>Department of Emergency Medicine, St. Vincent's Hospital, College of Medicine, The Catholic University of Korea, Suwon-si 16247, Republic of Korea.</t>
        </is>
      </c>
      <c r="G569" t="inlineStr">
        <is>
          <t>가톨릭대학교</t>
        </is>
      </c>
    </row>
    <row r="570">
      <c r="A570" t="inlineStr">
        <is>
          <t>42513666</t>
        </is>
      </c>
      <c r="B570" t="inlineStr">
        <is>
          <t>9</t>
        </is>
      </c>
      <c r="C570" t="inlineStr">
        <is>
          <t>Soo Hyun Kim</t>
        </is>
      </c>
      <c r="D570" t="inlineStr">
        <is>
          <t>Kim SH</t>
        </is>
      </c>
      <c r="E570" t="inlineStr">
        <is>
          <t>0000-0003-3141-9413</t>
        </is>
      </c>
      <c r="F570" t="inlineStr">
        <is>
          <t>Department of Emergency, Eunpyeong St. Mary's Hospital, College of Medicine, The Catholic University of Korea, Seoul 03312, Republic of Korea.</t>
        </is>
      </c>
      <c r="G570" t="inlineStr">
        <is>
          <t>가톨릭대학교</t>
        </is>
      </c>
    </row>
    <row r="571">
      <c r="A571" t="inlineStr">
        <is>
          <t>42513666</t>
        </is>
      </c>
      <c r="B571" t="inlineStr">
        <is>
          <t>10</t>
        </is>
      </c>
      <c r="C571" t="inlineStr">
        <is>
          <t>Crown Investigators</t>
        </is>
      </c>
      <c r="D571" t="inlineStr">
        <is>
          <t>Crown Investigators</t>
        </is>
      </c>
      <c r="E571" t="inlineStr"/>
      <c r="F571" t="inlineStr"/>
      <c r="G571" t="inlineStr"/>
    </row>
    <row r="572">
      <c r="A572" t="inlineStr">
        <is>
          <t>42513324</t>
        </is>
      </c>
      <c r="B572" t="inlineStr">
        <is>
          <t>1</t>
        </is>
      </c>
      <c r="C572" t="inlineStr">
        <is>
          <t>Jae Hun Oh</t>
        </is>
      </c>
      <c r="D572" t="inlineStr">
        <is>
          <t>Oh JH</t>
        </is>
      </c>
      <c r="E572" t="inlineStr">
        <is>
          <t>0000-0003-4558-2596</t>
        </is>
      </c>
      <c r="F572" t="inlineStr">
        <is>
          <t>Department of Emergency Medicine, Eunpyeong St. Mary's Hospital, College of Medicine, The Catholic University of Korea, Seoul 06591, Republic of Korea.</t>
        </is>
      </c>
      <c r="G572" t="inlineStr">
        <is>
          <t>가톨릭대학교</t>
        </is>
      </c>
    </row>
    <row r="573">
      <c r="A573" t="inlineStr">
        <is>
          <t>42513324</t>
        </is>
      </c>
      <c r="B573" t="inlineStr">
        <is>
          <t>2</t>
        </is>
      </c>
      <c r="C573" t="inlineStr">
        <is>
          <t>Soo Hyun Kim</t>
        </is>
      </c>
      <c r="D573" t="inlineStr">
        <is>
          <t>Kim SH</t>
        </is>
      </c>
      <c r="E573" t="inlineStr">
        <is>
          <t>0000-0003-3141-9413</t>
        </is>
      </c>
      <c r="F573" t="inlineStr">
        <is>
          <t>Department of Emergency Medicine, Eunpyeong St. Mary's Hospital, College of Medicine, The Catholic University of Korea, Seoul 06591, Republic of Korea.</t>
        </is>
      </c>
      <c r="G573" t="inlineStr">
        <is>
          <t>가톨릭대학교</t>
        </is>
      </c>
    </row>
    <row r="574">
      <c r="A574" t="inlineStr">
        <is>
          <t>42513324</t>
        </is>
      </c>
      <c r="B574" t="inlineStr">
        <is>
          <t>3</t>
        </is>
      </c>
      <c r="C574" t="inlineStr">
        <is>
          <t>Seung Pill Choi</t>
        </is>
      </c>
      <c r="D574" t="inlineStr">
        <is>
          <t>Choi SP</t>
        </is>
      </c>
      <c r="E574" t="inlineStr">
        <is>
          <t>0000-0002-3385-573X</t>
        </is>
      </c>
      <c r="F574" t="inlineStr">
        <is>
          <t>Department of Emergency Medicine, Eunpyeong St. Mary's Hospital, College of Medicine, The Catholic University of Korea, Seoul 06591, Republic of Korea.</t>
        </is>
      </c>
      <c r="G574" t="inlineStr">
        <is>
          <t>가톨릭대학교</t>
        </is>
      </c>
    </row>
    <row r="575">
      <c r="A575" t="inlineStr">
        <is>
          <t>42513324</t>
        </is>
      </c>
      <c r="B575" t="inlineStr">
        <is>
          <t>4</t>
        </is>
      </c>
      <c r="C575" t="inlineStr">
        <is>
          <t>Se Won Oh</t>
        </is>
      </c>
      <c r="D575" t="inlineStr">
        <is>
          <t>Oh SW</t>
        </is>
      </c>
      <c r="E575" t="inlineStr">
        <is>
          <t>0000-0003-1336-4498</t>
        </is>
      </c>
      <c r="F575" t="inlineStr">
        <is>
          <t>Department of Radiology, Eunpyeong St. Mary's Hospital, College of Medicine, The Catholic University of Korea, Seoul 06591, Republic of Korea.</t>
        </is>
      </c>
      <c r="G575" t="inlineStr">
        <is>
          <t>가톨릭대학교</t>
        </is>
      </c>
    </row>
    <row r="576">
      <c r="A576" t="inlineStr">
        <is>
          <t>42513324</t>
        </is>
      </c>
      <c r="B576" t="inlineStr">
        <is>
          <t>5</t>
        </is>
      </c>
      <c r="C576" t="inlineStr">
        <is>
          <t>In Soo Cho</t>
        </is>
      </c>
      <c r="D576" t="inlineStr">
        <is>
          <t>Cho IS</t>
        </is>
      </c>
      <c r="E576" t="inlineStr">
        <is>
          <t>0000-0002-0503-1397</t>
        </is>
      </c>
      <c r="F576" t="inlineStr">
        <is>
          <t>Department of Emergency Medicine, Hanil General Hospital, Seoul 01450, Republic of Korea.</t>
        </is>
      </c>
      <c r="G576" t="inlineStr">
        <is>
          <t>Hanil General Hospital</t>
        </is>
      </c>
    </row>
    <row r="577">
      <c r="A577" t="inlineStr">
        <is>
          <t>42513324</t>
        </is>
      </c>
      <c r="B577" t="inlineStr">
        <is>
          <t>6</t>
        </is>
      </c>
      <c r="C577" t="inlineStr">
        <is>
          <t>Yong Hwan Kim</t>
        </is>
      </c>
      <c r="D577" t="inlineStr">
        <is>
          <t>Kim YH</t>
        </is>
      </c>
      <c r="E577" t="inlineStr">
        <is>
          <t>0000-0003-1459-1086</t>
        </is>
      </c>
      <c r="F577" t="inlineStr">
        <is>
          <t>Department of Emergency Medicine, Samsung Changwon Hospital, Sungkyunkwan University School of Medicine, Changwon 16419, Republic of Korea.</t>
        </is>
      </c>
      <c r="G577" t="inlineStr">
        <is>
          <t>Samsung Changwon Hospital</t>
        </is>
      </c>
    </row>
    <row r="578">
      <c r="A578" t="inlineStr">
        <is>
          <t>42513324</t>
        </is>
      </c>
      <c r="B578" t="inlineStr">
        <is>
          <t>7</t>
        </is>
      </c>
      <c r="C578" t="inlineStr">
        <is>
          <t>Kyung Woon Jeung</t>
        </is>
      </c>
      <c r="D578" t="inlineStr">
        <is>
          <t>Jeung KW</t>
        </is>
      </c>
      <c r="E578" t="inlineStr">
        <is>
          <t>0000-0002-3478-6967</t>
        </is>
      </c>
      <c r="F578" t="inlineStr">
        <is>
          <t>Department of Emergency Medicine, Chonnam National University Hospital, Chonnam National University Medical School, Donggu, Gwangju 61469, Republic of Korea.</t>
        </is>
      </c>
      <c r="G578" t="inlineStr">
        <is>
          <t>전남대학교병원</t>
        </is>
      </c>
    </row>
    <row r="579">
      <c r="A579" t="inlineStr">
        <is>
          <t>42513324</t>
        </is>
      </c>
      <c r="B579" t="inlineStr">
        <is>
          <t>8</t>
        </is>
      </c>
      <c r="C579" t="inlineStr">
        <is>
          <t>On Behalf Of The Korean Hypothermia Network Investigators None</t>
        </is>
      </c>
      <c r="D579" t="inlineStr">
        <is>
          <t>On Behalf Of The Korean Hypothermia Network Investigators None</t>
        </is>
      </c>
      <c r="E579" t="inlineStr"/>
      <c r="F579" t="inlineStr"/>
      <c r="G579" t="inlineStr"/>
    </row>
    <row r="580">
      <c r="A580" t="inlineStr">
        <is>
          <t>42512815</t>
        </is>
      </c>
      <c r="B580" t="inlineStr">
        <is>
          <t>1</t>
        </is>
      </c>
      <c r="C580" t="inlineStr">
        <is>
          <t>Ji Eun Kim</t>
        </is>
      </c>
      <c r="D580" t="inlineStr">
        <is>
          <t>Kim JE</t>
        </is>
      </c>
      <c r="E580" t="inlineStr">
        <is>
          <t>0000-0002-7067-7899</t>
        </is>
      </c>
      <c r="F580" t="inlineStr">
        <is>
          <t>Department of Emergency Medicine, Dong-A University Hospital, Twenty-Six Daesingongwon-Ro, Seo-Gu, Busan 49201, Republic of Korea.</t>
        </is>
      </c>
      <c r="G580" t="inlineStr">
        <is>
          <t>Dong-A University Hospital</t>
        </is>
      </c>
    </row>
    <row r="581">
      <c r="A581" t="inlineStr">
        <is>
          <t>42512815</t>
        </is>
      </c>
      <c r="B581" t="inlineStr">
        <is>
          <t>2</t>
        </is>
      </c>
      <c r="C581" t="inlineStr">
        <is>
          <t>Jinwoo Jeong</t>
        </is>
      </c>
      <c r="D581" t="inlineStr">
        <is>
          <t>Jeong J</t>
        </is>
      </c>
      <c r="E581" t="inlineStr">
        <is>
          <t>0000-0003-1745-5127</t>
        </is>
      </c>
      <c r="F581" t="inlineStr">
        <is>
          <t>Department of Emergency Medicine, Dong-A University Hospital, Twenty-Six Daesingongwon-Ro, Seo-Gu, Busan 49201, Republic of Korea.</t>
        </is>
      </c>
      <c r="G581" t="inlineStr">
        <is>
          <t>Dong-A University Hospital</t>
        </is>
      </c>
    </row>
    <row r="582">
      <c r="A582" t="inlineStr">
        <is>
          <t>42512815</t>
        </is>
      </c>
      <c r="B582" t="inlineStr">
        <is>
          <t>3</t>
        </is>
      </c>
      <c r="C582" t="inlineStr">
        <is>
          <t>Yuri Choi</t>
        </is>
      </c>
      <c r="D582" t="inlineStr">
        <is>
          <t>Choi Y</t>
        </is>
      </c>
      <c r="E582" t="inlineStr">
        <is>
          <t>0000-0003-1214-0820</t>
        </is>
      </c>
      <c r="F582" t="inlineStr">
        <is>
          <t>Department of Emergency Medicine, Dong-A University Hospital, Twenty-Six Daesingongwon-Ro, Seo-Gu, Busan 49201, Republic of Korea.</t>
        </is>
      </c>
      <c r="G582" t="inlineStr">
        <is>
          <t>Dong-A University Hospital</t>
        </is>
      </c>
    </row>
    <row r="583">
      <c r="A583" t="inlineStr">
        <is>
          <t>42512815</t>
        </is>
      </c>
      <c r="B583" t="inlineStr">
        <is>
          <t>4</t>
        </is>
      </c>
      <c r="C583" t="inlineStr">
        <is>
          <t>Hyung Jun Moon</t>
        </is>
      </c>
      <c r="D583" t="inlineStr">
        <is>
          <t>Moon HJ</t>
        </is>
      </c>
      <c r="E583" t="inlineStr"/>
      <c r="F583" t="inlineStr">
        <is>
          <t>Department of Emergency Medicine, Ajou University Hospital, Suwon 16499, Republic of Korea.</t>
        </is>
      </c>
      <c r="G583" t="inlineStr">
        <is>
          <t>Ajou University Hospital</t>
        </is>
      </c>
    </row>
    <row r="584">
      <c r="A584" t="inlineStr">
        <is>
          <t>42512629</t>
        </is>
      </c>
      <c r="B584" t="inlineStr">
        <is>
          <t>1</t>
        </is>
      </c>
      <c r="C584" t="inlineStr">
        <is>
          <t>Seol-Hee Kim</t>
        </is>
      </c>
      <c r="D584" t="inlineStr">
        <is>
          <t>Kim SH</t>
        </is>
      </c>
      <c r="E584" t="inlineStr">
        <is>
          <t>0009-0003-7292-2653</t>
        </is>
      </c>
      <c r="F584" t="inlineStr">
        <is>
          <t>Department of Dental Hygiene, Konyang University, Health Sciences Building, 158 Gwanjeodong-ro, Seo-gu, Daejeon 35365, Republic of Korea.</t>
        </is>
      </c>
      <c r="G584" t="inlineStr">
        <is>
          <t>건양대학교</t>
        </is>
      </c>
    </row>
    <row r="585">
      <c r="A585" t="inlineStr">
        <is>
          <t>42512403</t>
        </is>
      </c>
      <c r="B585" t="inlineStr">
        <is>
          <t>1</t>
        </is>
      </c>
      <c r="C585" t="inlineStr">
        <is>
          <t>Hyeran Jung</t>
        </is>
      </c>
      <c r="D585" t="inlineStr">
        <is>
          <t>Jung H</t>
        </is>
      </c>
      <c r="E585" t="inlineStr">
        <is>
          <t>0009-0001-2428-2677</t>
        </is>
      </c>
      <c r="F585" t="inlineStr">
        <is>
          <t>Department of Pathology, Yonsei University College of Medicine, Seoul 03722, Republic of Korea.</t>
        </is>
      </c>
      <c r="G585" t="inlineStr">
        <is>
          <t>연세대학교</t>
        </is>
      </c>
    </row>
    <row r="586">
      <c r="A586" t="inlineStr">
        <is>
          <t>42512403</t>
        </is>
      </c>
      <c r="B586" t="inlineStr">
        <is>
          <t>2</t>
        </is>
      </c>
      <c r="C586" t="inlineStr">
        <is>
          <t>Minsun Jung</t>
        </is>
      </c>
      <c r="D586" t="inlineStr">
        <is>
          <t>Jung M</t>
        </is>
      </c>
      <c r="E586" t="inlineStr">
        <is>
          <t>0000-0002-8701-4282</t>
        </is>
      </c>
      <c r="F586" t="inlineStr">
        <is>
          <t>Department of Pathology, Yonsei University College of Medicine, Seoul 03722, Republic of Korea.</t>
        </is>
      </c>
      <c r="G586" t="inlineStr">
        <is>
          <t>연세대학교</t>
        </is>
      </c>
    </row>
    <row r="587">
      <c r="A587" t="inlineStr">
        <is>
          <t>42502373</t>
        </is>
      </c>
      <c r="B587" t="inlineStr">
        <is>
          <t>1</t>
        </is>
      </c>
      <c r="C587" t="inlineStr">
        <is>
          <t>Taegyun Yim</t>
        </is>
      </c>
      <c r="D587" t="inlineStr">
        <is>
          <t>Yim T</t>
        </is>
      </c>
      <c r="E587" t="inlineStr"/>
      <c r="F587" t="inlineStr">
        <is>
          <t>University Industry Foundation, Yonsei University, Seoul, 03722, Republic of Korea.</t>
        </is>
      </c>
      <c r="G587" t="inlineStr">
        <is>
          <t>연세대학교</t>
        </is>
      </c>
    </row>
    <row r="588">
      <c r="A588" t="inlineStr">
        <is>
          <t>42502373</t>
        </is>
      </c>
      <c r="B588" t="inlineStr">
        <is>
          <t>2</t>
        </is>
      </c>
      <c r="C588" t="inlineStr">
        <is>
          <t>Euna Kim</t>
        </is>
      </c>
      <c r="D588" t="inlineStr">
        <is>
          <t>Kim E</t>
        </is>
      </c>
      <c r="E588" t="inlineStr"/>
      <c r="F588" t="inlineStr">
        <is>
          <t>Department of Public Policy and Management, College of Social Sciences, Yonsei University, Seoul, 03722, Republic of Korea. / Department of City and Regional Planning, College of Architecture, Art, and Planning, Cornell University, Ithaca, NY, 14853, United States.</t>
        </is>
      </c>
      <c r="G588" t="inlineStr">
        <is>
          <t>연세대학교</t>
        </is>
      </c>
    </row>
    <row r="589">
      <c r="A589" t="inlineStr">
        <is>
          <t>42502373</t>
        </is>
      </c>
      <c r="B589" t="inlineStr">
        <is>
          <t>3</t>
        </is>
      </c>
      <c r="C589" t="inlineStr">
        <is>
          <t>JungHo Park</t>
        </is>
      </c>
      <c r="D589" t="inlineStr">
        <is>
          <t>Park J</t>
        </is>
      </c>
      <c r="E589" t="inlineStr"/>
      <c r="F589" t="inlineStr">
        <is>
          <t>Department of Public Policy and Management, College of Social Sciences, Yonsei University, Seoul, 03722, Republic of Korea.</t>
        </is>
      </c>
      <c r="G589" t="inlineStr">
        <is>
          <t>연세대학교</t>
        </is>
      </c>
    </row>
    <row r="590">
      <c r="A590" t="inlineStr">
        <is>
          <t>42501472</t>
        </is>
      </c>
      <c r="B590" t="inlineStr">
        <is>
          <t>1</t>
        </is>
      </c>
      <c r="C590" t="inlineStr">
        <is>
          <t>Lita Kim</t>
        </is>
      </c>
      <c r="D590" t="inlineStr">
        <is>
          <t>Kim L</t>
        </is>
      </c>
      <c r="E590" t="inlineStr"/>
      <c r="F590" t="inlineStr">
        <is>
          <t>Department of Preventive Medicine, Yonsei University College of Medicine, Seoul, South Korea; Yonsei Institute for Digital Health, Yonsei University, Seoul, South Korea.</t>
        </is>
      </c>
      <c r="G590" t="inlineStr">
        <is>
          <t>연세대학교</t>
        </is>
      </c>
    </row>
    <row r="591">
      <c r="A591" t="inlineStr">
        <is>
          <t>42501472</t>
        </is>
      </c>
      <c r="B591" t="inlineStr">
        <is>
          <t>2</t>
        </is>
      </c>
      <c r="C591" t="inlineStr">
        <is>
          <t>Jieun Noh</t>
        </is>
      </c>
      <c r="D591" t="inlineStr">
        <is>
          <t>Noh J</t>
        </is>
      </c>
      <c r="E591" t="inlineStr"/>
      <c r="F591" t="inlineStr">
        <is>
          <t>Department of Public Health, Graduate School, Yonsei University, Seoul, South Korea.</t>
        </is>
      </c>
      <c r="G591" t="inlineStr">
        <is>
          <t>연세대학교</t>
        </is>
      </c>
    </row>
    <row r="592">
      <c r="A592" t="inlineStr">
        <is>
          <t>42501472</t>
        </is>
      </c>
      <c r="B592" t="inlineStr">
        <is>
          <t>3</t>
        </is>
      </c>
      <c r="C592" t="inlineStr">
        <is>
          <t>Eung Ju Park</t>
        </is>
      </c>
      <c r="D592" t="inlineStr">
        <is>
          <t>Park EJ</t>
        </is>
      </c>
      <c r="E592" t="inlineStr"/>
      <c r="F592" t="inlineStr">
        <is>
          <t>Department of Public Health, Graduate School, Yonsei University, Seoul, South Korea.</t>
        </is>
      </c>
      <c r="G592" t="inlineStr">
        <is>
          <t>연세대학교</t>
        </is>
      </c>
    </row>
    <row r="593">
      <c r="A593" t="inlineStr">
        <is>
          <t>42501472</t>
        </is>
      </c>
      <c r="B593" t="inlineStr">
        <is>
          <t>4</t>
        </is>
      </c>
      <c r="C593" t="inlineStr">
        <is>
          <t>Chaelin Hwang</t>
        </is>
      </c>
      <c r="D593" t="inlineStr">
        <is>
          <t>Hwang C</t>
        </is>
      </c>
      <c r="E593" t="inlineStr"/>
      <c r="F593" t="inlineStr">
        <is>
          <t>Department of Public Health, Graduate School, Yonsei University, Seoul, South Korea.</t>
        </is>
      </c>
      <c r="G593" t="inlineStr">
        <is>
          <t>연세대학교</t>
        </is>
      </c>
    </row>
    <row r="594">
      <c r="A594" t="inlineStr">
        <is>
          <t>42501472</t>
        </is>
      </c>
      <c r="B594" t="inlineStr">
        <is>
          <t>5</t>
        </is>
      </c>
      <c r="C594" t="inlineStr">
        <is>
          <t>Woohyung Lee</t>
        </is>
      </c>
      <c r="D594" t="inlineStr">
        <is>
          <t>Lee W</t>
        </is>
      </c>
      <c r="E594" t="inlineStr"/>
      <c r="F594" t="inlineStr">
        <is>
          <t>Department of Preventive Medicine, Yonsei University College of Medicine, Seoul, South Korea.</t>
        </is>
      </c>
      <c r="G594" t="inlineStr">
        <is>
          <t>연세대학교</t>
        </is>
      </c>
    </row>
    <row r="595">
      <c r="A595" t="inlineStr">
        <is>
          <t>42501472</t>
        </is>
      </c>
      <c r="B595" t="inlineStr">
        <is>
          <t>6</t>
        </is>
      </c>
      <c r="C595" t="inlineStr">
        <is>
          <t>Ji Su Yang</t>
        </is>
      </c>
      <c r="D595" t="inlineStr">
        <is>
          <t>Yang JS</t>
        </is>
      </c>
      <c r="E595" t="inlineStr"/>
      <c r="F595" t="inlineStr">
        <is>
          <t>Department of Preventive Medicine, Yonsei University College of Medicine, Seoul, South Korea; Yonsei Institute for Digital Health, Yonsei University, Seoul, South Korea.</t>
        </is>
      </c>
      <c r="G595" t="inlineStr">
        <is>
          <t>연세대학교</t>
        </is>
      </c>
    </row>
    <row r="596">
      <c r="A596" t="inlineStr">
        <is>
          <t>42501472</t>
        </is>
      </c>
      <c r="B596" t="inlineStr">
        <is>
          <t>7</t>
        </is>
      </c>
      <c r="C596" t="inlineStr">
        <is>
          <t>Hyejin Kim</t>
        </is>
      </c>
      <c r="D596" t="inlineStr">
        <is>
          <t>Kim H</t>
        </is>
      </c>
      <c r="E596" t="inlineStr"/>
      <c r="F596" t="inlineStr">
        <is>
          <t>Department of Preventive Medicine, Yonsei University College of Medicine, Seoul, South Korea; Yonsei Institute for Digital Health, Yonsei University, Seoul, South Korea.</t>
        </is>
      </c>
      <c r="G596" t="inlineStr">
        <is>
          <t>연세대학교</t>
        </is>
      </c>
    </row>
    <row r="597">
      <c r="A597" t="inlineStr">
        <is>
          <t>42501472</t>
        </is>
      </c>
      <c r="B597" t="inlineStr">
        <is>
          <t>8</t>
        </is>
      </c>
      <c r="C597" t="inlineStr">
        <is>
          <t>Sun Jae Jung</t>
        </is>
      </c>
      <c r="D597" t="inlineStr">
        <is>
          <t>Jung SJ</t>
        </is>
      </c>
      <c r="E597" t="inlineStr"/>
      <c r="F597" t="inlineStr">
        <is>
          <t>Department of Preventive Medicine, Yonsei University College of Medicine, Seoul, South Korea; Yonsei Institute for Digital Health, Yonsei University, Seoul, South Korea; Department of Public Health, Graduate School, Yonsei University, Seoul, South Korea. Electronic address: sunjaejung@yuhs.ac.</t>
        </is>
      </c>
      <c r="G597" t="inlineStr">
        <is>
          <t>연세대학교</t>
        </is>
      </c>
    </row>
    <row r="598">
      <c r="A598" t="inlineStr">
        <is>
          <t>42501262</t>
        </is>
      </c>
      <c r="B598" t="inlineStr">
        <is>
          <t>1</t>
        </is>
      </c>
      <c r="C598" t="inlineStr">
        <is>
          <t>Junhwan Kim</t>
        </is>
      </c>
      <c r="D598" t="inlineStr">
        <is>
          <t>Kim J</t>
        </is>
      </c>
      <c r="E598" t="inlineStr">
        <is>
          <t>0000-0001-6807-1233</t>
        </is>
      </c>
      <c r="F598" t="inlineStr">
        <is>
          <t>Center for Gynecologic Cancer, National Cancer Center, Goyang, Korea.</t>
        </is>
      </c>
      <c r="G598" t="inlineStr">
        <is>
          <t>국립암센터</t>
        </is>
      </c>
    </row>
    <row r="599">
      <c r="A599" t="inlineStr">
        <is>
          <t>42501262</t>
        </is>
      </c>
      <c r="B599" t="inlineStr">
        <is>
          <t>2</t>
        </is>
      </c>
      <c r="C599" t="inlineStr">
        <is>
          <t>Byeong-Chan Oh</t>
        </is>
      </c>
      <c r="D599" t="inlineStr">
        <is>
          <t>Oh BC</t>
        </is>
      </c>
      <c r="E599" t="inlineStr">
        <is>
          <t>0000-0001-5169-4477</t>
        </is>
      </c>
      <c r="F599" t="inlineStr">
        <is>
          <t>Division of Clinical Research, Research Institute, National Cancer Center, Goyang, Korea.</t>
        </is>
      </c>
      <c r="G599" t="inlineStr">
        <is>
          <t>국립암센터</t>
        </is>
      </c>
    </row>
    <row r="600">
      <c r="A600" t="inlineStr">
        <is>
          <t>42501262</t>
        </is>
      </c>
      <c r="B600" t="inlineStr">
        <is>
          <t>3</t>
        </is>
      </c>
      <c r="C600" t="inlineStr">
        <is>
          <t>Sokbom Kang</t>
        </is>
      </c>
      <c r="D600" t="inlineStr">
        <is>
          <t>Kang S</t>
        </is>
      </c>
      <c r="E600" t="inlineStr">
        <is>
          <t>0000-0002-8428-9555</t>
        </is>
      </c>
      <c r="F600" t="inlineStr">
        <is>
          <t>Center for Gynecologic Cancer, National Cancer Center, Goyang, Korea. / Division of Clinical Research, Research Institute, National Cancer Center, Goyang, Korea. sokbom@ncc.re.kr.</t>
        </is>
      </c>
      <c r="G600" t="inlineStr">
        <is>
          <t>국립암센터</t>
        </is>
      </c>
    </row>
    <row r="601">
      <c r="A601" t="inlineStr">
        <is>
          <t>42495931</t>
        </is>
      </c>
      <c r="B601" t="inlineStr">
        <is>
          <t>1</t>
        </is>
      </c>
      <c r="C601" t="inlineStr">
        <is>
          <t>Sejin Heo</t>
        </is>
      </c>
      <c r="D601" t="inlineStr">
        <is>
          <t>Heo S</t>
        </is>
      </c>
      <c r="E601" t="inlineStr">
        <is>
          <t>0000-0001-7387-4575</t>
        </is>
      </c>
      <c r="F601" t="inlineStr">
        <is>
          <t>Department of Emergency Medicine, Samsung Medical Center, Sungkyunkwan University School of Medicine, Seoul, Republic of Korea.</t>
        </is>
      </c>
      <c r="G601" t="inlineStr">
        <is>
          <t>삼성서울병원</t>
        </is>
      </c>
    </row>
    <row r="602">
      <c r="A602" t="inlineStr">
        <is>
          <t>42495931</t>
        </is>
      </c>
      <c r="B602" t="inlineStr">
        <is>
          <t>2</t>
        </is>
      </c>
      <c r="C602" t="inlineStr">
        <is>
          <t>Kwang Yul Jung</t>
        </is>
      </c>
      <c r="D602" t="inlineStr">
        <is>
          <t>Jung KY</t>
        </is>
      </c>
      <c r="E602" t="inlineStr"/>
      <c r="F602" t="inlineStr">
        <is>
          <t>Department of Emergency Medicine, College of Medicine, Chung-Ang University, Seoul, Republic of Korea.</t>
        </is>
      </c>
      <c r="G602" t="inlineStr">
        <is>
          <t>중앙대학교</t>
        </is>
      </c>
    </row>
    <row r="603">
      <c r="A603" t="inlineStr">
        <is>
          <t>42493234</t>
        </is>
      </c>
      <c r="B603" t="inlineStr">
        <is>
          <t>1</t>
        </is>
      </c>
      <c r="C603" t="inlineStr">
        <is>
          <t>Seung Hyo Lee</t>
        </is>
      </c>
      <c r="D603" t="inlineStr">
        <is>
          <t>Lee SH</t>
        </is>
      </c>
      <c r="E603" t="inlineStr">
        <is>
          <t>0000-0001-9467-9656</t>
        </is>
      </c>
      <c r="F603" t="inlineStr">
        <is>
          <t>National 119 Rescue Headquarters, National Fire Agency, Sejong, Sejong, Korea.</t>
        </is>
      </c>
      <c r="G603" t="inlineStr">
        <is>
          <t>National Fire Agency</t>
        </is>
      </c>
    </row>
    <row r="604">
      <c r="A604" t="inlineStr">
        <is>
          <t>42493234</t>
        </is>
      </c>
      <c r="B604" t="inlineStr">
        <is>
          <t>2</t>
        </is>
      </c>
      <c r="C604" t="inlineStr">
        <is>
          <t>Won Pyo Hong</t>
        </is>
      </c>
      <c r="D604" t="inlineStr">
        <is>
          <t>Hong WP</t>
        </is>
      </c>
      <c r="E604" t="inlineStr">
        <is>
          <t>0000-0001-9293-7404</t>
        </is>
      </c>
      <c r="F604" t="inlineStr">
        <is>
          <t>National Emergency Medical Center, National Medical Center, Jung-gu, Korea pyotang@gmail.com. / Emergency Department, Seoul National University Hospital, Seoul, Korea.</t>
        </is>
      </c>
      <c r="G604" t="inlineStr">
        <is>
          <t>국립중앙의료원</t>
        </is>
      </c>
    </row>
    <row r="605">
      <c r="A605" t="inlineStr">
        <is>
          <t>42493234</t>
        </is>
      </c>
      <c r="B605" t="inlineStr">
        <is>
          <t>3</t>
        </is>
      </c>
      <c r="C605" t="inlineStr">
        <is>
          <t>Jeong Ho Park</t>
        </is>
      </c>
      <c r="D605" t="inlineStr">
        <is>
          <t>Park JH</t>
        </is>
      </c>
      <c r="E605" t="inlineStr">
        <is>
          <t>0000-0001-6330-9820</t>
        </is>
      </c>
      <c r="F605" t="inlineStr">
        <is>
          <t>Emergency Department, Seoul National University Hospital, Seoul, Korea.</t>
        </is>
      </c>
      <c r="G605" t="inlineStr">
        <is>
          <t>서울대학교병원</t>
        </is>
      </c>
    </row>
    <row r="606">
      <c r="A606" t="inlineStr">
        <is>
          <t>42493234</t>
        </is>
      </c>
      <c r="B606" t="inlineStr">
        <is>
          <t>4</t>
        </is>
      </c>
      <c r="C606" t="inlineStr">
        <is>
          <t>Minjung Kim</t>
        </is>
      </c>
      <c r="D606" t="inlineStr">
        <is>
          <t>Kim M</t>
        </is>
      </c>
      <c r="E606" t="inlineStr"/>
      <c r="F606" t="inlineStr">
        <is>
          <t>CHA Bundang Medical Center, Seongnam-si, Korea.</t>
        </is>
      </c>
      <c r="G606" t="inlineStr">
        <is>
          <t>CHA Bundang Medical Center</t>
        </is>
      </c>
    </row>
    <row r="607">
      <c r="A607" t="inlineStr">
        <is>
          <t>42493234</t>
        </is>
      </c>
      <c r="B607" t="inlineStr">
        <is>
          <t>5</t>
        </is>
      </c>
      <c r="C607" t="inlineStr">
        <is>
          <t>Young Su Kim</t>
        </is>
      </c>
      <c r="D607" t="inlineStr">
        <is>
          <t>Kim YS</t>
        </is>
      </c>
      <c r="E607" t="inlineStr">
        <is>
          <t>0000-0001-8053-830X</t>
        </is>
      </c>
      <c r="F607" t="inlineStr">
        <is>
          <t>National 119 Rescue Headquarters, National Fire Agency, Sejong, Sejong, Korea.</t>
        </is>
      </c>
      <c r="G607" t="inlineStr">
        <is>
          <t>National Fire Agency</t>
        </is>
      </c>
    </row>
    <row r="608">
      <c r="A608" t="inlineStr">
        <is>
          <t>42484148</t>
        </is>
      </c>
      <c r="B608" t="inlineStr">
        <is>
          <t>1</t>
        </is>
      </c>
      <c r="C608" t="inlineStr">
        <is>
          <t>Sun Min Kim</t>
        </is>
      </c>
      <c r="D608" t="inlineStr">
        <is>
          <t>Kim SM</t>
        </is>
      </c>
      <c r="E608" t="inlineStr">
        <is>
          <t>0009-0000-4642-5846</t>
        </is>
      </c>
      <c r="F608" t="inlineStr">
        <is>
          <t>Department of Public Health, Graduate School, Yonsei University, Seoul, Republic of Korea.</t>
        </is>
      </c>
      <c r="G608" t="inlineStr">
        <is>
          <t>연세대학교</t>
        </is>
      </c>
    </row>
    <row r="609">
      <c r="A609" t="inlineStr">
        <is>
          <t>42484148</t>
        </is>
      </c>
      <c r="B609" t="inlineStr">
        <is>
          <t>2</t>
        </is>
      </c>
      <c r="C609" t="inlineStr">
        <is>
          <t>Jun Su Park</t>
        </is>
      </c>
      <c r="D609" t="inlineStr">
        <is>
          <t>Park JS</t>
        </is>
      </c>
      <c r="E609" t="inlineStr"/>
      <c r="F609" t="inlineStr">
        <is>
          <t>Department of Public Health, Graduate School, Yonsei University, Seoul, Republic of Korea.</t>
        </is>
      </c>
      <c r="G609" t="inlineStr">
        <is>
          <t>연세대학교</t>
        </is>
      </c>
    </row>
    <row r="610">
      <c r="A610" t="inlineStr">
        <is>
          <t>42484148</t>
        </is>
      </c>
      <c r="B610" t="inlineStr">
        <is>
          <t>3</t>
        </is>
      </c>
      <c r="C610" t="inlineStr">
        <is>
          <t>Do Hee Kim</t>
        </is>
      </c>
      <c r="D610" t="inlineStr">
        <is>
          <t>Kim DH</t>
        </is>
      </c>
      <c r="E610" t="inlineStr">
        <is>
          <t>0000-0003-1866-4166</t>
        </is>
      </c>
      <c r="F610" t="inlineStr">
        <is>
          <t>Department of Public Health, Graduate School, Yonsei University, Seoul, Republic of Korea.</t>
        </is>
      </c>
      <c r="G610" t="inlineStr">
        <is>
          <t>연세대학교</t>
        </is>
      </c>
    </row>
    <row r="611">
      <c r="A611" t="inlineStr">
        <is>
          <t>42484148</t>
        </is>
      </c>
      <c r="B611" t="inlineStr">
        <is>
          <t>4</t>
        </is>
      </c>
      <c r="C611" t="inlineStr">
        <is>
          <t>Vasuki Rajaguru</t>
        </is>
      </c>
      <c r="D611" t="inlineStr">
        <is>
          <t>Rajaguru V</t>
        </is>
      </c>
      <c r="E611" t="inlineStr">
        <is>
          <t>0000-0003-2519-2814</t>
        </is>
      </c>
      <c r="F611" t="inlineStr">
        <is>
          <t>Department of Healthcare Management, Graduate School of Public Health, Yonsei University, Seoul, Republic of Korea.</t>
        </is>
      </c>
      <c r="G611" t="inlineStr">
        <is>
          <t>연세대학교</t>
        </is>
      </c>
    </row>
    <row r="612">
      <c r="A612" t="inlineStr">
        <is>
          <t>42484148</t>
        </is>
      </c>
      <c r="B612" t="inlineStr">
        <is>
          <t>5</t>
        </is>
      </c>
      <c r="C612" t="inlineStr">
        <is>
          <t>Tae Hyun Kim</t>
        </is>
      </c>
      <c r="D612" t="inlineStr">
        <is>
          <t>Kim TH</t>
        </is>
      </c>
      <c r="E612" t="inlineStr">
        <is>
          <t>0000-0003-1053-8958</t>
        </is>
      </c>
      <c r="F612" t="inlineStr">
        <is>
          <t>Department of Biohealth Industry, Graduate School of Transdisciplinary Health Sciences, Yonsei University, Seoul, Republic of Korea.</t>
        </is>
      </c>
      <c r="G612" t="inlineStr">
        <is>
          <t>연세대학교</t>
        </is>
      </c>
    </row>
    <row r="613">
      <c r="A613" t="inlineStr">
        <is>
          <t>42481862</t>
        </is>
      </c>
      <c r="B613" t="inlineStr">
        <is>
          <t>1</t>
        </is>
      </c>
      <c r="C613" t="inlineStr">
        <is>
          <t>Jangho Lee</t>
        </is>
      </c>
      <c r="D613" t="inlineStr">
        <is>
          <t>Lee J</t>
        </is>
      </c>
      <c r="E613" t="inlineStr"/>
      <c r="F613" t="inlineStr">
        <is>
          <t>Food Functionality Research Division, Korea Food Research Institute, Wanju-Gun, Jeollabuk-Do, 55365, Republic of Korea. / Department of Food Biotechnology, University of Science and Technology, Daejeon, 34113, Republic of Korea.</t>
        </is>
      </c>
      <c r="G613" t="inlineStr">
        <is>
          <t>Korea Food Research Institute</t>
        </is>
      </c>
    </row>
    <row r="614">
      <c r="A614" t="inlineStr">
        <is>
          <t>42481862</t>
        </is>
      </c>
      <c r="B614" t="inlineStr">
        <is>
          <t>2</t>
        </is>
      </c>
      <c r="C614" t="inlineStr">
        <is>
          <t>Soo-Hyun Park</t>
        </is>
      </c>
      <c r="D614" t="inlineStr">
        <is>
          <t>Park SH</t>
        </is>
      </c>
      <c r="E614" t="inlineStr"/>
      <c r="F614" t="inlineStr">
        <is>
          <t>Food Functionality Research Division, Korea Food Research Institute, Wanju-Gun, Jeollabuk-Do, 55365, Republic of Korea.</t>
        </is>
      </c>
      <c r="G614" t="inlineStr">
        <is>
          <t>Korea Food Research Institute</t>
        </is>
      </c>
    </row>
    <row r="615">
      <c r="A615" t="inlineStr">
        <is>
          <t>42481862</t>
        </is>
      </c>
      <c r="B615" t="inlineStr">
        <is>
          <t>3</t>
        </is>
      </c>
      <c r="C615" t="inlineStr">
        <is>
          <t>Jin-Taek Hwang</t>
        </is>
      </c>
      <c r="D615" t="inlineStr">
        <is>
          <t>Hwang JT</t>
        </is>
      </c>
      <c r="E615" t="inlineStr"/>
      <c r="F615" t="inlineStr">
        <is>
          <t>Food Functionality Research Division, Korea Food Research Institute, Wanju-Gun, Jeollabuk-Do, 55365, Republic of Korea.</t>
        </is>
      </c>
      <c r="G615" t="inlineStr">
        <is>
          <t>Korea Food Research Institute</t>
        </is>
      </c>
    </row>
    <row r="616">
      <c r="A616" t="inlineStr">
        <is>
          <t>42481862</t>
        </is>
      </c>
      <c r="B616" t="inlineStr">
        <is>
          <t>4</t>
        </is>
      </c>
      <c r="C616" t="inlineStr">
        <is>
          <t>Jae-Ho Park</t>
        </is>
      </c>
      <c r="D616" t="inlineStr">
        <is>
          <t>Park JH</t>
        </is>
      </c>
      <c r="E616" t="inlineStr">
        <is>
          <t>0000-0003-4428-436X</t>
        </is>
      </c>
      <c r="F616" t="inlineStr">
        <is>
          <t>Food Functionality Research Division, Korea Food Research Institute, Wanju-Gun, Jeollabuk-Do, 55365, Republic of Korea. jaehopark@kfri.re.kr.</t>
        </is>
      </c>
      <c r="G616" t="inlineStr">
        <is>
          <t>Korea Food Research Institute</t>
        </is>
      </c>
    </row>
    <row r="617">
      <c r="A617" t="inlineStr">
        <is>
          <t>42477988</t>
        </is>
      </c>
      <c r="B617" t="inlineStr">
        <is>
          <t>1</t>
        </is>
      </c>
      <c r="C617" t="inlineStr">
        <is>
          <t>Gi-Moon Nam</t>
        </is>
      </c>
      <c r="D617" t="inlineStr">
        <is>
          <t>Nam GM</t>
        </is>
      </c>
      <c r="E617" t="inlineStr">
        <is>
          <t>0009-0006-5951-1261</t>
        </is>
      </c>
      <c r="F617" t="inlineStr">
        <is>
          <t>AgeTech-Service Convergence Major, Department of Gerontology, Graduate School of East-West Medical Science, Kyung Hee University, Deogyeong-daero 1732, Giheung-gu, Yongin-si, 17104, Republic of Korea, 82 031-201-2936.</t>
        </is>
      </c>
      <c r="G617" t="inlineStr">
        <is>
          <t>경희대학교</t>
        </is>
      </c>
    </row>
    <row r="618">
      <c r="A618" t="inlineStr">
        <is>
          <t>42477988</t>
        </is>
      </c>
      <c r="B618" t="inlineStr">
        <is>
          <t>2</t>
        </is>
      </c>
      <c r="C618" t="inlineStr">
        <is>
          <t>Ye-Rin Lee</t>
        </is>
      </c>
      <c r="D618" t="inlineStr">
        <is>
          <t>Lee YR</t>
        </is>
      </c>
      <c r="E618" t="inlineStr">
        <is>
          <t>0009-0003-8719-4580</t>
        </is>
      </c>
      <c r="F618" t="inlineStr">
        <is>
          <t>AgeTech-Service Convergence Major, Department of Gerontology, Graduate School of East-West Medical Science, Kyung Hee University, Deogyeong-daero 1732, Giheung-gu, Yongin-si, 17104, Republic of Korea, 82 031-201-2936.</t>
        </is>
      </c>
      <c r="G618" t="inlineStr">
        <is>
          <t>경희대학교</t>
        </is>
      </c>
    </row>
    <row r="619">
      <c r="A619" t="inlineStr">
        <is>
          <t>42477988</t>
        </is>
      </c>
      <c r="B619" t="inlineStr">
        <is>
          <t>3</t>
        </is>
      </c>
      <c r="C619" t="inlineStr">
        <is>
          <t>Ji-Hye Mun</t>
        </is>
      </c>
      <c r="D619" t="inlineStr">
        <is>
          <t>Mun JH</t>
        </is>
      </c>
      <c r="E619" t="inlineStr">
        <is>
          <t>0009-0002-1052-4134</t>
        </is>
      </c>
      <c r="F619" t="inlineStr">
        <is>
          <t>Dietary and Nutritional Safety Policy Division, Food and Consumer Safety Bureau, Ministry of Food and Drug Safety, Cheongju, Republic of Korea.</t>
        </is>
      </c>
      <c r="G619" t="inlineStr">
        <is>
          <t>Ministry of Food and Drug Safety</t>
        </is>
      </c>
    </row>
    <row r="620">
      <c r="A620" t="inlineStr">
        <is>
          <t>42477988</t>
        </is>
      </c>
      <c r="B620" t="inlineStr">
        <is>
          <t>4</t>
        </is>
      </c>
      <c r="C620" t="inlineStr">
        <is>
          <t>Su-Hyeun Cho</t>
        </is>
      </c>
      <c r="D620" t="inlineStr">
        <is>
          <t>Cho SH</t>
        </is>
      </c>
      <c r="E620" t="inlineStr">
        <is>
          <t>0009-0004-6461-3604</t>
        </is>
      </c>
      <c r="F620" t="inlineStr">
        <is>
          <t>Dietary and Nutritional Safety Policy Division, Food and Consumer Safety Bureau, Ministry of Food and Drug Safety, Cheongju, Republic of Korea.</t>
        </is>
      </c>
      <c r="G620" t="inlineStr">
        <is>
          <t>Ministry of Food and Drug Safety</t>
        </is>
      </c>
    </row>
    <row r="621">
      <c r="A621" t="inlineStr">
        <is>
          <t>42477988</t>
        </is>
      </c>
      <c r="B621" t="inlineStr">
        <is>
          <t>5</t>
        </is>
      </c>
      <c r="C621" t="inlineStr">
        <is>
          <t>Hee-Sook Lim</t>
        </is>
      </c>
      <c r="D621" t="inlineStr">
        <is>
          <t>Lim HS</t>
        </is>
      </c>
      <c r="E621" t="inlineStr">
        <is>
          <t>0000-0003-0745-8906</t>
        </is>
      </c>
      <c r="F621" t="inlineStr">
        <is>
          <t>AgeTech-Service Convergence Major, Department of Gerontology, Graduate School of East-West Medical Science, Kyung Hee University, Deogyeong-daero 1732, Giheung-gu, Yongin-si, 17104, Republic of Korea, 82 031-201-2936.</t>
        </is>
      </c>
      <c r="G621" t="inlineStr">
        <is>
          <t>경희대학교</t>
        </is>
      </c>
    </row>
    <row r="622">
      <c r="A622" t="inlineStr">
        <is>
          <t>42477672</t>
        </is>
      </c>
      <c r="B622" t="inlineStr">
        <is>
          <t>1</t>
        </is>
      </c>
      <c r="C622" t="inlineStr">
        <is>
          <t>Youn-Soo Lee</t>
        </is>
      </c>
      <c r="D622" t="inlineStr">
        <is>
          <t>Lee YS</t>
        </is>
      </c>
      <c r="E622" t="inlineStr"/>
      <c r="F622" t="inlineStr">
        <is>
          <t>Department of Digital Healthcare, College of Health and Medical Science, Daejeon University, Daejeon, 34520, South Korea.</t>
        </is>
      </c>
      <c r="G622" t="inlineStr">
        <is>
          <t>Daejeon University</t>
        </is>
      </c>
    </row>
    <row r="623">
      <c r="A623" t="inlineStr">
        <is>
          <t>42477672</t>
        </is>
      </c>
      <c r="B623" t="inlineStr">
        <is>
          <t>2</t>
        </is>
      </c>
      <c r="C623" t="inlineStr">
        <is>
          <t>Dahyun Song</t>
        </is>
      </c>
      <c r="D623" t="inlineStr">
        <is>
          <t>Song D</t>
        </is>
      </c>
      <c r="E623" t="inlineStr"/>
      <c r="F623" t="inlineStr">
        <is>
          <t>Department of Digital Healthcare, College of Health and Medical Science, Daejeon University, Daejeon, 34520, South Korea.</t>
        </is>
      </c>
      <c r="G623" t="inlineStr">
        <is>
          <t>Daejeon University</t>
        </is>
      </c>
    </row>
    <row r="624">
      <c r="A624" t="inlineStr">
        <is>
          <t>42477672</t>
        </is>
      </c>
      <c r="B624" t="inlineStr">
        <is>
          <t>3</t>
        </is>
      </c>
      <c r="C624" t="inlineStr">
        <is>
          <t>Daniel Chang</t>
        </is>
      </c>
      <c r="D624" t="inlineStr">
        <is>
          <t>Chang D</t>
        </is>
      </c>
      <c r="E624" t="inlineStr"/>
      <c r="F624" t="inlineStr">
        <is>
          <t>Department of Cognitive Science, College of Arts and Sciences, Case Western Reserve University, Cleveland, OH, 44106, United States.</t>
        </is>
      </c>
      <c r="G624" t="inlineStr">
        <is>
          <t>Case Western Reserve University</t>
        </is>
      </c>
    </row>
    <row r="625">
      <c r="A625" t="inlineStr">
        <is>
          <t>42477672</t>
        </is>
      </c>
      <c r="B625" t="inlineStr">
        <is>
          <t>4</t>
        </is>
      </c>
      <c r="C625" t="inlineStr">
        <is>
          <t>Bo-Young Youn</t>
        </is>
      </c>
      <c r="D625" t="inlineStr">
        <is>
          <t>Youn BY</t>
        </is>
      </c>
      <c r="E625" t="inlineStr"/>
      <c r="F625" t="inlineStr">
        <is>
          <t>Department of Digital Healthcare, College of Health and Medical Science, Daejeon University, Daejeon, 34520, South Korea. jamesyoun@dju.kr. / Department of Healthcare Management, College of Health and Medical Science, Daejeon University, #505 Moonmugwan 62, Daehak-ro, Dong-gu, Daejeon, 34520, Republic of Korea. jamesyoun@dju.kr.</t>
        </is>
      </c>
      <c r="G625" t="inlineStr">
        <is>
          <t>Daejeon University</t>
        </is>
      </c>
    </row>
    <row r="626">
      <c r="A626" t="inlineStr">
        <is>
          <t>42476425</t>
        </is>
      </c>
      <c r="B626" t="inlineStr">
        <is>
          <t>1</t>
        </is>
      </c>
      <c r="C626" t="inlineStr">
        <is>
          <t>Jang Ho Doo</t>
        </is>
      </c>
      <c r="D626" t="inlineStr">
        <is>
          <t>Doo JH</t>
        </is>
      </c>
      <c r="E626" t="inlineStr"/>
      <c r="F626" t="inlineStr">
        <is>
          <t>Seoul National University College of Medicine, Seoul, South Korea.</t>
        </is>
      </c>
      <c r="G626" t="inlineStr">
        <is>
          <t>서울대학교</t>
        </is>
      </c>
    </row>
    <row r="627">
      <c r="A627" t="inlineStr">
        <is>
          <t>42476425</t>
        </is>
      </c>
      <c r="B627" t="inlineStr">
        <is>
          <t>2</t>
        </is>
      </c>
      <c r="C627" t="inlineStr">
        <is>
          <t>Jiwon Yu</t>
        </is>
      </c>
      <c r="D627" t="inlineStr">
        <is>
          <t>Yu J</t>
        </is>
      </c>
      <c r="E627" t="inlineStr"/>
      <c r="F627" t="inlineStr">
        <is>
          <t>Department of Biomedical Sciences, Seoul National University College of Medicine, Seoul, South Korea.</t>
        </is>
      </c>
      <c r="G627" t="inlineStr">
        <is>
          <t>서울대학교</t>
        </is>
      </c>
    </row>
    <row r="628">
      <c r="A628" t="inlineStr">
        <is>
          <t>42476425</t>
        </is>
      </c>
      <c r="B628" t="inlineStr">
        <is>
          <t>3</t>
        </is>
      </c>
      <c r="C628" t="inlineStr">
        <is>
          <t>Sun Jae Park</t>
        </is>
      </c>
      <c r="D628" t="inlineStr">
        <is>
          <t>Park SJ</t>
        </is>
      </c>
      <c r="E628" t="inlineStr"/>
      <c r="F628" t="inlineStr">
        <is>
          <t>Department of Biomedical Sciences, Seoul National University College of Medicine, Seoul, South Korea.</t>
        </is>
      </c>
      <c r="G628" t="inlineStr">
        <is>
          <t>서울대학교</t>
        </is>
      </c>
    </row>
    <row r="629">
      <c r="A629" t="inlineStr">
        <is>
          <t>42476425</t>
        </is>
      </c>
      <c r="B629" t="inlineStr">
        <is>
          <t>4</t>
        </is>
      </c>
      <c r="C629" t="inlineStr">
        <is>
          <t>Sang Woo Park</t>
        </is>
      </c>
      <c r="D629" t="inlineStr">
        <is>
          <t>Park SW</t>
        </is>
      </c>
      <c r="E629" t="inlineStr"/>
      <c r="F629" t="inlineStr">
        <is>
          <t>Department of Biomedical Sciences, Seoul National University College of Medicine, Seoul, South Korea.</t>
        </is>
      </c>
      <c r="G629" t="inlineStr">
        <is>
          <t>서울대학교</t>
        </is>
      </c>
    </row>
    <row r="630">
      <c r="A630" t="inlineStr">
        <is>
          <t>42476425</t>
        </is>
      </c>
      <c r="B630" t="inlineStr">
        <is>
          <t>5</t>
        </is>
      </c>
      <c r="C630" t="inlineStr">
        <is>
          <t>Jina Chung</t>
        </is>
      </c>
      <c r="D630" t="inlineStr">
        <is>
          <t>Chung J</t>
        </is>
      </c>
      <c r="E630" t="inlineStr"/>
      <c r="F630" t="inlineStr">
        <is>
          <t>Department of Biomedical Sciences, Seoul National University College of Medicine, Seoul, South Korea.</t>
        </is>
      </c>
      <c r="G630" t="inlineStr">
        <is>
          <t>서울대학교</t>
        </is>
      </c>
    </row>
    <row r="631">
      <c r="A631" t="inlineStr">
        <is>
          <t>42476425</t>
        </is>
      </c>
      <c r="B631" t="inlineStr">
        <is>
          <t>6</t>
        </is>
      </c>
      <c r="C631" t="inlineStr">
        <is>
          <t>Ju Hyun Kang</t>
        </is>
      </c>
      <c r="D631" t="inlineStr">
        <is>
          <t>Kang JH</t>
        </is>
      </c>
      <c r="E631" t="inlineStr"/>
      <c r="F631" t="inlineStr">
        <is>
          <t>Department of Biomedical Sciences, Seoul National University College of Medicine, Seoul, South Korea.</t>
        </is>
      </c>
      <c r="G631" t="inlineStr">
        <is>
          <t>서울대학교</t>
        </is>
      </c>
    </row>
    <row r="632">
      <c r="A632" t="inlineStr">
        <is>
          <t>42476425</t>
        </is>
      </c>
      <c r="B632" t="inlineStr">
        <is>
          <t>7</t>
        </is>
      </c>
      <c r="C632" t="inlineStr">
        <is>
          <t>Changho Han</t>
        </is>
      </c>
      <c r="D632" t="inlineStr">
        <is>
          <t>Han C</t>
        </is>
      </c>
      <c r="E632" t="inlineStr"/>
      <c r="F632" t="inlineStr">
        <is>
          <t>Medical Big Data Research Center, Seoul National University Medical Research Center, Seoul National University College of Medicine, Seoul, South Korea.</t>
        </is>
      </c>
      <c r="G632" t="inlineStr">
        <is>
          <t>Seoul National University Medical Research Center</t>
        </is>
      </c>
    </row>
    <row r="633">
      <c r="A633" t="inlineStr">
        <is>
          <t>42476425</t>
        </is>
      </c>
      <c r="B633" t="inlineStr">
        <is>
          <t>8</t>
        </is>
      </c>
      <c r="C633" t="inlineStr">
        <is>
          <t>Sang Min Park</t>
        </is>
      </c>
      <c r="D633" t="inlineStr">
        <is>
          <t>Park SM</t>
        </is>
      </c>
      <c r="E633" t="inlineStr"/>
      <c r="F633" t="inlineStr">
        <is>
          <t>Department of Biomedical Sciences, Seoul National University College of Medicine, Seoul, South Korea; Department of Family Medicine, Seoul National University Hospital, Seoul, South Korea. Electronic address: smpark.snuh@gmail.com.</t>
        </is>
      </c>
      <c r="G633" t="inlineStr">
        <is>
          <t>서울대학교병원</t>
        </is>
      </c>
    </row>
    <row r="634">
      <c r="A634" t="inlineStr">
        <is>
          <t>42476425</t>
        </is>
      </c>
      <c r="B634" t="inlineStr">
        <is>
          <t>9</t>
        </is>
      </c>
      <c r="C634" t="inlineStr">
        <is>
          <t>Hyun-Young Shin</t>
        </is>
      </c>
      <c r="D634" t="inlineStr">
        <is>
          <t>Shin HY</t>
        </is>
      </c>
      <c r="E634" t="inlineStr"/>
      <c r="F634" t="inlineStr">
        <is>
          <t>Department of Family Medicine, Seoul St. Mary's Hospital, College of Medicine, The Catholic University of Korea, Seoul, South Korea. Electronic address: shydeborah@catholic.ac.kr.</t>
        </is>
      </c>
      <c r="G634" t="inlineStr">
        <is>
          <t>서울성모병원</t>
        </is>
      </c>
    </row>
    <row r="635">
      <c r="A635" t="inlineStr">
        <is>
          <t>42474817</t>
        </is>
      </c>
      <c r="B635" t="inlineStr">
        <is>
          <t>1</t>
        </is>
      </c>
      <c r="C635" t="inlineStr">
        <is>
          <t>Sujin Lee</t>
        </is>
      </c>
      <c r="D635" t="inlineStr">
        <is>
          <t>Lee S</t>
        </is>
      </c>
      <c r="E635" t="inlineStr"/>
      <c r="F635" t="inlineStr">
        <is>
          <t>Department of Neurology, International St. Mary`s Hospital, Catholic Kwandong University College of Medicine, Incheon, Republic of Korea.</t>
        </is>
      </c>
      <c r="G635" t="inlineStr">
        <is>
          <t>International St Mary`s Hospital</t>
        </is>
      </c>
    </row>
    <row r="636">
      <c r="A636" t="inlineStr">
        <is>
          <t>42474817</t>
        </is>
      </c>
      <c r="B636" t="inlineStr">
        <is>
          <t>2</t>
        </is>
      </c>
      <c r="C636" t="inlineStr">
        <is>
          <t>Jae Ho Chung</t>
        </is>
      </c>
      <c r="D636" t="inlineStr">
        <is>
          <t>Chung JH</t>
        </is>
      </c>
      <c r="E636" t="inlineStr">
        <is>
          <t>0000-0001-7590-2277</t>
        </is>
      </c>
      <c r="F636" t="inlineStr">
        <is>
          <t>Department of Internal Medicine, International St.Mary`s hospital, 22711 Simgokro 100Gil 25 Seo-gu, Incheon, Republic of Korea. klaatu70@gmail.com.</t>
        </is>
      </c>
      <c r="G636" t="inlineStr">
        <is>
          <t>International StMary`s hospital</t>
        </is>
      </c>
    </row>
    <row r="637">
      <c r="A637" t="inlineStr">
        <is>
          <t>42467346</t>
        </is>
      </c>
      <c r="B637" t="inlineStr">
        <is>
          <t>1</t>
        </is>
      </c>
      <c r="C637" t="inlineStr">
        <is>
          <t>Jang Ho Doo</t>
        </is>
      </c>
      <c r="D637" t="inlineStr">
        <is>
          <t>Doo JH</t>
        </is>
      </c>
      <c r="E637" t="inlineStr"/>
      <c r="F637" t="inlineStr">
        <is>
          <t>Department of Biomedical Sciences, Seoul National University College of Medicine, Seoul, South Korea.</t>
        </is>
      </c>
      <c r="G637" t="inlineStr">
        <is>
          <t>서울대학교</t>
        </is>
      </c>
    </row>
    <row r="638">
      <c r="A638" t="inlineStr">
        <is>
          <t>42467346</t>
        </is>
      </c>
      <c r="B638" t="inlineStr">
        <is>
          <t>2</t>
        </is>
      </c>
      <c r="C638" t="inlineStr">
        <is>
          <t>Jiwon Yu</t>
        </is>
      </c>
      <c r="D638" t="inlineStr">
        <is>
          <t>Yu J</t>
        </is>
      </c>
      <c r="E638" t="inlineStr"/>
      <c r="F638" t="inlineStr">
        <is>
          <t>Department of Biomedical Sciences, Seoul National University College of Medicine, Seoul, South Korea.</t>
        </is>
      </c>
      <c r="G638" t="inlineStr">
        <is>
          <t>서울대학교</t>
        </is>
      </c>
    </row>
    <row r="639">
      <c r="A639" t="inlineStr">
        <is>
          <t>42467346</t>
        </is>
      </c>
      <c r="B639" t="inlineStr">
        <is>
          <t>3</t>
        </is>
      </c>
      <c r="C639" t="inlineStr">
        <is>
          <t>Sun Jae Park</t>
        </is>
      </c>
      <c r="D639" t="inlineStr">
        <is>
          <t>Park SJ</t>
        </is>
      </c>
      <c r="E639" t="inlineStr"/>
      <c r="F639" t="inlineStr">
        <is>
          <t>Department of Biomedical Sciences, Seoul National University College of Medicine, Seoul, South Korea.</t>
        </is>
      </c>
      <c r="G639" t="inlineStr">
        <is>
          <t>서울대학교</t>
        </is>
      </c>
    </row>
    <row r="640">
      <c r="A640" t="inlineStr">
        <is>
          <t>42467346</t>
        </is>
      </c>
      <c r="B640" t="inlineStr">
        <is>
          <t>4</t>
        </is>
      </c>
      <c r="C640" t="inlineStr">
        <is>
          <t>Sang Woo Park</t>
        </is>
      </c>
      <c r="D640" t="inlineStr">
        <is>
          <t>Park SW</t>
        </is>
      </c>
      <c r="E640" t="inlineStr"/>
      <c r="F640" t="inlineStr">
        <is>
          <t>Department of Biomedical Sciences, Seoul National University College of Medicine, Seoul, South Korea.</t>
        </is>
      </c>
      <c r="G640" t="inlineStr">
        <is>
          <t>서울대학교</t>
        </is>
      </c>
    </row>
    <row r="641">
      <c r="A641" t="inlineStr">
        <is>
          <t>42467346</t>
        </is>
      </c>
      <c r="B641" t="inlineStr">
        <is>
          <t>5</t>
        </is>
      </c>
      <c r="C641" t="inlineStr">
        <is>
          <t>Jina Chung</t>
        </is>
      </c>
      <c r="D641" t="inlineStr">
        <is>
          <t>Chung J</t>
        </is>
      </c>
      <c r="E641" t="inlineStr"/>
      <c r="F641" t="inlineStr">
        <is>
          <t>Department of Biomedical Sciences, Seoul National University College of Medicine, Seoul, South Korea.</t>
        </is>
      </c>
      <c r="G641" t="inlineStr">
        <is>
          <t>서울대학교</t>
        </is>
      </c>
    </row>
    <row r="642">
      <c r="A642" t="inlineStr">
        <is>
          <t>42467346</t>
        </is>
      </c>
      <c r="B642" t="inlineStr">
        <is>
          <t>6</t>
        </is>
      </c>
      <c r="C642" t="inlineStr">
        <is>
          <t>Ju Hyun Kang</t>
        </is>
      </c>
      <c r="D642" t="inlineStr">
        <is>
          <t>Kang JH</t>
        </is>
      </c>
      <c r="E642" t="inlineStr"/>
      <c r="F642" t="inlineStr">
        <is>
          <t>Department of Biomedical Sciences, Seoul National University College of Medicine, Seoul, South Korea.</t>
        </is>
      </c>
      <c r="G642" t="inlineStr">
        <is>
          <t>서울대학교</t>
        </is>
      </c>
    </row>
    <row r="643">
      <c r="A643" t="inlineStr">
        <is>
          <t>42467346</t>
        </is>
      </c>
      <c r="B643" t="inlineStr">
        <is>
          <t>7</t>
        </is>
      </c>
      <c r="C643" t="inlineStr">
        <is>
          <t>Young Jun Park</t>
        </is>
      </c>
      <c r="D643" t="inlineStr">
        <is>
          <t>Park YJ</t>
        </is>
      </c>
      <c r="E643" t="inlineStr"/>
      <c r="F643" t="inlineStr">
        <is>
          <t>Department of Family Medicine, Seoul National University Hospital, Seoul, South Korea. / Medical Research Center, Genomic Medicine Institute Seoul National University , Seoul, South Korea.</t>
        </is>
      </c>
      <c r="G643" t="inlineStr">
        <is>
          <t>서울대학교병원</t>
        </is>
      </c>
    </row>
    <row r="644">
      <c r="A644" t="inlineStr">
        <is>
          <t>42467346</t>
        </is>
      </c>
      <c r="B644" t="inlineStr">
        <is>
          <t>8</t>
        </is>
      </c>
      <c r="C644" t="inlineStr">
        <is>
          <t>Hyun-Young Shin</t>
        </is>
      </c>
      <c r="D644" t="inlineStr">
        <is>
          <t>Shin HY</t>
        </is>
      </c>
      <c r="E644" t="inlineStr"/>
      <c r="F644" t="inlineStr">
        <is>
          <t>Department of Family Medicine, College of Medicine, Seoul St. Mary's Hospital, The Catholic University of Korea, Seoul, South Korea.</t>
        </is>
      </c>
      <c r="G644" t="inlineStr">
        <is>
          <t>서울성모병원</t>
        </is>
      </c>
    </row>
    <row r="645">
      <c r="A645" t="inlineStr">
        <is>
          <t>42467346</t>
        </is>
      </c>
      <c r="B645" t="inlineStr">
        <is>
          <t>9</t>
        </is>
      </c>
      <c r="C645" t="inlineStr">
        <is>
          <t>Changho Han</t>
        </is>
      </c>
      <c r="D645" t="inlineStr">
        <is>
          <t>Han C</t>
        </is>
      </c>
      <c r="E645" t="inlineStr"/>
      <c r="F645" t="inlineStr">
        <is>
          <t>Medical Big Data Research Center, Seoul National University Medical Research Center, Seoul National University College of Medicine, Seoul, South Korea.</t>
        </is>
      </c>
      <c r="G645" t="inlineStr">
        <is>
          <t>Seoul National University Medical Research Center</t>
        </is>
      </c>
    </row>
    <row r="646">
      <c r="A646" t="inlineStr">
        <is>
          <t>42467346</t>
        </is>
      </c>
      <c r="B646" t="inlineStr">
        <is>
          <t>10</t>
        </is>
      </c>
      <c r="C646" t="inlineStr">
        <is>
          <t>Byeongzu Ghang</t>
        </is>
      </c>
      <c r="D646" t="inlineStr">
        <is>
          <t>Ghang B</t>
        </is>
      </c>
      <c r="E646" t="inlineStr"/>
      <c r="F646" t="inlineStr">
        <is>
          <t>Department of Rheumatology, Uijeongbu Eulji Medical Center, Uijeongbu, South Korea.</t>
        </is>
      </c>
      <c r="G646" t="inlineStr">
        <is>
          <t>Uijeongbu Eulji Medical Center</t>
        </is>
      </c>
    </row>
    <row r="647">
      <c r="A647" t="inlineStr">
        <is>
          <t>42467346</t>
        </is>
      </c>
      <c r="B647" t="inlineStr">
        <is>
          <t>11</t>
        </is>
      </c>
      <c r="C647" t="inlineStr">
        <is>
          <t>Sang Min Park</t>
        </is>
      </c>
      <c r="D647" t="inlineStr">
        <is>
          <t>Park SM</t>
        </is>
      </c>
      <c r="E647" t="inlineStr">
        <is>
          <t>0000-0002-7498-4829</t>
        </is>
      </c>
      <c r="F647" t="inlineStr">
        <is>
          <t>Department of Biomedical Sciences, Seoul National University College of Medicine, Seoul, South Korea. smpark.snuh@gmail.com. / Department of Family Medicine, Seoul National University Hospital, Seoul, South Korea. smpark.snuh@gmail.com.</t>
        </is>
      </c>
      <c r="G647" t="inlineStr">
        <is>
          <t>서울대학교</t>
        </is>
      </c>
    </row>
    <row r="648">
      <c r="A648" t="inlineStr">
        <is>
          <t>42464498</t>
        </is>
      </c>
      <c r="B648" t="inlineStr">
        <is>
          <t>1</t>
        </is>
      </c>
      <c r="C648" t="inlineStr">
        <is>
          <t>Seohyun Woo</t>
        </is>
      </c>
      <c r="D648" t="inlineStr">
        <is>
          <t>Woo S</t>
        </is>
      </c>
      <c r="E648" t="inlineStr">
        <is>
          <t>0009-0000-4642-8318</t>
        </is>
      </c>
      <c r="F648" t="inlineStr">
        <is>
          <t>Department of Medical Science, Soonchunhyang University Graduate School, Asan-Si, Republic of Korea.</t>
        </is>
      </c>
      <c r="G648" t="inlineStr">
        <is>
          <t>Soonchunhyang University Graduate School</t>
        </is>
      </c>
    </row>
    <row r="649">
      <c r="A649" t="inlineStr">
        <is>
          <t>42464498</t>
        </is>
      </c>
      <c r="B649" t="inlineStr">
        <is>
          <t>2</t>
        </is>
      </c>
      <c r="C649" t="inlineStr">
        <is>
          <t>Seungju Kim</t>
        </is>
      </c>
      <c r="D649" t="inlineStr">
        <is>
          <t>Kim S</t>
        </is>
      </c>
      <c r="E649" t="inlineStr"/>
      <c r="F649" t="inlineStr">
        <is>
          <t>Department of Health System, College of Nursing, The Catholic University of Korea, Seoul, Republic of Korea.</t>
        </is>
      </c>
      <c r="G649" t="inlineStr">
        <is>
          <t>가톨릭대학교</t>
        </is>
      </c>
    </row>
    <row r="650">
      <c r="A650" t="inlineStr">
        <is>
          <t>42464498</t>
        </is>
      </c>
      <c r="B650" t="inlineStr">
        <is>
          <t>3</t>
        </is>
      </c>
      <c r="C650" t="inlineStr">
        <is>
          <t>Ji Eun Kim</t>
        </is>
      </c>
      <c r="D650" t="inlineStr">
        <is>
          <t>Kim JE</t>
        </is>
      </c>
      <c r="E650" t="inlineStr"/>
      <c r="F650" t="inlineStr">
        <is>
          <t>Department of Medical Science, Soonchunhyang University Graduate School, Asan-Si, Republic of Korea.</t>
        </is>
      </c>
      <c r="G650" t="inlineStr">
        <is>
          <t>Soonchunhyang University Graduate School</t>
        </is>
      </c>
    </row>
    <row r="651">
      <c r="A651" t="inlineStr">
        <is>
          <t>42464498</t>
        </is>
      </c>
      <c r="B651" t="inlineStr">
        <is>
          <t>4</t>
        </is>
      </c>
      <c r="C651" t="inlineStr">
        <is>
          <t>Sun Jung Kim</t>
        </is>
      </c>
      <c r="D651" t="inlineStr">
        <is>
          <t>Kim SJ</t>
        </is>
      </c>
      <c r="E651" t="inlineStr"/>
      <c r="F651" t="inlineStr">
        <is>
          <t>Department of Health Administration and Management, College of Medical Science, Soonchunhyang University, Asan-Si, Republic of Korea.</t>
        </is>
      </c>
      <c r="G651" t="inlineStr">
        <is>
          <t>순천향대학교</t>
        </is>
      </c>
    </row>
    <row r="652">
      <c r="A652" t="inlineStr">
        <is>
          <t>42462752</t>
        </is>
      </c>
      <c r="B652" t="inlineStr">
        <is>
          <t>1</t>
        </is>
      </c>
      <c r="C652" t="inlineStr">
        <is>
          <t>Andrew S C Yuen</t>
        </is>
      </c>
      <c r="D652" t="inlineStr">
        <is>
          <t>Yuen ASC</t>
        </is>
      </c>
      <c r="E652" t="inlineStr"/>
      <c r="F652" t="inlineStr">
        <is>
          <t>Research Department of Practice and Policy, School of Pharmacy, University College London, London, UK; Centre for Medicines Optimisation Research and Education, University College London Hospitals NHS Foundation Trust, London, UK.</t>
        </is>
      </c>
      <c r="G652" t="inlineStr">
        <is>
          <t>University College London</t>
        </is>
      </c>
    </row>
    <row r="653">
      <c r="A653" t="inlineStr">
        <is>
          <t>42462752</t>
        </is>
      </c>
      <c r="B653" t="inlineStr">
        <is>
          <t>2</t>
        </is>
      </c>
      <c r="C653" t="inlineStr">
        <is>
          <t>Boqing Chen</t>
        </is>
      </c>
      <c r="D653" t="inlineStr">
        <is>
          <t>Chen B</t>
        </is>
      </c>
      <c r="E653" t="inlineStr"/>
      <c r="F653" t="inlineStr">
        <is>
          <t>Research Department of Practice and Policy, School of Pharmacy, University College London, London, UK; Centre for Medicines Optimisation Research and Education, University College London Hospitals NHS Foundation Trust, London, UK.</t>
        </is>
      </c>
      <c r="G653" t="inlineStr">
        <is>
          <t>University College London</t>
        </is>
      </c>
    </row>
    <row r="654">
      <c r="A654" t="inlineStr">
        <is>
          <t>42462752</t>
        </is>
      </c>
      <c r="B654" t="inlineStr">
        <is>
          <t>3</t>
        </is>
      </c>
      <c r="C654" t="inlineStr">
        <is>
          <t>Adrienne Y L Chan</t>
        </is>
      </c>
      <c r="D654" t="inlineStr">
        <is>
          <t>Chan AYL</t>
        </is>
      </c>
      <c r="E654" t="inlineStr"/>
      <c r="F654" t="inlineStr">
        <is>
          <t>Aston Centre of Excellence in Pharmacotherapy Optimisation and Pharmacoepidemiology Research, School of Pharmacy, Aston University, Birmingham, UK; Centre for Safe Medication Practice and Research, Department of Pharmacology and Pharmacy, Li Ka Shing Faculty of Medicine, University of Hong Kong, Hong Kong Special Administrative Region, China.</t>
        </is>
      </c>
      <c r="G654" t="inlineStr">
        <is>
          <t>Aston University</t>
        </is>
      </c>
    </row>
    <row r="655">
      <c r="A655" t="inlineStr">
        <is>
          <t>42462752</t>
        </is>
      </c>
      <c r="B655" t="inlineStr">
        <is>
          <t>4</t>
        </is>
      </c>
      <c r="C655" t="inlineStr">
        <is>
          <t>Bin Hong</t>
        </is>
      </c>
      <c r="D655" t="inlineStr">
        <is>
          <t>Hong B</t>
        </is>
      </c>
      <c r="E655" t="inlineStr"/>
      <c r="F655" t="inlineStr">
        <is>
          <t>School of Pharmacy, Sungkyunkwan University, Suwon, South Korea; Gerald Bronfman Department of Oncology, Faculty of Medicine and Health Sciences, McGill University, Montréal, Canada.</t>
        </is>
      </c>
      <c r="G655" t="inlineStr">
        <is>
          <t>성균관대학교</t>
        </is>
      </c>
    </row>
    <row r="656">
      <c r="A656" t="inlineStr">
        <is>
          <t>42462752</t>
        </is>
      </c>
      <c r="B656" t="inlineStr">
        <is>
          <t>5</t>
        </is>
      </c>
      <c r="C656" t="inlineStr">
        <is>
          <t>Ju Hwan Kim</t>
        </is>
      </c>
      <c r="D656" t="inlineStr">
        <is>
          <t>Kim JH</t>
        </is>
      </c>
      <c r="E656" t="inlineStr"/>
      <c r="F656" t="inlineStr">
        <is>
          <t>School of Pharmacy, Sungkyunkwan University, Suwon, South Korea; Department of Biohealth Regulatory Science, Sungkyunkwan University, Suwon, South Korea.</t>
        </is>
      </c>
      <c r="G656" t="inlineStr">
        <is>
          <t>성균관대학교</t>
        </is>
      </c>
    </row>
    <row r="657">
      <c r="A657" t="inlineStr">
        <is>
          <t>42462752</t>
        </is>
      </c>
      <c r="B657" t="inlineStr">
        <is>
          <t>6</t>
        </is>
      </c>
      <c r="C657" t="inlineStr">
        <is>
          <t>Joseph F Hayes</t>
        </is>
      </c>
      <c r="D657" t="inlineStr">
        <is>
          <t>Hayes JF</t>
        </is>
      </c>
      <c r="E657" t="inlineStr"/>
      <c r="F657" t="inlineStr">
        <is>
          <t>Division of Psychiatry, University College London, London, UK; North London NHS Foundation Trust, London, UK.</t>
        </is>
      </c>
      <c r="G657" t="inlineStr">
        <is>
          <t>University College London</t>
        </is>
      </c>
    </row>
    <row r="658">
      <c r="A658" t="inlineStr">
        <is>
          <t>42462752</t>
        </is>
      </c>
      <c r="B658" t="inlineStr">
        <is>
          <t>7</t>
        </is>
      </c>
      <c r="C658" t="inlineStr">
        <is>
          <t>David P J Osborn</t>
        </is>
      </c>
      <c r="D658" t="inlineStr">
        <is>
          <t>Osborn DPJ</t>
        </is>
      </c>
      <c r="E658" t="inlineStr"/>
      <c r="F658" t="inlineStr">
        <is>
          <t>Division of Psychiatry, University College London, London, UK; North London NHS Foundation Trust, London, UK.</t>
        </is>
      </c>
      <c r="G658" t="inlineStr">
        <is>
          <t>University College London</t>
        </is>
      </c>
    </row>
    <row r="659">
      <c r="A659" t="inlineStr">
        <is>
          <t>42462752</t>
        </is>
      </c>
      <c r="B659" t="inlineStr">
        <is>
          <t>8</t>
        </is>
      </c>
      <c r="C659" t="inlineStr">
        <is>
          <t>Frank M C Besag</t>
        </is>
      </c>
      <c r="D659" t="inlineStr">
        <is>
          <t>Besag FMC</t>
        </is>
      </c>
      <c r="E659" t="inlineStr"/>
      <c r="F659" t="inlineStr">
        <is>
          <t>Research Department of Practice and Policy, School of Pharmacy, University College London, London, UK; East London NHS Foundation Trust, Bedfordshire, UK; Institute of Psychiatry, Psychology &amp; Neuroscience, King's College London, London, UK.</t>
        </is>
      </c>
      <c r="G659" t="inlineStr">
        <is>
          <t>University College London</t>
        </is>
      </c>
    </row>
    <row r="660">
      <c r="A660" t="inlineStr">
        <is>
          <t>42462752</t>
        </is>
      </c>
      <c r="B660" t="inlineStr">
        <is>
          <t>9</t>
        </is>
      </c>
      <c r="C660" t="inlineStr">
        <is>
          <t>Robert Howard</t>
        </is>
      </c>
      <c r="D660" t="inlineStr">
        <is>
          <t>Howard R</t>
        </is>
      </c>
      <c r="E660" t="inlineStr"/>
      <c r="F660" t="inlineStr">
        <is>
          <t>Division of Psychiatry, University College London, London, UK.</t>
        </is>
      </c>
      <c r="G660" t="inlineStr">
        <is>
          <t>University College London</t>
        </is>
      </c>
    </row>
    <row r="661">
      <c r="A661" t="inlineStr">
        <is>
          <t>42462752</t>
        </is>
      </c>
      <c r="B661" t="inlineStr">
        <is>
          <t>10</t>
        </is>
      </c>
      <c r="C661" t="inlineStr">
        <is>
          <t>Matthew G Wilson</t>
        </is>
      </c>
      <c r="D661" t="inlineStr">
        <is>
          <t>Wilson MG</t>
        </is>
      </c>
      <c r="E661" t="inlineStr"/>
      <c r="F661" t="inlineStr">
        <is>
          <t>Department of Targeted Intervention, Division of Surgery &amp; Interventional Science, University College London, London, UK; Department of Anaesthesia and Perioperative Medicine, University College London Hospitals NHS Foundation Trust, London, UK.</t>
        </is>
      </c>
      <c r="G661" t="inlineStr">
        <is>
          <t>University College London</t>
        </is>
      </c>
    </row>
    <row r="662">
      <c r="A662" t="inlineStr">
        <is>
          <t>42462752</t>
        </is>
      </c>
      <c r="B662" t="inlineStr">
        <is>
          <t>11</t>
        </is>
      </c>
      <c r="C662" t="inlineStr">
        <is>
          <t>Wallis C Y Lau</t>
        </is>
      </c>
      <c r="D662" t="inlineStr">
        <is>
          <t>Lau WCY</t>
        </is>
      </c>
      <c r="E662" t="inlineStr"/>
      <c r="F662" t="inlineStr">
        <is>
          <t>Research Department of Practice and Policy, School of Pharmacy, University College London, London, UK; Centre for Medicines Optimisation Research and Education, University College London Hospitals NHS Foundation Trust, London, UK; Centre for Safe Medication Practice and Research, Department of Pharmacology and Pharmacy, Li Ka Shing Faculty of Medicine, University of Hong Kong, Hong Kong Special Administrative Region, China; Laboratory of Data Discovery for Health (D(2)4H), Hong Kong Science Park, Hong Kong Special Administrative Region, China.</t>
        </is>
      </c>
      <c r="G662" t="inlineStr">
        <is>
          <t>University College London</t>
        </is>
      </c>
    </row>
    <row r="663">
      <c r="A663" t="inlineStr">
        <is>
          <t>42462752</t>
        </is>
      </c>
      <c r="B663" t="inlineStr">
        <is>
          <t>12</t>
        </is>
      </c>
      <c r="C663" t="inlineStr">
        <is>
          <t>Ian C K Wong</t>
        </is>
      </c>
      <c r="D663" t="inlineStr">
        <is>
          <t>Wong ICK</t>
        </is>
      </c>
      <c r="E663" t="inlineStr"/>
      <c r="F663" t="inlineStr">
        <is>
          <t>Aston Centre of Excellence in Pharmacotherapy Optimisation and Pharmacoepidemiology Research, School of Pharmacy, Aston University, Birmingham, UK; Centre for Safe Medication Practice and Research, Department of Pharmacology and Pharmacy, Li Ka Shing Faculty of Medicine, University of Hong Kong, Hong Kong Special Administrative Region, China; Laboratory of Data Discovery for Health (D(2)4H), Hong Kong Science Park, Hong Kong Special Administrative Region, China; School of Pharmacy, Medical Sciences Division, Macau University of Science and Technology, Macau Special Administrative Region, China; Advance Data Analytics for Medical Science, Hong Kong Special Administrative Region, China.</t>
        </is>
      </c>
      <c r="G663" t="inlineStr">
        <is>
          <t>Aston University</t>
        </is>
      </c>
    </row>
    <row r="664">
      <c r="A664" t="inlineStr">
        <is>
          <t>42462752</t>
        </is>
      </c>
      <c r="B664" t="inlineStr">
        <is>
          <t>13</t>
        </is>
      </c>
      <c r="C664" t="inlineStr">
        <is>
          <t>Li Wei</t>
        </is>
      </c>
      <c r="D664" t="inlineStr">
        <is>
          <t>Wei L</t>
        </is>
      </c>
      <c r="E664" t="inlineStr"/>
      <c r="F664" t="inlineStr">
        <is>
          <t>Research Department of Practice and Policy, School of Pharmacy, University College London, London, UK; Centre for Medicines Optimisation Research and Education, University College London Hospitals NHS Foundation Trust, London, UK.</t>
        </is>
      </c>
      <c r="G664" t="inlineStr">
        <is>
          <t>University College London</t>
        </is>
      </c>
    </row>
    <row r="665">
      <c r="A665" t="inlineStr">
        <is>
          <t>42462752</t>
        </is>
      </c>
      <c r="B665" t="inlineStr">
        <is>
          <t>14</t>
        </is>
      </c>
      <c r="C665" t="inlineStr">
        <is>
          <t>Ju-Young Shin</t>
        </is>
      </c>
      <c r="D665" t="inlineStr">
        <is>
          <t>Shin JY</t>
        </is>
      </c>
      <c r="E665" t="inlineStr"/>
      <c r="F665" t="inlineStr">
        <is>
          <t>School of Pharmacy, Sungkyunkwan University, Suwon, South Korea; Department of Biohealth Regulatory Science, Sungkyunkwan University, Suwon, South Korea; Department of Clinical Research Design &amp; Evaluation, Samsung Advanced Institute for Health Sciences and Technology, Sungkyunkwan University, Seoul, South Korea.</t>
        </is>
      </c>
      <c r="G665" t="inlineStr">
        <is>
          <t>성균관대학교</t>
        </is>
      </c>
    </row>
    <row r="666">
      <c r="A666" t="inlineStr">
        <is>
          <t>42462752</t>
        </is>
      </c>
      <c r="B666" t="inlineStr">
        <is>
          <t>15</t>
        </is>
      </c>
      <c r="C666" t="inlineStr">
        <is>
          <t>Kenneth K C Man</t>
        </is>
      </c>
      <c r="D666" t="inlineStr">
        <is>
          <t>Man KKC</t>
        </is>
      </c>
      <c r="E666" t="inlineStr"/>
      <c r="F666" t="inlineStr">
        <is>
          <t>Research Department of Practice and Policy, School of Pharmacy, University College London, London, UK; Centre for Medicines Optimisation Research and Education, University College London Hospitals NHS Foundation Trust, London, UK; Centre for Safe Medication Practice and Research, Department of Pharmacology and Pharmacy, Li Ka Shing Faculty of Medicine, University of Hong Kong, Hong Kong Special Administrative Region, China; Laboratory of Data Discovery for Health (D(2)4H), Hong Kong Science Park, Hong Kong Special Administrative Region, China. Electronic address: kenneth.man@ucl.ac.uk.</t>
        </is>
      </c>
      <c r="G666" t="inlineStr">
        <is>
          <t>University College London</t>
        </is>
      </c>
    </row>
    <row r="667">
      <c r="A667" t="inlineStr">
        <is>
          <t>42461061</t>
        </is>
      </c>
      <c r="B667" t="inlineStr">
        <is>
          <t>1</t>
        </is>
      </c>
      <c r="C667" t="inlineStr">
        <is>
          <t>Sooyoung Park</t>
        </is>
      </c>
      <c r="D667" t="inlineStr">
        <is>
          <t>Park S</t>
        </is>
      </c>
      <c r="E667" t="inlineStr">
        <is>
          <t>0000-0001-5751-5214</t>
        </is>
      </c>
      <c r="F667" t="inlineStr"/>
      <c r="G667" t="inlineStr"/>
    </row>
    <row r="668">
      <c r="A668" t="inlineStr">
        <is>
          <t>42461061</t>
        </is>
      </c>
      <c r="B668" t="inlineStr">
        <is>
          <t>2</t>
        </is>
      </c>
      <c r="C668" t="inlineStr">
        <is>
          <t>Sarah J Ratcliffe</t>
        </is>
      </c>
      <c r="D668" t="inlineStr">
        <is>
          <t>Ratcliffe SJ</t>
        </is>
      </c>
      <c r="E668" t="inlineStr">
        <is>
          <t>0000-0002-6644-8284</t>
        </is>
      </c>
      <c r="F668" t="inlineStr"/>
      <c r="G668" t="inlineStr"/>
    </row>
    <row r="669">
      <c r="A669" t="inlineStr">
        <is>
          <t>42461061</t>
        </is>
      </c>
      <c r="B669" t="inlineStr">
        <is>
          <t>3</t>
        </is>
      </c>
      <c r="C669" t="inlineStr">
        <is>
          <t>Kathryn H Bowles</t>
        </is>
      </c>
      <c r="D669" t="inlineStr">
        <is>
          <t>Bowles KH</t>
        </is>
      </c>
      <c r="E669" t="inlineStr">
        <is>
          <t>0000-0001-7740-5725</t>
        </is>
      </c>
      <c r="F669" t="inlineStr"/>
      <c r="G669" t="inlineStr"/>
    </row>
    <row r="670">
      <c r="A670" t="inlineStr">
        <is>
          <t>42461061</t>
        </is>
      </c>
      <c r="B670" t="inlineStr">
        <is>
          <t>4</t>
        </is>
      </c>
      <c r="C670" t="inlineStr">
        <is>
          <t>Connie M Ulrich</t>
        </is>
      </c>
      <c r="D670" t="inlineStr">
        <is>
          <t>Ulrich CM</t>
        </is>
      </c>
      <c r="E670" t="inlineStr">
        <is>
          <t>0000-0001-5681-3463</t>
        </is>
      </c>
      <c r="F670" t="inlineStr"/>
      <c r="G670" t="inlineStr"/>
    </row>
    <row r="671">
      <c r="A671" t="inlineStr">
        <is>
          <t>42458698</t>
        </is>
      </c>
      <c r="B671" t="inlineStr">
        <is>
          <t>1</t>
        </is>
      </c>
      <c r="C671" t="inlineStr">
        <is>
          <t>Jin Youp Kim</t>
        </is>
      </c>
      <c r="D671" t="inlineStr">
        <is>
          <t>Kim JY</t>
        </is>
      </c>
      <c r="E671" t="inlineStr"/>
      <c r="F671" t="inlineStr">
        <is>
          <t>Department of Otorhinolaryngology-Head and Neck Surgery, Ilsan Hospital, Dongguk University, Goyang, Gyeonggi, South Korea. / Sensory Organ Research Institute, College of Medicine, Dongguk University, Gyeongju, South Korea.</t>
        </is>
      </c>
      <c r="G671" t="inlineStr">
        <is>
          <t>Ilsan Hospital</t>
        </is>
      </c>
    </row>
    <row r="672">
      <c r="A672" t="inlineStr">
        <is>
          <t>42458698</t>
        </is>
      </c>
      <c r="B672" t="inlineStr">
        <is>
          <t>2</t>
        </is>
      </c>
      <c r="C672" t="inlineStr">
        <is>
          <t>Hae Chan Park</t>
        </is>
      </c>
      <c r="D672" t="inlineStr">
        <is>
          <t>Park HC</t>
        </is>
      </c>
      <c r="E672" t="inlineStr"/>
      <c r="F672" t="inlineStr">
        <is>
          <t>Department of Otorhinolaryngology Head and Neck Surgery, Seoul National University College of Medicine, Seoul, Korea.</t>
        </is>
      </c>
      <c r="G672" t="inlineStr">
        <is>
          <t>서울대학교</t>
        </is>
      </c>
    </row>
    <row r="673">
      <c r="A673" t="inlineStr">
        <is>
          <t>42458698</t>
        </is>
      </c>
      <c r="B673" t="inlineStr">
        <is>
          <t>3</t>
        </is>
      </c>
      <c r="C673" t="inlineStr">
        <is>
          <t>Seok-Won Park</t>
        </is>
      </c>
      <c r="D673" t="inlineStr">
        <is>
          <t>Park SW</t>
        </is>
      </c>
      <c r="E673" t="inlineStr"/>
      <c r="F673" t="inlineStr">
        <is>
          <t>Department of Otorhinolaryngology-Head and Neck Surgery, Ilsan Hospital, Dongguk University, Goyang, Gyeonggi, South Korea. / Sensory Organ Research Institute, College of Medicine, Dongguk University, Gyeongju, South Korea.</t>
        </is>
      </c>
      <c r="G673" t="inlineStr">
        <is>
          <t>Ilsan Hospital</t>
        </is>
      </c>
    </row>
    <row r="674">
      <c r="A674" t="inlineStr">
        <is>
          <t>42458698</t>
        </is>
      </c>
      <c r="B674" t="inlineStr">
        <is>
          <t>4</t>
        </is>
      </c>
      <c r="C674" t="inlineStr">
        <is>
          <t>Chae-Seo Rhee</t>
        </is>
      </c>
      <c r="D674" t="inlineStr">
        <is>
          <t>Rhee CS</t>
        </is>
      </c>
      <c r="E674" t="inlineStr"/>
      <c r="F674" t="inlineStr">
        <is>
          <t>Department of Otorhinolaryngology Head and Neck Surgery, Seoul National University College of Medicine, Seoul, Korea. csrhee@snu.ac.kr. / Department of Otorhinolaryngology Head and Neck Surgery, Bundang Jesaeng General Hospital, Seongnam, Korea. csrhee@snu.ac.kr.</t>
        </is>
      </c>
      <c r="G674" t="inlineStr">
        <is>
          <t>서울대학교</t>
        </is>
      </c>
    </row>
    <row r="675">
      <c r="A675" t="inlineStr">
        <is>
          <t>42458635</t>
        </is>
      </c>
      <c r="B675" t="inlineStr">
        <is>
          <t>1</t>
        </is>
      </c>
      <c r="C675" t="inlineStr">
        <is>
          <t>Jeongho Oh</t>
        </is>
      </c>
      <c r="D675" t="inlineStr">
        <is>
          <t>Oh J</t>
        </is>
      </c>
      <c r="E675" t="inlineStr"/>
      <c r="F675" t="inlineStr">
        <is>
          <t>Department of Emergency Medicine, Kyung Hee University Hospital at Gangdong, Seoul, Republic of Korea.</t>
        </is>
      </c>
      <c r="G675" t="inlineStr">
        <is>
          <t>Kyung Hee University Hospital at Gangdong</t>
        </is>
      </c>
    </row>
    <row r="676">
      <c r="A676" t="inlineStr">
        <is>
          <t>42458635</t>
        </is>
      </c>
      <c r="B676" t="inlineStr">
        <is>
          <t>2</t>
        </is>
      </c>
      <c r="C676" t="inlineStr">
        <is>
          <t>Han Zo Choi</t>
        </is>
      </c>
      <c r="D676" t="inlineStr">
        <is>
          <t>Choi HZ</t>
        </is>
      </c>
      <c r="E676" t="inlineStr"/>
      <c r="F676" t="inlineStr">
        <is>
          <t>Department of Emergency Medicine, Kyung Hee University Hospital at Gangdong, Seoul, Republic of Korea. sacehan@daum.net.</t>
        </is>
      </c>
      <c r="G676" t="inlineStr">
        <is>
          <t>Kyung Hee University Hospital at Gangdong</t>
        </is>
      </c>
    </row>
    <row r="677">
      <c r="A677" t="inlineStr">
        <is>
          <t>42458635</t>
        </is>
      </c>
      <c r="B677" t="inlineStr">
        <is>
          <t>3</t>
        </is>
      </c>
      <c r="C677" t="inlineStr">
        <is>
          <t>Jongkyeong Kang</t>
        </is>
      </c>
      <c r="D677" t="inlineStr">
        <is>
          <t>Kang J</t>
        </is>
      </c>
      <c r="E677" t="inlineStr"/>
      <c r="F677" t="inlineStr">
        <is>
          <t>Department of Statistics, Kangwon National University, Chuncheon, Republic of Korea.</t>
        </is>
      </c>
      <c r="G677" t="inlineStr">
        <is>
          <t>Kangwon National University</t>
        </is>
      </c>
    </row>
    <row r="678">
      <c r="A678" t="inlineStr">
        <is>
          <t>42458635</t>
        </is>
      </c>
      <c r="B678" t="inlineStr">
        <is>
          <t>4</t>
        </is>
      </c>
      <c r="C678" t="inlineStr">
        <is>
          <t>Sook-Young Woo</t>
        </is>
      </c>
      <c r="D678" t="inlineStr">
        <is>
          <t>Woo SY</t>
        </is>
      </c>
      <c r="E678" t="inlineStr"/>
      <c r="F678" t="inlineStr">
        <is>
          <t>Department of Big Data and AI, Daejeon University, Daejeon, Republic of Korea.</t>
        </is>
      </c>
      <c r="G678" t="inlineStr">
        <is>
          <t>Daejeon University</t>
        </is>
      </c>
    </row>
    <row r="679">
      <c r="A679" t="inlineStr">
        <is>
          <t>42458635</t>
        </is>
      </c>
      <c r="B679" t="inlineStr">
        <is>
          <t>5</t>
        </is>
      </c>
      <c r="C679" t="inlineStr">
        <is>
          <t>Seung Jin Maeng</t>
        </is>
      </c>
      <c r="D679" t="inlineStr">
        <is>
          <t>Maeng SJ</t>
        </is>
      </c>
      <c r="E679" t="inlineStr"/>
      <c r="F679" t="inlineStr">
        <is>
          <t>Department of Emergency Medicine, Samsung Medical Center, Seoul, Republic of Korea.</t>
        </is>
      </c>
      <c r="G679" t="inlineStr">
        <is>
          <t>삼성서울병원</t>
        </is>
      </c>
    </row>
    <row r="680">
      <c r="A680" t="inlineStr">
        <is>
          <t>42458355</t>
        </is>
      </c>
      <c r="B680" t="inlineStr">
        <is>
          <t>1</t>
        </is>
      </c>
      <c r="C680" t="inlineStr">
        <is>
          <t>Eunji Kim</t>
        </is>
      </c>
      <c r="D680" t="inlineStr">
        <is>
          <t>Kim E</t>
        </is>
      </c>
      <c r="E680" t="inlineStr">
        <is>
          <t>0000-0002-1306-4105</t>
        </is>
      </c>
      <c r="F680" t="inlineStr">
        <is>
          <t>Department of Preventive Medicine, Gachon University College of Medicine, Incheon, Republic of Korea. / Artificial Intelligence and Big-Data Convergence Center, Gil Medical Center, Gachon University College of Medicine, Incheon, Republic of Korea.</t>
        </is>
      </c>
      <c r="G680" t="inlineStr">
        <is>
          <t>가천대학교</t>
        </is>
      </c>
    </row>
    <row r="681">
      <c r="A681" t="inlineStr">
        <is>
          <t>42458355</t>
        </is>
      </c>
      <c r="B681" t="inlineStr">
        <is>
          <t>2</t>
        </is>
      </c>
      <c r="C681" t="inlineStr">
        <is>
          <t>Hokyou Lee</t>
        </is>
      </c>
      <c r="D681" t="inlineStr">
        <is>
          <t>Lee H</t>
        </is>
      </c>
      <c r="E681" t="inlineStr">
        <is>
          <t>0000-0002-5034-8422</t>
        </is>
      </c>
      <c r="F681" t="inlineStr">
        <is>
          <t>Department of Preventive Medicine, Yonsei University College of Medicine, 50-1 Yonsei-Ro, Seodaemun-Gu, Seoul, 03722, Republic of Korea. / Yonsei Institute for Digital Health, Yonsei University, Seoul, Republic of Korea.</t>
        </is>
      </c>
      <c r="G681" t="inlineStr">
        <is>
          <t>연세대학교</t>
        </is>
      </c>
    </row>
    <row r="682">
      <c r="A682" t="inlineStr">
        <is>
          <t>42458355</t>
        </is>
      </c>
      <c r="B682" t="inlineStr">
        <is>
          <t>3</t>
        </is>
      </c>
      <c r="C682" t="inlineStr">
        <is>
          <t>YunJae Jung</t>
        </is>
      </c>
      <c r="D682" t="inlineStr">
        <is>
          <t>Jung Y</t>
        </is>
      </c>
      <c r="E682" t="inlineStr">
        <is>
          <t>0000-0002-1574-696X</t>
        </is>
      </c>
      <c r="F682" t="inlineStr">
        <is>
          <t>Department of Microbiology, Gachon University College of Medicine, Incheon, Republic of Korea. / Lee Gil Ya Cancer and Diabetes Institute, Gachon University, Incheon, Republic of Korea. / Department of Health Science and Technology, Gachon Advanced Institute for Health Science &amp; Technology, Gachon University, Incheon, Republic of Korea.</t>
        </is>
      </c>
      <c r="G682" t="inlineStr">
        <is>
          <t>가천대학교</t>
        </is>
      </c>
    </row>
    <row r="683">
      <c r="A683" t="inlineStr">
        <is>
          <t>42458355</t>
        </is>
      </c>
      <c r="B683" t="inlineStr">
        <is>
          <t>4</t>
        </is>
      </c>
      <c r="C683" t="inlineStr">
        <is>
          <t>Hyeon Chang Kim</t>
        </is>
      </c>
      <c r="D683" t="inlineStr">
        <is>
          <t>Kim HC</t>
        </is>
      </c>
      <c r="E683" t="inlineStr">
        <is>
          <t>0000-0001-7867-1240</t>
        </is>
      </c>
      <c r="F683" t="inlineStr">
        <is>
          <t>Department of Preventive Medicine, Yonsei University College of Medicine, 50-1 Yonsei-Ro, Seodaemun-Gu, Seoul, 03722, Republic of Korea. hckim@yuhs.ac. / Yonsei Institute for Digital Health, Yonsei University, Seoul, Republic of Korea. hckim@yuhs.ac.</t>
        </is>
      </c>
      <c r="G683" t="inlineStr">
        <is>
          <t>연세대학교</t>
        </is>
      </c>
    </row>
    <row r="684">
      <c r="A684" t="inlineStr">
        <is>
          <t>42452533</t>
        </is>
      </c>
      <c r="B684" t="inlineStr">
        <is>
          <t>1</t>
        </is>
      </c>
      <c r="C684" t="inlineStr">
        <is>
          <t>Hee-Jae Lee</t>
        </is>
      </c>
      <c r="D684" t="inlineStr">
        <is>
          <t>Lee HJ</t>
        </is>
      </c>
      <c r="E684" t="inlineStr">
        <is>
          <t>0009-0001-0157-4693</t>
        </is>
      </c>
      <c r="F684" t="inlineStr">
        <is>
          <t>College of Pharmacy, Gyeongsang National University, Jinju-si 52828, Republic of Korea.</t>
        </is>
      </c>
      <c r="G684" t="inlineStr">
        <is>
          <t>Gyeongsang National University</t>
        </is>
      </c>
    </row>
    <row r="685">
      <c r="A685" t="inlineStr">
        <is>
          <t>42452533</t>
        </is>
      </c>
      <c r="B685" t="inlineStr">
        <is>
          <t>2</t>
        </is>
      </c>
      <c r="C685" t="inlineStr">
        <is>
          <t>Kwanghee Jun</t>
        </is>
      </c>
      <c r="D685" t="inlineStr">
        <is>
          <t>Jun K</t>
        </is>
      </c>
      <c r="E685" t="inlineStr">
        <is>
          <t>0000-0002-9568-2651</t>
        </is>
      </c>
      <c r="F685" t="inlineStr">
        <is>
          <t>College of Pharmacy, Gyeongsang National University, Jinju-si 52828, Republic of Korea. / Research Institute of Pharmaceutical Sciences, Gyeongsang National University, Jinju-si 52828, Republic of Korea.</t>
        </is>
      </c>
      <c r="G685" t="inlineStr">
        <is>
          <t>Gyeongsang National University</t>
        </is>
      </c>
    </row>
    <row r="686">
      <c r="A686" t="inlineStr">
        <is>
          <t>42451172</t>
        </is>
      </c>
      <c r="B686" t="inlineStr">
        <is>
          <t>1</t>
        </is>
      </c>
      <c r="C686" t="inlineStr">
        <is>
          <t>Sooah Paik</t>
        </is>
      </c>
      <c r="D686" t="inlineStr">
        <is>
          <t>Paik S</t>
        </is>
      </c>
      <c r="E686" t="inlineStr">
        <is>
          <t>0000-0003-4721-2302</t>
        </is>
      </c>
      <c r="F686" t="inlineStr">
        <is>
          <t>Department of Family Medicine, Soonchunhyang University Seoul Hospital, Seoul 04401, Republic of Korea.</t>
        </is>
      </c>
      <c r="G686" t="inlineStr">
        <is>
          <t>Soonchunhyang University Seoul Hospital</t>
        </is>
      </c>
    </row>
    <row r="687">
      <c r="A687" t="inlineStr">
        <is>
          <t>42451172</t>
        </is>
      </c>
      <c r="B687" t="inlineStr">
        <is>
          <t>2</t>
        </is>
      </c>
      <c r="C687" t="inlineStr">
        <is>
          <t>Hyejin Lee</t>
        </is>
      </c>
      <c r="D687" t="inlineStr">
        <is>
          <t>Lee H</t>
        </is>
      </c>
      <c r="E687" t="inlineStr"/>
      <c r="F687" t="inlineStr">
        <is>
          <t>Department of Family Medicine, Seoul National University Bundang Hospital, Seongnam 13620, Republic of Korea.</t>
        </is>
      </c>
      <c r="G687" t="inlineStr">
        <is>
          <t>분당서울대학교병원</t>
        </is>
      </c>
    </row>
    <row r="688">
      <c r="A688" t="inlineStr">
        <is>
          <t>42451172</t>
        </is>
      </c>
      <c r="B688" t="inlineStr">
        <is>
          <t>3</t>
        </is>
      </c>
      <c r="C688" t="inlineStr">
        <is>
          <t>Hye Yeon Koo</t>
        </is>
      </c>
      <c r="D688" t="inlineStr">
        <is>
          <t>Koo HY</t>
        </is>
      </c>
      <c r="E688" t="inlineStr"/>
      <c r="F688" t="inlineStr">
        <is>
          <t>Department of Family Medicine, Seoul National University Bundang Hospital, Seongnam 13620, Republic of Korea.</t>
        </is>
      </c>
      <c r="G688" t="inlineStr">
        <is>
          <t>분당서울대학교병원</t>
        </is>
      </c>
    </row>
    <row r="689">
      <c r="A689" t="inlineStr">
        <is>
          <t>42451172</t>
        </is>
      </c>
      <c r="B689" t="inlineStr">
        <is>
          <t>4</t>
        </is>
      </c>
      <c r="C689" t="inlineStr">
        <is>
          <t>In Young Cho</t>
        </is>
      </c>
      <c r="D689" t="inlineStr">
        <is>
          <t>Cho IY</t>
        </is>
      </c>
      <c r="E689" t="inlineStr">
        <is>
          <t>0000-0002-6240-9026</t>
        </is>
      </c>
      <c r="F689" t="inlineStr">
        <is>
          <t>Department of Family Medicine and Supportive Care Center, Samsung Medical Center, 81 Irwon-ro, Gangnam-gu, Seoul 06351, Republic of Korea.</t>
        </is>
      </c>
      <c r="G689" t="inlineStr">
        <is>
          <t>삼성서울병원</t>
        </is>
      </c>
    </row>
    <row r="690">
      <c r="A690" t="inlineStr">
        <is>
          <t>42451172</t>
        </is>
      </c>
      <c r="B690" t="inlineStr">
        <is>
          <t>5</t>
        </is>
      </c>
      <c r="C690" t="inlineStr">
        <is>
          <t>Woo Kyung Bae</t>
        </is>
      </c>
      <c r="D690" t="inlineStr">
        <is>
          <t>Bae WK</t>
        </is>
      </c>
      <c r="E690" t="inlineStr">
        <is>
          <t>0000-0001-6729-4128</t>
        </is>
      </c>
      <c r="F690" t="inlineStr">
        <is>
          <t>Health Promotion Center, Seoul National University Bundang Hospital, Seongnam 13620, Republic of Korea. / Department of Family Medicine, Seoul National University College of Medicine, Seoul 03080, Republic of Korea.</t>
        </is>
      </c>
      <c r="G690" t="inlineStr">
        <is>
          <t>분당서울대학교병원</t>
        </is>
      </c>
    </row>
    <row r="691">
      <c r="A691" t="inlineStr">
        <is>
          <t>42450881</t>
        </is>
      </c>
      <c r="B691" t="inlineStr">
        <is>
          <t>1</t>
        </is>
      </c>
      <c r="C691" t="inlineStr">
        <is>
          <t>Kisok Kim</t>
        </is>
      </c>
      <c r="D691" t="inlineStr">
        <is>
          <t>Kim K</t>
        </is>
      </c>
      <c r="E691" t="inlineStr">
        <is>
          <t>0000-0002-7134-3612</t>
        </is>
      </c>
      <c r="F691" t="inlineStr">
        <is>
          <t>College of Pharmacy, Keimyung University, Daegu 42601, Republic of Korea.</t>
        </is>
      </c>
      <c r="G691" t="inlineStr">
        <is>
          <t>Keimyung University</t>
        </is>
      </c>
    </row>
    <row r="692">
      <c r="A692" t="inlineStr">
        <is>
          <t>42450881</t>
        </is>
      </c>
      <c r="B692" t="inlineStr">
        <is>
          <t>2</t>
        </is>
      </c>
      <c r="C692" t="inlineStr">
        <is>
          <t>Hyejin Park</t>
        </is>
      </c>
      <c r="D692" t="inlineStr">
        <is>
          <t>Park H</t>
        </is>
      </c>
      <c r="E692" t="inlineStr"/>
      <c r="F692" t="inlineStr">
        <is>
          <t>Department of Health Sciences, Dongduk Women's University, Seoul 02748, Republic of Korea.</t>
        </is>
      </c>
      <c r="G692" t="inlineStr">
        <is>
          <t>Dongduk Women's University</t>
        </is>
      </c>
    </row>
    <row r="693">
      <c r="A693" t="inlineStr">
        <is>
          <t>42447083</t>
        </is>
      </c>
      <c r="B693" t="inlineStr">
        <is>
          <t>1</t>
        </is>
      </c>
      <c r="C693" t="inlineStr">
        <is>
          <t>Minkyung Gu</t>
        </is>
      </c>
      <c r="D693" t="inlineStr">
        <is>
          <t>Gu M</t>
        </is>
      </c>
      <c r="E693" t="inlineStr">
        <is>
          <t>0000-0001-7921-3102</t>
        </is>
      </c>
      <c r="F693" t="inlineStr">
        <is>
          <t>Department of Nursing, College of Health Science, Daejin University, Pocheon-si, Republic of Korea.</t>
        </is>
      </c>
      <c r="G693" t="inlineStr">
        <is>
          <t>Daejin University</t>
        </is>
      </c>
    </row>
    <row r="694">
      <c r="A694" t="inlineStr">
        <is>
          <t>42447083</t>
        </is>
      </c>
      <c r="B694" t="inlineStr">
        <is>
          <t>2</t>
        </is>
      </c>
      <c r="C694" t="inlineStr">
        <is>
          <t>Ye Seul Choi</t>
        </is>
      </c>
      <c r="D694" t="inlineStr">
        <is>
          <t>Choi YS</t>
        </is>
      </c>
      <c r="E694" t="inlineStr"/>
      <c r="F694" t="inlineStr">
        <is>
          <t>Department of Nursing, Graduate School, Kyung Hee University, Seoul, Republic of Korea.</t>
        </is>
      </c>
      <c r="G694" t="inlineStr">
        <is>
          <t>경희대학교</t>
        </is>
      </c>
    </row>
    <row r="695">
      <c r="A695" t="inlineStr">
        <is>
          <t>42447083</t>
        </is>
      </c>
      <c r="B695" t="inlineStr">
        <is>
          <t>3</t>
        </is>
      </c>
      <c r="C695" t="inlineStr">
        <is>
          <t>Sohyune Sok</t>
        </is>
      </c>
      <c r="D695" t="inlineStr">
        <is>
          <t>Sok S</t>
        </is>
      </c>
      <c r="E695" t="inlineStr">
        <is>
          <t>0000-0001-7547-0224</t>
        </is>
      </c>
      <c r="F695" t="inlineStr">
        <is>
          <t>College of Nursing Science, Kyung Hee University, Seoul, Republic of Korea.</t>
        </is>
      </c>
      <c r="G695" t="inlineStr">
        <is>
          <t>경희대학교</t>
        </is>
      </c>
    </row>
    <row r="696">
      <c r="A696" t="inlineStr">
        <is>
          <t>42442749</t>
        </is>
      </c>
      <c r="B696" t="inlineStr">
        <is>
          <t>1</t>
        </is>
      </c>
      <c r="C696" t="inlineStr">
        <is>
          <t>Minseok Kim</t>
        </is>
      </c>
      <c r="D696" t="inlineStr">
        <is>
          <t>Kim M</t>
        </is>
      </c>
      <c r="E696" t="inlineStr"/>
      <c r="F696" t="inlineStr">
        <is>
          <t>Department of Emergency Medicine, Dongsan Medical Center, Keimyung University School of Medicine, Daegu, Korea.</t>
        </is>
      </c>
      <c r="G696" t="inlineStr">
        <is>
          <t>Keimyung University</t>
        </is>
      </c>
    </row>
    <row r="697">
      <c r="A697" t="inlineStr">
        <is>
          <t>42442749</t>
        </is>
      </c>
      <c r="B697" t="inlineStr">
        <is>
          <t>2</t>
        </is>
      </c>
      <c r="C697" t="inlineStr">
        <is>
          <t>Taekwon Kim</t>
        </is>
      </c>
      <c r="D697" t="inlineStr">
        <is>
          <t>Kim T</t>
        </is>
      </c>
      <c r="E697" t="inlineStr"/>
      <c r="F697" t="inlineStr">
        <is>
          <t>Department of Emergency Medicine, Dongsan Medical Center, Keimyung University School of Medicine, Daegu, Korea.</t>
        </is>
      </c>
      <c r="G697" t="inlineStr">
        <is>
          <t>Keimyung University</t>
        </is>
      </c>
    </row>
    <row r="698">
      <c r="A698" t="inlineStr">
        <is>
          <t>42442749</t>
        </is>
      </c>
      <c r="B698" t="inlineStr">
        <is>
          <t>3</t>
        </is>
      </c>
      <c r="C698" t="inlineStr">
        <is>
          <t>Kyungsub Song</t>
        </is>
      </c>
      <c r="D698" t="inlineStr">
        <is>
          <t>Song K</t>
        </is>
      </c>
      <c r="E698" t="inlineStr"/>
      <c r="F698" t="inlineStr">
        <is>
          <t>Department of Thoracic and Cardiovascular Surgery, Dongsan Medical Center, Keimyung University School of Medicine, Daegu, Korea.</t>
        </is>
      </c>
      <c r="G698" t="inlineStr">
        <is>
          <t>Keimyung University</t>
        </is>
      </c>
    </row>
    <row r="699">
      <c r="A699" t="inlineStr">
        <is>
          <t>42442749</t>
        </is>
      </c>
      <c r="B699" t="inlineStr">
        <is>
          <t>4</t>
        </is>
      </c>
      <c r="C699" t="inlineStr">
        <is>
          <t>Sang-Hun Lee</t>
        </is>
      </c>
      <c r="D699" t="inlineStr">
        <is>
          <t>Lee SH</t>
        </is>
      </c>
      <c r="E699" t="inlineStr"/>
      <c r="F699" t="inlineStr">
        <is>
          <t>Department of Emergency Medicine, Dongsan Medical Center, Keimyung University School of Medicine, Daegu, Korea.</t>
        </is>
      </c>
      <c r="G699" t="inlineStr">
        <is>
          <t>Keimyung University</t>
        </is>
      </c>
    </row>
    <row r="700">
      <c r="A700" t="inlineStr">
        <is>
          <t>42442749</t>
        </is>
      </c>
      <c r="B700" t="inlineStr">
        <is>
          <t>5</t>
        </is>
      </c>
      <c r="C700" t="inlineStr">
        <is>
          <t>Jonghoon Yoo</t>
        </is>
      </c>
      <c r="D700" t="inlineStr">
        <is>
          <t>Yoo J</t>
        </is>
      </c>
      <c r="E700" t="inlineStr"/>
      <c r="F700" t="inlineStr">
        <is>
          <t>Department of Emergency Medicine, Dongsan Medical Center, Keimyung University School of Medicine, Daegu, Korea. wsnatz@gmail.com.</t>
        </is>
      </c>
      <c r="G700" t="inlineStr">
        <is>
          <t>Keimyung University</t>
        </is>
      </c>
    </row>
    <row r="701">
      <c r="A701" t="inlineStr">
        <is>
          <t>42442741</t>
        </is>
      </c>
      <c r="B701" t="inlineStr">
        <is>
          <t>1</t>
        </is>
      </c>
      <c r="C701" t="inlineStr">
        <is>
          <t>Roma Seol</t>
        </is>
      </c>
      <c r="D701" t="inlineStr">
        <is>
          <t>Seol R</t>
        </is>
      </c>
      <c r="E701" t="inlineStr"/>
      <c r="F701" t="inlineStr">
        <is>
          <t>Department of Preventive Medicine, Inje University College of Medicine, Busan, Korea. srm777@inje.ac.kr.</t>
        </is>
      </c>
      <c r="G701" t="inlineStr">
        <is>
          <t>인제대학교</t>
        </is>
      </c>
    </row>
    <row r="702">
      <c r="A702" t="inlineStr">
        <is>
          <t>42442741</t>
        </is>
      </c>
      <c r="B702" t="inlineStr">
        <is>
          <t>2</t>
        </is>
      </c>
      <c r="C702" t="inlineStr">
        <is>
          <t>Chaemin Chun</t>
        </is>
      </c>
      <c r="D702" t="inlineStr">
        <is>
          <t>Chun C</t>
        </is>
      </c>
      <c r="E702" t="inlineStr"/>
      <c r="F702" t="inlineStr">
        <is>
          <t>Korea Disease Control and Prevention Agency, Cheongju, Korea.</t>
        </is>
      </c>
      <c r="G702" t="inlineStr">
        <is>
          <t>질병관리청</t>
        </is>
      </c>
    </row>
    <row r="703">
      <c r="A703" t="inlineStr">
        <is>
          <t>42442741</t>
        </is>
      </c>
      <c r="B703" t="inlineStr">
        <is>
          <t>3</t>
        </is>
      </c>
      <c r="C703" t="inlineStr">
        <is>
          <t>Sang Ok Cho</t>
        </is>
      </c>
      <c r="D703" t="inlineStr">
        <is>
          <t>Cho SO</t>
        </is>
      </c>
      <c r="E703" t="inlineStr"/>
      <c r="F703" t="inlineStr">
        <is>
          <t>Department of Health Care Management, Woosong University College of Health and Welfare, Daejeon, Korea.</t>
        </is>
      </c>
      <c r="G703" t="inlineStr">
        <is>
          <t>Woosong University College of Health and Welfare</t>
        </is>
      </c>
    </row>
    <row r="704">
      <c r="A704" t="inlineStr">
        <is>
          <t>42438906</t>
        </is>
      </c>
      <c r="B704" t="inlineStr">
        <is>
          <t>1</t>
        </is>
      </c>
      <c r="C704" t="inlineStr">
        <is>
          <t>Eui Sun Jeong</t>
        </is>
      </c>
      <c r="D704" t="inlineStr">
        <is>
          <t>Jeong ES</t>
        </is>
      </c>
      <c r="E704" t="inlineStr"/>
      <c r="F704" t="inlineStr">
        <is>
          <t>Department of Internal Medicine, College of Medicine, Ewha Womans University, Seoul, Korea.</t>
        </is>
      </c>
      <c r="G704" t="inlineStr">
        <is>
          <t>이화여자대학교</t>
        </is>
      </c>
    </row>
    <row r="705">
      <c r="A705" t="inlineStr">
        <is>
          <t>42438906</t>
        </is>
      </c>
      <c r="B705" t="inlineStr">
        <is>
          <t>2</t>
        </is>
      </c>
      <c r="C705" t="inlineStr">
        <is>
          <t>Hye-Kyung Jung</t>
        </is>
      </c>
      <c r="D705" t="inlineStr">
        <is>
          <t>Jung HK</t>
        </is>
      </c>
      <c r="E705" t="inlineStr"/>
      <c r="F705" t="inlineStr">
        <is>
          <t>Department of Internal Medicine, College of Medicine, Ewha Womans University, Seoul, Korea. junghk@ewha.ac.kr.</t>
        </is>
      </c>
      <c r="G705" t="inlineStr">
        <is>
          <t>이화여자대학교</t>
        </is>
      </c>
    </row>
    <row r="706">
      <c r="A706" t="inlineStr">
        <is>
          <t>42438906</t>
        </is>
      </c>
      <c r="B706" t="inlineStr">
        <is>
          <t>3</t>
        </is>
      </c>
      <c r="C706" t="inlineStr">
        <is>
          <t>Younhee Kim</t>
        </is>
      </c>
      <c r="D706" t="inlineStr">
        <is>
          <t>Kim Y</t>
        </is>
      </c>
      <c r="E706" t="inlineStr"/>
      <c r="F706" t="inlineStr">
        <is>
          <t>Department of Social and Preventive Medicine, College of Medicine, Inha University, Incheon, Korea. younhee@inha.ac.kr.</t>
        </is>
      </c>
      <c r="G706" t="inlineStr">
        <is>
          <t>인하대학교</t>
        </is>
      </c>
    </row>
    <row r="707">
      <c r="A707" t="inlineStr">
        <is>
          <t>42438906</t>
        </is>
      </c>
      <c r="B707" t="inlineStr">
        <is>
          <t>4</t>
        </is>
      </c>
      <c r="C707" t="inlineStr">
        <is>
          <t>Hyung Seok Lim</t>
        </is>
      </c>
      <c r="D707" t="inlineStr">
        <is>
          <t>Lim HS</t>
        </is>
      </c>
      <c r="E707" t="inlineStr"/>
      <c r="F707" t="inlineStr">
        <is>
          <t>Department of Internal Medicine, College of Medicine, Ewha Womans University, Seoul, Korea.</t>
        </is>
      </c>
      <c r="G707" t="inlineStr">
        <is>
          <t>이화여자대학교</t>
        </is>
      </c>
    </row>
    <row r="708">
      <c r="A708" t="inlineStr">
        <is>
          <t>42438846</t>
        </is>
      </c>
      <c r="B708" t="inlineStr">
        <is>
          <t>1</t>
        </is>
      </c>
      <c r="C708" t="inlineStr">
        <is>
          <t>Zhao Fan</t>
        </is>
      </c>
      <c r="D708" t="inlineStr">
        <is>
          <t>Fan Z</t>
        </is>
      </c>
      <c r="E708" t="inlineStr"/>
      <c r="F708" t="inlineStr">
        <is>
          <t>Department of Physical Education, Graduate School, Chung-Ang University, Seoul, Republic of Korea.</t>
        </is>
      </c>
      <c r="G708" t="inlineStr">
        <is>
          <t>중앙대학교</t>
        </is>
      </c>
    </row>
    <row r="709">
      <c r="A709" t="inlineStr">
        <is>
          <t>42438846</t>
        </is>
      </c>
      <c r="B709" t="inlineStr">
        <is>
          <t>2</t>
        </is>
      </c>
      <c r="C709" t="inlineStr">
        <is>
          <t>Wonil Park</t>
        </is>
      </c>
      <c r="D709" t="inlineStr">
        <is>
          <t>Park W</t>
        </is>
      </c>
      <c r="E709" t="inlineStr"/>
      <c r="F709" t="inlineStr">
        <is>
          <t>Department of Sport Science, Korea Institute of Sport Science, Seoul, Republic of Korea.</t>
        </is>
      </c>
      <c r="G709" t="inlineStr">
        <is>
          <t>Korea Institute of Sport Science</t>
        </is>
      </c>
    </row>
    <row r="710">
      <c r="A710" t="inlineStr">
        <is>
          <t>42438846</t>
        </is>
      </c>
      <c r="B710" t="inlineStr">
        <is>
          <t>3</t>
        </is>
      </c>
      <c r="C710" t="inlineStr">
        <is>
          <t>Kwangseok Hong</t>
        </is>
      </c>
      <c r="D710" t="inlineStr">
        <is>
          <t>Hong K</t>
        </is>
      </c>
      <c r="E710" t="inlineStr"/>
      <c r="F710" t="inlineStr">
        <is>
          <t>Department of Physical Education, Graduate School, Chung-Ang University, Seoul, Republic of Korea. kshong@cau.ac.kr. / Department of Physical Education, College of Education, Chung-Ang University, Seoul, Republic of Korea. kshong@cau.ac.kr. / Physical Education Laboratory, Chung-Ang University, Seoul, Republic of Korea. kshong@cau.ac.kr.</t>
        </is>
      </c>
      <c r="G710" t="inlineStr">
        <is>
          <t>중앙대학교</t>
        </is>
      </c>
    </row>
    <row r="711">
      <c r="A711" t="inlineStr">
        <is>
          <t>42437736</t>
        </is>
      </c>
      <c r="B711" t="inlineStr">
        <is>
          <t>1</t>
        </is>
      </c>
      <c r="C711" t="inlineStr">
        <is>
          <t>Jiwon Bang</t>
        </is>
      </c>
      <c r="D711" t="inlineStr">
        <is>
          <t>Bang J</t>
        </is>
      </c>
      <c r="E711" t="inlineStr">
        <is>
          <t>0000-0002-2068-0942</t>
        </is>
      </c>
      <c r="F711" t="inlineStr">
        <is>
          <t>Interdisciplinary Graduate Program in Medical Bigdata Convergence, Kangwon National University, Chuncheon, Korea.</t>
        </is>
      </c>
      <c r="G711" t="inlineStr">
        <is>
          <t>Kangwon National University</t>
        </is>
      </c>
    </row>
    <row r="712">
      <c r="A712" t="inlineStr">
        <is>
          <t>42437736</t>
        </is>
      </c>
      <c r="B712" t="inlineStr">
        <is>
          <t>2</t>
        </is>
      </c>
      <c r="C712" t="inlineStr">
        <is>
          <t>Mi-Jung Choi</t>
        </is>
      </c>
      <c r="D712" t="inlineStr">
        <is>
          <t>Choi MJ</t>
        </is>
      </c>
      <c r="E712" t="inlineStr">
        <is>
          <t>0000-0002-9062-4604</t>
        </is>
      </c>
      <c r="F712" t="inlineStr">
        <is>
          <t>Interdisciplinary Graduate Program in Medical Bigdata Convergence, Kangwon National University, Chuncheon, Korea. / Department of Computer Science and Engineering, Kangwon National University, Chuncheon, Korea.</t>
        </is>
      </c>
      <c r="G712" t="inlineStr">
        <is>
          <t>Kangwon National University</t>
        </is>
      </c>
    </row>
    <row r="713">
      <c r="A713" t="inlineStr">
        <is>
          <t>42437736</t>
        </is>
      </c>
      <c r="B713" t="inlineStr">
        <is>
          <t>3</t>
        </is>
      </c>
      <c r="C713" t="inlineStr">
        <is>
          <t>Eun-Hee Cho</t>
        </is>
      </c>
      <c r="D713" t="inlineStr">
        <is>
          <t>Cho EH</t>
        </is>
      </c>
      <c r="E713" t="inlineStr">
        <is>
          <t>0000-0002-1349-8894</t>
        </is>
      </c>
      <c r="F713" t="inlineStr">
        <is>
          <t>Department of Internal Medicine, Kangwon National University School of Medicine, Chuncheon, Korea.</t>
        </is>
      </c>
      <c r="G713" t="inlineStr">
        <is>
          <t>Kangwon National University</t>
        </is>
      </c>
    </row>
    <row r="714">
      <c r="A714" t="inlineStr">
        <is>
          <t>42435188</t>
        </is>
      </c>
      <c r="B714" t="inlineStr">
        <is>
          <t>1</t>
        </is>
      </c>
      <c r="C714" t="inlineStr">
        <is>
          <t>Nayoung Kang</t>
        </is>
      </c>
      <c r="D714" t="inlineStr">
        <is>
          <t>Kang N</t>
        </is>
      </c>
      <c r="E714" t="inlineStr"/>
      <c r="F714" t="inlineStr">
        <is>
          <t>Medical Research Institute, College of Medicine, Chosun University, Gwangju, Republic of Korea.</t>
        </is>
      </c>
      <c r="G714" t="inlineStr">
        <is>
          <t>Chosun University</t>
        </is>
      </c>
    </row>
    <row r="715">
      <c r="A715" t="inlineStr">
        <is>
          <t>42435188</t>
        </is>
      </c>
      <c r="B715" t="inlineStr">
        <is>
          <t>2</t>
        </is>
      </c>
      <c r="C715" t="inlineStr">
        <is>
          <t>Youngjae Kim</t>
        </is>
      </c>
      <c r="D715" t="inlineStr">
        <is>
          <t>Kim Y</t>
        </is>
      </c>
      <c r="E715" t="inlineStr"/>
      <c r="F715" t="inlineStr">
        <is>
          <t>Medical Research Institute, College of Medicine, Chosun University, Gwangju, Republic of Korea.</t>
        </is>
      </c>
      <c r="G715" t="inlineStr">
        <is>
          <t>Chosun University</t>
        </is>
      </c>
    </row>
    <row r="716">
      <c r="A716" t="inlineStr">
        <is>
          <t>42435188</t>
        </is>
      </c>
      <c r="B716" t="inlineStr">
        <is>
          <t>3</t>
        </is>
      </c>
      <c r="C716" t="inlineStr">
        <is>
          <t>Sangah Park</t>
        </is>
      </c>
      <c r="D716" t="inlineStr">
        <is>
          <t>Park S</t>
        </is>
      </c>
      <c r="E716" t="inlineStr"/>
      <c r="F716" t="inlineStr">
        <is>
          <t>Medical Research Institute, College of Medicine, Chosun University, Gwangju, Republic of Korea.</t>
        </is>
      </c>
      <c r="G716" t="inlineStr">
        <is>
          <t>Chosun University</t>
        </is>
      </c>
    </row>
    <row r="717">
      <c r="A717" t="inlineStr">
        <is>
          <t>42435188</t>
        </is>
      </c>
      <c r="B717" t="inlineStr">
        <is>
          <t>4</t>
        </is>
      </c>
      <c r="C717" t="inlineStr">
        <is>
          <t>Youngjin Ryu</t>
        </is>
      </c>
      <c r="D717" t="inlineStr">
        <is>
          <t>Ryu Y</t>
        </is>
      </c>
      <c r="E717" t="inlineStr"/>
      <c r="F717" t="inlineStr">
        <is>
          <t>Medical Research Institute, College of Medicine, Chosun University, Gwangju, Republic of Korea.</t>
        </is>
      </c>
      <c r="G717" t="inlineStr">
        <is>
          <t>Chosun University</t>
        </is>
      </c>
    </row>
    <row r="718">
      <c r="A718" t="inlineStr">
        <is>
          <t>42435188</t>
        </is>
      </c>
      <c r="B718" t="inlineStr">
        <is>
          <t>5</t>
        </is>
      </c>
      <c r="C718" t="inlineStr">
        <is>
          <t>Sangeun Kim</t>
        </is>
      </c>
      <c r="D718" t="inlineStr">
        <is>
          <t>Kim S</t>
        </is>
      </c>
      <c r="E718" t="inlineStr"/>
      <c r="F718" t="inlineStr">
        <is>
          <t>Medical Research Institute, College of Medicine, Chosun University, Gwangju, Republic of Korea.</t>
        </is>
      </c>
      <c r="G718" t="inlineStr">
        <is>
          <t>Chosun University</t>
        </is>
      </c>
    </row>
    <row r="719">
      <c r="A719" t="inlineStr">
        <is>
          <t>42435188</t>
        </is>
      </c>
      <c r="B719" t="inlineStr">
        <is>
          <t>6</t>
        </is>
      </c>
      <c r="C719" t="inlineStr">
        <is>
          <t>Jihye Yoon</t>
        </is>
      </c>
      <c r="D719" t="inlineStr">
        <is>
          <t>Yoon J</t>
        </is>
      </c>
      <c r="E719" t="inlineStr"/>
      <c r="F719" t="inlineStr">
        <is>
          <t>Medical Research Institute, College of Medicine, Chosun University, Gwangju, Republic of Korea.</t>
        </is>
      </c>
      <c r="G719" t="inlineStr">
        <is>
          <t>Chosun University</t>
        </is>
      </c>
    </row>
    <row r="720">
      <c r="A720" t="inlineStr">
        <is>
          <t>42435188</t>
        </is>
      </c>
      <c r="B720" t="inlineStr">
        <is>
          <t>7</t>
        </is>
      </c>
      <c r="C720" t="inlineStr">
        <is>
          <t>Sangeun Kim</t>
        </is>
      </c>
      <c r="D720" t="inlineStr">
        <is>
          <t>Kim S</t>
        </is>
      </c>
      <c r="E720" t="inlineStr"/>
      <c r="F720" t="inlineStr">
        <is>
          <t>Medical Research Institute, College of Medicine, Chosun University, Gwangju, Republic of Korea.</t>
        </is>
      </c>
      <c r="G720" t="inlineStr">
        <is>
          <t>Chosun University</t>
        </is>
      </c>
    </row>
    <row r="721">
      <c r="A721" t="inlineStr">
        <is>
          <t>42435188</t>
        </is>
      </c>
      <c r="B721" t="inlineStr">
        <is>
          <t>8</t>
        </is>
      </c>
      <c r="C721" t="inlineStr">
        <is>
          <t>Juyoung Park</t>
        </is>
      </c>
      <c r="D721" t="inlineStr">
        <is>
          <t>Park J</t>
        </is>
      </c>
      <c r="E721" t="inlineStr"/>
      <c r="F721" t="inlineStr">
        <is>
          <t>Medical Research Institute, College of Medicine, Chosun University, Gwangju, Republic of Korea.</t>
        </is>
      </c>
      <c r="G721" t="inlineStr">
        <is>
          <t>Chosun University</t>
        </is>
      </c>
    </row>
    <row r="722">
      <c r="A722" t="inlineStr">
        <is>
          <t>42435188</t>
        </is>
      </c>
      <c r="B722" t="inlineStr">
        <is>
          <t>9</t>
        </is>
      </c>
      <c r="C722" t="inlineStr">
        <is>
          <t>Taegon Jang</t>
        </is>
      </c>
      <c r="D722" t="inlineStr">
        <is>
          <t>Jang T</t>
        </is>
      </c>
      <c r="E722" t="inlineStr"/>
      <c r="F722" t="inlineStr">
        <is>
          <t>Medical Research Institute, College of Medicine, Chosun University, Gwangju, Republic of Korea.</t>
        </is>
      </c>
      <c r="G722" t="inlineStr">
        <is>
          <t>Chosun University</t>
        </is>
      </c>
    </row>
    <row r="723">
      <c r="A723" t="inlineStr">
        <is>
          <t>42435188</t>
        </is>
      </c>
      <c r="B723" t="inlineStr">
        <is>
          <t>10</t>
        </is>
      </c>
      <c r="C723" t="inlineStr">
        <is>
          <t>Sungjin Cho</t>
        </is>
      </c>
      <c r="D723" t="inlineStr">
        <is>
          <t>Cho S</t>
        </is>
      </c>
      <c r="E723" t="inlineStr"/>
      <c r="F723" t="inlineStr">
        <is>
          <t>Medical Research Institute, College of Medicine, Chosun University, Gwangju, Republic of Korea.</t>
        </is>
      </c>
      <c r="G723" t="inlineStr">
        <is>
          <t>Chosun University</t>
        </is>
      </c>
    </row>
    <row r="724">
      <c r="A724" t="inlineStr">
        <is>
          <t>42435188</t>
        </is>
      </c>
      <c r="B724" t="inlineStr">
        <is>
          <t>11</t>
        </is>
      </c>
      <c r="C724" t="inlineStr">
        <is>
          <t>Chungah Kim</t>
        </is>
      </c>
      <c r="D724" t="inlineStr">
        <is>
          <t>Kim C</t>
        </is>
      </c>
      <c r="E724" t="inlineStr">
        <is>
          <t>0000-0002-9033-3874</t>
        </is>
      </c>
      <c r="F724" t="inlineStr">
        <is>
          <t>Medical Research Institute, College of Medicine, Chosun University, Gwangju, Republic of Korea. ckim@chosun.ac.kr.</t>
        </is>
      </c>
      <c r="G724" t="inlineStr">
        <is>
          <t>Chosun University</t>
        </is>
      </c>
    </row>
    <row r="725">
      <c r="A725" t="inlineStr">
        <is>
          <t>42433471</t>
        </is>
      </c>
      <c r="B725" t="inlineStr">
        <is>
          <t>1</t>
        </is>
      </c>
      <c r="C725" t="inlineStr">
        <is>
          <t>Dong Ju Yoon</t>
        </is>
      </c>
      <c r="D725" t="inlineStr">
        <is>
          <t>Yoon DJ</t>
        </is>
      </c>
      <c r="E725" t="inlineStr"/>
      <c r="F725" t="inlineStr">
        <is>
          <t>Jaseng Hospital of Korean Medicine, 536 Gangnam-daero, Gangnam-gu, Seoul 06110, Republic of Korea.</t>
        </is>
      </c>
      <c r="G725" t="inlineStr">
        <is>
          <t>Jaseng Hospital of Korean Medicine</t>
        </is>
      </c>
    </row>
    <row r="726">
      <c r="A726" t="inlineStr">
        <is>
          <t>42433471</t>
        </is>
      </c>
      <c r="B726" t="inlineStr">
        <is>
          <t>2</t>
        </is>
      </c>
      <c r="C726" t="inlineStr">
        <is>
          <t>Jiyoon Yeo</t>
        </is>
      </c>
      <c r="D726" t="inlineStr">
        <is>
          <t>Yeo J</t>
        </is>
      </c>
      <c r="E726" t="inlineStr"/>
      <c r="F726" t="inlineStr">
        <is>
          <t>Jaseng Spine and Joint Research Institute, Jaseng Medical Foundation, 2F, 540 Gangnam-daero, Gang-nam-gu, Seoul 06110, Republic of Korea.</t>
        </is>
      </c>
      <c r="G726" t="inlineStr">
        <is>
          <t>Jaseng Spine and Joint Research Institute</t>
        </is>
      </c>
    </row>
    <row r="727">
      <c r="A727" t="inlineStr">
        <is>
          <t>42433471</t>
        </is>
      </c>
      <c r="B727" t="inlineStr">
        <is>
          <t>3</t>
        </is>
      </c>
      <c r="C727" t="inlineStr">
        <is>
          <t>Ye-Seul Lee</t>
        </is>
      </c>
      <c r="D727" t="inlineStr">
        <is>
          <t>Lee YS</t>
        </is>
      </c>
      <c r="E727" t="inlineStr"/>
      <c r="F727" t="inlineStr">
        <is>
          <t>Jaseng Spine and Joint Research Institute, Jaseng Medical Foundation, 2F, 540 Gangnam-daero, Gang-nam-gu, Seoul 06110, Republic of Korea.</t>
        </is>
      </c>
      <c r="G727" t="inlineStr">
        <is>
          <t>Jaseng Spine and Joint Research Institute</t>
        </is>
      </c>
    </row>
    <row r="728">
      <c r="A728" t="inlineStr">
        <is>
          <t>42433471</t>
        </is>
      </c>
      <c r="B728" t="inlineStr">
        <is>
          <t>4</t>
        </is>
      </c>
      <c r="C728" t="inlineStr">
        <is>
          <t>Chunhoo Cheon</t>
        </is>
      </c>
      <c r="D728" t="inlineStr">
        <is>
          <t>Cheon C</t>
        </is>
      </c>
      <c r="E728" t="inlineStr"/>
      <c r="F728" t="inlineStr">
        <is>
          <t>Department of Preventive Medicine, College of Korean Medicine, Kyung Hee University, Seoul, Republic of Korea.</t>
        </is>
      </c>
      <c r="G728" t="inlineStr">
        <is>
          <t>경희대학교</t>
        </is>
      </c>
    </row>
    <row r="729">
      <c r="A729" t="inlineStr">
        <is>
          <t>42433471</t>
        </is>
      </c>
      <c r="B729" t="inlineStr">
        <is>
          <t>5</t>
        </is>
      </c>
      <c r="C729" t="inlineStr">
        <is>
          <t>Yoon Jae Lee</t>
        </is>
      </c>
      <c r="D729" t="inlineStr">
        <is>
          <t>Lee YJ</t>
        </is>
      </c>
      <c r="E729" t="inlineStr"/>
      <c r="F729" t="inlineStr">
        <is>
          <t>Jaseng Spine and Joint Research Institute, Jaseng Medical Foundation, 2F, 540 Gangnam-daero, Gang-nam-gu, Seoul 06110, Republic of Korea.</t>
        </is>
      </c>
      <c r="G729" t="inlineStr">
        <is>
          <t>Jaseng Spine and Joint Research Institute</t>
        </is>
      </c>
    </row>
    <row r="730">
      <c r="A730" t="inlineStr">
        <is>
          <t>42433471</t>
        </is>
      </c>
      <c r="B730" t="inlineStr">
        <is>
          <t>6</t>
        </is>
      </c>
      <c r="C730" t="inlineStr">
        <is>
          <t>In-Hyuk Ha</t>
        </is>
      </c>
      <c r="D730" t="inlineStr">
        <is>
          <t>Ha IH</t>
        </is>
      </c>
      <c r="E730" t="inlineStr"/>
      <c r="F730" t="inlineStr">
        <is>
          <t>Jaseng Spine and Joint Research Institute, Jaseng Medical Foundation, 2F, 540 Gangnam-daero, Gang-nam-gu, Seoul 06110, Republic of Korea.</t>
        </is>
      </c>
      <c r="G730" t="inlineStr">
        <is>
          <t>Jaseng Spine and Joint Research Institute</t>
        </is>
      </c>
    </row>
    <row r="731">
      <c r="A731" t="inlineStr">
        <is>
          <t>42425751</t>
        </is>
      </c>
      <c r="B731" t="inlineStr">
        <is>
          <t>1</t>
        </is>
      </c>
      <c r="C731" t="inlineStr">
        <is>
          <t>Hui-Yang Zhao</t>
        </is>
      </c>
      <c r="D731" t="inlineStr">
        <is>
          <t>Zhao HY</t>
        </is>
      </c>
      <c r="E731" t="inlineStr"/>
      <c r="F731" t="inlineStr">
        <is>
          <t>Master Student, Department of Food and Nutrition, Chung-Ang University, Anseong, Korea.</t>
        </is>
      </c>
      <c r="G731" t="inlineStr">
        <is>
          <t>중앙대학교</t>
        </is>
      </c>
    </row>
    <row r="732">
      <c r="A732" t="inlineStr">
        <is>
          <t>42425751</t>
        </is>
      </c>
      <c r="B732" t="inlineStr">
        <is>
          <t>2</t>
        </is>
      </c>
      <c r="C732" t="inlineStr">
        <is>
          <t>Hyunji Ham</t>
        </is>
      </c>
      <c r="D732" t="inlineStr">
        <is>
          <t>Ham H</t>
        </is>
      </c>
      <c r="E732" t="inlineStr"/>
      <c r="F732" t="inlineStr">
        <is>
          <t>Ph.D. Student, Department of Food Science and Nutrition, Jeju National University, Jeju, Korea.</t>
        </is>
      </c>
      <c r="G732" t="inlineStr">
        <is>
          <t>Jeju National University</t>
        </is>
      </c>
    </row>
    <row r="733">
      <c r="A733" t="inlineStr">
        <is>
          <t>42425751</t>
        </is>
      </c>
      <c r="B733" t="inlineStr">
        <is>
          <t>3</t>
        </is>
      </c>
      <c r="C733" t="inlineStr">
        <is>
          <t>Sumin Kim</t>
        </is>
      </c>
      <c r="D733" t="inlineStr">
        <is>
          <t>Kim S</t>
        </is>
      </c>
      <c r="E733" t="inlineStr"/>
      <c r="F733" t="inlineStr">
        <is>
          <t>Ph.D. Student, Department of Food Science and Nutrition, Jeju National University, Jeju, Korea.</t>
        </is>
      </c>
      <c r="G733" t="inlineStr">
        <is>
          <t>Jeju National University</t>
        </is>
      </c>
    </row>
    <row r="734">
      <c r="A734" t="inlineStr">
        <is>
          <t>42425751</t>
        </is>
      </c>
      <c r="B734" t="inlineStr">
        <is>
          <t>4</t>
        </is>
      </c>
      <c r="C734" t="inlineStr">
        <is>
          <t>Chang Hyeon Lee</t>
        </is>
      </c>
      <c r="D734" t="inlineStr">
        <is>
          <t>Lee CH</t>
        </is>
      </c>
      <c r="E734" t="inlineStr"/>
      <c r="F734" t="inlineStr">
        <is>
          <t>Researcher, Science-Culture Convergence Team, World Institute of Kimchi, Gwangju, Korea.</t>
        </is>
      </c>
      <c r="G734" t="inlineStr">
        <is>
          <t>World Institute of Kimchi</t>
        </is>
      </c>
    </row>
    <row r="735">
      <c r="A735" t="inlineStr">
        <is>
          <t>42425751</t>
        </is>
      </c>
      <c r="B735" t="inlineStr">
        <is>
          <t>5</t>
        </is>
      </c>
      <c r="C735" t="inlineStr">
        <is>
          <t>Kyungho Ha</t>
        </is>
      </c>
      <c r="D735" t="inlineStr">
        <is>
          <t>Ha K</t>
        </is>
      </c>
      <c r="E735" t="inlineStr"/>
      <c r="F735" t="inlineStr">
        <is>
          <t>Associate Professor, Department of Food Science and Nutrition, Jeju National University, Jeju, Korea.</t>
        </is>
      </c>
      <c r="G735" t="inlineStr">
        <is>
          <t>Jeju National University</t>
        </is>
      </c>
    </row>
    <row r="736">
      <c r="A736" t="inlineStr">
        <is>
          <t>42425751</t>
        </is>
      </c>
      <c r="B736" t="inlineStr">
        <is>
          <t>6</t>
        </is>
      </c>
      <c r="C736" t="inlineStr">
        <is>
          <t>Sangah Shin</t>
        </is>
      </c>
      <c r="D736" t="inlineStr">
        <is>
          <t>Shin S</t>
        </is>
      </c>
      <c r="E736" t="inlineStr"/>
      <c r="F736" t="inlineStr">
        <is>
          <t>Associate Professor, Department of Food and Nutrition, Chung-Ang University, Anseong, Korea. ivory8320@cau.ac.kr.</t>
        </is>
      </c>
      <c r="G736" t="inlineStr">
        <is>
          <t>중앙대학교</t>
        </is>
      </c>
    </row>
    <row r="737">
      <c r="A737" t="inlineStr">
        <is>
          <t>42422516</t>
        </is>
      </c>
      <c r="B737" t="inlineStr">
        <is>
          <t>1</t>
        </is>
      </c>
      <c r="C737" t="inlineStr">
        <is>
          <t>Yoo Jeong Lee</t>
        </is>
      </c>
      <c r="D737" t="inlineStr">
        <is>
          <t>Lee YJ</t>
        </is>
      </c>
      <c r="E737" t="inlineStr"/>
      <c r="F737" t="inlineStr">
        <is>
          <t>Department of Family Medicine, Korea University Guro Hospital, Seoul, Republic of Korea.</t>
        </is>
      </c>
      <c r="G737" t="inlineStr">
        <is>
          <t>고려대학교 구로병원</t>
        </is>
      </c>
    </row>
    <row r="738">
      <c r="A738" t="inlineStr">
        <is>
          <t>42422516</t>
        </is>
      </c>
      <c r="B738" t="inlineStr">
        <is>
          <t>2</t>
        </is>
      </c>
      <c r="C738" t="inlineStr">
        <is>
          <t>In Cheol Hwang</t>
        </is>
      </c>
      <c r="D738" t="inlineStr">
        <is>
          <t>Hwang IC</t>
        </is>
      </c>
      <c r="E738" t="inlineStr"/>
      <c r="F738" t="inlineStr">
        <is>
          <t>Department of Family Medicine, Gil Medical Center, Gachon University College of Medicine, Incheon, Republic of Korea.</t>
        </is>
      </c>
      <c r="G738" t="inlineStr">
        <is>
          <t>가천대학교</t>
        </is>
      </c>
    </row>
    <row r="739">
      <c r="A739" t="inlineStr">
        <is>
          <t>42422516</t>
        </is>
      </c>
      <c r="B739" t="inlineStr">
        <is>
          <t>3</t>
        </is>
      </c>
      <c r="C739" t="inlineStr">
        <is>
          <t>Hong Yup Ahn</t>
        </is>
      </c>
      <c r="D739" t="inlineStr">
        <is>
          <t>Ahn HY</t>
        </is>
      </c>
      <c r="E739" t="inlineStr"/>
      <c r="F739" t="inlineStr">
        <is>
          <t>Department of Statistics, Dongguk University, Seoul, Republic of Korea.</t>
        </is>
      </c>
      <c r="G739" t="inlineStr">
        <is>
          <t>Dongguk University</t>
        </is>
      </c>
    </row>
    <row r="740">
      <c r="A740" t="inlineStr">
        <is>
          <t>42420211</t>
        </is>
      </c>
      <c r="B740" t="inlineStr">
        <is>
          <t>1</t>
        </is>
      </c>
      <c r="C740" t="inlineStr">
        <is>
          <t>Charlotte Engebrecht</t>
        </is>
      </c>
      <c r="D740" t="inlineStr">
        <is>
          <t>Engebrecht C</t>
        </is>
      </c>
      <c r="E740" t="inlineStr">
        <is>
          <t>0009-0002-2982-8197</t>
        </is>
      </c>
      <c r="F740" t="inlineStr">
        <is>
          <t>Center for Health + Technology (CHeT), University of Rochester Medicine, Rochester, New York, USA. / University of Rochester School of Medicine and Dentistry, Rochester, New York, USA.</t>
        </is>
      </c>
      <c r="G740" t="inlineStr">
        <is>
          <t>University of Rochester Medicine</t>
        </is>
      </c>
    </row>
    <row r="741">
      <c r="A741" t="inlineStr">
        <is>
          <t>42420211</t>
        </is>
      </c>
      <c r="B741" t="inlineStr">
        <is>
          <t>2</t>
        </is>
      </c>
      <c r="C741" t="inlineStr">
        <is>
          <t>Spencer Rosero</t>
        </is>
      </c>
      <c r="D741" t="inlineStr">
        <is>
          <t>Rosero S</t>
        </is>
      </c>
      <c r="E741" t="inlineStr"/>
      <c r="F741" t="inlineStr">
        <is>
          <t>Center for Health + Technology (CHeT), University of Rochester Medicine, Rochester, New York, USA. / University of Utah Spencer Fox Eccles School of Medicine, Salt Lake City, Utah, USA.</t>
        </is>
      </c>
      <c r="G741" t="inlineStr">
        <is>
          <t>University of Rochester Medicine</t>
        </is>
      </c>
    </row>
    <row r="742">
      <c r="A742" t="inlineStr">
        <is>
          <t>42420211</t>
        </is>
      </c>
      <c r="B742" t="inlineStr">
        <is>
          <t>3</t>
        </is>
      </c>
      <c r="C742" t="inlineStr">
        <is>
          <t>Jennifer Weinstein</t>
        </is>
      </c>
      <c r="D742" t="inlineStr">
        <is>
          <t>Weinstein J</t>
        </is>
      </c>
      <c r="E742" t="inlineStr"/>
      <c r="F742" t="inlineStr">
        <is>
          <t>Center for Health + Technology (CHeT), University of Rochester Medicine, Rochester, New York, USA.</t>
        </is>
      </c>
      <c r="G742" t="inlineStr">
        <is>
          <t>University of Rochester Medicine</t>
        </is>
      </c>
    </row>
    <row r="743">
      <c r="A743" t="inlineStr">
        <is>
          <t>42420211</t>
        </is>
      </c>
      <c r="B743" t="inlineStr">
        <is>
          <t>4</t>
        </is>
      </c>
      <c r="C743" t="inlineStr">
        <is>
          <t>Jamison Seabury</t>
        </is>
      </c>
      <c r="D743" t="inlineStr">
        <is>
          <t>Seabury J</t>
        </is>
      </c>
      <c r="E743" t="inlineStr"/>
      <c r="F743" t="inlineStr">
        <is>
          <t>Center for Health + Technology (CHeT), University of Rochester Medicine, Rochester, New York, USA. / University of Rochester School of Medicine and Dentistry, Rochester, New York, USA.</t>
        </is>
      </c>
      <c r="G743" t="inlineStr">
        <is>
          <t>University of Rochester Medicine</t>
        </is>
      </c>
    </row>
    <row r="744">
      <c r="A744" t="inlineStr">
        <is>
          <t>42420211</t>
        </is>
      </c>
      <c r="B744" t="inlineStr">
        <is>
          <t>5</t>
        </is>
      </c>
      <c r="C744" t="inlineStr">
        <is>
          <t>Anika Varma</t>
        </is>
      </c>
      <c r="D744" t="inlineStr">
        <is>
          <t>Varma A</t>
        </is>
      </c>
      <c r="E744" t="inlineStr"/>
      <c r="F744" t="inlineStr">
        <is>
          <t>Center for Health + Technology (CHeT), University of Rochester Medicine, Rochester, New York, USA. / University of Rochester School of Medicine and Dentistry, Rochester, New York, USA.</t>
        </is>
      </c>
      <c r="G744" t="inlineStr">
        <is>
          <t>University of Rochester Medicine</t>
        </is>
      </c>
    </row>
    <row r="745">
      <c r="A745" t="inlineStr">
        <is>
          <t>42420211</t>
        </is>
      </c>
      <c r="B745" t="inlineStr">
        <is>
          <t>6</t>
        </is>
      </c>
      <c r="C745" t="inlineStr">
        <is>
          <t>Christine Zizzi</t>
        </is>
      </c>
      <c r="D745" t="inlineStr">
        <is>
          <t>Zizzi C</t>
        </is>
      </c>
      <c r="E745" t="inlineStr"/>
      <c r="F745" t="inlineStr">
        <is>
          <t>Center for Health + Technology (CHeT), University of Rochester Medicine, Rochester, New York, USA.</t>
        </is>
      </c>
      <c r="G745" t="inlineStr">
        <is>
          <t>University of Rochester Medicine</t>
        </is>
      </c>
    </row>
    <row r="746">
      <c r="A746" t="inlineStr">
        <is>
          <t>42420211</t>
        </is>
      </c>
      <c r="B746" t="inlineStr">
        <is>
          <t>7</t>
        </is>
      </c>
      <c r="C746" t="inlineStr">
        <is>
          <t>John Heatwole</t>
        </is>
      </c>
      <c r="D746" t="inlineStr">
        <is>
          <t>Heatwole J</t>
        </is>
      </c>
      <c r="E746" t="inlineStr"/>
      <c r="F746" t="inlineStr">
        <is>
          <t>Cornell University, Ithaca, New York, USA.</t>
        </is>
      </c>
      <c r="G746" t="inlineStr">
        <is>
          <t>Cornell University</t>
        </is>
      </c>
    </row>
    <row r="747">
      <c r="A747" t="inlineStr">
        <is>
          <t>42420211</t>
        </is>
      </c>
      <c r="B747" t="inlineStr">
        <is>
          <t>8</t>
        </is>
      </c>
      <c r="C747" t="inlineStr">
        <is>
          <t>Nuran Dilek</t>
        </is>
      </c>
      <c r="D747" t="inlineStr">
        <is>
          <t>Dilek N</t>
        </is>
      </c>
      <c r="E747" t="inlineStr"/>
      <c r="F747" t="inlineStr">
        <is>
          <t>Department of Biostatistics and Neurology, University of Rochester Medicine, Rochester, New York, USA.</t>
        </is>
      </c>
      <c r="G747" t="inlineStr">
        <is>
          <t>University of Rochester Medicine</t>
        </is>
      </c>
    </row>
    <row r="748">
      <c r="A748" t="inlineStr">
        <is>
          <t>42420211</t>
        </is>
      </c>
      <c r="B748" t="inlineStr">
        <is>
          <t>9</t>
        </is>
      </c>
      <c r="C748" t="inlineStr">
        <is>
          <t>Aaron Kaat</t>
        </is>
      </c>
      <c r="D748" t="inlineStr">
        <is>
          <t>Kaat A</t>
        </is>
      </c>
      <c r="E748" t="inlineStr"/>
      <c r="F748" t="inlineStr">
        <is>
          <t>Department of Medical Social Sciences, Northwestern University, Chicago, Illinois, USA.</t>
        </is>
      </c>
      <c r="G748" t="inlineStr">
        <is>
          <t>Northwestern University</t>
        </is>
      </c>
    </row>
    <row r="749">
      <c r="A749" t="inlineStr">
        <is>
          <t>42420211</t>
        </is>
      </c>
      <c r="B749" t="inlineStr">
        <is>
          <t>10</t>
        </is>
      </c>
      <c r="C749" t="inlineStr">
        <is>
          <t>Debra Guntrum</t>
        </is>
      </c>
      <c r="D749" t="inlineStr">
        <is>
          <t>Guntrum D</t>
        </is>
      </c>
      <c r="E749" t="inlineStr"/>
      <c r="F749" t="inlineStr">
        <is>
          <t>Department of Neurology, University of Rochester Medicine, Rochester, New York, USA.</t>
        </is>
      </c>
      <c r="G749" t="inlineStr">
        <is>
          <t>University of Rochester Medicine</t>
        </is>
      </c>
    </row>
    <row r="750">
      <c r="A750" t="inlineStr">
        <is>
          <t>42420211</t>
        </is>
      </c>
      <c r="B750" t="inlineStr">
        <is>
          <t>11</t>
        </is>
      </c>
      <c r="C750" t="inlineStr">
        <is>
          <t>Emma Ciafaloni</t>
        </is>
      </c>
      <c r="D750" t="inlineStr">
        <is>
          <t>Ciafaloni E</t>
        </is>
      </c>
      <c r="E750" t="inlineStr"/>
      <c r="F750" t="inlineStr">
        <is>
          <t>Department of Neurology, University of Rochester Medicine, Rochester, New York, USA.</t>
        </is>
      </c>
      <c r="G750" t="inlineStr">
        <is>
          <t>University of Rochester Medicine</t>
        </is>
      </c>
    </row>
    <row r="751">
      <c r="A751" t="inlineStr">
        <is>
          <t>42420211</t>
        </is>
      </c>
      <c r="B751" t="inlineStr">
        <is>
          <t>12</t>
        </is>
      </c>
      <c r="C751" t="inlineStr">
        <is>
          <t>Chad Heatwole</t>
        </is>
      </c>
      <c r="D751" t="inlineStr">
        <is>
          <t>Heatwole C</t>
        </is>
      </c>
      <c r="E751" t="inlineStr">
        <is>
          <t>0000-0002-2900-6612</t>
        </is>
      </c>
      <c r="F751" t="inlineStr">
        <is>
          <t>Center for Health + Technology (CHeT), University of Rochester Medicine, Rochester, New York, USA. / Department of Neurology, University of Rochester Medicine, Rochester, New York, USA.</t>
        </is>
      </c>
      <c r="G751" t="inlineStr">
        <is>
          <t>University of Rochester Medicine</t>
        </is>
      </c>
    </row>
    <row r="752">
      <c r="A752" t="inlineStr">
        <is>
          <t>42412949</t>
        </is>
      </c>
      <c r="B752" t="inlineStr">
        <is>
          <t>1</t>
        </is>
      </c>
      <c r="C752" t="inlineStr">
        <is>
          <t>Eun Gyo Son</t>
        </is>
      </c>
      <c r="D752" t="inlineStr">
        <is>
          <t>Son EG</t>
        </is>
      </c>
      <c r="E752" t="inlineStr">
        <is>
          <t>0000-0003-4177-8153</t>
        </is>
      </c>
      <c r="F752" t="inlineStr">
        <is>
          <t>Department of Health Policy and Management, Kangwon National University School of Medicine, Chuncheon, Republic of Korea.</t>
        </is>
      </c>
      <c r="G752" t="inlineStr">
        <is>
          <t>Kangwon National University</t>
        </is>
      </c>
    </row>
    <row r="753">
      <c r="A753" t="inlineStr">
        <is>
          <t>42412533</t>
        </is>
      </c>
      <c r="B753" t="inlineStr">
        <is>
          <t>1</t>
        </is>
      </c>
      <c r="C753" t="inlineStr">
        <is>
          <t>Yong-Sik Yoon</t>
        </is>
      </c>
      <c r="D753" t="inlineStr">
        <is>
          <t>Yoon YS</t>
        </is>
      </c>
      <c r="E753" t="inlineStr"/>
      <c r="F753" t="inlineStr">
        <is>
          <t>Research Center for Industrial Development of Biofood Materials, Jeonbuk National University, Jeonju Jeollabuk-do, Korea. / Department of Food Science and Technology, Jeonbuk National University, Jeonju Jeollabuk-do, Korea.</t>
        </is>
      </c>
      <c r="G753" t="inlineStr">
        <is>
          <t>Jeonbuk National University</t>
        </is>
      </c>
    </row>
    <row r="754">
      <c r="A754" t="inlineStr">
        <is>
          <t>42412533</t>
        </is>
      </c>
      <c r="B754" t="inlineStr">
        <is>
          <t>2</t>
        </is>
      </c>
      <c r="C754" t="inlineStr">
        <is>
          <t>Young-Soo Kim</t>
        </is>
      </c>
      <c r="D754" t="inlineStr">
        <is>
          <t>Kim YS</t>
        </is>
      </c>
      <c r="E754" t="inlineStr"/>
      <c r="F754" t="inlineStr">
        <is>
          <t>Department of Food Science and Technology, Jeonbuk National University, Jeonju Jeollabuk-do, Korea.</t>
        </is>
      </c>
      <c r="G754" t="inlineStr">
        <is>
          <t>Jeonbuk National University</t>
        </is>
      </c>
    </row>
    <row r="755">
      <c r="A755" t="inlineStr">
        <is>
          <t>42412533</t>
        </is>
      </c>
      <c r="B755" t="inlineStr">
        <is>
          <t>3</t>
        </is>
      </c>
      <c r="C755" t="inlineStr">
        <is>
          <t>Eun-In Yang</t>
        </is>
      </c>
      <c r="D755" t="inlineStr">
        <is>
          <t>Yang EI</t>
        </is>
      </c>
      <c r="E755" t="inlineStr"/>
      <c r="F755" t="inlineStr">
        <is>
          <t>Ministry of Food and Drug Safety, Cheongju, Chungcheongbuk-do, Korea.</t>
        </is>
      </c>
      <c r="G755" t="inlineStr">
        <is>
          <t>Ministry of Food and Drug Safety</t>
        </is>
      </c>
    </row>
    <row r="756">
      <c r="A756" t="inlineStr">
        <is>
          <t>42412533</t>
        </is>
      </c>
      <c r="B756" t="inlineStr">
        <is>
          <t>4</t>
        </is>
      </c>
      <c r="C756" t="inlineStr">
        <is>
          <t>Soon-Il Yun</t>
        </is>
      </c>
      <c r="D756" t="inlineStr">
        <is>
          <t>Yun SI</t>
        </is>
      </c>
      <c r="E756" t="inlineStr"/>
      <c r="F756" t="inlineStr">
        <is>
          <t>Research Center for Industrial Development of Biofood Materials, Jeonbuk National University, Jeonju Jeollabuk-do, Korea. / Department of Food Science and Technology, Jeonbuk National University, Jeonju Jeollabuk-do, Korea.</t>
        </is>
      </c>
      <c r="G756" t="inlineStr">
        <is>
          <t>Jeonbuk National University</t>
        </is>
      </c>
    </row>
    <row r="757">
      <c r="A757" t="inlineStr">
        <is>
          <t>42412533</t>
        </is>
      </c>
      <c r="B757" t="inlineStr">
        <is>
          <t>5</t>
        </is>
      </c>
      <c r="C757" t="inlineStr">
        <is>
          <t>Sooah Kim</t>
        </is>
      </c>
      <c r="D757" t="inlineStr">
        <is>
          <t>Kim S</t>
        </is>
      </c>
      <c r="E757" t="inlineStr"/>
      <c r="F757" t="inlineStr">
        <is>
          <t>Department of Food and Nutrition, Jeonju University, Jeonju Jeollabuk-do, Korea.</t>
        </is>
      </c>
      <c r="G757" t="inlineStr">
        <is>
          <t>Jeonju University</t>
        </is>
      </c>
    </row>
    <row r="758">
      <c r="A758" t="inlineStr">
        <is>
          <t>42411164</t>
        </is>
      </c>
      <c r="B758" t="inlineStr">
        <is>
          <t>1</t>
        </is>
      </c>
      <c r="C758" t="inlineStr">
        <is>
          <t>Tae-Se Kim</t>
        </is>
      </c>
      <c r="D758" t="inlineStr">
        <is>
          <t>Kim TS</t>
        </is>
      </c>
      <c r="E758" t="inlineStr">
        <is>
          <t>0000-0003-3950-4516</t>
        </is>
      </c>
      <c r="F758" t="inlineStr">
        <is>
          <t>Department of Medicine, Samsung Medical Center, Sungkyunkwan University School of Medicine, Seoul, Korea.</t>
        </is>
      </c>
      <c r="G758" t="inlineStr">
        <is>
          <t>삼성서울병원</t>
        </is>
      </c>
    </row>
    <row r="759">
      <c r="A759" t="inlineStr">
        <is>
          <t>42411164</t>
        </is>
      </c>
      <c r="B759" t="inlineStr">
        <is>
          <t>2</t>
        </is>
      </c>
      <c r="C759" t="inlineStr">
        <is>
          <t>Kyungdo Han</t>
        </is>
      </c>
      <c r="D759" t="inlineStr">
        <is>
          <t>Han K</t>
        </is>
      </c>
      <c r="E759" t="inlineStr">
        <is>
          <t>0000-0002-9622-0643</t>
        </is>
      </c>
      <c r="F759" t="inlineStr">
        <is>
          <t>Department of Statistics and Actuarial Science, Soongsil University, Seoul, Korea. hkd917@naver.com.</t>
        </is>
      </c>
      <c r="G759" t="inlineStr">
        <is>
          <t>Soongsil University</t>
        </is>
      </c>
    </row>
    <row r="760">
      <c r="A760" t="inlineStr">
        <is>
          <t>42411164</t>
        </is>
      </c>
      <c r="B760" t="inlineStr">
        <is>
          <t>3</t>
        </is>
      </c>
      <c r="C760" t="inlineStr">
        <is>
          <t>Yang Won Min</t>
        </is>
      </c>
      <c r="D760" t="inlineStr">
        <is>
          <t>Min YW</t>
        </is>
      </c>
      <c r="E760" t="inlineStr">
        <is>
          <t>0000-0001-7471-1305</t>
        </is>
      </c>
      <c r="F760" t="inlineStr">
        <is>
          <t>Department of Medicine, Samsung Medical Center, Sungkyunkwan University School of Medicine, Seoul, Korea.</t>
        </is>
      </c>
      <c r="G760" t="inlineStr">
        <is>
          <t>삼성서울병원</t>
        </is>
      </c>
    </row>
    <row r="761">
      <c r="A761" t="inlineStr">
        <is>
          <t>42411164</t>
        </is>
      </c>
      <c r="B761" t="inlineStr">
        <is>
          <t>4</t>
        </is>
      </c>
      <c r="C761" t="inlineStr">
        <is>
          <t>Hyuk Lee</t>
        </is>
      </c>
      <c r="D761" t="inlineStr">
        <is>
          <t>Lee H</t>
        </is>
      </c>
      <c r="E761" t="inlineStr">
        <is>
          <t>0000-0003-4271-7205</t>
        </is>
      </c>
      <c r="F761" t="inlineStr">
        <is>
          <t>Department of Medicine, Samsung Medical Center, Sungkyunkwan University School of Medicine, Seoul, Korea.</t>
        </is>
      </c>
      <c r="G761" t="inlineStr">
        <is>
          <t>삼성서울병원</t>
        </is>
      </c>
    </row>
    <row r="762">
      <c r="A762" t="inlineStr">
        <is>
          <t>42411164</t>
        </is>
      </c>
      <c r="B762" t="inlineStr">
        <is>
          <t>5</t>
        </is>
      </c>
      <c r="C762" t="inlineStr">
        <is>
          <t>Jun Haeng Lee</t>
        </is>
      </c>
      <c r="D762" t="inlineStr">
        <is>
          <t>Lee JH</t>
        </is>
      </c>
      <c r="E762" t="inlineStr">
        <is>
          <t>0000-0002-5272-1841</t>
        </is>
      </c>
      <c r="F762" t="inlineStr">
        <is>
          <t>Department of Medicine, Samsung Medical Center, Sungkyunkwan University School of Medicine, Seoul, Korea.</t>
        </is>
      </c>
      <c r="G762" t="inlineStr">
        <is>
          <t>삼성서울병원</t>
        </is>
      </c>
    </row>
    <row r="763">
      <c r="A763" t="inlineStr">
        <is>
          <t>42411164</t>
        </is>
      </c>
      <c r="B763" t="inlineStr">
        <is>
          <t>6</t>
        </is>
      </c>
      <c r="C763" t="inlineStr">
        <is>
          <t>Poong-Lyul Rhee</t>
        </is>
      </c>
      <c r="D763" t="inlineStr">
        <is>
          <t>Rhee PL</t>
        </is>
      </c>
      <c r="E763" t="inlineStr">
        <is>
          <t>0000-0003-0495-5296</t>
        </is>
      </c>
      <c r="F763" t="inlineStr">
        <is>
          <t>Department of Medicine, Samsung Medical Center, Sungkyunkwan University School of Medicine, Seoul, Korea.</t>
        </is>
      </c>
      <c r="G763" t="inlineStr">
        <is>
          <t>삼성서울병원</t>
        </is>
      </c>
    </row>
    <row r="764">
      <c r="A764" t="inlineStr">
        <is>
          <t>42411164</t>
        </is>
      </c>
      <c r="B764" t="inlineStr">
        <is>
          <t>7</t>
        </is>
      </c>
      <c r="C764" t="inlineStr">
        <is>
          <t>Byung-Hoon Min</t>
        </is>
      </c>
      <c r="D764" t="inlineStr">
        <is>
          <t>Min BH</t>
        </is>
      </c>
      <c r="E764" t="inlineStr">
        <is>
          <t>0000-0001-8048-361X</t>
        </is>
      </c>
      <c r="F764" t="inlineStr">
        <is>
          <t>Department of Medicine, Samsung Medical Center, Sungkyunkwan University School of Medicine, Seoul, Korea. bhmin@skku.edu.</t>
        </is>
      </c>
      <c r="G764" t="inlineStr">
        <is>
          <t>삼성서울병원</t>
        </is>
      </c>
    </row>
    <row r="765">
      <c r="A765" t="inlineStr">
        <is>
          <t>42409396</t>
        </is>
      </c>
      <c r="B765" t="inlineStr">
        <is>
          <t>1</t>
        </is>
      </c>
      <c r="C765" t="inlineStr">
        <is>
          <t>Su-Min Park</t>
        </is>
      </c>
      <c r="D765" t="inlineStr">
        <is>
          <t>Park SM</t>
        </is>
      </c>
      <c r="E765" t="inlineStr"/>
      <c r="F765" t="inlineStr">
        <is>
          <t>Department of Public Health, Graduate School, Yonsei University, Seodaemun-gu, Seoul, Korea (the Republic of). / Yonsei University Institute of Health Services Research, Seodaemun-gu, Seoul, Korea (the Republic of).</t>
        </is>
      </c>
      <c r="G765" t="inlineStr">
        <is>
          <t>연세대학교</t>
        </is>
      </c>
    </row>
    <row r="766">
      <c r="A766" t="inlineStr">
        <is>
          <t>42409396</t>
        </is>
      </c>
      <c r="B766" t="inlineStr">
        <is>
          <t>2</t>
        </is>
      </c>
      <c r="C766" t="inlineStr">
        <is>
          <t>Ah Jung Ko</t>
        </is>
      </c>
      <c r="D766" t="inlineStr">
        <is>
          <t>Ko AJ</t>
        </is>
      </c>
      <c r="E766" t="inlineStr"/>
      <c r="F766" t="inlineStr">
        <is>
          <t>Department of Public Health, Graduate School, Yonsei University, Seodaemun-gu, Seoul, Korea (the Republic of). / Yonsei University Institute of Health Services Research, Seodaemun-gu, Seoul, Korea (the Republic of).</t>
        </is>
      </c>
      <c r="G766" t="inlineStr">
        <is>
          <t>연세대학교</t>
        </is>
      </c>
    </row>
    <row r="767">
      <c r="A767" t="inlineStr">
        <is>
          <t>42409396</t>
        </is>
      </c>
      <c r="B767" t="inlineStr">
        <is>
          <t>3</t>
        </is>
      </c>
      <c r="C767" t="inlineStr">
        <is>
          <t>Jae Hyeok Lim</t>
        </is>
      </c>
      <c r="D767" t="inlineStr">
        <is>
          <t>Lim JH</t>
        </is>
      </c>
      <c r="E767" t="inlineStr"/>
      <c r="F767" t="inlineStr">
        <is>
          <t>Department of Public Health, Graduate School, Yonsei University, Seodaemun-gu, Seoul, Korea (the Republic of). / Yonsei University Institute of Health Services Research, Seodaemun-gu, Seoul, Korea (the Republic of).</t>
        </is>
      </c>
      <c r="G767" t="inlineStr">
        <is>
          <t>연세대학교</t>
        </is>
      </c>
    </row>
    <row r="768">
      <c r="A768" t="inlineStr">
        <is>
          <t>42409396</t>
        </is>
      </c>
      <c r="B768" t="inlineStr">
        <is>
          <t>4</t>
        </is>
      </c>
      <c r="C768" t="inlineStr">
        <is>
          <t>Eun-Cheol Park</t>
        </is>
      </c>
      <c r="D768" t="inlineStr">
        <is>
          <t>Park EC</t>
        </is>
      </c>
      <c r="E768" t="inlineStr">
        <is>
          <t>0000-0002-2306-5398</t>
        </is>
      </c>
      <c r="F768" t="inlineStr">
        <is>
          <t>Yonsei University Institute of Health Services Research, Seodaemun-gu, Seoul, Korea (the Republic of) ecpark@yuhs.ac. / Department of Preventive Medicine, Yonsei University College of Medicine, Seodaemun-gu, Seoul, Korea (the Republic of).</t>
        </is>
      </c>
      <c r="G768" t="inlineStr">
        <is>
          <t>Yonsei University Institute of Health Services Research</t>
        </is>
      </c>
    </row>
    <row r="769">
      <c r="A769" t="inlineStr">
        <is>
          <t>42406264</t>
        </is>
      </c>
      <c r="B769" t="inlineStr">
        <is>
          <t>1</t>
        </is>
      </c>
      <c r="C769" t="inlineStr">
        <is>
          <t>Soomin Lee</t>
        </is>
      </c>
      <c r="D769" t="inlineStr">
        <is>
          <t>Lee S</t>
        </is>
      </c>
      <c r="E769" t="inlineStr"/>
      <c r="F769" t="inlineStr">
        <is>
          <t>Department of Physical Education, College of Education, Seoul National University, Seoul, Korea.</t>
        </is>
      </c>
      <c r="G769" t="inlineStr">
        <is>
          <t>서울대학교</t>
        </is>
      </c>
    </row>
    <row r="770">
      <c r="A770" t="inlineStr">
        <is>
          <t>42406264</t>
        </is>
      </c>
      <c r="B770" t="inlineStr">
        <is>
          <t>2</t>
        </is>
      </c>
      <c r="C770" t="inlineStr">
        <is>
          <t>DooYong Park</t>
        </is>
      </c>
      <c r="D770" t="inlineStr">
        <is>
          <t>Park D</t>
        </is>
      </c>
      <c r="E770" t="inlineStr"/>
      <c r="F770" t="inlineStr">
        <is>
          <t>Department of Sport Science, Korea Institute of Sports Science, Seoul, Republic of Korea.</t>
        </is>
      </c>
      <c r="G770" t="inlineStr">
        <is>
          <t>Korea Institute of Sports Science</t>
        </is>
      </c>
    </row>
    <row r="771">
      <c r="A771" t="inlineStr">
        <is>
          <t>42406264</t>
        </is>
      </c>
      <c r="B771" t="inlineStr">
        <is>
          <t>3</t>
        </is>
      </c>
      <c r="C771" t="inlineStr">
        <is>
          <t>JinWon Rho</t>
        </is>
      </c>
      <c r="D771" t="inlineStr">
        <is>
          <t>Rho J</t>
        </is>
      </c>
      <c r="E771" t="inlineStr"/>
      <c r="F771" t="inlineStr">
        <is>
          <t>Department of Physical Education, College of Education, Seoul National University, Seoul, Korea.</t>
        </is>
      </c>
      <c r="G771" t="inlineStr">
        <is>
          <t>서울대학교</t>
        </is>
      </c>
    </row>
    <row r="772">
      <c r="A772" t="inlineStr">
        <is>
          <t>42406264</t>
        </is>
      </c>
      <c r="B772" t="inlineStr">
        <is>
          <t>4</t>
        </is>
      </c>
      <c r="C772" t="inlineStr">
        <is>
          <t>Jiwon Hong</t>
        </is>
      </c>
      <c r="D772" t="inlineStr">
        <is>
          <t>Hong J</t>
        </is>
      </c>
      <c r="E772" t="inlineStr"/>
      <c r="F772" t="inlineStr">
        <is>
          <t>Department of Physical Education, College of Education, Seoul National University, Seoul, Korea.</t>
        </is>
      </c>
      <c r="G772" t="inlineStr">
        <is>
          <t>서울대학교</t>
        </is>
      </c>
    </row>
    <row r="773">
      <c r="A773" t="inlineStr">
        <is>
          <t>42406264</t>
        </is>
      </c>
      <c r="B773" t="inlineStr">
        <is>
          <t>5</t>
        </is>
      </c>
      <c r="C773" t="inlineStr">
        <is>
          <t>Yeon Soo Kim</t>
        </is>
      </c>
      <c r="D773" t="inlineStr">
        <is>
          <t>Kim YS</t>
        </is>
      </c>
      <c r="E773" t="inlineStr">
        <is>
          <t>0000-0003-1447-0196</t>
        </is>
      </c>
      <c r="F773" t="inlineStr">
        <is>
          <t>Department of Physical Education, College of Education, Seoul National University, Seoul, Korea. kys0101@snu.ac.kr. / Institute of Sports Science, Seoul National University, 1 Gwanak-ro, Gwanak-gu, Seoul, 08826, Republic of Korea. kys0101@snu.ac.kr.</t>
        </is>
      </c>
      <c r="G773" t="inlineStr">
        <is>
          <t>서울대학교</t>
        </is>
      </c>
    </row>
    <row r="774">
      <c r="A774" t="inlineStr">
        <is>
          <t>42406176</t>
        </is>
      </c>
      <c r="B774" t="inlineStr">
        <is>
          <t>1</t>
        </is>
      </c>
      <c r="C774" t="inlineStr">
        <is>
          <t>Hyunil Kim</t>
        </is>
      </c>
      <c r="D774" t="inlineStr">
        <is>
          <t>Kim H</t>
        </is>
      </c>
      <c r="E774" t="inlineStr">
        <is>
          <t>0000-0002-7379-5209</t>
        </is>
      </c>
      <c r="F774" t="inlineStr">
        <is>
          <t>Department of Occupational and Environmental Medicine, Kangbuk Samsung Hospital, Sungkyunkwan University School of Medicine, 29 Saemunan-ro, Jongno-gu, 03181, Seoul, Republic of Korea.</t>
        </is>
      </c>
      <c r="G774" t="inlineStr">
        <is>
          <t>Kangbuk Samsung Hospital</t>
        </is>
      </c>
    </row>
    <row r="775">
      <c r="A775" t="inlineStr">
        <is>
          <t>42406176</t>
        </is>
      </c>
      <c r="B775" t="inlineStr">
        <is>
          <t>2</t>
        </is>
      </c>
      <c r="C775" t="inlineStr">
        <is>
          <t>Woncheol Lee</t>
        </is>
      </c>
      <c r="D775" t="inlineStr">
        <is>
          <t>Lee W</t>
        </is>
      </c>
      <c r="E775" t="inlineStr">
        <is>
          <t>0000-0001-8535-3988</t>
        </is>
      </c>
      <c r="F775" t="inlineStr">
        <is>
          <t>Department of Occupational and Environmental Medicine, Kangbuk Samsung Hospital, Sungkyunkwan University School of Medicine, 29 Saemunan-ro, Jongno-gu, 03181, Seoul, Republic of Korea. doctor.oem@gmail.com.</t>
        </is>
      </c>
      <c r="G775" t="inlineStr">
        <is>
          <t>Kangbuk Samsung Hospital</t>
        </is>
      </c>
    </row>
    <row r="776">
      <c r="A776" t="inlineStr">
        <is>
          <t>42406176</t>
        </is>
      </c>
      <c r="B776" t="inlineStr">
        <is>
          <t>3</t>
        </is>
      </c>
      <c r="C776" t="inlineStr">
        <is>
          <t>Kyoung Sook Jeong</t>
        </is>
      </c>
      <c r="D776" t="inlineStr">
        <is>
          <t>Jeong KS</t>
        </is>
      </c>
      <c r="E776" t="inlineStr">
        <is>
          <t>0000-0002-6897-8289</t>
        </is>
      </c>
      <c r="F776" t="inlineStr">
        <is>
          <t>Department of Occupational and Environmental Medicine, Wonju Severance Christian Hospital, Yonsei University Wonju College of Medicine, 20 Ilsan-ro, 26426, Wonju, Republic of Korea.</t>
        </is>
      </c>
      <c r="G776" t="inlineStr">
        <is>
          <t>Wonju Severance Christian Hospital</t>
        </is>
      </c>
    </row>
    <row r="777">
      <c r="A777" t="inlineStr">
        <is>
          <t>42405711</t>
        </is>
      </c>
      <c r="B777" t="inlineStr">
        <is>
          <t>1</t>
        </is>
      </c>
      <c r="C777" t="inlineStr">
        <is>
          <t>Sung Hyun Bae</t>
        </is>
      </c>
      <c r="D777" t="inlineStr">
        <is>
          <t>Bae SH</t>
        </is>
      </c>
      <c r="E777" t="inlineStr">
        <is>
          <t>0009-0007-4554-0325</t>
        </is>
      </c>
      <c r="F777" t="inlineStr">
        <is>
          <t>Department of Urology, Keimyung University Dongsan Hospital, Keimyung University School of Medicine, Daegu, Korea.</t>
        </is>
      </c>
      <c r="G777" t="inlineStr">
        <is>
          <t>Keimyung University Dongsan Hospital</t>
        </is>
      </c>
    </row>
    <row r="778">
      <c r="A778" t="inlineStr">
        <is>
          <t>42405711</t>
        </is>
      </c>
      <c r="B778" t="inlineStr">
        <is>
          <t>2</t>
        </is>
      </c>
      <c r="C778" t="inlineStr">
        <is>
          <t>Hye Jin Byun</t>
        </is>
      </c>
      <c r="D778" t="inlineStr">
        <is>
          <t>Byun HJ</t>
        </is>
      </c>
      <c r="E778" t="inlineStr">
        <is>
          <t>0000-0001-7730-8626</t>
        </is>
      </c>
      <c r="F778" t="inlineStr">
        <is>
          <t>Department of Urology, Keimyung University Dongsan Hospital, Keimyung University School of Medicine, Daegu, Korea.</t>
        </is>
      </c>
      <c r="G778" t="inlineStr">
        <is>
          <t>Keimyung University Dongsan Hospital</t>
        </is>
      </c>
    </row>
    <row r="779">
      <c r="A779" t="inlineStr">
        <is>
          <t>42405711</t>
        </is>
      </c>
      <c r="B779" t="inlineStr">
        <is>
          <t>3</t>
        </is>
      </c>
      <c r="C779" t="inlineStr">
        <is>
          <t>Hyeon Chan Jang</t>
        </is>
      </c>
      <c r="D779" t="inlineStr">
        <is>
          <t>Jang HC</t>
        </is>
      </c>
      <c r="E779" t="inlineStr">
        <is>
          <t>0009-0003-0979-9664</t>
        </is>
      </c>
      <c r="F779" t="inlineStr">
        <is>
          <t>Department of Urology, Keimyung University Dongsan Hospital, Keimyung University School of Medicine, Daegu, Korea.</t>
        </is>
      </c>
      <c r="G779" t="inlineStr">
        <is>
          <t>Keimyung University Dongsan Hospital</t>
        </is>
      </c>
    </row>
    <row r="780">
      <c r="A780" t="inlineStr">
        <is>
          <t>42405711</t>
        </is>
      </c>
      <c r="B780" t="inlineStr">
        <is>
          <t>4</t>
        </is>
      </c>
      <c r="C780" t="inlineStr">
        <is>
          <t>Wonho Jung</t>
        </is>
      </c>
      <c r="D780" t="inlineStr">
        <is>
          <t>Jung W</t>
        </is>
      </c>
      <c r="E780" t="inlineStr">
        <is>
          <t>0000-0003-4954-3543</t>
        </is>
      </c>
      <c r="F780" t="inlineStr">
        <is>
          <t>Department of Urology, Keimyung University Dongsan Hospital, Keimyung University School of Medicine, Daegu, Korea.</t>
        </is>
      </c>
      <c r="G780" t="inlineStr">
        <is>
          <t>Keimyung University Dongsan Hospital</t>
        </is>
      </c>
    </row>
    <row r="781">
      <c r="A781" t="inlineStr">
        <is>
          <t>42405711</t>
        </is>
      </c>
      <c r="B781" t="inlineStr">
        <is>
          <t>5</t>
        </is>
      </c>
      <c r="C781" t="inlineStr">
        <is>
          <t>Ji Yong Ha</t>
        </is>
      </c>
      <c r="D781" t="inlineStr">
        <is>
          <t>Ha JY</t>
        </is>
      </c>
      <c r="E781" t="inlineStr">
        <is>
          <t>0000-0001-9011-7007</t>
        </is>
      </c>
      <c r="F781" t="inlineStr">
        <is>
          <t>Department of Urology, Keimyung University Dongsan Hospital, Keimyung University School of Medicine, Daegu, Korea.</t>
        </is>
      </c>
      <c r="G781" t="inlineStr">
        <is>
          <t>Keimyung University Dongsan Hospital</t>
        </is>
      </c>
    </row>
    <row r="782">
      <c r="A782" t="inlineStr">
        <is>
          <t>42405711</t>
        </is>
      </c>
      <c r="B782" t="inlineStr">
        <is>
          <t>6</t>
        </is>
      </c>
      <c r="C782" t="inlineStr">
        <is>
          <t>Byung Hoon Kim</t>
        </is>
      </c>
      <c r="D782" t="inlineStr">
        <is>
          <t>Kim BH</t>
        </is>
      </c>
      <c r="E782" t="inlineStr">
        <is>
          <t>0000-0001-5272-6362</t>
        </is>
      </c>
      <c r="F782" t="inlineStr">
        <is>
          <t>Department of Urology, Keimyung University Dongsan Hospital, Keimyung University School of Medicine, Daegu, Korea.</t>
        </is>
      </c>
      <c r="G782" t="inlineStr">
        <is>
          <t>Keimyung University Dongsan Hospital</t>
        </is>
      </c>
    </row>
    <row r="783">
      <c r="A783" t="inlineStr">
        <is>
          <t>42405711</t>
        </is>
      </c>
      <c r="B783" t="inlineStr">
        <is>
          <t>7</t>
        </is>
      </c>
      <c r="C783" t="inlineStr">
        <is>
          <t>Sang Jun Byun</t>
        </is>
      </c>
      <c r="D783" t="inlineStr">
        <is>
          <t>Byun SJ</t>
        </is>
      </c>
      <c r="E783" t="inlineStr">
        <is>
          <t>0000-0002-6115-2804</t>
        </is>
      </c>
      <c r="F783" t="inlineStr">
        <is>
          <t>Department of Radiation Oncology, Keimyung University Dongsan Hospital, Keimyung University School of Medicine, Daegu, Korea.</t>
        </is>
      </c>
      <c r="G783" t="inlineStr">
        <is>
          <t>Keimyung University Dongsan Hospital</t>
        </is>
      </c>
    </row>
    <row r="784">
      <c r="A784" t="inlineStr">
        <is>
          <t>42405711</t>
        </is>
      </c>
      <c r="B784" t="inlineStr">
        <is>
          <t>8</t>
        </is>
      </c>
      <c r="C784" t="inlineStr">
        <is>
          <t>Nak-Hoon Son</t>
        </is>
      </c>
      <c r="D784" t="inlineStr">
        <is>
          <t>Son NH</t>
        </is>
      </c>
      <c r="E784" t="inlineStr">
        <is>
          <t>0000-0002-6192-8852</t>
        </is>
      </c>
      <c r="F784" t="inlineStr">
        <is>
          <t>Department of Statistics, Keimyung University, Daegu, Korea.</t>
        </is>
      </c>
      <c r="G784" t="inlineStr">
        <is>
          <t>Keimyung University</t>
        </is>
      </c>
    </row>
    <row r="785">
      <c r="A785" t="inlineStr">
        <is>
          <t>42405711</t>
        </is>
      </c>
      <c r="B785" t="inlineStr">
        <is>
          <t>9</t>
        </is>
      </c>
      <c r="C785" t="inlineStr">
        <is>
          <t>Teak Jun Shin</t>
        </is>
      </c>
      <c r="D785" t="inlineStr">
        <is>
          <t>Shin TJ</t>
        </is>
      </c>
      <c r="E785" t="inlineStr">
        <is>
          <t>0000-0001-6203-4036</t>
        </is>
      </c>
      <c r="F785" t="inlineStr">
        <is>
          <t>Department of Urology, Keimyung University Dongsan Hospital, Keimyung University School of Medicine, Daegu, Korea. teakjunshin@gmail.com.</t>
        </is>
      </c>
      <c r="G785" t="inlineStr">
        <is>
          <t>Keimyung University Dongsan Hospital</t>
        </is>
      </c>
    </row>
    <row r="786">
      <c r="A786" t="inlineStr">
        <is>
          <t>42401333</t>
        </is>
      </c>
      <c r="B786" t="inlineStr">
        <is>
          <t>1</t>
        </is>
      </c>
      <c r="C786" t="inlineStr">
        <is>
          <t>Sangwoo Park</t>
        </is>
      </c>
      <c r="D786" t="inlineStr">
        <is>
          <t>Park S</t>
        </is>
      </c>
      <c r="E786" t="inlineStr"/>
      <c r="F786" t="inlineStr">
        <is>
          <t>Department of Biomedical Sciences, Seoul National University Graduate School, Seoul, South Korea.</t>
        </is>
      </c>
      <c r="G786" t="inlineStr">
        <is>
          <t>Seoul National University Graduate School</t>
        </is>
      </c>
    </row>
    <row r="787">
      <c r="A787" t="inlineStr">
        <is>
          <t>42401333</t>
        </is>
      </c>
      <c r="B787" t="inlineStr">
        <is>
          <t>2</t>
        </is>
      </c>
      <c r="C787" t="inlineStr">
        <is>
          <t>Da Eun Kim</t>
        </is>
      </c>
      <c r="D787" t="inlineStr">
        <is>
          <t>Kim DE</t>
        </is>
      </c>
      <c r="E787" t="inlineStr"/>
      <c r="F787" t="inlineStr">
        <is>
          <t>Department of Biomedical Sciences, Seoul National University Graduate School, Seoul, South Korea.</t>
        </is>
      </c>
      <c r="G787" t="inlineStr">
        <is>
          <t>Seoul National University Graduate School</t>
        </is>
      </c>
    </row>
    <row r="788">
      <c r="A788" t="inlineStr">
        <is>
          <t>42401333</t>
        </is>
      </c>
      <c r="B788" t="inlineStr">
        <is>
          <t>3</t>
        </is>
      </c>
      <c r="C788" t="inlineStr">
        <is>
          <t>Sun Jae Park</t>
        </is>
      </c>
      <c r="D788" t="inlineStr">
        <is>
          <t>Park SJ</t>
        </is>
      </c>
      <c r="E788" t="inlineStr"/>
      <c r="F788" t="inlineStr">
        <is>
          <t>Department of Biomedical Sciences, Seoul National University Graduate School, Seoul, South Korea.</t>
        </is>
      </c>
      <c r="G788" t="inlineStr">
        <is>
          <t>Seoul National University Graduate School</t>
        </is>
      </c>
    </row>
    <row r="789">
      <c r="A789" t="inlineStr">
        <is>
          <t>42401333</t>
        </is>
      </c>
      <c r="B789" t="inlineStr">
        <is>
          <t>4</t>
        </is>
      </c>
      <c r="C789" t="inlineStr">
        <is>
          <t>Jihun Song</t>
        </is>
      </c>
      <c r="D789" t="inlineStr">
        <is>
          <t>Song J</t>
        </is>
      </c>
      <c r="E789" t="inlineStr"/>
      <c r="F789" t="inlineStr">
        <is>
          <t>Department of Biomedical Sciences, Seoul National University Graduate School, Seoul, South Korea.</t>
        </is>
      </c>
      <c r="G789" t="inlineStr">
        <is>
          <t>Seoul National University Graduate School</t>
        </is>
      </c>
    </row>
    <row r="790">
      <c r="A790" t="inlineStr">
        <is>
          <t>42401333</t>
        </is>
      </c>
      <c r="B790" t="inlineStr">
        <is>
          <t>5</t>
        </is>
      </c>
      <c r="C790" t="inlineStr">
        <is>
          <t>Hye Jun Kim</t>
        </is>
      </c>
      <c r="D790" t="inlineStr">
        <is>
          <t>Kim HJ</t>
        </is>
      </c>
      <c r="E790" t="inlineStr"/>
      <c r="F790" t="inlineStr">
        <is>
          <t>Department of Biomedical Sciences, Seoul National University Graduate School, Seoul, South Korea.</t>
        </is>
      </c>
      <c r="G790" t="inlineStr">
        <is>
          <t>Seoul National University Graduate School</t>
        </is>
      </c>
    </row>
    <row r="791">
      <c r="A791" t="inlineStr">
        <is>
          <t>42401333</t>
        </is>
      </c>
      <c r="B791" t="inlineStr">
        <is>
          <t>6</t>
        </is>
      </c>
      <c r="C791" t="inlineStr">
        <is>
          <t>Su Kyoung Lee</t>
        </is>
      </c>
      <c r="D791" t="inlineStr">
        <is>
          <t>Lee SK</t>
        </is>
      </c>
      <c r="E791" t="inlineStr"/>
      <c r="F791" t="inlineStr">
        <is>
          <t>Department of Healthcare Management, College of Health and Medical Science, Daejeon University, Daejeon, South Korea.</t>
        </is>
      </c>
      <c r="G791" t="inlineStr">
        <is>
          <t>Daejeon University</t>
        </is>
      </c>
    </row>
    <row r="792">
      <c r="A792" t="inlineStr">
        <is>
          <t>42401333</t>
        </is>
      </c>
      <c r="B792" t="inlineStr">
        <is>
          <t>7</t>
        </is>
      </c>
      <c r="C792" t="inlineStr">
        <is>
          <t>Hyun-Young Shin</t>
        </is>
      </c>
      <c r="D792" t="inlineStr">
        <is>
          <t>Shin HY</t>
        </is>
      </c>
      <c r="E792" t="inlineStr"/>
      <c r="F792" t="inlineStr">
        <is>
          <t>Department of Family Medicine, Seoul St. Mary's Hospital, Seoul, South Korea.</t>
        </is>
      </c>
      <c r="G792" t="inlineStr">
        <is>
          <t>서울성모병원</t>
        </is>
      </c>
    </row>
    <row r="793">
      <c r="A793" t="inlineStr">
        <is>
          <t>42401333</t>
        </is>
      </c>
      <c r="B793" t="inlineStr">
        <is>
          <t>8</t>
        </is>
      </c>
      <c r="C793" t="inlineStr">
        <is>
          <t>Hyun-Jae Cho</t>
        </is>
      </c>
      <c r="D793" t="inlineStr">
        <is>
          <t>Cho HJ</t>
        </is>
      </c>
      <c r="E793" t="inlineStr"/>
      <c r="F793" t="inlineStr">
        <is>
          <t>Department of Preventive and Public Oral Health, School of Dentistry, Seoul National University, Seoul, South Korea.</t>
        </is>
      </c>
      <c r="G793" t="inlineStr">
        <is>
          <t>서울대학교</t>
        </is>
      </c>
    </row>
    <row r="794">
      <c r="A794" t="inlineStr">
        <is>
          <t>42401333</t>
        </is>
      </c>
      <c r="B794" t="inlineStr">
        <is>
          <t>9</t>
        </is>
      </c>
      <c r="C794" t="inlineStr">
        <is>
          <t>Sang Min Park</t>
        </is>
      </c>
      <c r="D794" t="inlineStr">
        <is>
          <t>Park SM</t>
        </is>
      </c>
      <c r="E794" t="inlineStr"/>
      <c r="F794" t="inlineStr">
        <is>
          <t>Department of Healthcare Management, College of Health and Medical Science, Daejeon University, Daejeon, South Korea; Department of Family Medicine, Seoul National University Hospital, Seoul, South Korea. Electronic address: smpark.snuh@gmail.com.</t>
        </is>
      </c>
      <c r="G794" t="inlineStr">
        <is>
          <t>서울대학교병원</t>
        </is>
      </c>
    </row>
    <row r="795">
      <c r="A795" t="inlineStr">
        <is>
          <t>42399349</t>
        </is>
      </c>
      <c r="B795" t="inlineStr">
        <is>
          <t>1</t>
        </is>
      </c>
      <c r="C795" t="inlineStr">
        <is>
          <t>Uzma Yaseen</t>
        </is>
      </c>
      <c r="D795" t="inlineStr">
        <is>
          <t>Yaseen U</t>
        </is>
      </c>
      <c r="E795" t="inlineStr"/>
      <c r="F795" t="inlineStr">
        <is>
          <t>Research Center for Endocrine and Metabolic Disease, College of Medicine, Chungnam National University, Daejeon, Republic of Korea.</t>
        </is>
      </c>
      <c r="G795" t="inlineStr">
        <is>
          <t>충남대학교</t>
        </is>
      </c>
    </row>
    <row r="796">
      <c r="A796" t="inlineStr">
        <is>
          <t>42399349</t>
        </is>
      </c>
      <c r="B796" t="inlineStr">
        <is>
          <t>2</t>
        </is>
      </c>
      <c r="C796" t="inlineStr">
        <is>
          <t>Minchul Song</t>
        </is>
      </c>
      <c r="D796" t="inlineStr">
        <is>
          <t>Song M</t>
        </is>
      </c>
      <c r="E796" t="inlineStr"/>
      <c r="F796" t="inlineStr">
        <is>
          <t>Department of Internal Medicine, College of Medicine, Chungnam National University, Daejeon, Republic of Korea.</t>
        </is>
      </c>
      <c r="G796" t="inlineStr">
        <is>
          <t>충남대학교</t>
        </is>
      </c>
    </row>
    <row r="797">
      <c r="A797" t="inlineStr">
        <is>
          <t>42399349</t>
        </is>
      </c>
      <c r="B797" t="inlineStr">
        <is>
          <t>3</t>
        </is>
      </c>
      <c r="C797" t="inlineStr">
        <is>
          <t>Seong Eun Lee</t>
        </is>
      </c>
      <c r="D797" t="inlineStr">
        <is>
          <t>Lee SE</t>
        </is>
      </c>
      <c r="E797" t="inlineStr"/>
      <c r="F797" t="inlineStr">
        <is>
          <t>Biomedical Research Institute, Chungnam National University Hospital, Daejeon, Republic of Korea.</t>
        </is>
      </c>
      <c r="G797" t="inlineStr">
        <is>
          <t>Chungnam National University Hospital</t>
        </is>
      </c>
    </row>
    <row r="798">
      <c r="A798" t="inlineStr">
        <is>
          <t>42399349</t>
        </is>
      </c>
      <c r="B798" t="inlineStr">
        <is>
          <t>4</t>
        </is>
      </c>
      <c r="C798" t="inlineStr">
        <is>
          <t>Yea Eun Kang</t>
        </is>
      </c>
      <c r="D798" t="inlineStr">
        <is>
          <t>Kang YE</t>
        </is>
      </c>
      <c r="E798" t="inlineStr"/>
      <c r="F798" t="inlineStr">
        <is>
          <t>Research Center for Endocrine and Metabolic Disease, College of Medicine, Chungnam National University, Daejeon, Republic of Korea. / Department of Internal Medicine, College of Medicine, Chungnam National University, Daejeon, Republic of Korea.</t>
        </is>
      </c>
      <c r="G798" t="inlineStr">
        <is>
          <t>충남대학교</t>
        </is>
      </c>
    </row>
    <row r="799">
      <c r="A799" t="inlineStr">
        <is>
          <t>42399349</t>
        </is>
      </c>
      <c r="B799" t="inlineStr">
        <is>
          <t>5</t>
        </is>
      </c>
      <c r="C799" t="inlineStr">
        <is>
          <t>Seon-Ah Jin</t>
        </is>
      </c>
      <c r="D799" t="inlineStr">
        <is>
          <t>Jin SA</t>
        </is>
      </c>
      <c r="E799" t="inlineStr"/>
      <c r="F799" t="inlineStr">
        <is>
          <t>Department of Internal Medicine, College of Medicine, Chungnam National University, Daejeon, Republic of Korea.</t>
        </is>
      </c>
      <c r="G799" t="inlineStr">
        <is>
          <t>충남대학교</t>
        </is>
      </c>
    </row>
    <row r="800">
      <c r="A800" t="inlineStr">
        <is>
          <t>42399349</t>
        </is>
      </c>
      <c r="B800" t="inlineStr">
        <is>
          <t>6</t>
        </is>
      </c>
      <c r="C800" t="inlineStr">
        <is>
          <t>Sukyoung Jung</t>
        </is>
      </c>
      <c r="D800" t="inlineStr">
        <is>
          <t>Jung S</t>
        </is>
      </c>
      <c r="E800" t="inlineStr"/>
      <c r="F800" t="inlineStr">
        <is>
          <t>Department of Healthcare Policy Research, Korea Institute for Health and Social Affairs, Sejong, South Korea.</t>
        </is>
      </c>
      <c r="G800" t="inlineStr">
        <is>
          <t>Korea Institute for Health and Social Affairs</t>
        </is>
      </c>
    </row>
    <row r="801">
      <c r="A801" t="inlineStr">
        <is>
          <t>42399349</t>
        </is>
      </c>
      <c r="B801" t="inlineStr">
        <is>
          <t>7</t>
        </is>
      </c>
      <c r="C801" t="inlineStr">
        <is>
          <t>Ju Hee Lee</t>
        </is>
      </c>
      <c r="D801" t="inlineStr">
        <is>
          <t>Lee JH</t>
        </is>
      </c>
      <c r="E801" t="inlineStr">
        <is>
          <t>0000-0001-5976-7175</t>
        </is>
      </c>
      <c r="F801" t="inlineStr">
        <is>
          <t>Research Center for Endocrine and Metabolic Disease, College of Medicine, Chungnam National University, Daejeon, Republic of Korea. serenaj@cnu.ac.kr. / Department of Internal Medicine, College of Medicine, Chungnam National University, Daejeon, Republic of Korea. serenaj@cnu.ac.kr.</t>
        </is>
      </c>
      <c r="G801" t="inlineStr">
        <is>
          <t>충남대학교</t>
        </is>
      </c>
    </row>
    <row r="802">
      <c r="A802" t="inlineStr">
        <is>
          <t>42393865</t>
        </is>
      </c>
      <c r="B802" t="inlineStr">
        <is>
          <t>1</t>
        </is>
      </c>
      <c r="C802" t="inlineStr">
        <is>
          <t>So-Hui Kim</t>
        </is>
      </c>
      <c r="D802" t="inlineStr">
        <is>
          <t>Kim SH</t>
        </is>
      </c>
      <c r="E802" t="inlineStr">
        <is>
          <t>0009-0002-2944-7108</t>
        </is>
      </c>
      <c r="F802" t="inlineStr">
        <is>
          <t>Yonsei University College of Medicine, Seoul, Republic of Korea.</t>
        </is>
      </c>
      <c r="G802" t="inlineStr">
        <is>
          <t>연세대학교</t>
        </is>
      </c>
    </row>
    <row r="803">
      <c r="A803" t="inlineStr">
        <is>
          <t>42393865</t>
        </is>
      </c>
      <c r="B803" t="inlineStr">
        <is>
          <t>2</t>
        </is>
      </c>
      <c r="C803" t="inlineStr">
        <is>
          <t>Young Kook Kim</t>
        </is>
      </c>
      <c r="D803" t="inlineStr">
        <is>
          <t>Kim YK</t>
        </is>
      </c>
      <c r="E803" t="inlineStr">
        <is>
          <t>0000-0002-6037-8449</t>
        </is>
      </c>
      <c r="F803" t="inlineStr">
        <is>
          <t>Department of Ophthalmology, Seoul National University College of Medicine and Seoul National University Hospital, Seoul, Republic of Korea.</t>
        </is>
      </c>
      <c r="G803" t="inlineStr">
        <is>
          <t>서울대학교</t>
        </is>
      </c>
    </row>
    <row r="804">
      <c r="A804" t="inlineStr">
        <is>
          <t>42391889</t>
        </is>
      </c>
      <c r="B804" t="inlineStr">
        <is>
          <t>1</t>
        </is>
      </c>
      <c r="C804" t="inlineStr">
        <is>
          <t>Han-Nah Kim</t>
        </is>
      </c>
      <c r="D804" t="inlineStr">
        <is>
          <t>Kim HN</t>
        </is>
      </c>
      <c r="E804" t="inlineStr"/>
      <c r="F804" t="inlineStr">
        <is>
          <t>Department of Dental Hygiene, College of Health Science, Kangwon National University, Samcheok, Republic of Korea; Department of Dental Hygiene, Mirae Campus, Yonsei University, Wonju, Republic of Korea.</t>
        </is>
      </c>
      <c r="G804" t="inlineStr">
        <is>
          <t>연세대학교</t>
        </is>
      </c>
    </row>
    <row r="805">
      <c r="A805" t="inlineStr">
        <is>
          <t>42391889</t>
        </is>
      </c>
      <c r="B805" t="inlineStr">
        <is>
          <t>2</t>
        </is>
      </c>
      <c r="C805" t="inlineStr">
        <is>
          <t>Shiho Kino</t>
        </is>
      </c>
      <c r="D805" t="inlineStr">
        <is>
          <t>Kino S</t>
        </is>
      </c>
      <c r="E805" t="inlineStr"/>
      <c r="F805" t="inlineStr">
        <is>
          <t>Department of Preventive Oral Health Care Sciences, Graduate School of Medical and Dental Sciences, Institute of Science Tokyo, Tokyo, Japan.</t>
        </is>
      </c>
      <c r="G805" t="inlineStr">
        <is>
          <t>Department of Preventive Oral Health Care Sciences</t>
        </is>
      </c>
    </row>
    <row r="806">
      <c r="A806" t="inlineStr">
        <is>
          <t>42391889</t>
        </is>
      </c>
      <c r="B806" t="inlineStr">
        <is>
          <t>3</t>
        </is>
      </c>
      <c r="C806" t="inlineStr">
        <is>
          <t>Nam-Hee Kim</t>
        </is>
      </c>
      <c r="D806" t="inlineStr">
        <is>
          <t>Kim NH</t>
        </is>
      </c>
      <c r="E806" t="inlineStr"/>
      <c r="F806" t="inlineStr">
        <is>
          <t>Department of Dental Hygiene, Mirae Campus, Yonsei University, Wonju, Republic of Korea. Electronic address: nami71@yonsei.ac.kr.</t>
        </is>
      </c>
      <c r="G806" t="inlineStr">
        <is>
          <t>연세대학교</t>
        </is>
      </c>
    </row>
    <row r="807">
      <c r="A807" t="inlineStr">
        <is>
          <t>42390078</t>
        </is>
      </c>
      <c r="B807" t="inlineStr">
        <is>
          <t>1</t>
        </is>
      </c>
      <c r="C807" t="inlineStr">
        <is>
          <t>Richul Oh</t>
        </is>
      </c>
      <c r="D807" t="inlineStr">
        <is>
          <t>Oh R</t>
        </is>
      </c>
      <c r="E807" t="inlineStr">
        <is>
          <t>0000-0003-3221-5121</t>
        </is>
      </c>
      <c r="F807" t="inlineStr">
        <is>
          <t>Department of Ophthalmology, Seoul National University College of Medicine, Seoul National University Hospital, Seoul, Republic of Korea.</t>
        </is>
      </c>
      <c r="G807" t="inlineStr">
        <is>
          <t>서울대학교병원</t>
        </is>
      </c>
    </row>
    <row r="808">
      <c r="A808" t="inlineStr">
        <is>
          <t>42390078</t>
        </is>
      </c>
      <c r="B808" t="inlineStr">
        <is>
          <t>2</t>
        </is>
      </c>
      <c r="C808" t="inlineStr">
        <is>
          <t>Seoyoon Choi</t>
        </is>
      </c>
      <c r="D808" t="inlineStr">
        <is>
          <t>Choi S</t>
        </is>
      </c>
      <c r="E808" t="inlineStr">
        <is>
          <t>0009-0009-0621-6412</t>
        </is>
      </c>
      <c r="F808" t="inlineStr">
        <is>
          <t>Department of Ophthalmology, Seoul National University College of Medicine, Seoul National University Bundang Hospital, Seongnam, Republic of Korea.</t>
        </is>
      </c>
      <c r="G808" t="inlineStr">
        <is>
          <t>분당서울대학교병원</t>
        </is>
      </c>
    </row>
    <row r="809">
      <c r="A809" t="inlineStr">
        <is>
          <t>42390078</t>
        </is>
      </c>
      <c r="B809" t="inlineStr">
        <is>
          <t>3</t>
        </is>
      </c>
      <c r="C809" t="inlineStr">
        <is>
          <t>Kyu Hyung Park</t>
        </is>
      </c>
      <c r="D809" t="inlineStr">
        <is>
          <t>Park KH</t>
        </is>
      </c>
      <c r="E809" t="inlineStr">
        <is>
          <t>0000-0002-5516-8121</t>
        </is>
      </c>
      <c r="F809" t="inlineStr">
        <is>
          <t>Department of Ophthalmology, Seoul National University College of Medicine, Seoul National University Hospital, Seoul, Republic of Korea.</t>
        </is>
      </c>
      <c r="G809" t="inlineStr">
        <is>
          <t>서울대학교병원</t>
        </is>
      </c>
    </row>
    <row r="810">
      <c r="A810" t="inlineStr">
        <is>
          <t>42390078</t>
        </is>
      </c>
      <c r="B810" t="inlineStr">
        <is>
          <t>4</t>
        </is>
      </c>
      <c r="C810" t="inlineStr">
        <is>
          <t>Sang Jun Park</t>
        </is>
      </c>
      <c r="D810" t="inlineStr">
        <is>
          <t>Park SJ</t>
        </is>
      </c>
      <c r="E810" t="inlineStr"/>
      <c r="F810" t="inlineStr">
        <is>
          <t>Department of Ophthalmology, Seoul National University College of Medicine, Seoul National University Bundang Hospital, Seongnam, Republic of Korea.</t>
        </is>
      </c>
      <c r="G810" t="inlineStr">
        <is>
          <t>분당서울대학교병원</t>
        </is>
      </c>
    </row>
    <row r="811">
      <c r="A811" t="inlineStr">
        <is>
          <t>42388761</t>
        </is>
      </c>
      <c r="B811" t="inlineStr">
        <is>
          <t>1</t>
        </is>
      </c>
      <c r="C811" t="inlineStr">
        <is>
          <t>Kisok Kim</t>
        </is>
      </c>
      <c r="D811" t="inlineStr">
        <is>
          <t>Kim K</t>
        </is>
      </c>
      <c r="E811" t="inlineStr"/>
      <c r="F811" t="inlineStr">
        <is>
          <t>College of Pharmacy, Keimyung University, Daegu, Republic of Korea.</t>
        </is>
      </c>
      <c r="G811" t="inlineStr">
        <is>
          <t>Keimyung University</t>
        </is>
      </c>
    </row>
    <row r="812">
      <c r="A812" t="inlineStr">
        <is>
          <t>42388761</t>
        </is>
      </c>
      <c r="B812" t="inlineStr">
        <is>
          <t>2</t>
        </is>
      </c>
      <c r="C812" t="inlineStr">
        <is>
          <t>Hyejin Park</t>
        </is>
      </c>
      <c r="D812" t="inlineStr">
        <is>
          <t>Park H</t>
        </is>
      </c>
      <c r="E812" t="inlineStr"/>
      <c r="F812" t="inlineStr">
        <is>
          <t>Department of Health Sciences, Dongduk Women's University, Seoul, Republic of Korea.</t>
        </is>
      </c>
      <c r="G812" t="inlineStr">
        <is>
          <t>Dongduk Women's University</t>
        </is>
      </c>
    </row>
    <row r="813">
      <c r="A813" t="inlineStr">
        <is>
          <t>42382199</t>
        </is>
      </c>
      <c r="B813" t="inlineStr">
        <is>
          <t>1</t>
        </is>
      </c>
      <c r="C813" t="inlineStr">
        <is>
          <t>Nahyun Kim</t>
        </is>
      </c>
      <c r="D813" t="inlineStr">
        <is>
          <t>Kim N</t>
        </is>
      </c>
      <c r="E813" t="inlineStr"/>
      <c r="F813" t="inlineStr">
        <is>
          <t>Department of Occupational and Environmental Medicine, Ewha Womans University College of Medicine, Seoul, Republic of Korea. / Department of Occupational and Environmental Medicine, Ewha Womans University Mokdong Hospital, Seoul, Republic of Korea.</t>
        </is>
      </c>
      <c r="G813" t="inlineStr">
        <is>
          <t>이화여자대학교</t>
        </is>
      </c>
    </row>
    <row r="814">
      <c r="A814" t="inlineStr">
        <is>
          <t>42382199</t>
        </is>
      </c>
      <c r="B814" t="inlineStr">
        <is>
          <t>2</t>
        </is>
      </c>
      <c r="C814" t="inlineStr">
        <is>
          <t>Woo Chul Jeong</t>
        </is>
      </c>
      <c r="D814" t="inlineStr">
        <is>
          <t>Jeong WC</t>
        </is>
      </c>
      <c r="E814" t="inlineStr"/>
      <c r="F814" t="inlineStr">
        <is>
          <t>Department of Occupational and Environmental Medicine, Ewha Womans University Seoul Hospital, Seoul, Republic of Korea.</t>
        </is>
      </c>
      <c r="G814" t="inlineStr">
        <is>
          <t>Ewha Womans University Seoul Hospital</t>
        </is>
      </c>
    </row>
    <row r="815">
      <c r="A815" t="inlineStr">
        <is>
          <t>42382199</t>
        </is>
      </c>
      <c r="B815" t="inlineStr">
        <is>
          <t>3</t>
        </is>
      </c>
      <c r="C815" t="inlineStr">
        <is>
          <t>Hyunjoo Kim</t>
        </is>
      </c>
      <c r="D815" t="inlineStr">
        <is>
          <t>Kim H</t>
        </is>
      </c>
      <c r="E815" t="inlineStr"/>
      <c r="F815" t="inlineStr">
        <is>
          <t>Department of Occupational and Environmental Medicine, Ewha Womans University Mokdong Hospital, Seoul, Republic of Korea.</t>
        </is>
      </c>
      <c r="G815" t="inlineStr">
        <is>
          <t>이대목동병원</t>
        </is>
      </c>
    </row>
    <row r="816">
      <c r="A816" t="inlineStr">
        <is>
          <t>42382199</t>
        </is>
      </c>
      <c r="B816" t="inlineStr">
        <is>
          <t>4</t>
        </is>
      </c>
      <c r="C816" t="inlineStr">
        <is>
          <t>Rangkyoung Ha</t>
        </is>
      </c>
      <c r="D816" t="inlineStr">
        <is>
          <t>Ha R</t>
        </is>
      </c>
      <c r="E816" t="inlineStr"/>
      <c r="F816" t="inlineStr">
        <is>
          <t>Department of Occupational and Environmental Medicine, Ewha Womans University College of Medicine, Seoul, Republic of Korea.</t>
        </is>
      </c>
      <c r="G816" t="inlineStr">
        <is>
          <t>이화여자대학교</t>
        </is>
      </c>
    </row>
    <row r="817">
      <c r="A817" t="inlineStr">
        <is>
          <t>42382199</t>
        </is>
      </c>
      <c r="B817" t="inlineStr">
        <is>
          <t>5</t>
        </is>
      </c>
      <c r="C817" t="inlineStr">
        <is>
          <t>Kyunghee Jung-Choi</t>
        </is>
      </c>
      <c r="D817" t="inlineStr">
        <is>
          <t>Jung-Choi K</t>
        </is>
      </c>
      <c r="E817" t="inlineStr"/>
      <c r="F817" t="inlineStr">
        <is>
          <t>Department of Occupational and Environmental Medicine, Ewha Womans University College of Medicine, Seoul, Republic of Korea.</t>
        </is>
      </c>
      <c r="G817" t="inlineStr">
        <is>
          <t>이화여자대학교</t>
        </is>
      </c>
    </row>
    <row r="818">
      <c r="A818" t="inlineStr">
        <is>
          <t>42380826</t>
        </is>
      </c>
      <c r="B818" t="inlineStr">
        <is>
          <t>1</t>
        </is>
      </c>
      <c r="C818" t="inlineStr">
        <is>
          <t>Kwang Yul Jung</t>
        </is>
      </c>
      <c r="D818" t="inlineStr">
        <is>
          <t>Jung KY</t>
        </is>
      </c>
      <c r="E818" t="inlineStr">
        <is>
          <t>0000-0001-5688-2581</t>
        </is>
      </c>
      <c r="F818" t="inlineStr">
        <is>
          <t>Department of Emergency Medicine, College of Medicine, Chung-Ang University, 84 Heukseok-ro, Dongjak-gu, Seoul, 06974, Republic of Korea. kyjung@cau.ac.kr.</t>
        </is>
      </c>
      <c r="G818" t="inlineStr">
        <is>
          <t>중앙대학교</t>
        </is>
      </c>
    </row>
    <row r="819">
      <c r="A819" t="inlineStr">
        <is>
          <t>42377702</t>
        </is>
      </c>
      <c r="B819" t="inlineStr">
        <is>
          <t>1</t>
        </is>
      </c>
      <c r="C819" t="inlineStr">
        <is>
          <t>Matthew Y Zhao</t>
        </is>
      </c>
      <c r="D819" t="inlineStr">
        <is>
          <t>Zhao MY</t>
        </is>
      </c>
      <c r="E819" t="inlineStr"/>
      <c r="F819" t="inlineStr">
        <is>
          <t>Department of Medicine, Icahn School of Medicine at Mount Sinai, New York, NY, USA.</t>
        </is>
      </c>
      <c r="G819" t="inlineStr">
        <is>
          <t>Department of Medicine</t>
        </is>
      </c>
    </row>
    <row r="820">
      <c r="A820" t="inlineStr">
        <is>
          <t>42377702</t>
        </is>
      </c>
      <c r="B820" t="inlineStr">
        <is>
          <t>2</t>
        </is>
      </c>
      <c r="C820" t="inlineStr">
        <is>
          <t>Jayraan Badiee</t>
        </is>
      </c>
      <c r="D820" t="inlineStr">
        <is>
          <t>Badiee J</t>
        </is>
      </c>
      <c r="E820" t="inlineStr"/>
      <c r="F820" t="inlineStr">
        <is>
          <t>Vatche and Tamar Manoukian Division of Digestive Diseases, Department of Medicine, David Geffen School of Medicine, Center for Health Sciences, UCLA, 650 Charles Young Drive South, Suite A2-125, Los Angeles, CA, 90095-6900, USA.</t>
        </is>
      </c>
      <c r="G820" t="inlineStr">
        <is>
          <t>Vatche and Tamar Manoukian Division of Digestive Diseases</t>
        </is>
      </c>
    </row>
    <row r="821">
      <c r="A821" t="inlineStr">
        <is>
          <t>42377702</t>
        </is>
      </c>
      <c r="B821" t="inlineStr">
        <is>
          <t>3</t>
        </is>
      </c>
      <c r="C821" t="inlineStr">
        <is>
          <t>Christina P Wang</t>
        </is>
      </c>
      <c r="D821" t="inlineStr">
        <is>
          <t>Wang CP</t>
        </is>
      </c>
      <c r="E821" t="inlineStr"/>
      <c r="F821" t="inlineStr">
        <is>
          <t>Division of Gastroenterology, Icahn School of Medicine at Mount Sinai, New York, NY, USA.</t>
        </is>
      </c>
      <c r="G821" t="inlineStr">
        <is>
          <t>Division of Gastroenterology</t>
        </is>
      </c>
    </row>
    <row r="822">
      <c r="A822" t="inlineStr">
        <is>
          <t>42377702</t>
        </is>
      </c>
      <c r="B822" t="inlineStr">
        <is>
          <t>4</t>
        </is>
      </c>
      <c r="C822" t="inlineStr">
        <is>
          <t>Folasade P May</t>
        </is>
      </c>
      <c r="D822" t="inlineStr">
        <is>
          <t>May FP</t>
        </is>
      </c>
      <c r="E822" t="inlineStr"/>
      <c r="F822" t="inlineStr">
        <is>
          <t>Vatche and Tamar Manoukian Division of Digestive Diseases, Department of Medicine, David Geffen School of Medicine, Center for Health Sciences, UCLA, 650 Charles Young Drive South, Suite A2-125, Los Angeles, CA, 90095-6900, USA. fmay@mednet.ucla.edu. / Greater Los Angeles Veterans Affairs Healthcare System, Los Angeles, CA, USA. fmay@mednet.ucla.edu. / UCLA Kaiser Permanente Center for Health Equity, Jonsson Comprehensive Cancer Center, UCLA, Los Angeles, CA, USA. fmay@mednet.ucla.edu.</t>
        </is>
      </c>
      <c r="G822" t="inlineStr">
        <is>
          <t>Vatche and Tamar Manoukian Division of Digestive Diseases</t>
        </is>
      </c>
    </row>
    <row r="823">
      <c r="A823" t="inlineStr">
        <is>
          <t>42372592</t>
        </is>
      </c>
      <c r="B823" t="inlineStr">
        <is>
          <t>1</t>
        </is>
      </c>
      <c r="C823" t="inlineStr">
        <is>
          <t>Pan Wang</t>
        </is>
      </c>
      <c r="D823" t="inlineStr">
        <is>
          <t>Wang P</t>
        </is>
      </c>
      <c r="E823" t="inlineStr"/>
      <c r="F823" t="inlineStr">
        <is>
          <t>College of Economics and Finance, Hanyang University, Seoul, South Korea. Electronic address: wangpan@hanyang.ac.kr.</t>
        </is>
      </c>
      <c r="G823" t="inlineStr">
        <is>
          <t>한양대학교</t>
        </is>
      </c>
    </row>
    <row r="824">
      <c r="A824" t="inlineStr">
        <is>
          <t>42365307</t>
        </is>
      </c>
      <c r="B824" t="inlineStr">
        <is>
          <t>1</t>
        </is>
      </c>
      <c r="C824" t="inlineStr">
        <is>
          <t>Kyo-Sun Lee</t>
        </is>
      </c>
      <c r="D824" t="inlineStr">
        <is>
          <t>Lee KS</t>
        </is>
      </c>
      <c r="E824" t="inlineStr"/>
      <c r="F824" t="inlineStr">
        <is>
          <t>Department of Family Medicine, Gangnam Severance Hospital, Yonsei University College of Medicine, 211 Eonju-ro, Gangnam-gu, Seoul, 03722, Republic of Korea.</t>
        </is>
      </c>
      <c r="G824" t="inlineStr">
        <is>
          <t>Gangnam Severance Hospital</t>
        </is>
      </c>
    </row>
    <row r="825">
      <c r="A825" t="inlineStr">
        <is>
          <t>42365307</t>
        </is>
      </c>
      <c r="B825" t="inlineStr">
        <is>
          <t>2</t>
        </is>
      </c>
      <c r="C825" t="inlineStr">
        <is>
          <t>Sung-Ho Ahn</t>
        </is>
      </c>
      <c r="D825" t="inlineStr">
        <is>
          <t>Ahn SH</t>
        </is>
      </c>
      <c r="E825" t="inlineStr"/>
      <c r="F825" t="inlineStr">
        <is>
          <t>Department of Family Medicine, Gangnam Severance Hospital, Yonsei University College of Medicine, 211 Eonju-ro, Gangnam-gu, Seoul, 03722, Republic of Korea.</t>
        </is>
      </c>
      <c r="G825" t="inlineStr">
        <is>
          <t>Gangnam Severance Hospital</t>
        </is>
      </c>
    </row>
    <row r="826">
      <c r="A826" t="inlineStr">
        <is>
          <t>42365307</t>
        </is>
      </c>
      <c r="B826" t="inlineStr">
        <is>
          <t>3</t>
        </is>
      </c>
      <c r="C826" t="inlineStr">
        <is>
          <t>Da-Hye Son</t>
        </is>
      </c>
      <c r="D826" t="inlineStr">
        <is>
          <t>Son DH</t>
        </is>
      </c>
      <c r="E826" t="inlineStr"/>
      <c r="F826" t="inlineStr">
        <is>
          <t>Department of Family Medicine, Gangnam Severance Hospital, Yonsei University College of Medicine, 211 Eonju-ro, Gangnam-gu, Seoul, 03722, Republic of Korea. sonda@yuhs.ac.</t>
        </is>
      </c>
      <c r="G826" t="inlineStr">
        <is>
          <t>Gangnam Severance Hospital</t>
        </is>
      </c>
    </row>
    <row r="827">
      <c r="A827" t="inlineStr">
        <is>
          <t>42365307</t>
        </is>
      </c>
      <c r="B827" t="inlineStr">
        <is>
          <t>4</t>
        </is>
      </c>
      <c r="C827" t="inlineStr">
        <is>
          <t>Yong-Jae Lee</t>
        </is>
      </c>
      <c r="D827" t="inlineStr">
        <is>
          <t>Lee YJ</t>
        </is>
      </c>
      <c r="E827" t="inlineStr"/>
      <c r="F827" t="inlineStr">
        <is>
          <t>Department of Family Medicine, Gangnam Severance Hospital, Yonsei University College of Medicine, 211 Eonju-ro, Gangnam-gu, Seoul, 03722, Republic of Korea. ukyjhome@yuhs.ac.</t>
        </is>
      </c>
      <c r="G827" t="inlineStr">
        <is>
          <t>Gangnam Severance Hospital</t>
        </is>
      </c>
    </row>
    <row r="828">
      <c r="A828" t="inlineStr">
        <is>
          <t>42356027</t>
        </is>
      </c>
      <c r="B828" t="inlineStr">
        <is>
          <t>1</t>
        </is>
      </c>
      <c r="C828" t="inlineStr">
        <is>
          <t>Hyemin Jeong</t>
        </is>
      </c>
      <c r="D828" t="inlineStr">
        <is>
          <t>Jeong H</t>
        </is>
      </c>
      <c r="E828" t="inlineStr"/>
      <c r="F828" t="inlineStr">
        <is>
          <t>Division of Rheumatology, Department of Internal Medicine, Soonchunhyang University Bucheon Hospital, Bucheon 14584, Republic of Korea.</t>
        </is>
      </c>
      <c r="G828" t="inlineStr">
        <is>
          <t>Soonchunhyang University Bucheon Hospital</t>
        </is>
      </c>
    </row>
    <row r="829">
      <c r="A829" t="inlineStr">
        <is>
          <t>42354528</t>
        </is>
      </c>
      <c r="B829" t="inlineStr">
        <is>
          <t>1</t>
        </is>
      </c>
      <c r="C829" t="inlineStr">
        <is>
          <t>Eunjung Kim</t>
        </is>
      </c>
      <c r="D829" t="inlineStr">
        <is>
          <t>Kim E</t>
        </is>
      </c>
      <c r="E829" t="inlineStr"/>
      <c r="F829" t="inlineStr">
        <is>
          <t>Department of Nursing, Honam University, Gwangju 62399, Republic of Korea.</t>
        </is>
      </c>
      <c r="G829" t="inlineStr">
        <is>
          <t>Honam University</t>
        </is>
      </c>
    </row>
    <row r="830">
      <c r="A830" t="inlineStr">
        <is>
          <t>42354528</t>
        </is>
      </c>
      <c r="B830" t="inlineStr">
        <is>
          <t>2</t>
        </is>
      </c>
      <c r="C830" t="inlineStr">
        <is>
          <t>Boyoung Kim</t>
        </is>
      </c>
      <c r="D830" t="inlineStr">
        <is>
          <t>Kim B</t>
        </is>
      </c>
      <c r="E830" t="inlineStr">
        <is>
          <t>0000-0001-8500-4278</t>
        </is>
      </c>
      <c r="F830" t="inlineStr">
        <is>
          <t>College of Nursing, Chonnam National University, Gwangju 61186, Republic of Korea.</t>
        </is>
      </c>
      <c r="G830" t="inlineStr">
        <is>
          <t>전남대학교</t>
        </is>
      </c>
    </row>
    <row r="831">
      <c r="A831" t="inlineStr">
        <is>
          <t>42354528</t>
        </is>
      </c>
      <c r="B831" t="inlineStr">
        <is>
          <t>3</t>
        </is>
      </c>
      <c r="C831" t="inlineStr">
        <is>
          <t>Hae Ran Kim</t>
        </is>
      </c>
      <c r="D831" t="inlineStr">
        <is>
          <t>Kim HR</t>
        </is>
      </c>
      <c r="E831" t="inlineStr">
        <is>
          <t>0000-0001-7961-3851</t>
        </is>
      </c>
      <c r="F831" t="inlineStr">
        <is>
          <t>Department of Nursing, College of Medicine, Chosun University, Gwangju 61452, Republic of Korea.</t>
        </is>
      </c>
      <c r="G831" t="inlineStr">
        <is>
          <t>Chosun University</t>
        </is>
      </c>
    </row>
    <row r="832">
      <c r="A832" t="inlineStr">
        <is>
          <t>42351098</t>
        </is>
      </c>
      <c r="B832" t="inlineStr">
        <is>
          <t>1</t>
        </is>
      </c>
      <c r="C832" t="inlineStr">
        <is>
          <t>Youngtae Kim</t>
        </is>
      </c>
      <c r="D832" t="inlineStr">
        <is>
          <t>Kim Y</t>
        </is>
      </c>
      <c r="E832" t="inlineStr"/>
      <c r="F832" t="inlineStr">
        <is>
          <t>Artificial Intelligence Big Data Medical Center, Yonsei University Wonju College of Medicine, Wonju, 26417, Korea.</t>
        </is>
      </c>
      <c r="G832" t="inlineStr">
        <is>
          <t>Yonsei University Wonju</t>
        </is>
      </c>
    </row>
    <row r="833">
      <c r="A833" t="inlineStr">
        <is>
          <t>42351098</t>
        </is>
      </c>
      <c r="B833" t="inlineStr">
        <is>
          <t>2</t>
        </is>
      </c>
      <c r="C833" t="inlineStr">
        <is>
          <t>Jungwoo Lee</t>
        </is>
      </c>
      <c r="D833" t="inlineStr">
        <is>
          <t>Lee J</t>
        </is>
      </c>
      <c r="E833" t="inlineStr"/>
      <c r="F833" t="inlineStr">
        <is>
          <t>Artificial Intelligence Big Data Medical Center, Yonsei University Wonju College of Medicine, Wonju, 26417, Korea.</t>
        </is>
      </c>
      <c r="G833" t="inlineStr">
        <is>
          <t>Yonsei University Wonju</t>
        </is>
      </c>
    </row>
    <row r="834">
      <c r="A834" t="inlineStr">
        <is>
          <t>42351098</t>
        </is>
      </c>
      <c r="B834" t="inlineStr">
        <is>
          <t>3</t>
        </is>
      </c>
      <c r="C834" t="inlineStr">
        <is>
          <t>Sang Baek Koh</t>
        </is>
      </c>
      <c r="D834" t="inlineStr">
        <is>
          <t>Koh SB</t>
        </is>
      </c>
      <c r="E834" t="inlineStr"/>
      <c r="F834" t="inlineStr">
        <is>
          <t>Department of Preventive Medicine, Yonsei University Wonju College of Medicine, Wonju, 26417, Korea.</t>
        </is>
      </c>
      <c r="G834" t="inlineStr">
        <is>
          <t>Yonsei University Wonju</t>
        </is>
      </c>
    </row>
    <row r="835">
      <c r="A835" t="inlineStr">
        <is>
          <t>42351098</t>
        </is>
      </c>
      <c r="B835" t="inlineStr">
        <is>
          <t>4</t>
        </is>
      </c>
      <c r="C835" t="inlineStr">
        <is>
          <t>Kyu Hee Lee</t>
        </is>
      </c>
      <c r="D835" t="inlineStr">
        <is>
          <t>Lee KH</t>
        </is>
      </c>
      <c r="E835" t="inlineStr"/>
      <c r="F835" t="inlineStr">
        <is>
          <t>Department of Precision Medicine, Yonsei University Wonju College of Medicine, Wonju, 26417, Korea. powerpc@yonsei.ac.kr.</t>
        </is>
      </c>
      <c r="G835" t="inlineStr">
        <is>
          <t>Yonsei University Wonju</t>
        </is>
      </c>
    </row>
    <row r="836">
      <c r="A836" t="inlineStr">
        <is>
          <t>42346292</t>
        </is>
      </c>
      <c r="B836" t="inlineStr">
        <is>
          <t>1</t>
        </is>
      </c>
      <c r="C836" t="inlineStr">
        <is>
          <t>Kyeong Min Han</t>
        </is>
      </c>
      <c r="D836" t="inlineStr">
        <is>
          <t>Han KM</t>
        </is>
      </c>
      <c r="E836" t="inlineStr">
        <is>
          <t>0009-0008-2849-9735</t>
        </is>
      </c>
      <c r="F836" t="inlineStr">
        <is>
          <t>Hallym Data Science Laboratory, Hallym University College of Medicine, Anyang 14068, Republic of Korea. / Laboratory of Hearing, Balance and Integrated Neuroscience, Hallym University College of Medicine, Anyang 14068, Republic of Korea.</t>
        </is>
      </c>
      <c r="G836" t="inlineStr">
        <is>
          <t>한림대학교</t>
        </is>
      </c>
    </row>
    <row r="837">
      <c r="A837" t="inlineStr">
        <is>
          <t>42346292</t>
        </is>
      </c>
      <c r="B837" t="inlineStr">
        <is>
          <t>2</t>
        </is>
      </c>
      <c r="C837" t="inlineStr">
        <is>
          <t>Dae Myoung Yoo</t>
        </is>
      </c>
      <c r="D837" t="inlineStr">
        <is>
          <t>Yoo DM</t>
        </is>
      </c>
      <c r="E837" t="inlineStr">
        <is>
          <t>0000-0003-2511-5536</t>
        </is>
      </c>
      <c r="F837" t="inlineStr">
        <is>
          <t>Hallym Data Science Laboratory, Hallym University College of Medicine, Anyang 14068, Republic of Korea. / Laboratory of Hearing, Balance and Integrated Neuroscience, Hallym University College of Medicine, Anyang 14068, Republic of Korea.</t>
        </is>
      </c>
      <c r="G837" t="inlineStr">
        <is>
          <t>한림대학교</t>
        </is>
      </c>
    </row>
    <row r="838">
      <c r="A838" t="inlineStr">
        <is>
          <t>42346292</t>
        </is>
      </c>
      <c r="B838" t="inlineStr">
        <is>
          <t>3</t>
        </is>
      </c>
      <c r="C838" t="inlineStr">
        <is>
          <t>Ho Suk Kang</t>
        </is>
      </c>
      <c r="D838" t="inlineStr">
        <is>
          <t>Kang HS</t>
        </is>
      </c>
      <c r="E838" t="inlineStr"/>
      <c r="F838" t="inlineStr">
        <is>
          <t>Laboratory of Hearing, Balance and Integrated Neuroscience, Hallym University College of Medicine, Anyang 14068, Republic of Korea. / Division of Gastroenterology, Department of Internal Medicine, Hallym University Sacred Heart Hospital, Hallym University College of Medicine, Anyang 14068, Republic of Korea.</t>
        </is>
      </c>
      <c r="G838" t="inlineStr">
        <is>
          <t>한림대학교</t>
        </is>
      </c>
    </row>
    <row r="839">
      <c r="A839" t="inlineStr">
        <is>
          <t>42346292</t>
        </is>
      </c>
      <c r="B839" t="inlineStr">
        <is>
          <t>4</t>
        </is>
      </c>
      <c r="C839" t="inlineStr">
        <is>
          <t>Hyo Geun Choi</t>
        </is>
      </c>
      <c r="D839" t="inlineStr">
        <is>
          <t>Choi HG</t>
        </is>
      </c>
      <c r="E839" t="inlineStr"/>
      <c r="F839" t="inlineStr">
        <is>
          <t>Suseo Seoul E.N.T. Clinic, 10, Bamgogae-ro 1-gil, Gangnam-gu, Seoul 06349, Republic of Korea.</t>
        </is>
      </c>
      <c r="G839" t="inlineStr">
        <is>
          <t>Suseo Seoul E.N.T. Clinic</t>
        </is>
      </c>
    </row>
    <row r="840">
      <c r="A840" t="inlineStr">
        <is>
          <t>42346292</t>
        </is>
      </c>
      <c r="B840" t="inlineStr">
        <is>
          <t>5</t>
        </is>
      </c>
      <c r="C840" t="inlineStr">
        <is>
          <t>Joo-Hee Kim</t>
        </is>
      </c>
      <c r="D840" t="inlineStr">
        <is>
          <t>Kim JH</t>
        </is>
      </c>
      <c r="E840" t="inlineStr"/>
      <c r="F840" t="inlineStr">
        <is>
          <t>Division of Pulmonary, Allergy, and Critical Care Medicine, Department of Internal Medicine, Hallym University Sacred Heart Hospital, Hallym University College of Medicine, Anyang 14068, Republic of Korea.</t>
        </is>
      </c>
      <c r="G840" t="inlineStr">
        <is>
          <t>Hallym University Sacred Heart Hospital</t>
        </is>
      </c>
    </row>
    <row r="841">
      <c r="A841" t="inlineStr">
        <is>
          <t>42346292</t>
        </is>
      </c>
      <c r="B841" t="inlineStr">
        <is>
          <t>6</t>
        </is>
      </c>
      <c r="C841" t="inlineStr">
        <is>
          <t>Nan Young Kim</t>
        </is>
      </c>
      <c r="D841" t="inlineStr">
        <is>
          <t>Kim NY</t>
        </is>
      </c>
      <c r="E841" t="inlineStr">
        <is>
          <t>0000-0001-9245-8657</t>
        </is>
      </c>
      <c r="F841" t="inlineStr">
        <is>
          <t>Department of Hallym, Institute of Translational Genomics and Bioinformatics, Hallym University Medical Center, Anyang 14068, Republic of Korea.</t>
        </is>
      </c>
      <c r="G841" t="inlineStr">
        <is>
          <t>Hallym University Medical Center</t>
        </is>
      </c>
    </row>
    <row r="842">
      <c r="A842" t="inlineStr">
        <is>
          <t>42346292</t>
        </is>
      </c>
      <c r="B842" t="inlineStr">
        <is>
          <t>7</t>
        </is>
      </c>
      <c r="C842" t="inlineStr">
        <is>
          <t>Kyueng-Whan Min</t>
        </is>
      </c>
      <c r="D842" t="inlineStr">
        <is>
          <t>Min KW</t>
        </is>
      </c>
      <c r="E842" t="inlineStr">
        <is>
          <t>0000-0002-4757-9211</t>
        </is>
      </c>
      <c r="F842" t="inlineStr">
        <is>
          <t>Department of Pathology, Uijeongbu Eulji Medical Center, Eulji University School of Medicine, 712, Dongil-ro, Uijeongbu-si 11759, Republic of Korea.</t>
        </is>
      </c>
      <c r="G842" t="inlineStr">
        <is>
          <t>Eulji University</t>
        </is>
      </c>
    </row>
    <row r="843">
      <c r="A843" t="inlineStr">
        <is>
          <t>42346292</t>
        </is>
      </c>
      <c r="B843" t="inlineStr">
        <is>
          <t>8</t>
        </is>
      </c>
      <c r="C843" t="inlineStr">
        <is>
          <t>Mi Jung Kwon</t>
        </is>
      </c>
      <c r="D843" t="inlineStr">
        <is>
          <t>Kwon MJ</t>
        </is>
      </c>
      <c r="E843" t="inlineStr">
        <is>
          <t>0000-0002-2441-0448</t>
        </is>
      </c>
      <c r="F843" t="inlineStr">
        <is>
          <t>Laboratory of Hearing, Balance and Integrated Neuroscience, Hallym University College of Medicine, Anyang 14068, Republic of Korea. / Department of Pathology, Hallym University Sacred Heart Hospital, Hallym University College of Medicine, Anyang 14068, Republic of Korea.</t>
        </is>
      </c>
      <c r="G843" t="inlineStr">
        <is>
          <t>한림대학교</t>
        </is>
      </c>
    </row>
    <row r="844">
      <c r="A844" t="inlineStr">
        <is>
          <t>42343286</t>
        </is>
      </c>
      <c r="B844" t="inlineStr">
        <is>
          <t>1</t>
        </is>
      </c>
      <c r="C844" t="inlineStr">
        <is>
          <t>Na-Noom Jeong</t>
        </is>
      </c>
      <c r="D844" t="inlineStr">
        <is>
          <t>Jeong NN</t>
        </is>
      </c>
      <c r="E844" t="inlineStr"/>
      <c r="F844" t="inlineStr">
        <is>
          <t>Division of Cardiovascular Disease Research, Department of Chronic Disease Convergence Research, National Institute of Health, 187, Osongsaengmyeong 2-ro, Osong-eup, Heungdeok-gu, Cheongju-si, Chungcheongbuk-do, 28159, Korea.</t>
        </is>
      </c>
      <c r="G844" t="inlineStr">
        <is>
          <t>National Institute of Health</t>
        </is>
      </c>
    </row>
    <row r="845">
      <c r="A845" t="inlineStr">
        <is>
          <t>42343286</t>
        </is>
      </c>
      <c r="B845" t="inlineStr">
        <is>
          <t>2</t>
        </is>
      </c>
      <c r="C845" t="inlineStr">
        <is>
          <t>Hyun Joung Lim</t>
        </is>
      </c>
      <c r="D845" t="inlineStr">
        <is>
          <t>Lim HJ</t>
        </is>
      </c>
      <c r="E845" t="inlineStr"/>
      <c r="F845" t="inlineStr">
        <is>
          <t>Division of Cardiovascular Disease Research, Department of Chronic Disease Convergence Research, National Institute of Health, 187, Osongsaengmyeong 2-ro, Osong-eup, Heungdeok-gu, Cheongju-si, Chungcheongbuk-do, 28159, Korea.</t>
        </is>
      </c>
      <c r="G845" t="inlineStr">
        <is>
          <t>National Institute of Health</t>
        </is>
      </c>
    </row>
    <row r="846">
      <c r="A846" t="inlineStr">
        <is>
          <t>42343286</t>
        </is>
      </c>
      <c r="B846" t="inlineStr">
        <is>
          <t>3</t>
        </is>
      </c>
      <c r="C846" t="inlineStr">
        <is>
          <t>Won-Ho Kim</t>
        </is>
      </c>
      <c r="D846" t="inlineStr">
        <is>
          <t>Kim WH</t>
        </is>
      </c>
      <c r="E846" t="inlineStr"/>
      <c r="F846" t="inlineStr">
        <is>
          <t>Division of Cardiovascular Disease Research, Department of Chronic Disease Convergence Research, National Institute of Health, 187, Osongsaengmyeong 2-ro, Osong-eup, Heungdeok-gu, Cheongju-si, Chungcheongbuk-do, 28159, Korea.</t>
        </is>
      </c>
      <c r="G846" t="inlineStr">
        <is>
          <t>National Institute of Health</t>
        </is>
      </c>
    </row>
    <row r="847">
      <c r="A847" t="inlineStr">
        <is>
          <t>42343286</t>
        </is>
      </c>
      <c r="B847" t="inlineStr">
        <is>
          <t>4</t>
        </is>
      </c>
      <c r="C847" t="inlineStr">
        <is>
          <t>Min-Ju Kim</t>
        </is>
      </c>
      <c r="D847" t="inlineStr">
        <is>
          <t>Kim MJ</t>
        </is>
      </c>
      <c r="E847" t="inlineStr"/>
      <c r="F847" t="inlineStr">
        <is>
          <t>Division of Cardiovascular Disease Research, Department of Chronic Disease Convergence Research, National Institute of Health, 187, Osongsaengmyeong 2-ro, Osong-eup, Heungdeok-gu, Cheongju-si, Chungcheongbuk-do, 28159, Korea. mjk0129@gmail.com.</t>
        </is>
      </c>
      <c r="G847" t="inlineStr">
        <is>
          <t>National Institute of Health</t>
        </is>
      </c>
    </row>
    <row r="848">
      <c r="A848" t="inlineStr">
        <is>
          <t>42340948</t>
        </is>
      </c>
      <c r="B848" t="inlineStr">
        <is>
          <t>1</t>
        </is>
      </c>
      <c r="C848" t="inlineStr">
        <is>
          <t>Bora Lee</t>
        </is>
      </c>
      <c r="D848" t="inlineStr">
        <is>
          <t>Lee B</t>
        </is>
      </c>
      <c r="E848" t="inlineStr">
        <is>
          <t>0000-0002-6322-5712</t>
        </is>
      </c>
      <c r="F848" t="inlineStr">
        <is>
          <t>Institute of Well-Aging Medicare &amp; Chosun University LAMP Center, Chosun University, Gwangju, Republic of Korea. / Institute of Health and Environment, Seoul National University, Seoul, Republic of Korea.</t>
        </is>
      </c>
      <c r="G848" t="inlineStr">
        <is>
          <t>Chosun University</t>
        </is>
      </c>
    </row>
    <row r="849">
      <c r="A849" t="inlineStr">
        <is>
          <t>42340948</t>
        </is>
      </c>
      <c r="B849" t="inlineStr">
        <is>
          <t>2</t>
        </is>
      </c>
      <c r="C849" t="inlineStr">
        <is>
          <t>Soojin Im</t>
        </is>
      </c>
      <c r="D849" t="inlineStr">
        <is>
          <t>Im S</t>
        </is>
      </c>
      <c r="E849" t="inlineStr"/>
      <c r="F849" t="inlineStr">
        <is>
          <t>RexSoft Inc, Seoul, Republic of Korea. / Department of Public Health Sciences, Seoul National University, Seoul, Republic of Korea.</t>
        </is>
      </c>
      <c r="G849" t="inlineStr">
        <is>
          <t>RexSoft Inc</t>
        </is>
      </c>
    </row>
    <row r="850">
      <c r="A850" t="inlineStr">
        <is>
          <t>42340948</t>
        </is>
      </c>
      <c r="B850" t="inlineStr">
        <is>
          <t>3</t>
        </is>
      </c>
      <c r="C850" t="inlineStr">
        <is>
          <t>Sungho Won</t>
        </is>
      </c>
      <c r="D850" t="inlineStr">
        <is>
          <t>Won S</t>
        </is>
      </c>
      <c r="E850" t="inlineStr">
        <is>
          <t>0000-0001-5751-5089</t>
        </is>
      </c>
      <c r="F850" t="inlineStr">
        <is>
          <t>Institute of Health and Environment, Seoul National University, Seoul, Republic of Korea. / RexSoft Inc, Seoul, Republic of Korea. / Department of Public Health Sciences, Seoul National University, Seoul, Republic of Korea.</t>
        </is>
      </c>
      <c r="G850" t="inlineStr">
        <is>
          <t>서울대학교</t>
        </is>
      </c>
    </row>
    <row r="851">
      <c r="A851" t="inlineStr">
        <is>
          <t>42334288</t>
        </is>
      </c>
      <c r="B851" t="inlineStr">
        <is>
          <t>1</t>
        </is>
      </c>
      <c r="C851" t="inlineStr">
        <is>
          <t>Bomi Choi</t>
        </is>
      </c>
      <c r="D851" t="inlineStr">
        <is>
          <t>Choi B</t>
        </is>
      </c>
      <c r="E851" t="inlineStr">
        <is>
          <t>0000-0003-0707-2085</t>
        </is>
      </c>
      <c r="F851" t="inlineStr">
        <is>
          <t>Urban Society Research Division, Seoul Institute, Seoul, South Korea.</t>
        </is>
      </c>
      <c r="G851" t="inlineStr">
        <is>
          <t>Urban Society Research Division</t>
        </is>
      </c>
    </row>
    <row r="852">
      <c r="A852" t="inlineStr">
        <is>
          <t>42334288</t>
        </is>
      </c>
      <c r="B852" t="inlineStr">
        <is>
          <t>2</t>
        </is>
      </c>
      <c r="C852" t="inlineStr">
        <is>
          <t>Susanna Joo</t>
        </is>
      </c>
      <c r="D852" t="inlineStr">
        <is>
          <t>Joo S</t>
        </is>
      </c>
      <c r="E852" t="inlineStr">
        <is>
          <t>0000-0003-0304-8459</t>
        </is>
      </c>
      <c r="F852" t="inlineStr">
        <is>
          <t>Institute of Future City and Society, Yonsei University, Seoul, South Korea.</t>
        </is>
      </c>
      <c r="G852" t="inlineStr">
        <is>
          <t>연세대학교</t>
        </is>
      </c>
    </row>
    <row r="853">
      <c r="A853" t="inlineStr">
        <is>
          <t>42334288</t>
        </is>
      </c>
      <c r="B853" t="inlineStr">
        <is>
          <t>3</t>
        </is>
      </c>
      <c r="C853" t="inlineStr">
        <is>
          <t>Hyoun K Kim</t>
        </is>
      </c>
      <c r="D853" t="inlineStr">
        <is>
          <t>Kim HK</t>
        </is>
      </c>
      <c r="E853" t="inlineStr"/>
      <c r="F853" t="inlineStr">
        <is>
          <t>Department of Child and Family Studies/Human Life &amp; Innovation Design, Yonsei University, Seoul, South Korea.</t>
        </is>
      </c>
      <c r="G853" t="inlineStr">
        <is>
          <t>연세대학교</t>
        </is>
      </c>
    </row>
    <row r="854">
      <c r="A854" t="inlineStr">
        <is>
          <t>42333397</t>
        </is>
      </c>
      <c r="B854" t="inlineStr">
        <is>
          <t>1</t>
        </is>
      </c>
      <c r="C854" t="inlineStr">
        <is>
          <t>Hyonsoo Joo</t>
        </is>
      </c>
      <c r="D854" t="inlineStr">
        <is>
          <t>Joo H</t>
        </is>
      </c>
      <c r="E854" t="inlineStr">
        <is>
          <t>0000-0002-6655-3084</t>
        </is>
      </c>
      <c r="F854" t="inlineStr">
        <is>
          <t>Division of Pulmonary and Critical Care Medicine, Department of Internal Medicine, Uijeongbu St. Mary's Hospital, College of Medicine, The Catholic University of Korea, Seoul, Korea.</t>
        </is>
      </c>
      <c r="G854" t="inlineStr">
        <is>
          <t>의정부성모병원</t>
        </is>
      </c>
    </row>
    <row r="855">
      <c r="A855" t="inlineStr">
        <is>
          <t>42333397</t>
        </is>
      </c>
      <c r="B855" t="inlineStr">
        <is>
          <t>2</t>
        </is>
      </c>
      <c r="C855" t="inlineStr">
        <is>
          <t>Yong Suk Jo</t>
        </is>
      </c>
      <c r="D855" t="inlineStr">
        <is>
          <t>Jo YS</t>
        </is>
      </c>
      <c r="E855" t="inlineStr">
        <is>
          <t>0000-0002-6422-6530</t>
        </is>
      </c>
      <c r="F855" t="inlineStr">
        <is>
          <t>Division of Pulmonary and Critical Care Medicine, Department of Internal Medicine, Seoul St. Mary's Hospital, College of Medicine, The Catholic University of Korea, Seoul, Korea.</t>
        </is>
      </c>
      <c r="G855" t="inlineStr">
        <is>
          <t>서울성모병원</t>
        </is>
      </c>
    </row>
    <row r="856">
      <c r="A856" t="inlineStr">
        <is>
          <t>42333397</t>
        </is>
      </c>
      <c r="B856" t="inlineStr">
        <is>
          <t>3</t>
        </is>
      </c>
      <c r="C856" t="inlineStr">
        <is>
          <t>Chin Kook Rhee</t>
        </is>
      </c>
      <c r="D856" t="inlineStr">
        <is>
          <t>Rhee CK</t>
        </is>
      </c>
      <c r="E856" t="inlineStr">
        <is>
          <t>0000-0003-4533-7937</t>
        </is>
      </c>
      <c r="F856" t="inlineStr">
        <is>
          <t>Division of Pulmonary and Critical Care Medicine, Department of Internal Medicine, Seoul St. Mary's Hospital, College of Medicine, The Catholic University of Korea, Seoul, Korea.</t>
        </is>
      </c>
      <c r="G856" t="inlineStr">
        <is>
          <t>서울성모병원</t>
        </is>
      </c>
    </row>
    <row r="857">
      <c r="A857" t="inlineStr">
        <is>
          <t>42333397</t>
        </is>
      </c>
      <c r="B857" t="inlineStr">
        <is>
          <t>4</t>
        </is>
      </c>
      <c r="C857" t="inlineStr">
        <is>
          <t>Joon Young Choi</t>
        </is>
      </c>
      <c r="D857" t="inlineStr">
        <is>
          <t>Choi JY</t>
        </is>
      </c>
      <c r="E857" t="inlineStr">
        <is>
          <t>0000-0001-6298-2204</t>
        </is>
      </c>
      <c r="F857" t="inlineStr">
        <is>
          <t>Division of Pulmonary and Critical Care Medicine, Department of Internal Medicine, Incheon St. Mary's Hospital, College of Medicine, The Catholic University of Korea, Seoul, Korea. tawoe@naver.com.</t>
        </is>
      </c>
      <c r="G857" t="inlineStr">
        <is>
          <t>인천성모병원</t>
        </is>
      </c>
    </row>
    <row r="858">
      <c r="A858" t="inlineStr">
        <is>
          <t>42321737</t>
        </is>
      </c>
      <c r="B858" t="inlineStr">
        <is>
          <t>1</t>
        </is>
      </c>
      <c r="C858" t="inlineStr">
        <is>
          <t>Sang-Suk Choi</t>
        </is>
      </c>
      <c r="D858" t="inlineStr">
        <is>
          <t>Choi SS</t>
        </is>
      </c>
      <c r="E858" t="inlineStr"/>
      <c r="F858" t="inlineStr">
        <is>
          <t>Division of Cardiology, Department of Internal Medicine, St. Vincent's Hospital, The Catholic University of Korea, 93, Jungbu-daero, Paldal-gu, Seoul, Suwon, Gyeonggi-do, 16247, Republic of Korea.</t>
        </is>
      </c>
      <c r="G858" t="inlineStr">
        <is>
          <t>가톨릭대학교</t>
        </is>
      </c>
    </row>
    <row r="859">
      <c r="A859" t="inlineStr">
        <is>
          <t>42321737</t>
        </is>
      </c>
      <c r="B859" t="inlineStr">
        <is>
          <t>2</t>
        </is>
      </c>
      <c r="C859" t="inlineStr">
        <is>
          <t>Jin Jung</t>
        </is>
      </c>
      <c r="D859" t="inlineStr">
        <is>
          <t>Jung J</t>
        </is>
      </c>
      <c r="E859" t="inlineStr"/>
      <c r="F859" t="inlineStr">
        <is>
          <t>Division of Cardiology, Department of Internal Medicine, St. Vincent's Hospital, The Catholic University of Korea, 93, Jungbu-daero, Paldal-gu, Seoul, Suwon, Gyeonggi-do, 16247, Republic of Korea.</t>
        </is>
      </c>
      <c r="G859" t="inlineStr">
        <is>
          <t>가톨릭대학교</t>
        </is>
      </c>
    </row>
    <row r="860">
      <c r="A860" t="inlineStr">
        <is>
          <t>42321737</t>
        </is>
      </c>
      <c r="B860" t="inlineStr">
        <is>
          <t>3</t>
        </is>
      </c>
      <c r="C860" t="inlineStr">
        <is>
          <t>Ji-Hyun Kim</t>
        </is>
      </c>
      <c r="D860" t="inlineStr">
        <is>
          <t>Kim JH</t>
        </is>
      </c>
      <c r="E860" t="inlineStr"/>
      <c r="F860" t="inlineStr">
        <is>
          <t>Division of Cardiology, Department of Internal Medicine, St. Vincent's Hospital, The Catholic University of Korea, 93, Jungbu-daero, Paldal-gu, Seoul, Suwon, Gyeonggi-do, 16247, Republic of Korea.</t>
        </is>
      </c>
      <c r="G860" t="inlineStr">
        <is>
          <t>가톨릭대학교</t>
        </is>
      </c>
    </row>
    <row r="861">
      <c r="A861" t="inlineStr">
        <is>
          <t>42321737</t>
        </is>
      </c>
      <c r="B861" t="inlineStr">
        <is>
          <t>4</t>
        </is>
      </c>
      <c r="C861" t="inlineStr">
        <is>
          <t>Soo-Yeon Jung</t>
        </is>
      </c>
      <c r="D861" t="inlineStr">
        <is>
          <t>Jung SY</t>
        </is>
      </c>
      <c r="E861" t="inlineStr"/>
      <c r="F861" t="inlineStr">
        <is>
          <t>Division of Cardiology, Department of Internal Medicine, St. Vincent's Hospital, The Catholic University of Korea, 93, Jungbu-daero, Paldal-gu, Seoul, Suwon, Gyeonggi-do, 16247, Republic of Korea.</t>
        </is>
      </c>
      <c r="G861" t="inlineStr">
        <is>
          <t>가톨릭대학교</t>
        </is>
      </c>
    </row>
    <row r="862">
      <c r="A862" t="inlineStr">
        <is>
          <t>42321737</t>
        </is>
      </c>
      <c r="B862" t="inlineStr">
        <is>
          <t>5</t>
        </is>
      </c>
      <c r="C862" t="inlineStr">
        <is>
          <t>Ki-Dong Yoo</t>
        </is>
      </c>
      <c r="D862" t="inlineStr">
        <is>
          <t>Yoo KD</t>
        </is>
      </c>
      <c r="E862" t="inlineStr"/>
      <c r="F862" t="inlineStr">
        <is>
          <t>Division of Cardiology, Department of Internal Medicine, St. Vincent's Hospital, The Catholic University of Korea, 93, Jungbu-daero, Paldal-gu, Seoul, Suwon, Gyeonggi-do, 16247, Republic of Korea.</t>
        </is>
      </c>
      <c r="G862" t="inlineStr">
        <is>
          <t>가톨릭대학교</t>
        </is>
      </c>
    </row>
    <row r="863">
      <c r="A863" t="inlineStr">
        <is>
          <t>42321737</t>
        </is>
      </c>
      <c r="B863" t="inlineStr">
        <is>
          <t>6</t>
        </is>
      </c>
      <c r="C863" t="inlineStr">
        <is>
          <t>Donggyu Moon</t>
        </is>
      </c>
      <c r="D863" t="inlineStr">
        <is>
          <t>Moon D</t>
        </is>
      </c>
      <c r="E863" t="inlineStr"/>
      <c r="F863" t="inlineStr">
        <is>
          <t>Division of Cardiology, Department of Internal Medicine, St. Vincent's Hospital, The Catholic University of Korea, 93, Jungbu-daero, Paldal-gu, Seoul, Suwon, Gyeonggi-do, 16247, Republic of Korea.</t>
        </is>
      </c>
      <c r="G863" t="inlineStr">
        <is>
          <t>가톨릭대학교</t>
        </is>
      </c>
    </row>
    <row r="864">
      <c r="A864" t="inlineStr">
        <is>
          <t>42321737</t>
        </is>
      </c>
      <c r="B864" t="inlineStr">
        <is>
          <t>7</t>
        </is>
      </c>
      <c r="C864" t="inlineStr">
        <is>
          <t>Su-Nam Lee</t>
        </is>
      </c>
      <c r="D864" t="inlineStr">
        <is>
          <t>Lee SN</t>
        </is>
      </c>
      <c r="E864" t="inlineStr"/>
      <c r="F864" t="inlineStr">
        <is>
          <t>Division of Cardiology, Department of Internal Medicine, St. Vincent's Hospital, The Catholic University of Korea, 93, Jungbu-daero, Paldal-gu, Seoul, Suwon, Gyeonggi-do, 16247, Republic of Korea.</t>
        </is>
      </c>
      <c r="G864" t="inlineStr">
        <is>
          <t>가톨릭대학교</t>
        </is>
      </c>
    </row>
    <row r="865">
      <c r="A865" t="inlineStr">
        <is>
          <t>42321737</t>
        </is>
      </c>
      <c r="B865" t="inlineStr">
        <is>
          <t>8</t>
        </is>
      </c>
      <c r="C865" t="inlineStr">
        <is>
          <t>Won-Young Jang</t>
        </is>
      </c>
      <c r="D865" t="inlineStr">
        <is>
          <t>Jang WY</t>
        </is>
      </c>
      <c r="E865" t="inlineStr"/>
      <c r="F865" t="inlineStr">
        <is>
          <t>Division of Cardiology, Department of Internal Medicine, St. Vincent's Hospital, The Catholic University of Korea, 93, Jungbu-daero, Paldal-gu, Seoul, Suwon, Gyeonggi-do, 16247, Republic of Korea.</t>
        </is>
      </c>
      <c r="G865" t="inlineStr">
        <is>
          <t>가톨릭대학교</t>
        </is>
      </c>
    </row>
    <row r="866">
      <c r="A866" t="inlineStr">
        <is>
          <t>42321737</t>
        </is>
      </c>
      <c r="B866" t="inlineStr">
        <is>
          <t>9</t>
        </is>
      </c>
      <c r="C866" t="inlineStr">
        <is>
          <t>Ji-Hoon Jung</t>
        </is>
      </c>
      <c r="D866" t="inlineStr">
        <is>
          <t>Jung JH</t>
        </is>
      </c>
      <c r="E866" t="inlineStr"/>
      <c r="F866" t="inlineStr">
        <is>
          <t>Center for National Toxicology Artificial Intelligence and Data, Korea Institute of Toxicology, Daejeon, Republic of Korea.</t>
        </is>
      </c>
      <c r="G866" t="inlineStr">
        <is>
          <t>Korea Institute of Toxicology</t>
        </is>
      </c>
    </row>
    <row r="867">
      <c r="A867" t="inlineStr">
        <is>
          <t>42321737</t>
        </is>
      </c>
      <c r="B867" t="inlineStr">
        <is>
          <t>10</t>
        </is>
      </c>
      <c r="C867" t="inlineStr">
        <is>
          <t>Sung-Ho Her</t>
        </is>
      </c>
      <c r="D867" t="inlineStr">
        <is>
          <t>Her SH</t>
        </is>
      </c>
      <c r="E867" t="inlineStr"/>
      <c r="F867" t="inlineStr">
        <is>
          <t>Division of Cardiology, Department of Internal Medicine, St. Vincent's Hospital, The Catholic University of Korea, 93, Jungbu-daero, Paldal-gu, Seoul, Suwon, Gyeonggi-do, 16247, Republic of Korea. hhhsungho@naver.com.</t>
        </is>
      </c>
      <c r="G867" t="inlineStr">
        <is>
          <t>가톨릭대학교</t>
        </is>
      </c>
    </row>
    <row r="868">
      <c r="A868" t="inlineStr">
        <is>
          <t>42318742</t>
        </is>
      </c>
      <c r="B868" t="inlineStr">
        <is>
          <t>1</t>
        </is>
      </c>
      <c r="C868" t="inlineStr">
        <is>
          <t>Yoo Mi Jeong</t>
        </is>
      </c>
      <c r="D868" t="inlineStr">
        <is>
          <t>Jeong YM</t>
        </is>
      </c>
      <c r="E868" t="inlineStr"/>
      <c r="F868" t="inlineStr">
        <is>
          <t>College of Nursing, Dankook University, Cheonan-si, Republic of Korea.</t>
        </is>
      </c>
      <c r="G868" t="inlineStr">
        <is>
          <t>단국대학교</t>
        </is>
      </c>
    </row>
    <row r="869">
      <c r="A869" t="inlineStr">
        <is>
          <t>42318742</t>
        </is>
      </c>
      <c r="B869" t="inlineStr">
        <is>
          <t>2</t>
        </is>
      </c>
      <c r="C869" t="inlineStr">
        <is>
          <t>Hyeon Sik Chu</t>
        </is>
      </c>
      <c r="D869" t="inlineStr">
        <is>
          <t>Chu HS</t>
        </is>
      </c>
      <c r="E869" t="inlineStr">
        <is>
          <t>0000-0002-6918-4296</t>
        </is>
      </c>
      <c r="F869" t="inlineStr">
        <is>
          <t>College of Nursing, Dankook University, Cheonan-si, Republic of Korea.</t>
        </is>
      </c>
      <c r="G869" t="inlineStr">
        <is>
          <t>단국대학교</t>
        </is>
      </c>
    </row>
    <row r="870">
      <c r="A870" t="inlineStr">
        <is>
          <t>42316452</t>
        </is>
      </c>
      <c r="B870" t="inlineStr">
        <is>
          <t>1</t>
        </is>
      </c>
      <c r="C870" t="inlineStr">
        <is>
          <t>Jihun Keum</t>
        </is>
      </c>
      <c r="D870" t="inlineStr">
        <is>
          <t>Keum J</t>
        </is>
      </c>
      <c r="E870" t="inlineStr"/>
      <c r="F870" t="inlineStr">
        <is>
          <t>Department of Emergency Medicine, Hanyang University Hospital, Seoul, Korea.</t>
        </is>
      </c>
      <c r="G870" t="inlineStr">
        <is>
          <t>Hanyang University Hospital</t>
        </is>
      </c>
    </row>
    <row r="871">
      <c r="A871" t="inlineStr">
        <is>
          <t>42316452</t>
        </is>
      </c>
      <c r="B871" t="inlineStr">
        <is>
          <t>2</t>
        </is>
      </c>
      <c r="C871" t="inlineStr">
        <is>
          <t>Kyung Hun Yoo</t>
        </is>
      </c>
      <c r="D871" t="inlineStr">
        <is>
          <t>Yoo KH</t>
        </is>
      </c>
      <c r="E871" t="inlineStr"/>
      <c r="F871" t="inlineStr">
        <is>
          <t>Department of Emergency Medicine, Hanyang University Hospital, Seoul, Korea. / Department of Emergency Medicine, Hanyang University College of Medicine, Seoul, Korea.</t>
        </is>
      </c>
      <c r="G871" t="inlineStr">
        <is>
          <t>Hanyang University Hospital</t>
        </is>
      </c>
    </row>
    <row r="872">
      <c r="A872" t="inlineStr">
        <is>
          <t>42316452</t>
        </is>
      </c>
      <c r="B872" t="inlineStr">
        <is>
          <t>3</t>
        </is>
      </c>
      <c r="C872" t="inlineStr">
        <is>
          <t>Yongil Cho</t>
        </is>
      </c>
      <c r="D872" t="inlineStr">
        <is>
          <t>Cho Y</t>
        </is>
      </c>
      <c r="E872" t="inlineStr"/>
      <c r="F872" t="inlineStr">
        <is>
          <t>Department of Emergency Medicine, Hanyang University Hospital, Seoul, Korea. / Department of Emergency Medicine, Hanyang University College of Medicine, Seoul, Korea. / Hanyang Institute of Bioscience and Biotechnology, Hanyang University, Seoul, Korea.</t>
        </is>
      </c>
      <c r="G872" t="inlineStr">
        <is>
          <t>Hanyang University Hospital</t>
        </is>
      </c>
    </row>
    <row r="873">
      <c r="A873" t="inlineStr">
        <is>
          <t>42316452</t>
        </is>
      </c>
      <c r="B873" t="inlineStr">
        <is>
          <t>4</t>
        </is>
      </c>
      <c r="C873" t="inlineStr">
        <is>
          <t>Tae Ho Lim</t>
        </is>
      </c>
      <c r="D873" t="inlineStr">
        <is>
          <t>Lim TH</t>
        </is>
      </c>
      <c r="E873" t="inlineStr"/>
      <c r="F873" t="inlineStr">
        <is>
          <t>Department of Emergency Medicine, Hanyang University Hospital, Seoul, Korea. / Department of Emergency Medicine, Hanyang University College of Medicine, Seoul, Korea.</t>
        </is>
      </c>
      <c r="G873" t="inlineStr">
        <is>
          <t>Hanyang University Hospital</t>
        </is>
      </c>
    </row>
    <row r="874">
      <c r="A874" t="inlineStr">
        <is>
          <t>42316452</t>
        </is>
      </c>
      <c r="B874" t="inlineStr">
        <is>
          <t>5</t>
        </is>
      </c>
      <c r="C874" t="inlineStr">
        <is>
          <t>Hyunggoo Kang</t>
        </is>
      </c>
      <c r="D874" t="inlineStr">
        <is>
          <t>Kang H</t>
        </is>
      </c>
      <c r="E874" t="inlineStr"/>
      <c r="F874" t="inlineStr">
        <is>
          <t>Department of Emergency Medicine, Hanyang University Hospital, Seoul, Korea. / Department of Emergency Medicine, Hanyang University College of Medicine, Seoul, Korea.</t>
        </is>
      </c>
      <c r="G874" t="inlineStr">
        <is>
          <t>Hanyang University Hospital</t>
        </is>
      </c>
    </row>
    <row r="875">
      <c r="A875" t="inlineStr">
        <is>
          <t>42316452</t>
        </is>
      </c>
      <c r="B875" t="inlineStr">
        <is>
          <t>6</t>
        </is>
      </c>
      <c r="C875" t="inlineStr">
        <is>
          <t>Jaehoon Oh</t>
        </is>
      </c>
      <c r="D875" t="inlineStr">
        <is>
          <t>Oh J</t>
        </is>
      </c>
      <c r="E875" t="inlineStr"/>
      <c r="F875" t="inlineStr">
        <is>
          <t>Department of Emergency Medicine, Hanyang University Hospital, Seoul, Korea. / Department of Emergency Medicine, Hanyang University College of Medicine, Seoul, Korea.</t>
        </is>
      </c>
      <c r="G875" t="inlineStr">
        <is>
          <t>Hanyang University Hospital</t>
        </is>
      </c>
    </row>
    <row r="876">
      <c r="A876" t="inlineStr">
        <is>
          <t>42316452</t>
        </is>
      </c>
      <c r="B876" t="inlineStr">
        <is>
          <t>7</t>
        </is>
      </c>
      <c r="C876" t="inlineStr">
        <is>
          <t>Byuk Sung Ko</t>
        </is>
      </c>
      <c r="D876" t="inlineStr">
        <is>
          <t>Ko BS</t>
        </is>
      </c>
      <c r="E876" t="inlineStr"/>
      <c r="F876" t="inlineStr">
        <is>
          <t>Department of Emergency Medicine, Hanyang University Hospital, Seoul, Korea. / Department of Emergency Medicine, Hanyang University College of Medicine, Seoul, Korea.</t>
        </is>
      </c>
      <c r="G876" t="inlineStr">
        <is>
          <t>Hanyang University Hospital</t>
        </is>
      </c>
    </row>
    <row r="877">
      <c r="A877" t="inlineStr">
        <is>
          <t>42316452</t>
        </is>
      </c>
      <c r="B877" t="inlineStr">
        <is>
          <t>8</t>
        </is>
      </c>
      <c r="C877" t="inlineStr">
        <is>
          <t>Juncheol Lee</t>
        </is>
      </c>
      <c r="D877" t="inlineStr">
        <is>
          <t>Lee J</t>
        </is>
      </c>
      <c r="E877" t="inlineStr"/>
      <c r="F877" t="inlineStr">
        <is>
          <t>Department of Emergency Medicine, Hanyang University Hospital, Seoul, Korea. / Department of Emergency Medicine, Hanyang University College of Medicine, Seoul, Korea.</t>
        </is>
      </c>
      <c r="G877" t="inlineStr">
        <is>
          <t>Hanyang University Hospital</t>
        </is>
      </c>
    </row>
    <row r="878">
      <c r="A878" t="inlineStr">
        <is>
          <t>42316448</t>
        </is>
      </c>
      <c r="B878" t="inlineStr">
        <is>
          <t>1</t>
        </is>
      </c>
      <c r="C878" t="inlineStr">
        <is>
          <t>Min Ji Kim</t>
        </is>
      </c>
      <c r="D878" t="inlineStr">
        <is>
          <t>Kim MJ</t>
        </is>
      </c>
      <c r="E878" t="inlineStr"/>
      <c r="F878" t="inlineStr">
        <is>
          <t>Graduate School of Public Health, Seoul National University, Seoul, Korea. minjiaeyo@snu.ac.kr.</t>
        </is>
      </c>
      <c r="G878" t="inlineStr">
        <is>
          <t>서울대학교</t>
        </is>
      </c>
    </row>
    <row r="879">
      <c r="A879" t="inlineStr">
        <is>
          <t>42316098</t>
        </is>
      </c>
      <c r="B879" t="inlineStr">
        <is>
          <t>1</t>
        </is>
      </c>
      <c r="C879" t="inlineStr">
        <is>
          <t>Jung Eun Choi</t>
        </is>
      </c>
      <c r="D879" t="inlineStr">
        <is>
          <t>Choi JE</t>
        </is>
      </c>
      <c r="E879" t="inlineStr">
        <is>
          <t>0000-0001-8956-4192</t>
        </is>
      </c>
      <c r="F879" t="inlineStr">
        <is>
          <t>Department of Pediatrics, College of Medicine, Ewha Womans University, 260, Gonghang-daero, Gangseo-gu, Seoul, 07804, Republic of Korea. / Institute of Ewha-Seoul Clinical Laboratories for Environmental Health (IESEH), College of Medicine, Ewha Womans University, Seoul, Republic of Korea.</t>
        </is>
      </c>
      <c r="G879" t="inlineStr">
        <is>
          <t>이화여자대학교</t>
        </is>
      </c>
    </row>
    <row r="880">
      <c r="A880" t="inlineStr">
        <is>
          <t>42316098</t>
        </is>
      </c>
      <c r="B880" t="inlineStr">
        <is>
          <t>2</t>
        </is>
      </c>
      <c r="C880" t="inlineStr">
        <is>
          <t>Hyemin Jang</t>
        </is>
      </c>
      <c r="D880" t="inlineStr">
        <is>
          <t>Jang H</t>
        </is>
      </c>
      <c r="E880" t="inlineStr"/>
      <c r="F880" t="inlineStr">
        <is>
          <t>Institute of Ewha-Seoul Clinical Laboratories for Environmental Health (IESEH), College of Medicine, Ewha Womans University, Seoul, Republic of Korea. / Graduate School of Public Health, Seoul National University, Seoul, Republic of Korea.</t>
        </is>
      </c>
      <c r="G880" t="inlineStr">
        <is>
          <t>이화여자대학교</t>
        </is>
      </c>
    </row>
    <row r="881">
      <c r="A881" t="inlineStr">
        <is>
          <t>42316098</t>
        </is>
      </c>
      <c r="B881" t="inlineStr">
        <is>
          <t>3</t>
        </is>
      </c>
      <c r="C881" t="inlineStr">
        <is>
          <t>Whanhee Lee</t>
        </is>
      </c>
      <c r="D881" t="inlineStr">
        <is>
          <t>Lee W</t>
        </is>
      </c>
      <c r="E881" t="inlineStr"/>
      <c r="F881" t="inlineStr">
        <is>
          <t>Institute of Ewha-Seoul Clinical Laboratories for Environmental Health (IESEH), College of Medicine, Ewha Womans University, Seoul, Republic of Korea. / School of Biomedical Convergence Engineering, Pusan National University, Yangsan, Republic of Korea.</t>
        </is>
      </c>
      <c r="G881" t="inlineStr">
        <is>
          <t>이화여자대학교</t>
        </is>
      </c>
    </row>
    <row r="882">
      <c r="A882" t="inlineStr">
        <is>
          <t>42316098</t>
        </is>
      </c>
      <c r="B882" t="inlineStr">
        <is>
          <t>4</t>
        </is>
      </c>
      <c r="C882" t="inlineStr">
        <is>
          <t>Jongmin Oh</t>
        </is>
      </c>
      <c r="D882" t="inlineStr">
        <is>
          <t>Oh J</t>
        </is>
      </c>
      <c r="E882" t="inlineStr">
        <is>
          <t>0000-0002-2980-6943</t>
        </is>
      </c>
      <c r="F882" t="inlineStr">
        <is>
          <t>Department of Occupational and Environmental Medicine, College of Medicine, Ewha Womans University, 260, Gonghang-daero, Gangseo-gu, Seoul, 07804, Republic of Korea. / Institute of Ewha-Seoul Clinical Laboratories for Environmental Health (IESEH), College of Medicine, Ewha Womans University, Seoul, Republic of Korea. / Department of Human Systems Medicine, College of Medicine, Seoul National University, Seoul, Republic of Korea.</t>
        </is>
      </c>
      <c r="G882" t="inlineStr">
        <is>
          <t>이화여자대학교</t>
        </is>
      </c>
    </row>
    <row r="883">
      <c r="A883" t="inlineStr">
        <is>
          <t>42316098</t>
        </is>
      </c>
      <c r="B883" t="inlineStr">
        <is>
          <t>5</t>
        </is>
      </c>
      <c r="C883" t="inlineStr">
        <is>
          <t>Hae Soon Kim</t>
        </is>
      </c>
      <c r="D883" t="inlineStr">
        <is>
          <t>Kim HS</t>
        </is>
      </c>
      <c r="E883" t="inlineStr">
        <is>
          <t>0000-0002-6976-6878</t>
        </is>
      </c>
      <c r="F883" t="inlineStr">
        <is>
          <t>Department of Pediatrics, College of Medicine, Ewha Womans University, 260, Gonghang-daero, Gangseo-gu, Seoul, 07804, Republic of Korea. / Institute of Ewha-Seoul Clinical Laboratories for Environmental Health (IESEH), College of Medicine, Ewha Womans University, Seoul, Republic of Korea.</t>
        </is>
      </c>
      <c r="G883" t="inlineStr">
        <is>
          <t>이화여자대학교</t>
        </is>
      </c>
    </row>
    <row r="884">
      <c r="A884" t="inlineStr">
        <is>
          <t>42316098</t>
        </is>
      </c>
      <c r="B884" t="inlineStr">
        <is>
          <t>6</t>
        </is>
      </c>
      <c r="C884" t="inlineStr">
        <is>
          <t>Ji Hyen Lee</t>
        </is>
      </c>
      <c r="D884" t="inlineStr">
        <is>
          <t>Lee JH</t>
        </is>
      </c>
      <c r="E884" t="inlineStr">
        <is>
          <t>0000-0002-2234-1055</t>
        </is>
      </c>
      <c r="F884" t="inlineStr">
        <is>
          <t>Department of Pediatrics, College of Medicine, Ewha Womans University, 260, Gonghang-daero, Gangseo-gu, Seoul, 07804, Republic of Korea. / Institute of Ewha-Seoul Clinical Laboratories for Environmental Health (IESEH), College of Medicine, Ewha Womans University, Seoul, Republic of Korea.</t>
        </is>
      </c>
      <c r="G884" t="inlineStr">
        <is>
          <t>이화여자대학교</t>
        </is>
      </c>
    </row>
    <row r="885">
      <c r="A885" t="inlineStr">
        <is>
          <t>42316098</t>
        </is>
      </c>
      <c r="B885" t="inlineStr">
        <is>
          <t>7</t>
        </is>
      </c>
      <c r="C885" t="inlineStr">
        <is>
          <t>Jung Won Lee</t>
        </is>
      </c>
      <c r="D885" t="inlineStr">
        <is>
          <t>Lee JW</t>
        </is>
      </c>
      <c r="E885" t="inlineStr">
        <is>
          <t>0000-0003-1846-3153</t>
        </is>
      </c>
      <c r="F885" t="inlineStr">
        <is>
          <t>Department of Pediatrics, College of Medicine, Ewha Womans University, 260, Gonghang-daero, Gangseo-gu, Seoul, 07804, Republic of Korea. jwped@ewha.ac.kr. / Institute of Ewha-Seoul Clinical Laboratories for Environmental Health (IESEH), College of Medicine, Ewha Womans University, Seoul, Republic of Korea. jwped@ewha.ac.kr.</t>
        </is>
      </c>
      <c r="G885" t="inlineStr">
        <is>
          <t>이화여자대학교</t>
        </is>
      </c>
    </row>
    <row r="886">
      <c r="A886" t="inlineStr">
        <is>
          <t>42316098</t>
        </is>
      </c>
      <c r="B886" t="inlineStr">
        <is>
          <t>8</t>
        </is>
      </c>
      <c r="C886" t="inlineStr">
        <is>
          <t>Eunhee Ha</t>
        </is>
      </c>
      <c r="D886" t="inlineStr">
        <is>
          <t>Ha E</t>
        </is>
      </c>
      <c r="E886" t="inlineStr">
        <is>
          <t>0000-0002-4224-3858</t>
        </is>
      </c>
      <c r="F886" t="inlineStr">
        <is>
          <t>Department of Occupational and Environmental Medicine, College of Medicine, Ewha Womans University, 260, Gonghang-daero, Gangseo-gu, Seoul, 07804, Republic of Korea. eunheeha@ewha.ac.kr. / Institute of Ewha-Seoul Clinical Laboratories for Environmental Health (IESEH), College of Medicine, Ewha Womans University, Seoul, Republic of Korea. eunheeha@ewha.ac.kr. / Graduate Program in System Health Science and Engineering, Ewha Medical Research Institute, College of Medicine, Ewha Womans University, Seoul, Republic of Korea. eunheeha@ewha.ac.kr.</t>
        </is>
      </c>
      <c r="G886" t="inlineStr">
        <is>
          <t>이화여자대학교</t>
        </is>
      </c>
    </row>
    <row r="887">
      <c r="A887" t="inlineStr">
        <is>
          <t>42308567</t>
        </is>
      </c>
      <c r="B887" t="inlineStr">
        <is>
          <t>1</t>
        </is>
      </c>
      <c r="C887" t="inlineStr">
        <is>
          <t>Minah Park</t>
        </is>
      </c>
      <c r="D887" t="inlineStr">
        <is>
          <t>Park M</t>
        </is>
      </c>
      <c r="E887" t="inlineStr"/>
      <c r="F887" t="inlineStr">
        <is>
          <t>The Dartmouth Institute for Health Policy and Clinical Practice, Geisel School of Medicine at Dartmouth, Lebanon, NH, USA.</t>
        </is>
      </c>
      <c r="G887" t="inlineStr">
        <is>
          <t>Dartmouth Institute for Health Policy and Clinical Practice</t>
        </is>
      </c>
    </row>
    <row r="888">
      <c r="A888" t="inlineStr">
        <is>
          <t>42308567</t>
        </is>
      </c>
      <c r="B888" t="inlineStr">
        <is>
          <t>2</t>
        </is>
      </c>
      <c r="C888" t="inlineStr">
        <is>
          <t>Seung Hoon Kim</t>
        </is>
      </c>
      <c r="D888" t="inlineStr">
        <is>
          <t>Kim SH</t>
        </is>
      </c>
      <c r="E888" t="inlineStr"/>
      <c r="F888" t="inlineStr">
        <is>
          <t>Department of Ophthalmology, Soonchunhyang University Hospital Cheonan, Soonchunhyang University College of Medicine, Cheonan, Republic of Korea. Electronic address: shoonkim@schmc.ac.kr.</t>
        </is>
      </c>
      <c r="G888" t="inlineStr">
        <is>
          <t>Soonchunhyang University Hospital Cheonan</t>
        </is>
      </c>
    </row>
    <row r="889">
      <c r="A889" t="inlineStr">
        <is>
          <t>42304758</t>
        </is>
      </c>
      <c r="B889" t="inlineStr">
        <is>
          <t>1</t>
        </is>
      </c>
      <c r="C889" t="inlineStr">
        <is>
          <t>Jeongmin Lee</t>
        </is>
      </c>
      <c r="D889" t="inlineStr">
        <is>
          <t>Lee J</t>
        </is>
      </c>
      <c r="E889" t="inlineStr"/>
      <c r="F889" t="inlineStr">
        <is>
          <t>Division of Endocrinology and Metabolism, Department of Internal Medicine, Eunpyeong St. Mary's Hospital, College of Medicine, The Catholic University of Korea, Seoul, Korea.</t>
        </is>
      </c>
      <c r="G889" t="inlineStr">
        <is>
          <t>가톨릭대학교</t>
        </is>
      </c>
    </row>
    <row r="890">
      <c r="A890" t="inlineStr">
        <is>
          <t>42304758</t>
        </is>
      </c>
      <c r="B890" t="inlineStr">
        <is>
          <t>2</t>
        </is>
      </c>
      <c r="C890" t="inlineStr">
        <is>
          <t>Jaekyung Lee</t>
        </is>
      </c>
      <c r="D890" t="inlineStr">
        <is>
          <t>Lee J</t>
        </is>
      </c>
      <c r="E890" t="inlineStr"/>
      <c r="F890" t="inlineStr">
        <is>
          <t>Division of Endocrinology and Metabolism, Department of Internal Medicine, Seoul St. Mary's Hospital, College of Medicine, The Catholic University of Korea, Seoul, Korea.</t>
        </is>
      </c>
      <c r="G890" t="inlineStr">
        <is>
          <t>서울성모병원</t>
        </is>
      </c>
    </row>
    <row r="891">
      <c r="A891" t="inlineStr">
        <is>
          <t>42304758</t>
        </is>
      </c>
      <c r="B891" t="inlineStr">
        <is>
          <t>3</t>
        </is>
      </c>
      <c r="C891" t="inlineStr">
        <is>
          <t>Joonseon Park</t>
        </is>
      </c>
      <c r="D891" t="inlineStr">
        <is>
          <t>Park J</t>
        </is>
      </c>
      <c r="E891" t="inlineStr"/>
      <c r="F891" t="inlineStr">
        <is>
          <t>Department of Surgery, Seoul St. Mary's Hospital, College of Medicine, The Catholic University of Korea, Seoul, Korea.</t>
        </is>
      </c>
      <c r="G891" t="inlineStr">
        <is>
          <t>서울성모병원</t>
        </is>
      </c>
    </row>
    <row r="892">
      <c r="A892" t="inlineStr">
        <is>
          <t>42304758</t>
        </is>
      </c>
      <c r="B892" t="inlineStr">
        <is>
          <t>4</t>
        </is>
      </c>
      <c r="C892" t="inlineStr">
        <is>
          <t>Kwangsoon Kim</t>
        </is>
      </c>
      <c r="D892" t="inlineStr">
        <is>
          <t>Kim K</t>
        </is>
      </c>
      <c r="E892" t="inlineStr"/>
      <c r="F892" t="inlineStr">
        <is>
          <t>Department of Surgery, Seoul St. Mary's Hospital, College of Medicine, The Catholic University of Korea, Seoul, Korea.</t>
        </is>
      </c>
      <c r="G892" t="inlineStr">
        <is>
          <t>서울성모병원</t>
        </is>
      </c>
    </row>
    <row r="893">
      <c r="A893" t="inlineStr">
        <is>
          <t>42304758</t>
        </is>
      </c>
      <c r="B893" t="inlineStr">
        <is>
          <t>5</t>
        </is>
      </c>
      <c r="C893" t="inlineStr">
        <is>
          <t>Ja Seong Bae</t>
        </is>
      </c>
      <c r="D893" t="inlineStr">
        <is>
          <t>Bae JS</t>
        </is>
      </c>
      <c r="E893" t="inlineStr"/>
      <c r="F893" t="inlineStr">
        <is>
          <t>Department of Surgery, Seoul St. Mary's Hospital, College of Medicine, The Catholic University of Korea, Seoul, Korea.</t>
        </is>
      </c>
      <c r="G893" t="inlineStr">
        <is>
          <t>서울성모병원</t>
        </is>
      </c>
    </row>
    <row r="894">
      <c r="A894" t="inlineStr">
        <is>
          <t>42304758</t>
        </is>
      </c>
      <c r="B894" t="inlineStr">
        <is>
          <t>6</t>
        </is>
      </c>
      <c r="C894" t="inlineStr">
        <is>
          <t>Kyung-Do Han</t>
        </is>
      </c>
      <c r="D894" t="inlineStr">
        <is>
          <t>Han KD</t>
        </is>
      </c>
      <c r="E894" t="inlineStr"/>
      <c r="F894" t="inlineStr">
        <is>
          <t>Department of Statistics and Actuarial Science, Soongsil University, Seoul, Korea. hkd@ssu.ac.kr.</t>
        </is>
      </c>
      <c r="G894" t="inlineStr">
        <is>
          <t>Soongsil University</t>
        </is>
      </c>
    </row>
    <row r="895">
      <c r="A895" t="inlineStr">
        <is>
          <t>42304758</t>
        </is>
      </c>
      <c r="B895" t="inlineStr">
        <is>
          <t>7</t>
        </is>
      </c>
      <c r="C895" t="inlineStr">
        <is>
          <t>Dong-Jun Lim</t>
        </is>
      </c>
      <c r="D895" t="inlineStr">
        <is>
          <t>Lim DJ</t>
        </is>
      </c>
      <c r="E895" t="inlineStr"/>
      <c r="F895" t="inlineStr">
        <is>
          <t>Division of Endocrinology and Metabolism, Department of Internal Medicine, Seoul St. Mary's Hospital, College of Medicine, The Catholic University of Korea, Seoul, Korea. ldj6026@catholic.ac.kr.</t>
        </is>
      </c>
      <c r="G895" t="inlineStr">
        <is>
          <t>서울성모병원</t>
        </is>
      </c>
    </row>
    <row r="896">
      <c r="A896" t="inlineStr">
        <is>
          <t>42302866</t>
        </is>
      </c>
      <c r="B896" t="inlineStr">
        <is>
          <t>1</t>
        </is>
      </c>
      <c r="C896" t="inlineStr">
        <is>
          <t>Hyun Ji Woo</t>
        </is>
      </c>
      <c r="D896" t="inlineStr">
        <is>
          <t>Woo HJ</t>
        </is>
      </c>
      <c r="E896" t="inlineStr"/>
      <c r="F896" t="inlineStr">
        <is>
          <t>Clinical Trial Center, Jeonbuk National University Hospital, Jeonju, Korea. / Nanum Space Co. Ltd, Jeonju, Korea.</t>
        </is>
      </c>
      <c r="G896" t="inlineStr">
        <is>
          <t>Jeonbuk National University Hospital</t>
        </is>
      </c>
    </row>
    <row r="897">
      <c r="A897" t="inlineStr">
        <is>
          <t>42302866</t>
        </is>
      </c>
      <c r="B897" t="inlineStr">
        <is>
          <t>2</t>
        </is>
      </c>
      <c r="C897" t="inlineStr">
        <is>
          <t>Min-Gul Kim</t>
        </is>
      </c>
      <c r="D897" t="inlineStr">
        <is>
          <t>Kim MG</t>
        </is>
      </c>
      <c r="E897" t="inlineStr"/>
      <c r="F897" t="inlineStr">
        <is>
          <t>Nanum Space Co. Ltd, Jeonju, Korea. / Department of Pharmacology, Jeonbuk National University Medical School, Jeonju, Korea.</t>
        </is>
      </c>
      <c r="G897" t="inlineStr">
        <is>
          <t>Nanum Space Co. Ltd</t>
        </is>
      </c>
    </row>
    <row r="898">
      <c r="A898" t="inlineStr">
        <is>
          <t>42302866</t>
        </is>
      </c>
      <c r="B898" t="inlineStr">
        <is>
          <t>3</t>
        </is>
      </c>
      <c r="C898" t="inlineStr">
        <is>
          <t>Gaeun Kang</t>
        </is>
      </c>
      <c r="D898" t="inlineStr">
        <is>
          <t>Kang G</t>
        </is>
      </c>
      <c r="E898" t="inlineStr"/>
      <c r="F898" t="inlineStr">
        <is>
          <t>Department of Pharmacology, Chonnam National University Medical School, Hwasun, Korea. / Division of Clinical Pharmacology, Chonnam National University Hospital, Gwangju, Korea.</t>
        </is>
      </c>
      <c r="G898" t="inlineStr">
        <is>
          <t>전남대학교</t>
        </is>
      </c>
    </row>
    <row r="899">
      <c r="A899" t="inlineStr">
        <is>
          <t>42302866</t>
        </is>
      </c>
      <c r="B899" t="inlineStr">
        <is>
          <t>4</t>
        </is>
      </c>
      <c r="C899" t="inlineStr">
        <is>
          <t>Jaehee Lee</t>
        </is>
      </c>
      <c r="D899" t="inlineStr">
        <is>
          <t>Lee J</t>
        </is>
      </c>
      <c r="E899" t="inlineStr"/>
      <c r="F899" t="inlineStr">
        <is>
          <t>Department of Internal Medicine, Kyungpook National University School of Medicine, Daegu, Korea.</t>
        </is>
      </c>
      <c r="G899" t="inlineStr">
        <is>
          <t>경북대학교</t>
        </is>
      </c>
    </row>
    <row r="900">
      <c r="A900" t="inlineStr">
        <is>
          <t>42302866</t>
        </is>
      </c>
      <c r="B900" t="inlineStr">
        <is>
          <t>5</t>
        </is>
      </c>
      <c r="C900" t="inlineStr">
        <is>
          <t>Jeongha Mok</t>
        </is>
      </c>
      <c r="D900" t="inlineStr">
        <is>
          <t>Mok J</t>
        </is>
      </c>
      <c r="E900" t="inlineStr"/>
      <c r="F900" t="inlineStr">
        <is>
          <t>Department of Internal Medicine, Pusan National University Hospital, Pusan National University School of Medicine, Busan, Korea.</t>
        </is>
      </c>
      <c r="G900" t="inlineStr">
        <is>
          <t>부산대학교병원</t>
        </is>
      </c>
    </row>
    <row r="901">
      <c r="A901" t="inlineStr">
        <is>
          <t>42302866</t>
        </is>
      </c>
      <c r="B901" t="inlineStr">
        <is>
          <t>6</t>
        </is>
      </c>
      <c r="C901" t="inlineStr">
        <is>
          <t>Yeong Hun Choe</t>
        </is>
      </c>
      <c r="D901" t="inlineStr">
        <is>
          <t>Choe YH</t>
        </is>
      </c>
      <c r="E901" t="inlineStr"/>
      <c r="F901" t="inlineStr">
        <is>
          <t>Division of Respiratory Medicine and Allergy, Department of Internal Medicine, Jeonbuk National University Medical School, Jeonju, Korea.</t>
        </is>
      </c>
      <c r="G901" t="inlineStr">
        <is>
          <t>Jeonbuk National University Medical School</t>
        </is>
      </c>
    </row>
    <row r="902">
      <c r="A902" t="inlineStr">
        <is>
          <t>42302866</t>
        </is>
      </c>
      <c r="B902" t="inlineStr">
        <is>
          <t>7</t>
        </is>
      </c>
      <c r="C902" t="inlineStr">
        <is>
          <t>Yong-Soo Kwon</t>
        </is>
      </c>
      <c r="D902" t="inlineStr">
        <is>
          <t>Kwon YS</t>
        </is>
      </c>
      <c r="E902" t="inlineStr"/>
      <c r="F902" t="inlineStr">
        <is>
          <t>Department of Internal Medicine, Chonnam National University Hospital, Chonnam National University Medical School, Gwangju, Korea. yskwon@jnu.ac.kr.</t>
        </is>
      </c>
      <c r="G902" t="inlineStr">
        <is>
          <t>전남대학교병원</t>
        </is>
      </c>
    </row>
    <row r="903">
      <c r="A903" t="inlineStr">
        <is>
          <t>42302865</t>
        </is>
      </c>
      <c r="B903" t="inlineStr">
        <is>
          <t>1</t>
        </is>
      </c>
      <c r="C903" t="inlineStr">
        <is>
          <t>Jeong Min Yang</t>
        </is>
      </c>
      <c r="D903" t="inlineStr">
        <is>
          <t>Yang JM</t>
        </is>
      </c>
      <c r="E903" t="inlineStr"/>
      <c r="F903" t="inlineStr">
        <is>
          <t>Office of Public Healthcare, National Medical Center, Seoul, Korea.</t>
        </is>
      </c>
      <c r="G903" t="inlineStr">
        <is>
          <t>국립중앙의료원</t>
        </is>
      </c>
    </row>
    <row r="904">
      <c r="A904" t="inlineStr">
        <is>
          <t>42302865</t>
        </is>
      </c>
      <c r="B904" t="inlineStr">
        <is>
          <t>2</t>
        </is>
      </c>
      <c r="C904" t="inlineStr">
        <is>
          <t>Jieun Hwang</t>
        </is>
      </c>
      <c r="D904" t="inlineStr">
        <is>
          <t>Hwang J</t>
        </is>
      </c>
      <c r="E904" t="inlineStr"/>
      <c r="F904" t="inlineStr">
        <is>
          <t>Department of Health Administration, Dankook University College of Health Science, Cheonan, Korea. hwang0310@dankook.ac.kr. / Institute of Convergence Healthcare, Dankook University, Cheonan, Korea. hwang0310@dankook.ac.kr.</t>
        </is>
      </c>
      <c r="G904" t="inlineStr">
        <is>
          <t>Dankook University College of Health Science</t>
        </is>
      </c>
    </row>
    <row r="905">
      <c r="A905" t="inlineStr">
        <is>
          <t>42302017</t>
        </is>
      </c>
      <c r="B905" t="inlineStr">
        <is>
          <t>1</t>
        </is>
      </c>
      <c r="C905" t="inlineStr">
        <is>
          <t>Ji Hyun Kim</t>
        </is>
      </c>
      <c r="D905" t="inlineStr">
        <is>
          <t>Kim JH</t>
        </is>
      </c>
      <c r="E905" t="inlineStr"/>
      <c r="F905" t="inlineStr">
        <is>
          <t>National Cancer Center Graduate School of Cancer Science and Policy, National Cancer Center, 323 Ilsan-ro, Ilsandong-gu, Goyang-si, Gyeonggi-do, Republic of Korea.</t>
        </is>
      </c>
      <c r="G905" t="inlineStr">
        <is>
          <t>국립암센터</t>
        </is>
      </c>
    </row>
    <row r="906">
      <c r="A906" t="inlineStr">
        <is>
          <t>42302017</t>
        </is>
      </c>
      <c r="B906" t="inlineStr">
        <is>
          <t>2</t>
        </is>
      </c>
      <c r="C906" t="inlineStr">
        <is>
          <t>Won Kyung Kim</t>
        </is>
      </c>
      <c r="D906" t="inlineStr">
        <is>
          <t>Kim WK</t>
        </is>
      </c>
      <c r="E906" t="inlineStr"/>
      <c r="F906" t="inlineStr">
        <is>
          <t>National Cancer Center Graduate School of Cancer Science and Policy, National Cancer Center, 323 Ilsan-ro, Ilsandong-gu, Goyang-si, Gyeonggi-do, Republic of Korea.</t>
        </is>
      </c>
      <c r="G906" t="inlineStr">
        <is>
          <t>국립암센터</t>
        </is>
      </c>
    </row>
    <row r="907">
      <c r="A907" t="inlineStr">
        <is>
          <t>42302017</t>
        </is>
      </c>
      <c r="B907" t="inlineStr">
        <is>
          <t>3</t>
        </is>
      </c>
      <c r="C907" t="inlineStr">
        <is>
          <t>Jeongseon Kim</t>
        </is>
      </c>
      <c r="D907" t="inlineStr">
        <is>
          <t>Kim J</t>
        </is>
      </c>
      <c r="E907" t="inlineStr"/>
      <c r="F907" t="inlineStr">
        <is>
          <t>National Cancer Center Graduate School of Cancer Science and Policy, National Cancer Center, 323 Ilsan-ro, Ilsandong-gu, Goyang-si, Gyeonggi-do, Republic of Korea.</t>
        </is>
      </c>
      <c r="G907" t="inlineStr">
        <is>
          <t>국립암센터</t>
        </is>
      </c>
    </row>
    <row r="908">
      <c r="A908" t="inlineStr">
        <is>
          <t>42302017</t>
        </is>
      </c>
      <c r="B908" t="inlineStr">
        <is>
          <t>4</t>
        </is>
      </c>
      <c r="C908" t="inlineStr">
        <is>
          <t>Sun-Young Kim</t>
        </is>
      </c>
      <c r="D908" t="inlineStr">
        <is>
          <t>Kim SY</t>
        </is>
      </c>
      <c r="E908" t="inlineStr">
        <is>
          <t>0000-0002-7110-3395</t>
        </is>
      </c>
      <c r="F908" t="inlineStr">
        <is>
          <t>National Cancer Center Graduate School of Cancer Science and Policy, National Cancer Center, 323 Ilsan-ro, Ilsandong-gu, Goyang-si, Gyeonggi-do, Republic of Korea.</t>
        </is>
      </c>
      <c r="G908" t="inlineStr">
        <is>
          <t>국립암센터</t>
        </is>
      </c>
    </row>
    <row r="909">
      <c r="A909" t="inlineStr">
        <is>
          <t>42299896</t>
        </is>
      </c>
      <c r="B909" t="inlineStr">
        <is>
          <t>1</t>
        </is>
      </c>
      <c r="C909" t="inlineStr">
        <is>
          <t>Sujeong Han</t>
        </is>
      </c>
      <c r="D909" t="inlineStr">
        <is>
          <t>Han S</t>
        </is>
      </c>
      <c r="E909" t="inlineStr">
        <is>
          <t>0000-0001-8403-5507</t>
        </is>
      </c>
      <c r="F909" t="inlineStr">
        <is>
          <t>Department of Family Medicine, SMG-SNU Boramae Medical Center, Seoul, Republic of Korea.</t>
        </is>
      </c>
      <c r="G909" t="inlineStr">
        <is>
          <t>SMG-SNU Boramae Medical Center</t>
        </is>
      </c>
    </row>
    <row r="910">
      <c r="A910" t="inlineStr">
        <is>
          <t>42299896</t>
        </is>
      </c>
      <c r="B910" t="inlineStr">
        <is>
          <t>2</t>
        </is>
      </c>
      <c r="C910" t="inlineStr">
        <is>
          <t>Sae Kyung Joo</t>
        </is>
      </c>
      <c r="D910" t="inlineStr">
        <is>
          <t>Joo SK</t>
        </is>
      </c>
      <c r="E910" t="inlineStr">
        <is>
          <t>0000-0002-4615-7607</t>
        </is>
      </c>
      <c r="F910" t="inlineStr">
        <is>
          <t>Department of Internal Medicine, SMG-SNU Boramae Medical Center, Seoul, Republic of Korea. / Department of Internal Medicine, College of Medicine, Seoul National University, Seoul, Republic of Korea.</t>
        </is>
      </c>
      <c r="G910" t="inlineStr">
        <is>
          <t>SMG-SNU Boramae Medical Center</t>
        </is>
      </c>
    </row>
    <row r="911">
      <c r="A911" t="inlineStr">
        <is>
          <t>42299896</t>
        </is>
      </c>
      <c r="B911" t="inlineStr">
        <is>
          <t>3</t>
        </is>
      </c>
      <c r="C911" t="inlineStr">
        <is>
          <t>Bumjo Oh</t>
        </is>
      </c>
      <c r="D911" t="inlineStr">
        <is>
          <t>Oh B</t>
        </is>
      </c>
      <c r="E911" t="inlineStr">
        <is>
          <t>0000-0002-2468-0755</t>
        </is>
      </c>
      <c r="F911" t="inlineStr">
        <is>
          <t>Department of Family Medicine, SMG-SNU Boramae Medical Center, Seoul, Republic of Korea. / Department of Family Medicine, College of Medicine, Seoul National University, Seoul, Republic of Korea.</t>
        </is>
      </c>
      <c r="G911" t="inlineStr">
        <is>
          <t>SMG-SNU Boramae Medical Center</t>
        </is>
      </c>
    </row>
    <row r="912">
      <c r="A912" t="inlineStr">
        <is>
          <t>42299893</t>
        </is>
      </c>
      <c r="B912" t="inlineStr">
        <is>
          <t>1</t>
        </is>
      </c>
      <c r="C912" t="inlineStr">
        <is>
          <t>Haram Kim</t>
        </is>
      </c>
      <c r="D912" t="inlineStr">
        <is>
          <t>Kim H</t>
        </is>
      </c>
      <c r="E912" t="inlineStr"/>
      <c r="F912" t="inlineStr">
        <is>
          <t>Central Draft Physical Examination Office, Dong-gu, Daegu, South Korea.</t>
        </is>
      </c>
      <c r="G912" t="inlineStr">
        <is>
          <t>Central Draft Physical Examination Office</t>
        </is>
      </c>
    </row>
    <row r="913">
      <c r="A913" t="inlineStr">
        <is>
          <t>42299893</t>
        </is>
      </c>
      <c r="B913" t="inlineStr">
        <is>
          <t>2</t>
        </is>
      </c>
      <c r="C913" t="inlineStr">
        <is>
          <t>Min Seok Kim</t>
        </is>
      </c>
      <c r="D913" t="inlineStr">
        <is>
          <t>Kim MS</t>
        </is>
      </c>
      <c r="E913" t="inlineStr">
        <is>
          <t>0000-0001-7092-5429</t>
        </is>
      </c>
      <c r="F913" t="inlineStr">
        <is>
          <t>Department of Ophthalmology, Seoul National University College of Medicine, Seoul National University Bundang Hospital, Bundang-gu, Seongnam-si, Gyeonggi-do, South Korea.</t>
        </is>
      </c>
      <c r="G913" t="inlineStr">
        <is>
          <t>분당서울대학교병원</t>
        </is>
      </c>
    </row>
    <row r="914">
      <c r="A914" t="inlineStr">
        <is>
          <t>42299449</t>
        </is>
      </c>
      <c r="B914" t="inlineStr">
        <is>
          <t>1</t>
        </is>
      </c>
      <c r="C914" t="inlineStr">
        <is>
          <t>Hojun Yu</t>
        </is>
      </c>
      <c r="D914" t="inlineStr">
        <is>
          <t>Yu H</t>
        </is>
      </c>
      <c r="E914" t="inlineStr"/>
      <c r="F914" t="inlineStr">
        <is>
          <t>Office of Hospital Information, Seoul National University Hospital, Seoul, Republic of Korea. / Interdisciplinary Program in Medical Informatics, Seoul National University College of Medicine, Seoul, Republic of Korea.</t>
        </is>
      </c>
      <c r="G914" t="inlineStr">
        <is>
          <t>서울대학교병원</t>
        </is>
      </c>
    </row>
    <row r="915">
      <c r="A915" t="inlineStr">
        <is>
          <t>42299449</t>
        </is>
      </c>
      <c r="B915" t="inlineStr">
        <is>
          <t>2</t>
        </is>
      </c>
      <c r="C915" t="inlineStr">
        <is>
          <t>Yon Su Kim</t>
        </is>
      </c>
      <c r="D915" t="inlineStr">
        <is>
          <t>Kim YS</t>
        </is>
      </c>
      <c r="E915" t="inlineStr"/>
      <c r="F915" t="inlineStr">
        <is>
          <t>Department of Internal Medicine, Seoul National University Hospital, Seoul, Republic of Korea.</t>
        </is>
      </c>
      <c r="G915" t="inlineStr">
        <is>
          <t>서울대학교병원</t>
        </is>
      </c>
    </row>
    <row r="916">
      <c r="A916" t="inlineStr">
        <is>
          <t>42299449</t>
        </is>
      </c>
      <c r="B916" t="inlineStr">
        <is>
          <t>3</t>
        </is>
      </c>
      <c r="C916" t="inlineStr">
        <is>
          <t>Kwon Wook Joo</t>
        </is>
      </c>
      <c r="D916" t="inlineStr">
        <is>
          <t>Joo KW</t>
        </is>
      </c>
      <c r="E916" t="inlineStr"/>
      <c r="F916" t="inlineStr">
        <is>
          <t>Department of Internal Medicine, Seoul National University Hospital, Seoul, Republic of Korea.</t>
        </is>
      </c>
      <c r="G916" t="inlineStr">
        <is>
          <t>서울대학교병원</t>
        </is>
      </c>
    </row>
    <row r="917">
      <c r="A917" t="inlineStr">
        <is>
          <t>42299449</t>
        </is>
      </c>
      <c r="B917" t="inlineStr">
        <is>
          <t>4</t>
        </is>
      </c>
      <c r="C917" t="inlineStr">
        <is>
          <t>Kook-Hwan Oh</t>
        </is>
      </c>
      <c r="D917" t="inlineStr">
        <is>
          <t>Oh KH</t>
        </is>
      </c>
      <c r="E917" t="inlineStr"/>
      <c r="F917" t="inlineStr">
        <is>
          <t>Department of Internal Medicine, Seoul National University Hospital, Seoul, Republic of Korea.</t>
        </is>
      </c>
      <c r="G917" t="inlineStr">
        <is>
          <t>서울대학교병원</t>
        </is>
      </c>
    </row>
    <row r="918">
      <c r="A918" t="inlineStr">
        <is>
          <t>42299449</t>
        </is>
      </c>
      <c r="B918" t="inlineStr">
        <is>
          <t>5</t>
        </is>
      </c>
      <c r="C918" t="inlineStr">
        <is>
          <t>Dong Ki Kim</t>
        </is>
      </c>
      <c r="D918" t="inlineStr">
        <is>
          <t>Kim DK</t>
        </is>
      </c>
      <c r="E918" t="inlineStr"/>
      <c r="F918" t="inlineStr">
        <is>
          <t>Department of Internal Medicine, Seoul National University Hospital, Seoul, Republic of Korea.</t>
        </is>
      </c>
      <c r="G918" t="inlineStr">
        <is>
          <t>서울대학교병원</t>
        </is>
      </c>
    </row>
    <row r="919">
      <c r="A919" t="inlineStr">
        <is>
          <t>42299449</t>
        </is>
      </c>
      <c r="B919" t="inlineStr">
        <is>
          <t>6</t>
        </is>
      </c>
      <c r="C919" t="inlineStr">
        <is>
          <t>Hajeong Lee</t>
        </is>
      </c>
      <c r="D919" t="inlineStr">
        <is>
          <t>Lee H</t>
        </is>
      </c>
      <c r="E919" t="inlineStr"/>
      <c r="F919" t="inlineStr">
        <is>
          <t>Department of Internal Medicine, Seoul National University Hospital, Seoul, Republic of Korea.</t>
        </is>
      </c>
      <c r="G919" t="inlineStr">
        <is>
          <t>서울대학교병원</t>
        </is>
      </c>
    </row>
    <row r="920">
      <c r="A920" t="inlineStr">
        <is>
          <t>42299449</t>
        </is>
      </c>
      <c r="B920" t="inlineStr">
        <is>
          <t>7</t>
        </is>
      </c>
      <c r="C920" t="inlineStr">
        <is>
          <t>Seung Seok Han</t>
        </is>
      </c>
      <c r="D920" t="inlineStr">
        <is>
          <t>Han SS</t>
        </is>
      </c>
      <c r="E920" t="inlineStr"/>
      <c r="F920" t="inlineStr">
        <is>
          <t>Department of Internal Medicine, Seoul National University Hospital, Seoul, Republic of Korea.</t>
        </is>
      </c>
      <c r="G920" t="inlineStr">
        <is>
          <t>서울대학교병원</t>
        </is>
      </c>
    </row>
    <row r="921">
      <c r="A921" t="inlineStr">
        <is>
          <t>42299449</t>
        </is>
      </c>
      <c r="B921" t="inlineStr">
        <is>
          <t>8</t>
        </is>
      </c>
      <c r="C921" t="inlineStr">
        <is>
          <t>Eunjeong Kang</t>
        </is>
      </c>
      <c r="D921" t="inlineStr">
        <is>
          <t>Kang E</t>
        </is>
      </c>
      <c r="E921" t="inlineStr"/>
      <c r="F921" t="inlineStr">
        <is>
          <t>Department of Internal Medicine, Seoul National University Hospital, Seoul, Republic of Korea.</t>
        </is>
      </c>
      <c r="G921" t="inlineStr">
        <is>
          <t>서울대학교병원</t>
        </is>
      </c>
    </row>
    <row r="922">
      <c r="A922" t="inlineStr">
        <is>
          <t>42299449</t>
        </is>
      </c>
      <c r="B922" t="inlineStr">
        <is>
          <t>9</t>
        </is>
      </c>
      <c r="C922" t="inlineStr">
        <is>
          <t>Sehoon Park</t>
        </is>
      </c>
      <c r="D922" t="inlineStr">
        <is>
          <t>Park S</t>
        </is>
      </c>
      <c r="E922" t="inlineStr"/>
      <c r="F922" t="inlineStr">
        <is>
          <t>Department of Internal Medicine, Seoul National University Hospital, Seoul, Republic of Korea.</t>
        </is>
      </c>
      <c r="G922" t="inlineStr">
        <is>
          <t>서울대학교병원</t>
        </is>
      </c>
    </row>
    <row r="923">
      <c r="A923" t="inlineStr">
        <is>
          <t>42299449</t>
        </is>
      </c>
      <c r="B923" t="inlineStr">
        <is>
          <t>10</t>
        </is>
      </c>
      <c r="C923" t="inlineStr">
        <is>
          <t>Byoungjun Jeon</t>
        </is>
      </c>
      <c r="D923" t="inlineStr">
        <is>
          <t>Jeon B</t>
        </is>
      </c>
      <c r="E923" t="inlineStr"/>
      <c r="F923" t="inlineStr">
        <is>
          <t>Office of Hospital Information, Seoul National University Hospital, Seoul, Republic of Korea. bjjeon125@gmail.com.</t>
        </is>
      </c>
      <c r="G923" t="inlineStr">
        <is>
          <t>서울대학교병원</t>
        </is>
      </c>
    </row>
    <row r="924">
      <c r="A924" t="inlineStr">
        <is>
          <t>42299449</t>
        </is>
      </c>
      <c r="B924" t="inlineStr">
        <is>
          <t>11</t>
        </is>
      </c>
      <c r="C924" t="inlineStr">
        <is>
          <t>Yong Chul Kim</t>
        </is>
      </c>
      <c r="D924" t="inlineStr">
        <is>
          <t>Kim YC</t>
        </is>
      </c>
      <c r="E924" t="inlineStr"/>
      <c r="F924" t="inlineStr">
        <is>
          <t>Office of Hospital Information, Seoul National University Hospital, Seoul, Republic of Korea. imyongkim@gmail.com. / Department of Internal Medicine, Seoul National University Hospital, Seoul, Republic of Korea. imyongkim@gmail.com.</t>
        </is>
      </c>
      <c r="G924" t="inlineStr">
        <is>
          <t>서울대학교병원</t>
        </is>
      </c>
    </row>
    <row r="925">
      <c r="A925" t="inlineStr">
        <is>
          <t>42298993</t>
        </is>
      </c>
      <c r="B925" t="inlineStr">
        <is>
          <t>1</t>
        </is>
      </c>
      <c r="C925" t="inlineStr">
        <is>
          <t>Ji Eun Kim</t>
        </is>
      </c>
      <c r="D925" t="inlineStr">
        <is>
          <t>Kim JE</t>
        </is>
      </c>
      <c r="E925" t="inlineStr"/>
      <c r="F925" t="inlineStr">
        <is>
          <t>Department of Internal Medicine, Korea University Guro Hospital, Seoul, Republic of Korea. beeswaxag@korea.ac.kr.</t>
        </is>
      </c>
      <c r="G925" t="inlineStr">
        <is>
          <t>고려대학교 구로병원</t>
        </is>
      </c>
    </row>
    <row r="926">
      <c r="A926" t="inlineStr">
        <is>
          <t>42298993</t>
        </is>
      </c>
      <c r="B926" t="inlineStr">
        <is>
          <t>2</t>
        </is>
      </c>
      <c r="C926" t="inlineStr">
        <is>
          <t>Eun Jung Cho</t>
        </is>
      </c>
      <c r="D926" t="inlineStr">
        <is>
          <t>Cho EJ</t>
        </is>
      </c>
      <c r="E926" t="inlineStr"/>
      <c r="F926" t="inlineStr">
        <is>
          <t>Department of Internal Medicine, Korea University Guro Hospital, Seoul, Republic of Korea.</t>
        </is>
      </c>
      <c r="G926" t="inlineStr">
        <is>
          <t>고려대학교 구로병원</t>
        </is>
      </c>
    </row>
    <row r="927">
      <c r="A927" t="inlineStr">
        <is>
          <t>42298993</t>
        </is>
      </c>
      <c r="B927" t="inlineStr">
        <is>
          <t>3</t>
        </is>
      </c>
      <c r="C927" t="inlineStr">
        <is>
          <t>Shin Young Ahn</t>
        </is>
      </c>
      <c r="D927" t="inlineStr">
        <is>
          <t>Ahn SY</t>
        </is>
      </c>
      <c r="E927" t="inlineStr"/>
      <c r="F927" t="inlineStr">
        <is>
          <t>Department of Internal Medicine, Korea University Guro Hospital, Seoul, Republic of Korea.</t>
        </is>
      </c>
      <c r="G927" t="inlineStr">
        <is>
          <t>고려대학교 구로병원</t>
        </is>
      </c>
    </row>
    <row r="928">
      <c r="A928" t="inlineStr">
        <is>
          <t>42298993</t>
        </is>
      </c>
      <c r="B928" t="inlineStr">
        <is>
          <t>4</t>
        </is>
      </c>
      <c r="C928" t="inlineStr">
        <is>
          <t>Gang-Jee Ko</t>
        </is>
      </c>
      <c r="D928" t="inlineStr">
        <is>
          <t>Ko GJ</t>
        </is>
      </c>
      <c r="E928" t="inlineStr"/>
      <c r="F928" t="inlineStr">
        <is>
          <t>Department of Internal Medicine, Korea University Guro Hospital, Seoul, Republic of Korea.</t>
        </is>
      </c>
      <c r="G928" t="inlineStr">
        <is>
          <t>고려대학교 구로병원</t>
        </is>
      </c>
    </row>
    <row r="929">
      <c r="A929" t="inlineStr">
        <is>
          <t>42298993</t>
        </is>
      </c>
      <c r="B929" t="inlineStr">
        <is>
          <t>5</t>
        </is>
      </c>
      <c r="C929" t="inlineStr">
        <is>
          <t>Young Joo Kwon</t>
        </is>
      </c>
      <c r="D929" t="inlineStr">
        <is>
          <t>Kwon YJ</t>
        </is>
      </c>
      <c r="E929" t="inlineStr"/>
      <c r="F929" t="inlineStr">
        <is>
          <t>Department of Internal Medicine, Korea University Guro Hospital, Seoul, Republic of Korea.</t>
        </is>
      </c>
      <c r="G929" t="inlineStr">
        <is>
          <t>고려대학교 구로병원</t>
        </is>
      </c>
    </row>
    <row r="930">
      <c r="A930" t="inlineStr">
        <is>
          <t>42289191</t>
        </is>
      </c>
      <c r="B930" t="inlineStr">
        <is>
          <t>1</t>
        </is>
      </c>
      <c r="C930" t="inlineStr">
        <is>
          <t>Hyo Jin Ro</t>
        </is>
      </c>
      <c r="D930" t="inlineStr">
        <is>
          <t>Ro HJ</t>
        </is>
      </c>
      <c r="E930" t="inlineStr"/>
      <c r="F930" t="inlineStr">
        <is>
          <t>Department of Smart Curation, Ewha Womans University, Seoul, the Republic of Korea.</t>
        </is>
      </c>
      <c r="G930" t="inlineStr">
        <is>
          <t>이화여자대학교</t>
        </is>
      </c>
    </row>
    <row r="931">
      <c r="A931" t="inlineStr">
        <is>
          <t>42289191</t>
        </is>
      </c>
      <c r="B931" t="inlineStr">
        <is>
          <t>2</t>
        </is>
      </c>
      <c r="C931" t="inlineStr">
        <is>
          <t>Song Vogue Ahn</t>
        </is>
      </c>
      <c r="D931" t="inlineStr">
        <is>
          <t>Ahn SV</t>
        </is>
      </c>
      <c r="E931" t="inlineStr"/>
      <c r="F931" t="inlineStr">
        <is>
          <t>Department of Health Convergence, Ewha Womans University, Seoul, the Republic of Korea. Electronic address: dodge@ewha.ac.kr.</t>
        </is>
      </c>
      <c r="G931" t="inlineStr">
        <is>
          <t>이화여자대학교</t>
        </is>
      </c>
    </row>
    <row r="932">
      <c r="A932" t="inlineStr">
        <is>
          <t>42289057</t>
        </is>
      </c>
      <c r="B932" t="inlineStr">
        <is>
          <t>1</t>
        </is>
      </c>
      <c r="C932" t="inlineStr">
        <is>
          <t>Juhyoun Kim</t>
        </is>
      </c>
      <c r="D932" t="inlineStr">
        <is>
          <t>Kim J</t>
        </is>
      </c>
      <c r="E932" t="inlineStr"/>
      <c r="F932" t="inlineStr">
        <is>
          <t>Department of Social Welfare, Ewha Womans University, Seoul, South Korea.</t>
        </is>
      </c>
      <c r="G932" t="inlineStr">
        <is>
          <t>이화여자대학교</t>
        </is>
      </c>
    </row>
    <row r="933">
      <c r="A933" t="inlineStr">
        <is>
          <t>42289057</t>
        </is>
      </c>
      <c r="B933" t="inlineStr">
        <is>
          <t>2</t>
        </is>
      </c>
      <c r="C933" t="inlineStr">
        <is>
          <t>Youngmin Cho</t>
        </is>
      </c>
      <c r="D933" t="inlineStr">
        <is>
          <t>Cho Y</t>
        </is>
      </c>
      <c r="E933" t="inlineStr"/>
      <c r="F933" t="inlineStr">
        <is>
          <t>Department of Social Welfare, Ewha Womans University, Seoul, South Korea.</t>
        </is>
      </c>
      <c r="G933" t="inlineStr">
        <is>
          <t>이화여자대학교</t>
        </is>
      </c>
    </row>
    <row r="934">
      <c r="A934" t="inlineStr">
        <is>
          <t>42277714</t>
        </is>
      </c>
      <c r="B934" t="inlineStr">
        <is>
          <t>1</t>
        </is>
      </c>
      <c r="C934" t="inlineStr">
        <is>
          <t>Taeyeon Kwon</t>
        </is>
      </c>
      <c r="D934" t="inlineStr">
        <is>
          <t>Kwon T</t>
        </is>
      </c>
      <c r="E934" t="inlineStr"/>
      <c r="F934" t="inlineStr">
        <is>
          <t>Department of Social Welfare, Sun Moon University, Asan, Republic of Korea. tykwon@sunmoon.ac.kr.</t>
        </is>
      </c>
      <c r="G934" t="inlineStr">
        <is>
          <t>Sun Moon University</t>
        </is>
      </c>
    </row>
    <row r="935">
      <c r="A935" t="inlineStr">
        <is>
          <t>42275990</t>
        </is>
      </c>
      <c r="B935" t="inlineStr">
        <is>
          <t>1</t>
        </is>
      </c>
      <c r="C935" t="inlineStr">
        <is>
          <t>Soo-Hyun Kim</t>
        </is>
      </c>
      <c r="D935" t="inlineStr">
        <is>
          <t>Kim SH</t>
        </is>
      </c>
      <c r="E935" t="inlineStr"/>
      <c r="F935" t="inlineStr">
        <is>
          <t>Department of Nutritional Science and Food Management, Ewha Womans University, Seoul, Republic of Korea.</t>
        </is>
      </c>
      <c r="G935" t="inlineStr">
        <is>
          <t>이화여자대학교</t>
        </is>
      </c>
    </row>
    <row r="936">
      <c r="A936" t="inlineStr">
        <is>
          <t>42275990</t>
        </is>
      </c>
      <c r="B936" t="inlineStr">
        <is>
          <t>2</t>
        </is>
      </c>
      <c r="C936" t="inlineStr">
        <is>
          <t>Hyunju Kim</t>
        </is>
      </c>
      <c r="D936" t="inlineStr">
        <is>
          <t>Kim H</t>
        </is>
      </c>
      <c r="E936" t="inlineStr"/>
      <c r="F936" t="inlineStr">
        <is>
          <t>Department of Epidemiology, University of Washington, Seattle, WA, USA; Cardiovascular Health Research Unit, Department of Medicine, University of Washington, Seattle, WA, USA.</t>
        </is>
      </c>
      <c r="G936" t="inlineStr">
        <is>
          <t>University of Washington</t>
        </is>
      </c>
    </row>
    <row r="937">
      <c r="A937" t="inlineStr">
        <is>
          <t>42275990</t>
        </is>
      </c>
      <c r="B937" t="inlineStr">
        <is>
          <t>3</t>
        </is>
      </c>
      <c r="C937" t="inlineStr">
        <is>
          <t>Casey M Rebholz</t>
        </is>
      </c>
      <c r="D937" t="inlineStr">
        <is>
          <t>Rebholz CM</t>
        </is>
      </c>
      <c r="E937" t="inlineStr"/>
      <c r="F937" t="inlineStr">
        <is>
          <t>Department of Epidemiology, Johns Hopkins Bloomberg School of Public Health, Baltimore, MD, USA; Welch Center for Prevention, Epidemiology, and Clinical Research, Johns Hopkins University, Baltimore, MD, USA.</t>
        </is>
      </c>
      <c r="G937" t="inlineStr">
        <is>
          <t>Johns Hopkins University</t>
        </is>
      </c>
    </row>
    <row r="938">
      <c r="A938" t="inlineStr">
        <is>
          <t>42275990</t>
        </is>
      </c>
      <c r="B938" t="inlineStr">
        <is>
          <t>4</t>
        </is>
      </c>
      <c r="C938" t="inlineStr">
        <is>
          <t>Dayeon Shin</t>
        </is>
      </c>
      <c r="D938" t="inlineStr">
        <is>
          <t>Shin D</t>
        </is>
      </c>
      <c r="E938" t="inlineStr"/>
      <c r="F938" t="inlineStr">
        <is>
          <t>Department of Nutritional Science and Food Management, Ewha Womans University, Seoul, Republic of Korea. Electronic address: dayeonshin@ewha.ac.kr.</t>
        </is>
      </c>
      <c r="G938" t="inlineStr">
        <is>
          <t>이화여자대학교</t>
        </is>
      </c>
    </row>
    <row r="939">
      <c r="A939" t="inlineStr">
        <is>
          <t>42274968</t>
        </is>
      </c>
      <c r="B939" t="inlineStr">
        <is>
          <t>1</t>
        </is>
      </c>
      <c r="C939" t="inlineStr">
        <is>
          <t>Dong Gyu Na</t>
        </is>
      </c>
      <c r="D939" t="inlineStr">
        <is>
          <t>Na DG</t>
        </is>
      </c>
      <c r="E939" t="inlineStr"/>
      <c r="F939" t="inlineStr">
        <is>
          <t>Department of Ophthalmology, Kim's Eye Hospital, 136 Youngshin-ro, Youngdeungpo-gu, Seoul, 07301, Republic of Korea.</t>
        </is>
      </c>
      <c r="G939" t="inlineStr">
        <is>
          <t>Kim's Eye Hospital</t>
        </is>
      </c>
    </row>
    <row r="940">
      <c r="A940" t="inlineStr">
        <is>
          <t>42274968</t>
        </is>
      </c>
      <c r="B940" t="inlineStr">
        <is>
          <t>2</t>
        </is>
      </c>
      <c r="C940" t="inlineStr">
        <is>
          <t>Dae Hee Kim</t>
        </is>
      </c>
      <c r="D940" t="inlineStr">
        <is>
          <t>Kim DH</t>
        </is>
      </c>
      <c r="E940" t="inlineStr">
        <is>
          <t>0000-0002-9048-551X</t>
        </is>
      </c>
      <c r="F940" t="inlineStr">
        <is>
          <t>Department of Ophthalmology, Kim's Eye Hospital, 136 Youngshin-ro, Youngdeungpo-gu, Seoul, 07301, Republic of Korea. skdh17@hanmail.net.</t>
        </is>
      </c>
      <c r="G940" t="inlineStr">
        <is>
          <t>Kim's Eye Hospital</t>
        </is>
      </c>
    </row>
    <row r="941">
      <c r="A941" t="inlineStr">
        <is>
          <t>42272211</t>
        </is>
      </c>
      <c r="B941" t="inlineStr">
        <is>
          <t>1</t>
        </is>
      </c>
      <c r="C941" t="inlineStr">
        <is>
          <t>June-Sung Kim</t>
        </is>
      </c>
      <c r="D941" t="inlineStr">
        <is>
          <t>Kim JS</t>
        </is>
      </c>
      <c r="E941" t="inlineStr"/>
      <c r="F941" t="inlineStr">
        <is>
          <t>Department of Emergency Medicine, Asan Medical Center, University of Ulsan College of Medicine, Seoul, Korea.</t>
        </is>
      </c>
      <c r="G941" t="inlineStr">
        <is>
          <t>서울아산병원</t>
        </is>
      </c>
    </row>
    <row r="942">
      <c r="A942" t="inlineStr">
        <is>
          <t>42272211</t>
        </is>
      </c>
      <c r="B942" t="inlineStr">
        <is>
          <t>2</t>
        </is>
      </c>
      <c r="C942" t="inlineStr">
        <is>
          <t>Hannah Park</t>
        </is>
      </c>
      <c r="D942" t="inlineStr">
        <is>
          <t>Park H</t>
        </is>
      </c>
      <c r="E942" t="inlineStr"/>
      <c r="F942" t="inlineStr">
        <is>
          <t>Department of Emergency Medicine, Asan Medical Center, University of Ulsan College of Medicine, Seoul, Korea.</t>
        </is>
      </c>
      <c r="G942" t="inlineStr">
        <is>
          <t>서울아산병원</t>
        </is>
      </c>
    </row>
    <row r="943">
      <c r="A943" t="inlineStr">
        <is>
          <t>42272211</t>
        </is>
      </c>
      <c r="B943" t="inlineStr">
        <is>
          <t>3</t>
        </is>
      </c>
      <c r="C943" t="inlineStr">
        <is>
          <t>Won Young Kim</t>
        </is>
      </c>
      <c r="D943" t="inlineStr">
        <is>
          <t>Kim WY</t>
        </is>
      </c>
      <c r="E943" t="inlineStr"/>
      <c r="F943" t="inlineStr">
        <is>
          <t>Department of Emergency Medicine, Asan Medical Center, University of Ulsan College of Medicine, Seoul, Korea.</t>
        </is>
      </c>
      <c r="G943" t="inlineStr">
        <is>
          <t>서울아산병원</t>
        </is>
      </c>
    </row>
    <row r="944">
      <c r="A944" t="inlineStr">
        <is>
          <t>42270328</t>
        </is>
      </c>
      <c r="B944" t="inlineStr">
        <is>
          <t>1</t>
        </is>
      </c>
      <c r="C944" t="inlineStr">
        <is>
          <t>Kangju Son</t>
        </is>
      </c>
      <c r="D944" t="inlineStr">
        <is>
          <t>Son K</t>
        </is>
      </c>
      <c r="E944" t="inlineStr">
        <is>
          <t>0000-0003-3272-7397</t>
        </is>
      </c>
      <c r="F944" t="inlineStr">
        <is>
          <t>Department of Research and Analysis, National Health Insurance Service Ilsan Hospital, Goyang, Korea.</t>
        </is>
      </c>
      <c r="G944" t="inlineStr">
        <is>
          <t>National Health Insurance Service Ilsan Hospital</t>
        </is>
      </c>
    </row>
    <row r="945">
      <c r="A945" t="inlineStr">
        <is>
          <t>42270328</t>
        </is>
      </c>
      <c r="B945" t="inlineStr">
        <is>
          <t>2</t>
        </is>
      </c>
      <c r="C945" t="inlineStr">
        <is>
          <t>Byung Kyu Park</t>
        </is>
      </c>
      <c r="D945" t="inlineStr">
        <is>
          <t>Park BK</t>
        </is>
      </c>
      <c r="E945" t="inlineStr">
        <is>
          <t>0000-0002-6801-3831</t>
        </is>
      </c>
      <c r="F945" t="inlineStr">
        <is>
          <t>Division of Gastroenterology, Department of Internal Medicine, National Health Insurance Service Ilsan Hospital, Goyang, Korea.</t>
        </is>
      </c>
      <c r="G945" t="inlineStr">
        <is>
          <t>National Health Insurance Service Ilsan Hospital</t>
        </is>
      </c>
    </row>
    <row r="946">
      <c r="A946" t="inlineStr">
        <is>
          <t>42270328</t>
        </is>
      </c>
      <c r="B946" t="inlineStr">
        <is>
          <t>3</t>
        </is>
      </c>
      <c r="C946" t="inlineStr">
        <is>
          <t>Chan Su Park</t>
        </is>
      </c>
      <c r="D946" t="inlineStr">
        <is>
          <t>Park CS</t>
        </is>
      </c>
      <c r="E946" t="inlineStr">
        <is>
          <t>0000-0003-1805-7382</t>
        </is>
      </c>
      <c r="F946" t="inlineStr">
        <is>
          <t>Division of Gastroenterology, Department of Internal Medicine, National Health Insurance Service Ilsan Hospital, Goyang, Korea.</t>
        </is>
      </c>
      <c r="G946" t="inlineStr">
        <is>
          <t>National Health Insurance Service Ilsan Hospital</t>
        </is>
      </c>
    </row>
    <row r="947">
      <c r="A947" t="inlineStr">
        <is>
          <t>42270328</t>
        </is>
      </c>
      <c r="B947" t="inlineStr">
        <is>
          <t>4</t>
        </is>
      </c>
      <c r="C947" t="inlineStr">
        <is>
          <t>Joung-Ho Han</t>
        </is>
      </c>
      <c r="D947" t="inlineStr">
        <is>
          <t>Han JH</t>
        </is>
      </c>
      <c r="E947" t="inlineStr">
        <is>
          <t>0000-0003-4469-9215</t>
        </is>
      </c>
      <c r="F947" t="inlineStr">
        <is>
          <t>Department of Internal Medicine, Chungbuk National University College of Medicine, Cheongju, Korea.</t>
        </is>
      </c>
      <c r="G947" t="inlineStr">
        <is>
          <t>충북대학교</t>
        </is>
      </c>
    </row>
    <row r="948">
      <c r="A948" t="inlineStr">
        <is>
          <t>42270328</t>
        </is>
      </c>
      <c r="B948" t="inlineStr">
        <is>
          <t>5</t>
        </is>
      </c>
      <c r="C948" t="inlineStr">
        <is>
          <t>Kyong Joo Lee</t>
        </is>
      </c>
      <c r="D948" t="inlineStr">
        <is>
          <t>Lee KJ</t>
        </is>
      </c>
      <c r="E948" t="inlineStr">
        <is>
          <t>0000-0002-9175-9164</t>
        </is>
      </c>
      <c r="F948" t="inlineStr">
        <is>
          <t>Division of Gastroenterology, Department of Internal Medicine, Hallym University Dongtan Sacred Heart Hospital, Hallym University College of Medicine, Hwaseong, Korea.</t>
        </is>
      </c>
      <c r="G948" t="inlineStr">
        <is>
          <t>동탄성심병원</t>
        </is>
      </c>
    </row>
    <row r="949">
      <c r="A949" t="inlineStr">
        <is>
          <t>42266729</t>
        </is>
      </c>
      <c r="B949" t="inlineStr">
        <is>
          <t>1</t>
        </is>
      </c>
      <c r="C949" t="inlineStr">
        <is>
          <t>Ye-Jin Kim</t>
        </is>
      </c>
      <c r="D949" t="inlineStr">
        <is>
          <t>Kim YJ</t>
        </is>
      </c>
      <c r="E949" t="inlineStr">
        <is>
          <t>0009-0007-1377-5541</t>
        </is>
      </c>
      <c r="F949" t="inlineStr">
        <is>
          <t>Department of Food and Nutrition, Inha University, Incheon 22212, Korea.</t>
        </is>
      </c>
      <c r="G949" t="inlineStr">
        <is>
          <t>인하대학교</t>
        </is>
      </c>
    </row>
    <row r="950">
      <c r="A950" t="inlineStr">
        <is>
          <t>42266729</t>
        </is>
      </c>
      <c r="B950" t="inlineStr">
        <is>
          <t>2</t>
        </is>
      </c>
      <c r="C950" t="inlineStr">
        <is>
          <t>Soo-Kyung Lee</t>
        </is>
      </c>
      <c r="D950" t="inlineStr">
        <is>
          <t>Lee SK</t>
        </is>
      </c>
      <c r="E950" t="inlineStr">
        <is>
          <t>0000-0002-1975-7076</t>
        </is>
      </c>
      <c r="F950" t="inlineStr">
        <is>
          <t>Department of Food and Nutrition, Inha University, Incheon 22212, Korea.</t>
        </is>
      </c>
      <c r="G950" t="inlineStr">
        <is>
          <t>인하대학교</t>
        </is>
      </c>
    </row>
    <row r="951">
      <c r="A951" t="inlineStr">
        <is>
          <t>42266728</t>
        </is>
      </c>
      <c r="B951" t="inlineStr">
        <is>
          <t>1</t>
        </is>
      </c>
      <c r="C951" t="inlineStr">
        <is>
          <t>Youngmi Lee</t>
        </is>
      </c>
      <c r="D951" t="inlineStr">
        <is>
          <t>Lee Y</t>
        </is>
      </c>
      <c r="E951" t="inlineStr">
        <is>
          <t>0000-0001-9965-0748</t>
        </is>
      </c>
      <c r="F951" t="inlineStr">
        <is>
          <t>Major of Food and Nutrition, Division of Integrative Biosciences, Myongji University, Yongin 17058, Korea.</t>
        </is>
      </c>
      <c r="G951" t="inlineStr">
        <is>
          <t>Myongji University</t>
        </is>
      </c>
    </row>
    <row r="952">
      <c r="A952" t="inlineStr">
        <is>
          <t>42266728</t>
        </is>
      </c>
      <c r="B952" t="inlineStr">
        <is>
          <t>2</t>
        </is>
      </c>
      <c r="C952" t="inlineStr">
        <is>
          <t>Sooyoun Kwon</t>
        </is>
      </c>
      <c r="D952" t="inlineStr">
        <is>
          <t>Kwon S</t>
        </is>
      </c>
      <c r="E952" t="inlineStr">
        <is>
          <t>0000-0003-2919-9503</t>
        </is>
      </c>
      <c r="F952" t="inlineStr">
        <is>
          <t>Department of Food and Nutrition, Shingu University, Seongnam 13174, Korea.</t>
        </is>
      </c>
      <c r="G952" t="inlineStr">
        <is>
          <t>Shingu University</t>
        </is>
      </c>
    </row>
    <row r="953">
      <c r="A953" t="inlineStr">
        <is>
          <t>42266728</t>
        </is>
      </c>
      <c r="B953" t="inlineStr">
        <is>
          <t>3</t>
        </is>
      </c>
      <c r="C953" t="inlineStr">
        <is>
          <t>Heejung Park</t>
        </is>
      </c>
      <c r="D953" t="inlineStr">
        <is>
          <t>Park H</t>
        </is>
      </c>
      <c r="E953" t="inlineStr">
        <is>
          <t>0000-0001-6278-7812</t>
        </is>
      </c>
      <c r="F953" t="inlineStr">
        <is>
          <t>Department of Food and Nutrition, Sangmyung University, Seoul 03016, Korea.</t>
        </is>
      </c>
      <c r="G953" t="inlineStr">
        <is>
          <t>Sangmyung University</t>
        </is>
      </c>
    </row>
    <row r="954">
      <c r="A954" t="inlineStr">
        <is>
          <t>42266728</t>
        </is>
      </c>
      <c r="B954" t="inlineStr">
        <is>
          <t>4</t>
        </is>
      </c>
      <c r="C954" t="inlineStr">
        <is>
          <t>Jean Kyung Paik</t>
        </is>
      </c>
      <c r="D954" t="inlineStr">
        <is>
          <t>Paik JK</t>
        </is>
      </c>
      <c r="E954" t="inlineStr">
        <is>
          <t>0000-0003-0393-0353</t>
        </is>
      </c>
      <c r="F954" t="inlineStr">
        <is>
          <t>Department of Food and Nutrition, Eulji University, Seongnam 13135, Korea.</t>
        </is>
      </c>
      <c r="G954" t="inlineStr">
        <is>
          <t>Eulji University</t>
        </is>
      </c>
    </row>
    <row r="955">
      <c r="A955" t="inlineStr">
        <is>
          <t>42266728</t>
        </is>
      </c>
      <c r="B955" t="inlineStr">
        <is>
          <t>5</t>
        </is>
      </c>
      <c r="C955" t="inlineStr">
        <is>
          <t>Hee-Sook Lim</t>
        </is>
      </c>
      <c r="D955" t="inlineStr">
        <is>
          <t>Lim HS</t>
        </is>
      </c>
      <c r="E955" t="inlineStr">
        <is>
          <t>0000-0003-0745-8906</t>
        </is>
      </c>
      <c r="F955" t="inlineStr">
        <is>
          <t>Department of Gerontology, AgeTech-Service Convergence Major, Graduate School of East-West Medical Science, Kyung Hee University, Yongin 17104, Korea.</t>
        </is>
      </c>
      <c r="G955" t="inlineStr">
        <is>
          <t>경희대학교</t>
        </is>
      </c>
    </row>
    <row r="956">
      <c r="A956" t="inlineStr">
        <is>
          <t>42266728</t>
        </is>
      </c>
      <c r="B956" t="inlineStr">
        <is>
          <t>6</t>
        </is>
      </c>
      <c r="C956" t="inlineStr">
        <is>
          <t>Yoo Kyoung Park</t>
        </is>
      </c>
      <c r="D956" t="inlineStr">
        <is>
          <t>Park YK</t>
        </is>
      </c>
      <c r="E956" t="inlineStr">
        <is>
          <t>0000-0002-8536-0835</t>
        </is>
      </c>
      <c r="F956" t="inlineStr">
        <is>
          <t>Department of Medical Nutrition, AgeTech-Service Convergence Major, Kyung Hee University, Yongin 17104, Korea.</t>
        </is>
      </c>
      <c r="G956" t="inlineStr">
        <is>
          <t>경희대학교</t>
        </is>
      </c>
    </row>
    <row r="957">
      <c r="A957" t="inlineStr">
        <is>
          <t>42266728</t>
        </is>
      </c>
      <c r="B957" t="inlineStr">
        <is>
          <t>7</t>
        </is>
      </c>
      <c r="C957" t="inlineStr">
        <is>
          <t>Yun-Jung Bae</t>
        </is>
      </c>
      <c r="D957" t="inlineStr">
        <is>
          <t>Bae YJ</t>
        </is>
      </c>
      <c r="E957" t="inlineStr">
        <is>
          <t>0000-0003-1185-3095</t>
        </is>
      </c>
      <c r="F957" t="inlineStr">
        <is>
          <t>Major in Food and Nutrition, Division of Food Science and Biotechnology, Korea National University of Transportation, Jeungpyeong 27909, Korea.</t>
        </is>
      </c>
      <c r="G957" t="inlineStr">
        <is>
          <t>Korea National University of Transportation</t>
        </is>
      </c>
    </row>
    <row r="958">
      <c r="A958" t="inlineStr">
        <is>
          <t>42266727</t>
        </is>
      </c>
      <c r="B958" t="inlineStr">
        <is>
          <t>1</t>
        </is>
      </c>
      <c r="C958" t="inlineStr">
        <is>
          <t>Jee-Seon Shim</t>
        </is>
      </c>
      <c r="D958" t="inlineStr">
        <is>
          <t>Shim JS</t>
        </is>
      </c>
      <c r="E958" t="inlineStr">
        <is>
          <t>0000-0002-8671-3153</t>
        </is>
      </c>
      <c r="F958" t="inlineStr">
        <is>
          <t>Department of Preventive Medicine, Yonsei University College of Medicine, Seoul 03722, Korea. / Yonsei Institute for Digital Healthcare, Yonsei University, Seoul 03722, Korea.</t>
        </is>
      </c>
      <c r="G958" t="inlineStr">
        <is>
          <t>연세대학교</t>
        </is>
      </c>
    </row>
    <row r="959">
      <c r="A959" t="inlineStr">
        <is>
          <t>42266727</t>
        </is>
      </c>
      <c r="B959" t="inlineStr">
        <is>
          <t>2</t>
        </is>
      </c>
      <c r="C959" t="inlineStr">
        <is>
          <t>Mijoo Choi</t>
        </is>
      </c>
      <c r="D959" t="inlineStr">
        <is>
          <t>Choi M</t>
        </is>
      </c>
      <c r="E959" t="inlineStr">
        <is>
          <t>0000-0003-4527-2475</t>
        </is>
      </c>
      <c r="F959" t="inlineStr">
        <is>
          <t>Department of Food and Nutrition, Kyungnam University, Changwon 51767, Korea. / RISE Cener, Kyungnam University, Changwon 51767, Korea.</t>
        </is>
      </c>
      <c r="G959" t="inlineStr">
        <is>
          <t>Kyungnam University</t>
        </is>
      </c>
    </row>
    <row r="960">
      <c r="A960" t="inlineStr">
        <is>
          <t>42266727</t>
        </is>
      </c>
      <c r="B960" t="inlineStr">
        <is>
          <t>3</t>
        </is>
      </c>
      <c r="C960" t="inlineStr">
        <is>
          <t>Eugene Shim</t>
        </is>
      </c>
      <c r="D960" t="inlineStr">
        <is>
          <t>Shim E</t>
        </is>
      </c>
      <c r="E960" t="inlineStr">
        <is>
          <t>0000-0001-9930-6349</t>
        </is>
      </c>
      <c r="F960" t="inlineStr">
        <is>
          <t>Department of Food and Nutrition, Soongeui Women's College, Seoul 04628, Korea.</t>
        </is>
      </c>
      <c r="G960" t="inlineStr">
        <is>
          <t>Soongeui Women's College</t>
        </is>
      </c>
    </row>
    <row r="961">
      <c r="A961" t="inlineStr">
        <is>
          <t>42266727</t>
        </is>
      </c>
      <c r="B961" t="inlineStr">
        <is>
          <t>4</t>
        </is>
      </c>
      <c r="C961" t="inlineStr">
        <is>
          <t>Eunju Park</t>
        </is>
      </c>
      <c r="D961" t="inlineStr">
        <is>
          <t>Park E</t>
        </is>
      </c>
      <c r="E961" t="inlineStr">
        <is>
          <t>0000-0002-3462-6090</t>
        </is>
      </c>
      <c r="F961" t="inlineStr">
        <is>
          <t>Department of Food and Nutrition, Kyungnam University, Changwon 51767, Korea.</t>
        </is>
      </c>
      <c r="G961" t="inlineStr">
        <is>
          <t>Kyungnam University</t>
        </is>
      </c>
    </row>
    <row r="962">
      <c r="A962" t="inlineStr">
        <is>
          <t>42263765</t>
        </is>
      </c>
      <c r="B962" t="inlineStr">
        <is>
          <t>1</t>
        </is>
      </c>
      <c r="C962" t="inlineStr">
        <is>
          <t>Je-Hyun Kim</t>
        </is>
      </c>
      <c r="D962" t="inlineStr">
        <is>
          <t>Kim JH</t>
        </is>
      </c>
      <c r="E962" t="inlineStr"/>
      <c r="F962" t="inlineStr">
        <is>
          <t>Department of Public Health, Graduate School, Chungnam National University, Daejeon, Korea.</t>
        </is>
      </c>
      <c r="G962" t="inlineStr">
        <is>
          <t>충남대학교</t>
        </is>
      </c>
    </row>
    <row r="963">
      <c r="A963" t="inlineStr">
        <is>
          <t>42263765</t>
        </is>
      </c>
      <c r="B963" t="inlineStr">
        <is>
          <t>2</t>
        </is>
      </c>
      <c r="C963" t="inlineStr">
        <is>
          <t>Hae-Sung Nam</t>
        </is>
      </c>
      <c r="D963" t="inlineStr">
        <is>
          <t>Nam HS</t>
        </is>
      </c>
      <c r="E963" t="inlineStr"/>
      <c r="F963" t="inlineStr">
        <is>
          <t>Department of Preventive Medicine, Chungnam National University College of Medicine, Daejeon, Korea. hsnam@cnu.ac.kr.</t>
        </is>
      </c>
      <c r="G963" t="inlineStr">
        <is>
          <t>충남대학교</t>
        </is>
      </c>
    </row>
    <row r="964">
      <c r="A964" t="inlineStr">
        <is>
          <t>42263765</t>
        </is>
      </c>
      <c r="B964" t="inlineStr">
        <is>
          <t>3</t>
        </is>
      </c>
      <c r="C964" t="inlineStr">
        <is>
          <t>Ju-Mi Lee</t>
        </is>
      </c>
      <c r="D964" t="inlineStr">
        <is>
          <t>Lee JM</t>
        </is>
      </c>
      <c r="E964" t="inlineStr"/>
      <c r="F964" t="inlineStr">
        <is>
          <t>Department of Preventive Medicine, Chungnam National University College of Medicine, Daejeon, Korea. jmlee01@cnu.ac.kr.</t>
        </is>
      </c>
      <c r="G964" t="inlineStr">
        <is>
          <t>충남대학교</t>
        </is>
      </c>
    </row>
    <row r="965">
      <c r="A965" t="inlineStr">
        <is>
          <t>42263734</t>
        </is>
      </c>
      <c r="B965" t="inlineStr">
        <is>
          <t>1</t>
        </is>
      </c>
      <c r="C965" t="inlineStr">
        <is>
          <t>Eun Hye Park</t>
        </is>
      </c>
      <c r="D965" t="inlineStr">
        <is>
          <t>Park EH</t>
        </is>
      </c>
      <c r="E965" t="inlineStr"/>
      <c r="F965" t="inlineStr">
        <is>
          <t>Korea Central Cancer Registry, National Cancer Center, Goyang, Korea. / National Cancer Control Institute, National Cancer Center, Goyang, Korea.</t>
        </is>
      </c>
      <c r="G965" t="inlineStr">
        <is>
          <t>국립암센터</t>
        </is>
      </c>
    </row>
    <row r="966">
      <c r="A966" t="inlineStr">
        <is>
          <t>42263734</t>
        </is>
      </c>
      <c r="B966" t="inlineStr">
        <is>
          <t>2</t>
        </is>
      </c>
      <c r="C966" t="inlineStr">
        <is>
          <t>Kyu-Won Jung</t>
        </is>
      </c>
      <c r="D966" t="inlineStr">
        <is>
          <t>Jung KW</t>
        </is>
      </c>
      <c r="E966" t="inlineStr"/>
      <c r="F966" t="inlineStr">
        <is>
          <t>Korea Central Cancer Registry, National Cancer Center, Goyang, Korea. ara@ncc.re.kr. / National Cancer Control Institute, National Cancer Center, Goyang, Korea. ara@ncc.re.kr.</t>
        </is>
      </c>
      <c r="G966" t="inlineStr">
        <is>
          <t>국립암센터</t>
        </is>
      </c>
    </row>
    <row r="967">
      <c r="A967" t="inlineStr">
        <is>
          <t>42263734</t>
        </is>
      </c>
      <c r="B967" t="inlineStr">
        <is>
          <t>3</t>
        </is>
      </c>
      <c r="C967" t="inlineStr">
        <is>
          <t>Seung-Sik Hwang</t>
        </is>
      </c>
      <c r="D967" t="inlineStr">
        <is>
          <t>Hwang SS</t>
        </is>
      </c>
      <c r="E967" t="inlineStr"/>
      <c r="F967" t="inlineStr">
        <is>
          <t>Graduate School of Public Health, Seoul National University, Seoul, Korea.</t>
        </is>
      </c>
      <c r="G967" t="inlineStr">
        <is>
          <t>서울대학교</t>
        </is>
      </c>
    </row>
    <row r="968">
      <c r="A968" t="inlineStr">
        <is>
          <t>42263734</t>
        </is>
      </c>
      <c r="B968" t="inlineStr">
        <is>
          <t>4</t>
        </is>
      </c>
      <c r="C968" t="inlineStr">
        <is>
          <t>So-Youn Jung</t>
        </is>
      </c>
      <c r="D968" t="inlineStr">
        <is>
          <t>Jung SY</t>
        </is>
      </c>
      <c r="E968" t="inlineStr"/>
      <c r="F968" t="inlineStr">
        <is>
          <t>Center for Breast Cancer, National Cancer Center, Goyang, Korea.</t>
        </is>
      </c>
      <c r="G968" t="inlineStr">
        <is>
          <t>국립암센터</t>
        </is>
      </c>
    </row>
    <row r="969">
      <c r="A969" t="inlineStr">
        <is>
          <t>42263734</t>
        </is>
      </c>
      <c r="B969" t="inlineStr">
        <is>
          <t>5</t>
        </is>
      </c>
      <c r="C969" t="inlineStr">
        <is>
          <t>Jae Kwan Jun</t>
        </is>
      </c>
      <c r="D969" t="inlineStr">
        <is>
          <t>Jun JK</t>
        </is>
      </c>
      <c r="E969" t="inlineStr"/>
      <c r="F969" t="inlineStr">
        <is>
          <t>National Cancer Control Institute, National Cancer Center, Goyang, Korea. / Department of Cancer Control and Policy, Graduate School of Cancer Science and Policy, National Cancer Center, Goyang, Korea.</t>
        </is>
      </c>
      <c r="G969" t="inlineStr">
        <is>
          <t>국립암센터</t>
        </is>
      </c>
    </row>
    <row r="970">
      <c r="A970" t="inlineStr">
        <is>
          <t>42259672</t>
        </is>
      </c>
      <c r="B970" t="inlineStr">
        <is>
          <t>1</t>
        </is>
      </c>
      <c r="C970" t="inlineStr">
        <is>
          <t>Jiyeon Kim</t>
        </is>
      </c>
      <c r="D970" t="inlineStr">
        <is>
          <t>Kim J</t>
        </is>
      </c>
      <c r="E970" t="inlineStr"/>
      <c r="F970" t="inlineStr">
        <is>
          <t>College of Pharmacy, Yonsei Institute of Pharmaceutical Sciences, Yonsei University, Republic of Korea.</t>
        </is>
      </c>
      <c r="G970" t="inlineStr">
        <is>
          <t>연세대학교</t>
        </is>
      </c>
    </row>
    <row r="971">
      <c r="A971" t="inlineStr">
        <is>
          <t>42259672</t>
        </is>
      </c>
      <c r="B971" t="inlineStr">
        <is>
          <t>2</t>
        </is>
      </c>
      <c r="C971" t="inlineStr">
        <is>
          <t>Euna Han</t>
        </is>
      </c>
      <c r="D971" t="inlineStr">
        <is>
          <t>Han E</t>
        </is>
      </c>
      <c r="E971" t="inlineStr"/>
      <c r="F971" t="inlineStr">
        <is>
          <t>College of Pharmacy, Yonsei Institute of Pharmaceutical Sciences, Yonsei University, Republic of Korea. Electronic address: eunahan@yonsei.ac.kr.</t>
        </is>
      </c>
      <c r="G971" t="inlineStr">
        <is>
          <t>연세대학교</t>
        </is>
      </c>
    </row>
    <row r="972">
      <c r="A972" t="inlineStr">
        <is>
          <t>42258797</t>
        </is>
      </c>
      <c r="B972" t="inlineStr">
        <is>
          <t>1</t>
        </is>
      </c>
      <c r="C972" t="inlineStr">
        <is>
          <t>Jong Hyuk Lee</t>
        </is>
      </c>
      <c r="D972" t="inlineStr">
        <is>
          <t>Lee JH</t>
        </is>
      </c>
      <c r="E972" t="inlineStr">
        <is>
          <t>0009-0006-3782-8479</t>
        </is>
      </c>
      <c r="F972" t="inlineStr">
        <is>
          <t>Department of Oncology, College of Medicine, Asan Medical Center, University of Ulsan, Seoul, Republic of Korea.</t>
        </is>
      </c>
      <c r="G972" t="inlineStr">
        <is>
          <t>서울아산병원</t>
        </is>
      </c>
    </row>
    <row r="973">
      <c r="A973" t="inlineStr">
        <is>
          <t>42258797</t>
        </is>
      </c>
      <c r="B973" t="inlineStr">
        <is>
          <t>2</t>
        </is>
      </c>
      <c r="C973" t="inlineStr">
        <is>
          <t>Ho Cheol Kim</t>
        </is>
      </c>
      <c r="D973" t="inlineStr">
        <is>
          <t>Kim HC</t>
        </is>
      </c>
      <c r="E973" t="inlineStr">
        <is>
          <t>0000-0002-3154-4858</t>
        </is>
      </c>
      <c r="F973" t="inlineStr">
        <is>
          <t>Department of Pulmonary and Critical Care Medicine, College of Medicine, Asan Medical Center, University of Ulsan, 88, Olympic-ro 43-gil, Songpa-gu, Seoul, 05505, Republic of Korea, +82-10-9792-9607.</t>
        </is>
      </c>
      <c r="G973" t="inlineStr">
        <is>
          <t>서울아산병원</t>
        </is>
      </c>
    </row>
    <row r="974">
      <c r="A974" t="inlineStr">
        <is>
          <t>42258797</t>
        </is>
      </c>
      <c r="B974" t="inlineStr">
        <is>
          <t>3</t>
        </is>
      </c>
      <c r="C974" t="inlineStr">
        <is>
          <t>Kyu-Won Jung</t>
        </is>
      </c>
      <c r="D974" t="inlineStr">
        <is>
          <t>Jung KW</t>
        </is>
      </c>
      <c r="E974" t="inlineStr">
        <is>
          <t>0000-0002-4389-9701</t>
        </is>
      </c>
      <c r="F974" t="inlineStr">
        <is>
          <t>Division of Cancer Registration and Surveillance, National Cancer Control Institute, National Cancer Center, Goyang, Republic of Korea.</t>
        </is>
      </c>
      <c r="G974" t="inlineStr">
        <is>
          <t>국립암센터</t>
        </is>
      </c>
    </row>
    <row r="975">
      <c r="A975" t="inlineStr">
        <is>
          <t>42258797</t>
        </is>
      </c>
      <c r="B975" t="inlineStr">
        <is>
          <t>4</t>
        </is>
      </c>
      <c r="C975" t="inlineStr">
        <is>
          <t>Chang Min Choi</t>
        </is>
      </c>
      <c r="D975" t="inlineStr">
        <is>
          <t>Choi CM</t>
        </is>
      </c>
      <c r="E975" t="inlineStr">
        <is>
          <t>0000-0002-2881-4669</t>
        </is>
      </c>
      <c r="F975" t="inlineStr">
        <is>
          <t>Department of Oncology, College of Medicine, Asan Medical Center, University of Ulsan, Seoul, Republic of Korea. / Department of Pulmonary and Critical Care Medicine, College of Medicine, Asan Medical Center, University of Ulsan, 88, Olympic-ro 43-gil, Songpa-gu, Seoul, 05505, Republic of Korea, +82-10-9792-9607.</t>
        </is>
      </c>
      <c r="G975" t="inlineStr">
        <is>
          <t>서울아산병원</t>
        </is>
      </c>
    </row>
    <row r="976">
      <c r="A976" t="inlineStr">
        <is>
          <t>42258502</t>
        </is>
      </c>
      <c r="B976" t="inlineStr">
        <is>
          <t>1</t>
        </is>
      </c>
      <c r="C976" t="inlineStr">
        <is>
          <t>Ujin Lee</t>
        </is>
      </c>
      <c r="D976" t="inlineStr">
        <is>
          <t>Lee U</t>
        </is>
      </c>
      <c r="E976" t="inlineStr"/>
      <c r="F976" t="inlineStr">
        <is>
          <t>Department of Food and Nutrition, Duksung Women's University, Seoul, South Korea.</t>
        </is>
      </c>
      <c r="G976" t="inlineStr">
        <is>
          <t>Duksung Women's University</t>
        </is>
      </c>
    </row>
    <row r="977">
      <c r="A977" t="inlineStr">
        <is>
          <t>42258502</t>
        </is>
      </c>
      <c r="B977" t="inlineStr">
        <is>
          <t>2</t>
        </is>
      </c>
      <c r="C977" t="inlineStr">
        <is>
          <t>Eugene Kang</t>
        </is>
      </c>
      <c r="D977" t="inlineStr">
        <is>
          <t>Kang E</t>
        </is>
      </c>
      <c r="E977" t="inlineStr"/>
      <c r="F977" t="inlineStr">
        <is>
          <t>Department of Food and Nutrition, Duksung Women's University, Seoul, South Korea.</t>
        </is>
      </c>
      <c r="G977" t="inlineStr">
        <is>
          <t>Duksung Women's University</t>
        </is>
      </c>
    </row>
    <row r="978">
      <c r="A978" t="inlineStr">
        <is>
          <t>42258502</t>
        </is>
      </c>
      <c r="B978" t="inlineStr">
        <is>
          <t>3</t>
        </is>
      </c>
      <c r="C978" t="inlineStr">
        <is>
          <t>Bomi Kim</t>
        </is>
      </c>
      <c r="D978" t="inlineStr">
        <is>
          <t>Kim B</t>
        </is>
      </c>
      <c r="E978" t="inlineStr"/>
      <c r="F978" t="inlineStr">
        <is>
          <t>Department of Pharmacy, Duksung Women's University, Seoul, South Korea.</t>
        </is>
      </c>
      <c r="G978" t="inlineStr">
        <is>
          <t>Duksung Women's University</t>
        </is>
      </c>
    </row>
    <row r="979">
      <c r="A979" t="inlineStr">
        <is>
          <t>42258502</t>
        </is>
      </c>
      <c r="B979" t="inlineStr">
        <is>
          <t>4</t>
        </is>
      </c>
      <c r="C979" t="inlineStr">
        <is>
          <t>Diana Shubekova</t>
        </is>
      </c>
      <c r="D979" t="inlineStr">
        <is>
          <t>Shubekova D</t>
        </is>
      </c>
      <c r="E979" t="inlineStr"/>
      <c r="F979" t="inlineStr">
        <is>
          <t>Department of Food and Nutrition, Duksung Women's University, Seoul, South Korea.</t>
        </is>
      </c>
      <c r="G979" t="inlineStr">
        <is>
          <t>Duksung Women's University</t>
        </is>
      </c>
    </row>
    <row r="980">
      <c r="A980" t="inlineStr">
        <is>
          <t>42258502</t>
        </is>
      </c>
      <c r="B980" t="inlineStr">
        <is>
          <t>5</t>
        </is>
      </c>
      <c r="C980" t="inlineStr">
        <is>
          <t>Adiyasuren Dookhuu</t>
        </is>
      </c>
      <c r="D980" t="inlineStr">
        <is>
          <t>Dookhuu A</t>
        </is>
      </c>
      <c r="E980" t="inlineStr"/>
      <c r="F980" t="inlineStr">
        <is>
          <t>Department of Food and Nutrition, Duksung Women's University, Seoul, South Korea.</t>
        </is>
      </c>
      <c r="G980" t="inlineStr">
        <is>
          <t>Duksung Women's University</t>
        </is>
      </c>
    </row>
    <row r="981">
      <c r="A981" t="inlineStr">
        <is>
          <t>42258502</t>
        </is>
      </c>
      <c r="B981" t="inlineStr">
        <is>
          <t>6</t>
        </is>
      </c>
      <c r="C981" t="inlineStr">
        <is>
          <t>Heejin Lee</t>
        </is>
      </c>
      <c r="D981" t="inlineStr">
        <is>
          <t>Lee H</t>
        </is>
      </c>
      <c r="E981" t="inlineStr"/>
      <c r="F981" t="inlineStr">
        <is>
          <t>Department of Food and Nutrition, Seoul National University, Seoul, South Korea. / Department of Nutrition, Harvard T.H. Chan School of Public Health, Boston, Massachusetts, United States of America.</t>
        </is>
      </c>
      <c r="G981" t="inlineStr">
        <is>
          <t>서울대학교</t>
        </is>
      </c>
    </row>
    <row r="982">
      <c r="A982" t="inlineStr">
        <is>
          <t>42258502</t>
        </is>
      </c>
      <c r="B982" t="inlineStr">
        <is>
          <t>7</t>
        </is>
      </c>
      <c r="C982" t="inlineStr">
        <is>
          <t>Jung Eun Lee</t>
        </is>
      </c>
      <c r="D982" t="inlineStr">
        <is>
          <t>Lee JE</t>
        </is>
      </c>
      <c r="E982" t="inlineStr"/>
      <c r="F982" t="inlineStr">
        <is>
          <t>Department of Food and Nutrition, Seoul National University, Seoul, South Korea.</t>
        </is>
      </c>
      <c r="G982" t="inlineStr">
        <is>
          <t>서울대학교</t>
        </is>
      </c>
    </row>
    <row r="983">
      <c r="A983" t="inlineStr">
        <is>
          <t>42258502</t>
        </is>
      </c>
      <c r="B983" t="inlineStr">
        <is>
          <t>8</t>
        </is>
      </c>
      <c r="C983" t="inlineStr">
        <is>
          <t>Minji Kang</t>
        </is>
      </c>
      <c r="D983" t="inlineStr">
        <is>
          <t>Kang M</t>
        </is>
      </c>
      <c r="E983" t="inlineStr">
        <is>
          <t>0000-0003-2930-4780</t>
        </is>
      </c>
      <c r="F983" t="inlineStr">
        <is>
          <t>Department of Food and Nutrition, Duksung Women's University, Seoul, South Korea.</t>
        </is>
      </c>
      <c r="G983" t="inlineStr">
        <is>
          <t>Duksung Women's University</t>
        </is>
      </c>
    </row>
    <row r="984">
      <c r="A984" t="inlineStr">
        <is>
          <t>42254989</t>
        </is>
      </c>
      <c r="B984" t="inlineStr">
        <is>
          <t>1</t>
        </is>
      </c>
      <c r="C984" t="inlineStr">
        <is>
          <t>Yoon-Sil Ko</t>
        </is>
      </c>
      <c r="D984" t="inlineStr">
        <is>
          <t>Ko YS</t>
        </is>
      </c>
      <c r="E984" t="inlineStr">
        <is>
          <t>0000-0002-1441-5472</t>
        </is>
      </c>
      <c r="F984" t="inlineStr">
        <is>
          <t>Division of Chronic Disease Control, Department of Chronic Disease Prevention and Control, Korea Disease Control and Prevention Agency, Cheongju, Korea.</t>
        </is>
      </c>
      <c r="G984" t="inlineStr">
        <is>
          <t>질병관리청</t>
        </is>
      </c>
    </row>
    <row r="985">
      <c r="A985" t="inlineStr">
        <is>
          <t>42254989</t>
        </is>
      </c>
      <c r="B985" t="inlineStr">
        <is>
          <t>2</t>
        </is>
      </c>
      <c r="C985" t="inlineStr">
        <is>
          <t>Eun Kyeong Kim</t>
        </is>
      </c>
      <c r="D985" t="inlineStr">
        <is>
          <t>Kim EK</t>
        </is>
      </c>
      <c r="E985" t="inlineStr">
        <is>
          <t>0000-0001-5194-0471</t>
        </is>
      </c>
      <c r="F985" t="inlineStr">
        <is>
          <t>Division of Chronic Disease Control, Department of Chronic Disease Prevention and Control, Korea Disease Control and Prevention Agency, Cheongju, Korea.</t>
        </is>
      </c>
      <c r="G985" t="inlineStr">
        <is>
          <t>질병관리청</t>
        </is>
      </c>
    </row>
    <row r="986">
      <c r="A986" t="inlineStr">
        <is>
          <t>42254989</t>
        </is>
      </c>
      <c r="B986" t="inlineStr">
        <is>
          <t>3</t>
        </is>
      </c>
      <c r="C986" t="inlineStr">
        <is>
          <t>Youmi Kim</t>
        </is>
      </c>
      <c r="D986" t="inlineStr">
        <is>
          <t>Kim Y</t>
        </is>
      </c>
      <c r="E986" t="inlineStr">
        <is>
          <t>0009-0001-5615-2578</t>
        </is>
      </c>
      <c r="F986" t="inlineStr">
        <is>
          <t>Division of Chronic Disease Control, Department of Chronic Disease Prevention and Control, Korea Disease Control and Prevention Agency, Cheongju, Korea.</t>
        </is>
      </c>
      <c r="G986" t="inlineStr">
        <is>
          <t>질병관리청</t>
        </is>
      </c>
    </row>
    <row r="987">
      <c r="A987" t="inlineStr">
        <is>
          <t>42244783</t>
        </is>
      </c>
      <c r="B987" t="inlineStr">
        <is>
          <t>1</t>
        </is>
      </c>
      <c r="C987" t="inlineStr">
        <is>
          <t>Eunjeong Shin</t>
        </is>
      </c>
      <c r="D987" t="inlineStr">
        <is>
          <t>Shin E</t>
        </is>
      </c>
      <c r="E987" t="inlineStr">
        <is>
          <t>0000-0002-9224-3522</t>
        </is>
      </c>
      <c r="F987" t="inlineStr">
        <is>
          <t>Division of Tuberculosis Policy, Department of Infectious Disease Policy, Korea Disease Control and Prevention Agency, Cheongju, Korea.</t>
        </is>
      </c>
      <c r="G987" t="inlineStr">
        <is>
          <t>질병관리청</t>
        </is>
      </c>
    </row>
    <row r="988">
      <c r="A988" t="inlineStr">
        <is>
          <t>42244783</t>
        </is>
      </c>
      <c r="B988" t="inlineStr">
        <is>
          <t>2</t>
        </is>
      </c>
      <c r="C988" t="inlineStr">
        <is>
          <t>Hyewon Lee</t>
        </is>
      </c>
      <c r="D988" t="inlineStr">
        <is>
          <t>Lee H</t>
        </is>
      </c>
      <c r="E988" t="inlineStr">
        <is>
          <t>0000-0001-8998-9625</t>
        </is>
      </c>
      <c r="F988" t="inlineStr">
        <is>
          <t>Division of Tuberculosis Policy, Department of Infectious Disease Policy, Korea Disease Control and Prevention Agency, Cheongju, Korea.</t>
        </is>
      </c>
      <c r="G988" t="inlineStr">
        <is>
          <t>질병관리청</t>
        </is>
      </c>
    </row>
    <row r="989">
      <c r="A989" t="inlineStr">
        <is>
          <t>42244783</t>
        </is>
      </c>
      <c r="B989" t="inlineStr">
        <is>
          <t>3</t>
        </is>
      </c>
      <c r="C989" t="inlineStr">
        <is>
          <t>Jieun Kim</t>
        </is>
      </c>
      <c r="D989" t="inlineStr">
        <is>
          <t>Kim J</t>
        </is>
      </c>
      <c r="E989" t="inlineStr">
        <is>
          <t>0000-0002-4527-0368</t>
        </is>
      </c>
      <c r="F989" t="inlineStr">
        <is>
          <t>Division of Tuberculosis Policy, Department of Infectious Disease Policy, Korea Disease Control and Prevention Agency, Cheongju, Korea.</t>
        </is>
      </c>
      <c r="G989" t="inlineStr">
        <is>
          <t>질병관리청</t>
        </is>
      </c>
    </row>
    <row r="990">
      <c r="A990" t="inlineStr">
        <is>
          <t>42244783</t>
        </is>
      </c>
      <c r="B990" t="inlineStr">
        <is>
          <t>4</t>
        </is>
      </c>
      <c r="C990" t="inlineStr">
        <is>
          <t>Seungeun Lee</t>
        </is>
      </c>
      <c r="D990" t="inlineStr">
        <is>
          <t>Lee S</t>
        </is>
      </c>
      <c r="E990" t="inlineStr">
        <is>
          <t>0009-0004-8650-5591</t>
        </is>
      </c>
      <c r="F990" t="inlineStr">
        <is>
          <t>Division of Tuberculosis Policy, Department of Infectious Disease Policy, Korea Disease Control and Prevention Agency, Cheongju, Korea.</t>
        </is>
      </c>
      <c r="G990" t="inlineStr">
        <is>
          <t>질병관리청</t>
        </is>
      </c>
    </row>
    <row r="991">
      <c r="A991" t="inlineStr">
        <is>
          <t>42244783</t>
        </is>
      </c>
      <c r="B991" t="inlineStr">
        <is>
          <t>5</t>
        </is>
      </c>
      <c r="C991" t="inlineStr">
        <is>
          <t>Hyeran Jeong</t>
        </is>
      </c>
      <c r="D991" t="inlineStr">
        <is>
          <t>Jeong H</t>
        </is>
      </c>
      <c r="E991" t="inlineStr">
        <is>
          <t>0000-0002-8018-1491</t>
        </is>
      </c>
      <c r="F991" t="inlineStr">
        <is>
          <t>Division of Tuberculosis Policy, Department of Infectious Disease Policy, Korea Disease Control and Prevention Agency, Cheongju, Korea.</t>
        </is>
      </c>
      <c r="G991" t="inlineStr">
        <is>
          <t>질병관리청</t>
        </is>
      </c>
    </row>
    <row r="992">
      <c r="A992" t="inlineStr">
        <is>
          <t>42244783</t>
        </is>
      </c>
      <c r="B992" t="inlineStr">
        <is>
          <t>6</t>
        </is>
      </c>
      <c r="C992" t="inlineStr">
        <is>
          <t>Hyeongyu Kim</t>
        </is>
      </c>
      <c r="D992" t="inlineStr">
        <is>
          <t>Kim H</t>
        </is>
      </c>
      <c r="E992" t="inlineStr">
        <is>
          <t>0009-0001-7652-3030</t>
        </is>
      </c>
      <c r="F992" t="inlineStr">
        <is>
          <t>Division of Tuberculosis Policy, Department of Infectious Disease Policy, Korea Disease Control and Prevention Agency, Cheongju, Korea.</t>
        </is>
      </c>
      <c r="G992" t="inlineStr">
        <is>
          <t>질병관리청</t>
        </is>
      </c>
    </row>
    <row r="993">
      <c r="A993" t="inlineStr">
        <is>
          <t>42244783</t>
        </is>
      </c>
      <c r="B993" t="inlineStr">
        <is>
          <t>7</t>
        </is>
      </c>
      <c r="C993" t="inlineStr">
        <is>
          <t>Soonryu Seo</t>
        </is>
      </c>
      <c r="D993" t="inlineStr">
        <is>
          <t>Seo S</t>
        </is>
      </c>
      <c r="E993" t="inlineStr">
        <is>
          <t>0000-0001-6252-8984</t>
        </is>
      </c>
      <c r="F993" t="inlineStr">
        <is>
          <t>Division of Tuberculosis Policy, Department of Infectious Disease Policy, Korea Disease Control and Prevention Agency, Cheongju, Korea.</t>
        </is>
      </c>
      <c r="G993" t="inlineStr">
        <is>
          <t>질병관리청</t>
        </is>
      </c>
    </row>
    <row r="994">
      <c r="A994" t="inlineStr">
        <is>
          <t>42244783</t>
        </is>
      </c>
      <c r="B994" t="inlineStr">
        <is>
          <t>8</t>
        </is>
      </c>
      <c r="C994" t="inlineStr">
        <is>
          <t>Jaetae Kim</t>
        </is>
      </c>
      <c r="D994" t="inlineStr">
        <is>
          <t>Kim J</t>
        </is>
      </c>
      <c r="E994" t="inlineStr">
        <is>
          <t>0000-0002-2902-5725</t>
        </is>
      </c>
      <c r="F994" t="inlineStr">
        <is>
          <t>Division of Tuberculosis Policy, Department of Infectious Disease Policy, Korea Disease Control and Prevention Agency, Cheongju, Korea.</t>
        </is>
      </c>
      <c r="G994" t="inlineStr">
        <is>
          <t>질병관리청</t>
        </is>
      </c>
    </row>
    <row r="995">
      <c r="A995" t="inlineStr">
        <is>
          <t>42244382</t>
        </is>
      </c>
      <c r="B995" t="inlineStr">
        <is>
          <t>1</t>
        </is>
      </c>
      <c r="C995" t="inlineStr">
        <is>
          <t>Jaegeun Cho</t>
        </is>
      </c>
      <c r="D995" t="inlineStr">
        <is>
          <t>Cho J</t>
        </is>
      </c>
      <c r="E995" t="inlineStr"/>
      <c r="F995" t="inlineStr">
        <is>
          <t>Department of Health Administration, Yonsei University Graduate School, Wonju, Republic of Korea.</t>
        </is>
      </c>
      <c r="G995" t="inlineStr">
        <is>
          <t>Yonsei University Graduate School</t>
        </is>
      </c>
    </row>
    <row r="996">
      <c r="A996" t="inlineStr">
        <is>
          <t>42244382</t>
        </is>
      </c>
      <c r="B996" t="inlineStr">
        <is>
          <t>2</t>
        </is>
      </c>
      <c r="C996" t="inlineStr">
        <is>
          <t>Eunvin Kang</t>
        </is>
      </c>
      <c r="D996" t="inlineStr">
        <is>
          <t>Kang E</t>
        </is>
      </c>
      <c r="E996" t="inlineStr"/>
      <c r="F996" t="inlineStr">
        <is>
          <t>Department of Health Administration, Yonsei University Graduate School, Wonju, Republic of Korea.</t>
        </is>
      </c>
      <c r="G996" t="inlineStr">
        <is>
          <t>Yonsei University Graduate School</t>
        </is>
      </c>
    </row>
    <row r="997">
      <c r="A997" t="inlineStr">
        <is>
          <t>42244382</t>
        </is>
      </c>
      <c r="B997" t="inlineStr">
        <is>
          <t>3</t>
        </is>
      </c>
      <c r="C997" t="inlineStr">
        <is>
          <t>Young-Joo Won</t>
        </is>
      </c>
      <c r="D997" t="inlineStr">
        <is>
          <t>Won YJ</t>
        </is>
      </c>
      <c r="E997" t="inlineStr"/>
      <c r="F997" t="inlineStr">
        <is>
          <t>Division of Health Administration, College of Health Sciences, Yonsei University, Wonju, Republic of Korea.</t>
        </is>
      </c>
      <c r="G997" t="inlineStr">
        <is>
          <t>연세대학교</t>
        </is>
      </c>
    </row>
    <row r="998">
      <c r="A998" t="inlineStr">
        <is>
          <t>42243849</t>
        </is>
      </c>
      <c r="B998" t="inlineStr">
        <is>
          <t>1</t>
        </is>
      </c>
      <c r="C998" t="inlineStr">
        <is>
          <t>Nary Hong</t>
        </is>
      </c>
      <c r="D998" t="inlineStr">
        <is>
          <t>Hong N</t>
        </is>
      </c>
      <c r="E998" t="inlineStr"/>
      <c r="F998" t="inlineStr">
        <is>
          <t>School of Economics, University of New South Wales, Sydney, NSW, Australia.</t>
        </is>
      </c>
      <c r="G998" t="inlineStr">
        <is>
          <t>University of New South Wales</t>
        </is>
      </c>
    </row>
    <row r="999">
      <c r="A999" t="inlineStr">
        <is>
          <t>42243849</t>
        </is>
      </c>
      <c r="B999" t="inlineStr">
        <is>
          <t>2</t>
        </is>
      </c>
      <c r="C999" t="inlineStr">
        <is>
          <t>Sun Hwa Lee</t>
        </is>
      </c>
      <c r="D999" t="inlineStr">
        <is>
          <t>Lee SH</t>
        </is>
      </c>
      <c r="E999" t="inlineStr"/>
      <c r="F999" t="inlineStr">
        <is>
          <t>Department of Emergency Medicine, Ewha Womans University Mokdong Hospital, Seoul, Korea.</t>
        </is>
      </c>
      <c r="G999" t="inlineStr">
        <is>
          <t>이대목동병원</t>
        </is>
      </c>
    </row>
    <row r="1000">
      <c r="A1000" t="inlineStr">
        <is>
          <t>42243849</t>
        </is>
      </c>
      <c r="B1000" t="inlineStr">
        <is>
          <t>3</t>
        </is>
      </c>
      <c r="C1000" t="inlineStr">
        <is>
          <t>Jong Seok Oh</t>
        </is>
      </c>
      <c r="D1000" t="inlineStr">
        <is>
          <t>Oh JS</t>
        </is>
      </c>
      <c r="E1000" t="inlineStr"/>
      <c r="F1000" t="inlineStr">
        <is>
          <t>Department of Finance and Real Estate Economics, Kunsan National University, Gunsan, Korea.</t>
        </is>
      </c>
      <c r="G1000" t="inlineStr">
        <is>
          <t>Kunsan National University</t>
        </is>
      </c>
    </row>
    <row r="1001">
      <c r="A1001" t="inlineStr">
        <is>
          <t>42243849</t>
        </is>
      </c>
      <c r="B1001" t="inlineStr">
        <is>
          <t>4</t>
        </is>
      </c>
      <c r="C1001" t="inlineStr">
        <is>
          <t>Duk Hee Lee</t>
        </is>
      </c>
      <c r="D1001" t="inlineStr">
        <is>
          <t>Lee DH</t>
        </is>
      </c>
      <c r="E1001" t="inlineStr"/>
      <c r="F1001" t="inlineStr">
        <is>
          <t>Department of Emergency Medicine, Ewha Womans University Mokdong Hospital, Seoul, Korea.</t>
        </is>
      </c>
      <c r="G1001" t="inlineStr">
        <is>
          <t>이대목동병원</t>
        </is>
      </c>
    </row>
    <row r="1002">
      <c r="A1002" t="inlineStr">
        <is>
          <t>42243849</t>
        </is>
      </c>
      <c r="B1002" t="inlineStr">
        <is>
          <t>5</t>
        </is>
      </c>
      <c r="C1002" t="inlineStr">
        <is>
          <t>Ji Yeon Lim</t>
        </is>
      </c>
      <c r="D1002" t="inlineStr">
        <is>
          <t>Lim JY</t>
        </is>
      </c>
      <c r="E1002" t="inlineStr"/>
      <c r="F1002" t="inlineStr">
        <is>
          <t>Department of Emergency Medicine, Ewha Womans University Seoul Hospital, Seoul, Korea. jylim0923@ewha.ac.kr.</t>
        </is>
      </c>
      <c r="G1002" t="inlineStr">
        <is>
          <t>Ewha Womans University Seoul Hospital</t>
        </is>
      </c>
    </row>
    <row r="1003">
      <c r="A1003" t="inlineStr">
        <is>
          <t>42242829</t>
        </is>
      </c>
      <c r="B1003" t="inlineStr">
        <is>
          <t>1</t>
        </is>
      </c>
      <c r="C1003" t="inlineStr">
        <is>
          <t>Joo-Hee Kim</t>
        </is>
      </c>
      <c r="D1003" t="inlineStr">
        <is>
          <t>Kim JH</t>
        </is>
      </c>
      <c r="E1003" t="inlineStr"/>
      <c r="F1003" t="inlineStr">
        <is>
          <t>Division of Pulmonary, Allergy, and Critical Care Medicine, Department of Medicine, Hallym University Sacred Heart Hospital, Hallym University College of Medicine, Anyang-si, Gyeonggi-do, Korea (the Republic of).</t>
        </is>
      </c>
      <c r="G1003" t="inlineStr">
        <is>
          <t>Hallym University Sacred Heart Hospital</t>
        </is>
      </c>
    </row>
    <row r="1004">
      <c r="A1004" t="inlineStr">
        <is>
          <t>42242829</t>
        </is>
      </c>
      <c r="B1004" t="inlineStr">
        <is>
          <t>2</t>
        </is>
      </c>
      <c r="C1004" t="inlineStr">
        <is>
          <t>Ho Suk Kang</t>
        </is>
      </c>
      <c r="D1004" t="inlineStr">
        <is>
          <t>Kang HS</t>
        </is>
      </c>
      <c r="E1004" t="inlineStr"/>
      <c r="F1004" t="inlineStr">
        <is>
          <t>Division of Gastroenterology, Department of Internal Medicine, Hallym University Sacred Heart Hospital, Hallym University College of Medicine, Anyang-si, Gyeonggi-do, Korea (the Republic of).</t>
        </is>
      </c>
      <c r="G1004" t="inlineStr">
        <is>
          <t>Hallym University Sacred Heart Hospital</t>
        </is>
      </c>
    </row>
    <row r="1005">
      <c r="A1005" t="inlineStr">
        <is>
          <t>42242829</t>
        </is>
      </c>
      <c r="B1005" t="inlineStr">
        <is>
          <t>3</t>
        </is>
      </c>
      <c r="C1005" t="inlineStr">
        <is>
          <t>Dae Myoung Yoo</t>
        </is>
      </c>
      <c r="D1005" t="inlineStr">
        <is>
          <t>Yoo DM</t>
        </is>
      </c>
      <c r="E1005" t="inlineStr"/>
      <c r="F1005" t="inlineStr">
        <is>
          <t>Hallym Data Science Laboratory, Hallym University College of Medicine, Chuncheon-si, Korea (the Republic of).</t>
        </is>
      </c>
      <c r="G1005" t="inlineStr">
        <is>
          <t>한림대학교</t>
        </is>
      </c>
    </row>
    <row r="1006">
      <c r="A1006" t="inlineStr">
        <is>
          <t>42242829</t>
        </is>
      </c>
      <c r="B1006" t="inlineStr">
        <is>
          <t>4</t>
        </is>
      </c>
      <c r="C1006" t="inlineStr">
        <is>
          <t>Kyeong Min Han</t>
        </is>
      </c>
      <c r="D1006" t="inlineStr">
        <is>
          <t>Han KM</t>
        </is>
      </c>
      <c r="E1006" t="inlineStr"/>
      <c r="F1006" t="inlineStr">
        <is>
          <t>Hallym Data Science Laboratory, Hallym University College of Medicine, Chuncheon-si, Korea (the Republic of).</t>
        </is>
      </c>
      <c r="G1006" t="inlineStr">
        <is>
          <t>한림대학교</t>
        </is>
      </c>
    </row>
    <row r="1007">
      <c r="A1007" t="inlineStr">
        <is>
          <t>42242829</t>
        </is>
      </c>
      <c r="B1007" t="inlineStr">
        <is>
          <t>5</t>
        </is>
      </c>
      <c r="C1007" t="inlineStr">
        <is>
          <t>Nan Young Kim</t>
        </is>
      </c>
      <c r="D1007" t="inlineStr">
        <is>
          <t>Kim NY</t>
        </is>
      </c>
      <c r="E1007" t="inlineStr"/>
      <c r="F1007" t="inlineStr">
        <is>
          <t>Hallym Institute of Translational Genomics and Bioinformatics, Hallym University Medical Center, Yeongdeungpo-gu, Korea (the Republic of).</t>
        </is>
      </c>
      <c r="G1007" t="inlineStr">
        <is>
          <t>Hallym University Medical Center</t>
        </is>
      </c>
    </row>
    <row r="1008">
      <c r="A1008" t="inlineStr">
        <is>
          <t>42242829</t>
        </is>
      </c>
      <c r="B1008" t="inlineStr">
        <is>
          <t>6</t>
        </is>
      </c>
      <c r="C1008" t="inlineStr">
        <is>
          <t>Hyo Geun Choi</t>
        </is>
      </c>
      <c r="D1008" t="inlineStr">
        <is>
          <t>Choi HG</t>
        </is>
      </c>
      <c r="E1008" t="inlineStr"/>
      <c r="F1008" t="inlineStr">
        <is>
          <t>ENT, Suseo Seoul E.N.T. Clinic, Seoul, Korea (the Republic of).</t>
        </is>
      </c>
      <c r="G1008" t="inlineStr">
        <is>
          <t>Suseo Seoul E.N.T. Clinic</t>
        </is>
      </c>
    </row>
    <row r="1009">
      <c r="A1009" t="inlineStr">
        <is>
          <t>42242829</t>
        </is>
      </c>
      <c r="B1009" t="inlineStr">
        <is>
          <t>7</t>
        </is>
      </c>
      <c r="C1009" t="inlineStr">
        <is>
          <t>Mi Jung Kwon</t>
        </is>
      </c>
      <c r="D1009" t="inlineStr">
        <is>
          <t>Kwon MJ</t>
        </is>
      </c>
      <c r="E1009" t="inlineStr">
        <is>
          <t>0000-0002-2441-0448</t>
        </is>
      </c>
      <c r="F1009" t="inlineStr">
        <is>
          <t>Department of Pathology, Hallym University Sacred Heart Hospital, Hallym University College of Medicine, Anyang-si, Gyeonggi-do, Korea (the Republic of) mulank@hanmail.net.</t>
        </is>
      </c>
      <c r="G1009" t="inlineStr">
        <is>
          <t>Hallym University Sacred Heart Hospital</t>
        </is>
      </c>
    </row>
    <row r="1010">
      <c r="A1010" t="inlineStr">
        <is>
          <t>42242122</t>
        </is>
      </c>
      <c r="B1010" t="inlineStr">
        <is>
          <t>1</t>
        </is>
      </c>
      <c r="C1010" t="inlineStr">
        <is>
          <t>Young Ju Jin</t>
        </is>
      </c>
      <c r="D1010" t="inlineStr">
        <is>
          <t>Jin YJ</t>
        </is>
      </c>
      <c r="E1010" t="inlineStr"/>
      <c r="F1010" t="inlineStr">
        <is>
          <t>Department of Otorhinolaryngology-Head and Neck Surgery, Kangwon National University Hospital, Kangwon National University College of Medicine, Chuncheon, South Korea.</t>
        </is>
      </c>
      <c r="G1010" t="inlineStr">
        <is>
          <t>Kangwon National University Hospital</t>
        </is>
      </c>
    </row>
    <row r="1011">
      <c r="A1011" t="inlineStr">
        <is>
          <t>42242122</t>
        </is>
      </c>
      <c r="B1011" t="inlineStr">
        <is>
          <t>2</t>
        </is>
      </c>
      <c r="C1011" t="inlineStr">
        <is>
          <t>Woo-Hyun Nam</t>
        </is>
      </c>
      <c r="D1011" t="inlineStr">
        <is>
          <t>Nam WH</t>
        </is>
      </c>
      <c r="E1011" t="inlineStr"/>
      <c r="F1011" t="inlineStr">
        <is>
          <t>Department of Otorhinolaryngology-Head and Neck Surgery, Kangwon National University Hospital, Kangwon National University College of Medicine, Chuncheon, South Korea.</t>
        </is>
      </c>
      <c r="G1011" t="inlineStr">
        <is>
          <t>Kangwon National University Hospital</t>
        </is>
      </c>
    </row>
    <row r="1012">
      <c r="A1012" t="inlineStr">
        <is>
          <t>42242122</t>
        </is>
      </c>
      <c r="B1012" t="inlineStr">
        <is>
          <t>3</t>
        </is>
      </c>
      <c r="C1012" t="inlineStr">
        <is>
          <t>Hyo Geun Choi</t>
        </is>
      </c>
      <c r="D1012" t="inlineStr">
        <is>
          <t>Choi HG</t>
        </is>
      </c>
      <c r="E1012" t="inlineStr"/>
      <c r="F1012" t="inlineStr">
        <is>
          <t>Suseoseoulent Clinic, Seoul, South Korea.</t>
        </is>
      </c>
      <c r="G1012" t="inlineStr">
        <is>
          <t>Suseoseoulent Clinic</t>
        </is>
      </c>
    </row>
    <row r="1013">
      <c r="A1013" t="inlineStr">
        <is>
          <t>42242122</t>
        </is>
      </c>
      <c r="B1013" t="inlineStr">
        <is>
          <t>4</t>
        </is>
      </c>
      <c r="C1013" t="inlineStr">
        <is>
          <t>Mi Jung Kwon</t>
        </is>
      </c>
      <c r="D1013" t="inlineStr">
        <is>
          <t>Kwon MJ</t>
        </is>
      </c>
      <c r="E1013" t="inlineStr"/>
      <c r="F1013" t="inlineStr">
        <is>
          <t>Department of Pathology, Hallym University Sacred Heart Hospital, Hallym University College of Medicine, Anyang, South Korea.</t>
        </is>
      </c>
      <c r="G1013" t="inlineStr">
        <is>
          <t>Hallym University Sacred Heart Hospital</t>
        </is>
      </c>
    </row>
    <row r="1014">
      <c r="A1014" t="inlineStr">
        <is>
          <t>42242122</t>
        </is>
      </c>
      <c r="B1014" t="inlineStr">
        <is>
          <t>5</t>
        </is>
      </c>
      <c r="C1014" t="inlineStr">
        <is>
          <t>Ji Hee Kim</t>
        </is>
      </c>
      <c r="D1014" t="inlineStr">
        <is>
          <t>Kim JH</t>
        </is>
      </c>
      <c r="E1014" t="inlineStr"/>
      <c r="F1014" t="inlineStr">
        <is>
          <t>Department of Neurosurgery, Hallym University College of Medicine, Anyang, South Korea.</t>
        </is>
      </c>
      <c r="G1014" t="inlineStr">
        <is>
          <t>한림대학교</t>
        </is>
      </c>
    </row>
    <row r="1015">
      <c r="A1015" t="inlineStr">
        <is>
          <t>42242122</t>
        </is>
      </c>
      <c r="B1015" t="inlineStr">
        <is>
          <t>6</t>
        </is>
      </c>
      <c r="C1015" t="inlineStr">
        <is>
          <t>Joo-Hee Kim</t>
        </is>
      </c>
      <c r="D1015" t="inlineStr">
        <is>
          <t>Kim JH</t>
        </is>
      </c>
      <c r="E1015" t="inlineStr"/>
      <c r="F1015" t="inlineStr">
        <is>
          <t>Division of Pulmonary, Allergy, and Critical Care Medicine, Department of Medicine, Hallym University Sacred Heart Hospital, Hallym University College of Medicine, Anyang, South Korea.</t>
        </is>
      </c>
      <c r="G1015" t="inlineStr">
        <is>
          <t>Hallym University Sacred Heart Hospital</t>
        </is>
      </c>
    </row>
    <row r="1016">
      <c r="A1016" t="inlineStr">
        <is>
          <t>42242122</t>
        </is>
      </c>
      <c r="B1016" t="inlineStr">
        <is>
          <t>7</t>
        </is>
      </c>
      <c r="C1016" t="inlineStr">
        <is>
          <t>Woo Jin Bang</t>
        </is>
      </c>
      <c r="D1016" t="inlineStr">
        <is>
          <t>Bang WJ</t>
        </is>
      </c>
      <c r="E1016" t="inlineStr"/>
      <c r="F1016" t="inlineStr">
        <is>
          <t>Department of Urology, Hallym University Sacred Heart Hospital, Hallym University College of Medicine, Anyang, South Korea.</t>
        </is>
      </c>
      <c r="G1016" t="inlineStr">
        <is>
          <t>Hallym University Sacred Heart Hospital</t>
        </is>
      </c>
    </row>
    <row r="1017">
      <c r="A1017" t="inlineStr">
        <is>
          <t>42242122</t>
        </is>
      </c>
      <c r="B1017" t="inlineStr">
        <is>
          <t>8</t>
        </is>
      </c>
      <c r="C1017" t="inlineStr">
        <is>
          <t>Ho Suk Kang</t>
        </is>
      </c>
      <c r="D1017" t="inlineStr">
        <is>
          <t>Kang HS</t>
        </is>
      </c>
      <c r="E1017" t="inlineStr"/>
      <c r="F1017" t="inlineStr">
        <is>
          <t>Department of Gastroenterology, Department of Internal Medicine, Hallym University Sacred Heart Hospital, Hallym University College of Medicine, Anyang, South Korea.</t>
        </is>
      </c>
      <c r="G1017" t="inlineStr">
        <is>
          <t>Hallym University Sacred Heart Hospital</t>
        </is>
      </c>
    </row>
    <row r="1018">
      <c r="A1018" t="inlineStr">
        <is>
          <t>42242122</t>
        </is>
      </c>
      <c r="B1018" t="inlineStr">
        <is>
          <t>9</t>
        </is>
      </c>
      <c r="C1018" t="inlineStr">
        <is>
          <t>Woo Hyun Lee</t>
        </is>
      </c>
      <c r="D1018" t="inlineStr">
        <is>
          <t>Lee WH</t>
        </is>
      </c>
      <c r="E1018" t="inlineStr"/>
      <c r="F1018" t="inlineStr">
        <is>
          <t>Department of Otorhinolaryngology-Head and Neck Surgery, Kangwon National University Hospital, Kangwon National University College of Medicine, Chuncheon, South Korea.</t>
        </is>
      </c>
      <c r="G1018" t="inlineStr">
        <is>
          <t>Kangwon National University Hospital</t>
        </is>
      </c>
    </row>
    <row r="1019">
      <c r="A1019" t="inlineStr">
        <is>
          <t>42242122</t>
        </is>
      </c>
      <c r="B1019" t="inlineStr">
        <is>
          <t>10</t>
        </is>
      </c>
      <c r="C1019" t="inlineStr">
        <is>
          <t>Tae Su Kim</t>
        </is>
      </c>
      <c r="D1019" t="inlineStr">
        <is>
          <t>Kim TS</t>
        </is>
      </c>
      <c r="E1019" t="inlineStr"/>
      <c r="F1019" t="inlineStr">
        <is>
          <t>Department of Otorhinolaryngology-Head and Neck Surgery, Kangwon National University Hospital, Kangwon National University College of Medicine, Chuncheon, South Korea.</t>
        </is>
      </c>
      <c r="G1019" t="inlineStr">
        <is>
          <t>Kangwon National University Hospital</t>
        </is>
      </c>
    </row>
    <row r="1020">
      <c r="A1020" t="inlineStr">
        <is>
          <t>42242122</t>
        </is>
      </c>
      <c r="B1020" t="inlineStr">
        <is>
          <t>11</t>
        </is>
      </c>
      <c r="C1020" t="inlineStr">
        <is>
          <t>Yoon-Jong Ryu</t>
        </is>
      </c>
      <c r="D1020" t="inlineStr">
        <is>
          <t>Ryu YJ</t>
        </is>
      </c>
      <c r="E1020" t="inlineStr"/>
      <c r="F1020" t="inlineStr">
        <is>
          <t>Department of Otorhinolaryngology-Head and Neck Surgery, Kangwon National University Hospital, Kangwon National University College of Medicine, Chuncheon, South Korea. Electronic address: skyland17@kangwon.ac.kr.</t>
        </is>
      </c>
      <c r="G1020" t="inlineStr">
        <is>
          <t>Kangwon National University Hospital</t>
        </is>
      </c>
    </row>
    <row r="1021">
      <c r="A1021" t="inlineStr">
        <is>
          <t>42241907</t>
        </is>
      </c>
      <c r="B1021" t="inlineStr">
        <is>
          <t>1</t>
        </is>
      </c>
      <c r="C1021" t="inlineStr">
        <is>
          <t>Jungmin Lee</t>
        </is>
      </c>
      <c r="D1021" t="inlineStr">
        <is>
          <t>Lee J</t>
        </is>
      </c>
      <c r="E1021" t="inlineStr"/>
      <c r="F1021" t="inlineStr">
        <is>
          <t>School of Nursing, Hallym University, Chuncheon, Gangwon-do (24252), South Korea. Electronic address: j_lee0624@hallym.ac.kr.</t>
        </is>
      </c>
      <c r="G1021" t="inlineStr">
        <is>
          <t>한림대학교</t>
        </is>
      </c>
    </row>
    <row r="1022">
      <c r="A1022" t="inlineStr">
        <is>
          <t>42241907</t>
        </is>
      </c>
      <c r="B1022" t="inlineStr">
        <is>
          <t>2</t>
        </is>
      </c>
      <c r="C1022" t="inlineStr">
        <is>
          <t>Sujung Lee</t>
        </is>
      </c>
      <c r="D1022" t="inlineStr">
        <is>
          <t>Lee S</t>
        </is>
      </c>
      <c r="E1022" t="inlineStr"/>
      <c r="F1022" t="inlineStr">
        <is>
          <t>School of Nursing, Hallym University, Chuncheon, Gangwon-do (24252), South Korea. Electronic address: sujunglee@hallym.ac.kr.</t>
        </is>
      </c>
      <c r="G1022" t="inlineStr">
        <is>
          <t>한림대학교</t>
        </is>
      </c>
    </row>
    <row r="1023">
      <c r="A1023" t="inlineStr">
        <is>
          <t>42240788</t>
        </is>
      </c>
      <c r="B1023" t="inlineStr">
        <is>
          <t>1</t>
        </is>
      </c>
      <c r="C1023" t="inlineStr">
        <is>
          <t>Sung Pyo Park</t>
        </is>
      </c>
      <c r="D1023" t="inlineStr">
        <is>
          <t>Park SP</t>
        </is>
      </c>
      <c r="E1023" t="inlineStr"/>
      <c r="F1023" t="inlineStr">
        <is>
          <t>Department of Ophthalmology, Kangdong Sacred Heart Hospital, Hallym University College of Medicine, Seoul, Republic of Korea.</t>
        </is>
      </c>
      <c r="G1023" t="inlineStr">
        <is>
          <t>강동성심병원</t>
        </is>
      </c>
    </row>
    <row r="1024">
      <c r="A1024" t="inlineStr">
        <is>
          <t>42240788</t>
        </is>
      </c>
      <c r="B1024" t="inlineStr">
        <is>
          <t>2</t>
        </is>
      </c>
      <c r="C1024" t="inlineStr">
        <is>
          <t>Yu Yue</t>
        </is>
      </c>
      <c r="D1024" t="inlineStr">
        <is>
          <t>Yue Y</t>
        </is>
      </c>
      <c r="E1024" t="inlineStr"/>
      <c r="F1024" t="inlineStr">
        <is>
          <t>Department of Bioconvergence, Hoseo University, Asan, Republic of Korea.</t>
        </is>
      </c>
      <c r="G1024" t="inlineStr">
        <is>
          <t>Hoseo University</t>
        </is>
      </c>
    </row>
    <row r="1025">
      <c r="A1025" t="inlineStr">
        <is>
          <t>42240788</t>
        </is>
      </c>
      <c r="B1025" t="inlineStr">
        <is>
          <t>3</t>
        </is>
      </c>
      <c r="C1025" t="inlineStr">
        <is>
          <t>Chen Li</t>
        </is>
      </c>
      <c r="D1025" t="inlineStr">
        <is>
          <t>Li C</t>
        </is>
      </c>
      <c r="E1025" t="inlineStr"/>
      <c r="F1025" t="inlineStr">
        <is>
          <t>Department of Bioconvergence, Hoseo University, Asan, Republic of Korea.</t>
        </is>
      </c>
      <c r="G1025" t="inlineStr">
        <is>
          <t>Hoseo University</t>
        </is>
      </c>
    </row>
    <row r="1026">
      <c r="A1026" t="inlineStr">
        <is>
          <t>42240788</t>
        </is>
      </c>
      <c r="B1026" t="inlineStr">
        <is>
          <t>4</t>
        </is>
      </c>
      <c r="C1026" t="inlineStr">
        <is>
          <t>Sunmin Park</t>
        </is>
      </c>
      <c r="D1026" t="inlineStr">
        <is>
          <t>Park S</t>
        </is>
      </c>
      <c r="E1026" t="inlineStr">
        <is>
          <t>0000-0002-6092-8340</t>
        </is>
      </c>
      <c r="F1026" t="inlineStr">
        <is>
          <t>Department of Bioconvergence, Hoseo University, Asan, Republic of Korea. smpark@hoseo.edu. / Department of Food and Nutrition, Obesity/Diabetes Research Center, Hoseo University, Asan, Republic of Korea. smpark@hoseo.edu.</t>
        </is>
      </c>
      <c r="G1026" t="inlineStr">
        <is>
          <t>Hoseo University</t>
        </is>
      </c>
    </row>
    <row r="1027">
      <c r="A1027" t="inlineStr">
        <is>
          <t>42239658</t>
        </is>
      </c>
      <c r="B1027" t="inlineStr">
        <is>
          <t>1</t>
        </is>
      </c>
      <c r="C1027" t="inlineStr">
        <is>
          <t>Sangyeon Park</t>
        </is>
      </c>
      <c r="D1027" t="inlineStr">
        <is>
          <t>Park S</t>
        </is>
      </c>
      <c r="E1027" t="inlineStr">
        <is>
          <t>0009-0002-5087-9837</t>
        </is>
      </c>
      <c r="F1027" t="inlineStr">
        <is>
          <t>Division of Injury Prevention Policy, Department for Health Hazard Response, Korea Disease Control and Prevention Agency, Cheongju, Korea.</t>
        </is>
      </c>
      <c r="G1027" t="inlineStr">
        <is>
          <t>질병관리청</t>
        </is>
      </c>
    </row>
    <row r="1028">
      <c r="A1028" t="inlineStr">
        <is>
          <t>42239658</t>
        </is>
      </c>
      <c r="B1028" t="inlineStr">
        <is>
          <t>2</t>
        </is>
      </c>
      <c r="C1028" t="inlineStr">
        <is>
          <t>Jungeun Lee</t>
        </is>
      </c>
      <c r="D1028" t="inlineStr">
        <is>
          <t>Lee J</t>
        </is>
      </c>
      <c r="E1028" t="inlineStr">
        <is>
          <t>0009-0001-3634-6391</t>
        </is>
      </c>
      <c r="F1028" t="inlineStr">
        <is>
          <t>Division of Injury Prevention Policy, Department for Health Hazard Response, Korea Disease Control and Prevention Agency, Cheongju, Korea.</t>
        </is>
      </c>
      <c r="G1028" t="inlineStr">
        <is>
          <t>질병관리청</t>
        </is>
      </c>
    </row>
    <row r="1029">
      <c r="A1029" t="inlineStr">
        <is>
          <t>42239658</t>
        </is>
      </c>
      <c r="B1029" t="inlineStr">
        <is>
          <t>3</t>
        </is>
      </c>
      <c r="C1029" t="inlineStr">
        <is>
          <t>Eunhee Jeon</t>
        </is>
      </c>
      <c r="D1029" t="inlineStr">
        <is>
          <t>Jeon E</t>
        </is>
      </c>
      <c r="E1029" t="inlineStr">
        <is>
          <t>0009-0000-4601-2566</t>
        </is>
      </c>
      <c r="F1029" t="inlineStr">
        <is>
          <t>Division of Injury Prevention Policy, Department for Health Hazard Response, Korea Disease Control and Prevention Agency, Cheongju, Korea.</t>
        </is>
      </c>
      <c r="G1029" t="inlineStr">
        <is>
          <t>질병관리청</t>
        </is>
      </c>
    </row>
    <row r="1030">
      <c r="A1030" t="inlineStr">
        <is>
          <t>42238970</t>
        </is>
      </c>
      <c r="B1030" t="inlineStr">
        <is>
          <t>1</t>
        </is>
      </c>
      <c r="C1030" t="inlineStr">
        <is>
          <t>Younghyun Kim</t>
        </is>
      </c>
      <c r="D1030" t="inlineStr">
        <is>
          <t>Kim Y</t>
        </is>
      </c>
      <c r="E1030" t="inlineStr">
        <is>
          <t>0009-0009-6479-8086</t>
        </is>
      </c>
      <c r="F1030" t="inlineStr">
        <is>
          <t>Division of Pulmonary and Critical Care Medicine, Department of Internal Medicine, National Medical Center, Seoul, Korea.</t>
        </is>
      </c>
      <c r="G1030" t="inlineStr">
        <is>
          <t>국립중앙의료원</t>
        </is>
      </c>
    </row>
    <row r="1031">
      <c r="A1031" t="inlineStr">
        <is>
          <t>42238970</t>
        </is>
      </c>
      <c r="B1031" t="inlineStr">
        <is>
          <t>2</t>
        </is>
      </c>
      <c r="C1031" t="inlineStr">
        <is>
          <t>Jin-Hwan Jeon</t>
        </is>
      </c>
      <c r="D1031" t="inlineStr">
        <is>
          <t>Jeon JH</t>
        </is>
      </c>
      <c r="E1031" t="inlineStr">
        <is>
          <t>0000-0002-5775-4108</t>
        </is>
      </c>
      <c r="F1031" t="inlineStr">
        <is>
          <t>Division of Pulmonary and Critical Care Medicine, Department of Internal Medicine, National Medical Center, Seoul, Korea.</t>
        </is>
      </c>
      <c r="G1031" t="inlineStr">
        <is>
          <t>국립중앙의료원</t>
        </is>
      </c>
    </row>
    <row r="1032">
      <c r="A1032" t="inlineStr">
        <is>
          <t>42238970</t>
        </is>
      </c>
      <c r="B1032" t="inlineStr">
        <is>
          <t>3</t>
        </is>
      </c>
      <c r="C1032" t="inlineStr">
        <is>
          <t>Arang Back</t>
        </is>
      </c>
      <c r="D1032" t="inlineStr">
        <is>
          <t>Back A</t>
        </is>
      </c>
      <c r="E1032" t="inlineStr">
        <is>
          <t>0009-0007-6911-2632</t>
        </is>
      </c>
      <c r="F1032" t="inlineStr">
        <is>
          <t>Division of Pulmonary and Critical Care Medicine, Department of Internal Medicine, National Medical Center, Seoul, Korea.</t>
        </is>
      </c>
      <c r="G1032" t="inlineStr">
        <is>
          <t>국립중앙의료원</t>
        </is>
      </c>
    </row>
    <row r="1033">
      <c r="A1033" t="inlineStr">
        <is>
          <t>42238970</t>
        </is>
      </c>
      <c r="B1033" t="inlineStr">
        <is>
          <t>4</t>
        </is>
      </c>
      <c r="C1033" t="inlineStr">
        <is>
          <t>Ah Yeon Han</t>
        </is>
      </c>
      <c r="D1033" t="inlineStr">
        <is>
          <t>Han AY</t>
        </is>
      </c>
      <c r="E1033" t="inlineStr">
        <is>
          <t>0009-0002-3978-9646</t>
        </is>
      </c>
      <c r="F1033" t="inlineStr">
        <is>
          <t>Division of Pulmonary and Critical Care Medicine, Department of Internal Medicine, National Medical Center, Seoul, Korea.</t>
        </is>
      </c>
      <c r="G1033" t="inlineStr">
        <is>
          <t>국립중앙의료원</t>
        </is>
      </c>
    </row>
    <row r="1034">
      <c r="A1034" t="inlineStr">
        <is>
          <t>42238970</t>
        </is>
      </c>
      <c r="B1034" t="inlineStr">
        <is>
          <t>5</t>
        </is>
      </c>
      <c r="C1034" t="inlineStr">
        <is>
          <t>Joon-Sung Joh</t>
        </is>
      </c>
      <c r="D1034" t="inlineStr">
        <is>
          <t>Joh JS</t>
        </is>
      </c>
      <c r="E1034" t="inlineStr">
        <is>
          <t>0000-0002-5044-2742</t>
        </is>
      </c>
      <c r="F1034" t="inlineStr">
        <is>
          <t>Division of Pulmonary and Critical Care Medicine, Department of Internal Medicine, National Medical Center, Seoul, Korea.</t>
        </is>
      </c>
      <c r="G1034" t="inlineStr">
        <is>
          <t>국립중앙의료원</t>
        </is>
      </c>
    </row>
    <row r="1035">
      <c r="A1035" t="inlineStr">
        <is>
          <t>42238970</t>
        </is>
      </c>
      <c r="B1035" t="inlineStr">
        <is>
          <t>6</t>
        </is>
      </c>
      <c r="C1035" t="inlineStr">
        <is>
          <t>You Jin Jang</t>
        </is>
      </c>
      <c r="D1035" t="inlineStr">
        <is>
          <t>Jang YJ</t>
        </is>
      </c>
      <c r="E1035" t="inlineStr">
        <is>
          <t>0009-0001-9146-4622</t>
        </is>
      </c>
      <c r="F1035" t="inlineStr">
        <is>
          <t>Division of Tuberculosis Policy, Department of Infectious Disease Policy, Korea Disease Control and Prevention Agency, Cheongju, Korea.</t>
        </is>
      </c>
      <c r="G1035" t="inlineStr">
        <is>
          <t>질병관리청</t>
        </is>
      </c>
    </row>
    <row r="1036">
      <c r="A1036" t="inlineStr">
        <is>
          <t>42238970</t>
        </is>
      </c>
      <c r="B1036" t="inlineStr">
        <is>
          <t>7</t>
        </is>
      </c>
      <c r="C1036" t="inlineStr">
        <is>
          <t>Soonryu Seo</t>
        </is>
      </c>
      <c r="D1036" t="inlineStr">
        <is>
          <t>Seo S</t>
        </is>
      </c>
      <c r="E1036" t="inlineStr">
        <is>
          <t>0000-0001-6252-8984</t>
        </is>
      </c>
      <c r="F1036" t="inlineStr">
        <is>
          <t>Division of Tuberculosis Policy, Department of Infectious Disease Policy, Korea Disease Control and Prevention Agency, Cheongju, Korea.</t>
        </is>
      </c>
      <c r="G1036" t="inlineStr">
        <is>
          <t>질병관리청</t>
        </is>
      </c>
    </row>
    <row r="1037">
      <c r="A1037" t="inlineStr">
        <is>
          <t>42238970</t>
        </is>
      </c>
      <c r="B1037" t="inlineStr">
        <is>
          <t>8</t>
        </is>
      </c>
      <c r="C1037" t="inlineStr">
        <is>
          <t>Seung Eun Lee</t>
        </is>
      </c>
      <c r="D1037" t="inlineStr">
        <is>
          <t>Lee SE</t>
        </is>
      </c>
      <c r="E1037" t="inlineStr">
        <is>
          <t>0009-0004-8650-5591</t>
        </is>
      </c>
      <c r="F1037" t="inlineStr">
        <is>
          <t>Division of Tuberculosis Policy, Department of Infectious Disease Policy, Korea Disease Control and Prevention Agency, Cheongju, Korea.</t>
        </is>
      </c>
      <c r="G1037" t="inlineStr">
        <is>
          <t>질병관리청</t>
        </is>
      </c>
    </row>
    <row r="1038">
      <c r="A1038" t="inlineStr">
        <is>
          <t>42238969</t>
        </is>
      </c>
      <c r="B1038" t="inlineStr">
        <is>
          <t>1</t>
        </is>
      </c>
      <c r="C1038" t="inlineStr">
        <is>
          <t>An-Yeol Lee</t>
        </is>
      </c>
      <c r="D1038" t="inlineStr">
        <is>
          <t>Lee AY</t>
        </is>
      </c>
      <c r="E1038" t="inlineStr">
        <is>
          <t>0009-0000-7608-5934</t>
        </is>
      </c>
      <c r="F1038" t="inlineStr">
        <is>
          <t>Misokkumteo, Seoul, Korea.</t>
        </is>
      </c>
      <c r="G1038" t="inlineStr">
        <is>
          <t>Misokkumteo</t>
        </is>
      </c>
    </row>
    <row r="1039">
      <c r="A1039" t="inlineStr">
        <is>
          <t>42238969</t>
        </is>
      </c>
      <c r="B1039" t="inlineStr">
        <is>
          <t>2</t>
        </is>
      </c>
      <c r="C1039" t="inlineStr">
        <is>
          <t>Jin-Hwan Jeon</t>
        </is>
      </c>
      <c r="D1039" t="inlineStr">
        <is>
          <t>Jeon JH</t>
        </is>
      </c>
      <c r="E1039" t="inlineStr">
        <is>
          <t>0000-0002-5775-4108</t>
        </is>
      </c>
      <c r="F1039" t="inlineStr">
        <is>
          <t>Misokkumteo, Seoul, Korea.</t>
        </is>
      </c>
      <c r="G1039" t="inlineStr">
        <is>
          <t>Misokkumteo</t>
        </is>
      </c>
    </row>
    <row r="1040">
      <c r="A1040" t="inlineStr">
        <is>
          <t>42238969</t>
        </is>
      </c>
      <c r="B1040" t="inlineStr">
        <is>
          <t>3</t>
        </is>
      </c>
      <c r="C1040" t="inlineStr">
        <is>
          <t>Soonryu Seo</t>
        </is>
      </c>
      <c r="D1040" t="inlineStr">
        <is>
          <t>Seo S</t>
        </is>
      </c>
      <c r="E1040" t="inlineStr">
        <is>
          <t>0000-0001-6252-8984</t>
        </is>
      </c>
      <c r="F1040" t="inlineStr">
        <is>
          <t>Division of Tuberculosis Policy, Department of Infectious Disease Policy, Korea Disease Control and Prevention Agency, Cheongju, Korea.</t>
        </is>
      </c>
      <c r="G1040" t="inlineStr">
        <is>
          <t>질병관리청</t>
        </is>
      </c>
    </row>
    <row r="1041">
      <c r="A1041" t="inlineStr">
        <is>
          <t>42238969</t>
        </is>
      </c>
      <c r="B1041" t="inlineStr">
        <is>
          <t>4</t>
        </is>
      </c>
      <c r="C1041" t="inlineStr">
        <is>
          <t>Seung Eun Lee</t>
        </is>
      </c>
      <c r="D1041" t="inlineStr">
        <is>
          <t>Lee SE</t>
        </is>
      </c>
      <c r="E1041" t="inlineStr">
        <is>
          <t>0009-0004-8650-5591</t>
        </is>
      </c>
      <c r="F1041" t="inlineStr">
        <is>
          <t>Division of Tuberculosis Policy, Department of Infectious Disease Policy, Korea Disease Control and Prevention Agency, Cheongju, Korea.</t>
        </is>
      </c>
      <c r="G1041" t="inlineStr">
        <is>
          <t>질병관리청</t>
        </is>
      </c>
    </row>
    <row r="1042">
      <c r="A1042" t="inlineStr">
        <is>
          <t>42238199</t>
        </is>
      </c>
      <c r="B1042" t="inlineStr">
        <is>
          <t>1</t>
        </is>
      </c>
      <c r="C1042" t="inlineStr">
        <is>
          <t>Seunghee Jun</t>
        </is>
      </c>
      <c r="D1042" t="inlineStr">
        <is>
          <t>Jun S</t>
        </is>
      </c>
      <c r="E1042" t="inlineStr">
        <is>
          <t>0000-0002-0530-8720</t>
        </is>
      </c>
      <c r="F1042" t="inlineStr">
        <is>
          <t>Department of Preventive Medicine, College of Medicine, Graduate Program for System Health Science &amp; Engineering, Ewha Womans University, Seoul, Korea.</t>
        </is>
      </c>
      <c r="G1042" t="inlineStr">
        <is>
          <t>이화여자대학교</t>
        </is>
      </c>
    </row>
    <row r="1043">
      <c r="A1043" t="inlineStr">
        <is>
          <t>42238199</t>
        </is>
      </c>
      <c r="B1043" t="inlineStr">
        <is>
          <t>2</t>
        </is>
      </c>
      <c r="C1043" t="inlineStr">
        <is>
          <t>Hyelim Lee</t>
        </is>
      </c>
      <c r="D1043" t="inlineStr">
        <is>
          <t>Lee H</t>
        </is>
      </c>
      <c r="E1043" t="inlineStr">
        <is>
          <t>0009-0002-4230-0952</t>
        </is>
      </c>
      <c r="F1043" t="inlineStr">
        <is>
          <t>Department of Preventive Medicine, College of Medicine, Graduate Program for System Health Science &amp; Engineering, Ewha Womans University, Seoul, Korea.</t>
        </is>
      </c>
      <c r="G1043" t="inlineStr">
        <is>
          <t>이화여자대학교</t>
        </is>
      </c>
    </row>
    <row r="1044">
      <c r="A1044" t="inlineStr">
        <is>
          <t>42238199</t>
        </is>
      </c>
      <c r="B1044" t="inlineStr">
        <is>
          <t>3</t>
        </is>
      </c>
      <c r="C1044" t="inlineStr">
        <is>
          <t>Hyeseung Jang</t>
        </is>
      </c>
      <c r="D1044" t="inlineStr">
        <is>
          <t>Jang H</t>
        </is>
      </c>
      <c r="E1044" t="inlineStr">
        <is>
          <t>0009-0000-0448-2594</t>
        </is>
      </c>
      <c r="F1044" t="inlineStr">
        <is>
          <t>Department of Preventive Medicine, College of Medicine, Graduate Program for System Health Science &amp; Engineering, Ewha Womans University, Seoul, Korea.</t>
        </is>
      </c>
      <c r="G1044" t="inlineStr">
        <is>
          <t>이화여자대학교</t>
        </is>
      </c>
    </row>
    <row r="1045">
      <c r="A1045" t="inlineStr">
        <is>
          <t>42238199</t>
        </is>
      </c>
      <c r="B1045" t="inlineStr">
        <is>
          <t>4</t>
        </is>
      </c>
      <c r="C1045" t="inlineStr">
        <is>
          <t>Young-Ho Khang</t>
        </is>
      </c>
      <c r="D1045" t="inlineStr">
        <is>
          <t>Khang YH</t>
        </is>
      </c>
      <c r="E1045" t="inlineStr">
        <is>
          <t>0000-0002-9585-8266</t>
        </is>
      </c>
      <c r="F1045" t="inlineStr">
        <is>
          <t>Department of Health Policy and Management, Seoul National University College of Medicine, Seoul, Korea.</t>
        </is>
      </c>
      <c r="G1045" t="inlineStr">
        <is>
          <t>서울대학교</t>
        </is>
      </c>
    </row>
    <row r="1046">
      <c r="A1046" t="inlineStr">
        <is>
          <t>42238199</t>
        </is>
      </c>
      <c r="B1046" t="inlineStr">
        <is>
          <t>5</t>
        </is>
      </c>
      <c r="C1046" t="inlineStr">
        <is>
          <t>Mi Kyung Kim</t>
        </is>
      </c>
      <c r="D1046" t="inlineStr">
        <is>
          <t>Kim MK</t>
        </is>
      </c>
      <c r="E1046" t="inlineStr">
        <is>
          <t>0000-0001-8503-2631</t>
        </is>
      </c>
      <c r="F1046" t="inlineStr">
        <is>
          <t>Department of Preventive Medicine, College of Medicine, Hanyang University, Seoul, Korea.</t>
        </is>
      </c>
      <c r="G1046" t="inlineStr">
        <is>
          <t>한양대학교</t>
        </is>
      </c>
    </row>
    <row r="1047">
      <c r="A1047" t="inlineStr">
        <is>
          <t>42238199</t>
        </is>
      </c>
      <c r="B1047" t="inlineStr">
        <is>
          <t>6</t>
        </is>
      </c>
      <c r="C1047" t="inlineStr">
        <is>
          <t>So Yeon Ryu</t>
        </is>
      </c>
      <c r="D1047" t="inlineStr">
        <is>
          <t>Ryu SY</t>
        </is>
      </c>
      <c r="E1047" t="inlineStr">
        <is>
          <t>0000-0001-5006-1192</t>
        </is>
      </c>
      <c r="F1047" t="inlineStr">
        <is>
          <t>Department of Preventive Medicine, College of Medicine, Chosun University, Gwangju, Korea.</t>
        </is>
      </c>
      <c r="G1047" t="inlineStr">
        <is>
          <t>Chosun University</t>
        </is>
      </c>
    </row>
    <row r="1048">
      <c r="A1048" t="inlineStr">
        <is>
          <t>42238199</t>
        </is>
      </c>
      <c r="B1048" t="inlineStr">
        <is>
          <t>7</t>
        </is>
      </c>
      <c r="C1048" t="inlineStr">
        <is>
          <t>Hyonggin An</t>
        </is>
      </c>
      <c r="D1048" t="inlineStr">
        <is>
          <t>An H</t>
        </is>
      </c>
      <c r="E1048" t="inlineStr">
        <is>
          <t>0000-0002-0566-758X</t>
        </is>
      </c>
      <c r="F1048" t="inlineStr">
        <is>
          <t>Department of Biostatistics, Korea University College of Medicine, Seoul, Korea.</t>
        </is>
      </c>
      <c r="G1048" t="inlineStr">
        <is>
          <t>고려대학교</t>
        </is>
      </c>
    </row>
    <row r="1049">
      <c r="A1049" t="inlineStr">
        <is>
          <t>42238199</t>
        </is>
      </c>
      <c r="B1049" t="inlineStr">
        <is>
          <t>8</t>
        </is>
      </c>
      <c r="C1049" t="inlineStr">
        <is>
          <t>Min Kyung Lim</t>
        </is>
      </c>
      <c r="D1049" t="inlineStr">
        <is>
          <t>Lim MK</t>
        </is>
      </c>
      <c r="E1049" t="inlineStr">
        <is>
          <t>0000-0002-8224-2171</t>
        </is>
      </c>
      <c r="F1049" t="inlineStr">
        <is>
          <t>Department of Social and Preventive Medicine, Inha University College of Medicine, Incheon, Korea.</t>
        </is>
      </c>
      <c r="G1049" t="inlineStr">
        <is>
          <t>인하대학교</t>
        </is>
      </c>
    </row>
    <row r="1050">
      <c r="A1050" t="inlineStr">
        <is>
          <t>42238199</t>
        </is>
      </c>
      <c r="B1050" t="inlineStr">
        <is>
          <t>9</t>
        </is>
      </c>
      <c r="C1050" t="inlineStr">
        <is>
          <t>Hyesook Park</t>
        </is>
      </c>
      <c r="D1050" t="inlineStr">
        <is>
          <t>Park H</t>
        </is>
      </c>
      <c r="E1050" t="inlineStr">
        <is>
          <t>0000-0002-9359-6522</t>
        </is>
      </c>
      <c r="F1050" t="inlineStr">
        <is>
          <t>Department of Preventive Medicine, College of Medicine, Graduate Program for System Health Science &amp; Engineering, Ewha Womans University, Seoul, Korea.</t>
        </is>
      </c>
      <c r="G1050" t="inlineStr">
        <is>
          <t>이화여자대학교</t>
        </is>
      </c>
    </row>
    <row r="1051">
      <c r="A1051" t="inlineStr">
        <is>
          <t>42238199</t>
        </is>
      </c>
      <c r="B1051" t="inlineStr">
        <is>
          <t>10</t>
        </is>
      </c>
      <c r="C1051" t="inlineStr">
        <is>
          <t>Sunja Kim</t>
        </is>
      </c>
      <c r="D1051" t="inlineStr">
        <is>
          <t>Kim S</t>
        </is>
      </c>
      <c r="E1051" t="inlineStr">
        <is>
          <t>0009-0001-6122-2112</t>
        </is>
      </c>
      <c r="F1051" t="inlineStr">
        <is>
          <t>Division of Health and Nutrition Survey and Analysis, Department of Chronic Disease Prevention and Control, Korea Disease Control and Prevention Agency, Chengju, Korea.</t>
        </is>
      </c>
      <c r="G1051" t="inlineStr">
        <is>
          <t>질병관리청</t>
        </is>
      </c>
    </row>
    <row r="1052">
      <c r="A1052" t="inlineStr">
        <is>
          <t>42238199</t>
        </is>
      </c>
      <c r="B1052" t="inlineStr">
        <is>
          <t>11</t>
        </is>
      </c>
      <c r="C1052" t="inlineStr">
        <is>
          <t>Sun-Ja Kim</t>
        </is>
      </c>
      <c r="D1052" t="inlineStr">
        <is>
          <t>Kim SJ</t>
        </is>
      </c>
      <c r="E1052" t="inlineStr">
        <is>
          <t>0000-0002-1537-3702</t>
        </is>
      </c>
      <c r="F1052" t="inlineStr">
        <is>
          <t>Division of Health and Nutrition Survey and Analysis, Department of Chronic Disease Prevention and Control, Korea Disease Control and Prevention Agency, Chengju, Korea.</t>
        </is>
      </c>
      <c r="G1052" t="inlineStr">
        <is>
          <t>질병관리청</t>
        </is>
      </c>
    </row>
    <row r="1053">
      <c r="A1053" t="inlineStr">
        <is>
          <t>42238199</t>
        </is>
      </c>
      <c r="B1053" t="inlineStr">
        <is>
          <t>12</t>
        </is>
      </c>
      <c r="C1053" t="inlineStr">
        <is>
          <t>Kyungwon Oh</t>
        </is>
      </c>
      <c r="D1053" t="inlineStr">
        <is>
          <t>Oh K</t>
        </is>
      </c>
      <c r="E1053" t="inlineStr">
        <is>
          <t>0000-0001-8097-6078</t>
        </is>
      </c>
      <c r="F1053" t="inlineStr">
        <is>
          <t>Division of Health and Nutrition Survey and Analysis, Department of Chronic Disease Prevention and Control, Korea Disease Control and Prevention Agency, Chengju, Korea.</t>
        </is>
      </c>
      <c r="G1053" t="inlineStr">
        <is>
          <t>질병관리청</t>
        </is>
      </c>
    </row>
    <row r="1054">
      <c r="A1054" t="inlineStr">
        <is>
          <t>42238182</t>
        </is>
      </c>
      <c r="B1054" t="inlineStr">
        <is>
          <t>1</t>
        </is>
      </c>
      <c r="C1054" t="inlineStr">
        <is>
          <t>Heeae Kim</t>
        </is>
      </c>
      <c r="D1054" t="inlineStr">
        <is>
          <t>Kim H</t>
        </is>
      </c>
      <c r="E1054" t="inlineStr">
        <is>
          <t>0009-0003-7809-1344</t>
        </is>
      </c>
      <c r="F1054" t="inlineStr">
        <is>
          <t>Division of Tuberculosis Policy, Department of Infectious Disease Policy, Korea Disease Control and Prevention Agency, Cheongju, Korea.</t>
        </is>
      </c>
      <c r="G1054" t="inlineStr">
        <is>
          <t>질병관리청</t>
        </is>
      </c>
    </row>
    <row r="1055">
      <c r="A1055" t="inlineStr">
        <is>
          <t>42238182</t>
        </is>
      </c>
      <c r="B1055" t="inlineStr">
        <is>
          <t>2</t>
        </is>
      </c>
      <c r="C1055" t="inlineStr">
        <is>
          <t>Younghwa Kim</t>
        </is>
      </c>
      <c r="D1055" t="inlineStr">
        <is>
          <t>Kim Y</t>
        </is>
      </c>
      <c r="E1055" t="inlineStr">
        <is>
          <t>0000-0003-0587-2265</t>
        </is>
      </c>
      <c r="F1055" t="inlineStr">
        <is>
          <t>Division of Tuberculosis Policy, Department of Infectious Disease Policy, Korea Disease Control and Prevention Agency, Cheongju, Korea.</t>
        </is>
      </c>
      <c r="G1055" t="inlineStr">
        <is>
          <t>질병관리청</t>
        </is>
      </c>
    </row>
    <row r="1056">
      <c r="A1056" t="inlineStr">
        <is>
          <t>42238182</t>
        </is>
      </c>
      <c r="B1056" t="inlineStr">
        <is>
          <t>3</t>
        </is>
      </c>
      <c r="C1056" t="inlineStr">
        <is>
          <t>Yujin Kim</t>
        </is>
      </c>
      <c r="D1056" t="inlineStr">
        <is>
          <t>Kim Y</t>
        </is>
      </c>
      <c r="E1056" t="inlineStr">
        <is>
          <t>0009-0004-0710-9612</t>
        </is>
      </c>
      <c r="F1056" t="inlineStr">
        <is>
          <t>Division of Tuberculosis Policy, Department of Infectious Disease Policy, Korea Disease Control and Prevention Agency, Cheongju, Korea.</t>
        </is>
      </c>
      <c r="G1056" t="inlineStr">
        <is>
          <t>질병관리청</t>
        </is>
      </c>
    </row>
    <row r="1057">
      <c r="A1057" t="inlineStr">
        <is>
          <t>42238182</t>
        </is>
      </c>
      <c r="B1057" t="inlineStr">
        <is>
          <t>4</t>
        </is>
      </c>
      <c r="C1057" t="inlineStr">
        <is>
          <t>Seungeun Lee</t>
        </is>
      </c>
      <c r="D1057" t="inlineStr">
        <is>
          <t>Lee S</t>
        </is>
      </c>
      <c r="E1057" t="inlineStr">
        <is>
          <t>0009-0004-8650-5591</t>
        </is>
      </c>
      <c r="F1057" t="inlineStr">
        <is>
          <t>Division of Tuberculosis Policy, Department of Infectious Disease Policy, Korea Disease Control and Prevention Agency, Cheongju, Korea.</t>
        </is>
      </c>
      <c r="G1057" t="inlineStr">
        <is>
          <t>질병관리청</t>
        </is>
      </c>
    </row>
    <row r="1058">
      <c r="A1058" t="inlineStr">
        <is>
          <t>42238181</t>
        </is>
      </c>
      <c r="B1058" t="inlineStr">
        <is>
          <t>1</t>
        </is>
      </c>
      <c r="C1058" t="inlineStr">
        <is>
          <t>Gahee Kim</t>
        </is>
      </c>
      <c r="D1058" t="inlineStr">
        <is>
          <t>Kim G</t>
        </is>
      </c>
      <c r="E1058" t="inlineStr">
        <is>
          <t>0000-0002-7678-1945</t>
        </is>
      </c>
      <c r="F1058" t="inlineStr">
        <is>
          <t>Division of Tuberculosis Policy, Department of Infectious Disease Policy, Korea Disease Control and Prevention Agency, Cheongju, Korea.</t>
        </is>
      </c>
      <c r="G1058" t="inlineStr">
        <is>
          <t>질병관리청</t>
        </is>
      </c>
    </row>
    <row r="1059">
      <c r="A1059" t="inlineStr">
        <is>
          <t>42238181</t>
        </is>
      </c>
      <c r="B1059" t="inlineStr">
        <is>
          <t>2</t>
        </is>
      </c>
      <c r="C1059" t="inlineStr">
        <is>
          <t>Gyuri Park</t>
        </is>
      </c>
      <c r="D1059" t="inlineStr">
        <is>
          <t>Park G</t>
        </is>
      </c>
      <c r="E1059" t="inlineStr">
        <is>
          <t>0009-0006-7589-6165</t>
        </is>
      </c>
      <c r="F1059" t="inlineStr">
        <is>
          <t>Division of Tuberculosis Policy, Department of Infectious Disease Policy, Korea Disease Control and Prevention Agency, Cheongju, Korea.</t>
        </is>
      </c>
      <c r="G1059" t="inlineStr">
        <is>
          <t>질병관리청</t>
        </is>
      </c>
    </row>
    <row r="1060">
      <c r="A1060" t="inlineStr">
        <is>
          <t>42238181</t>
        </is>
      </c>
      <c r="B1060" t="inlineStr">
        <is>
          <t>3</t>
        </is>
      </c>
      <c r="C1060" t="inlineStr">
        <is>
          <t>Yujin Kim</t>
        </is>
      </c>
      <c r="D1060" t="inlineStr">
        <is>
          <t>Kim Y</t>
        </is>
      </c>
      <c r="E1060" t="inlineStr">
        <is>
          <t>0009-0004-0710-9612</t>
        </is>
      </c>
      <c r="F1060" t="inlineStr">
        <is>
          <t>Division of Tuberculosis Policy, Department of Infectious Disease Policy, Korea Disease Control and Prevention Agency, Cheongju, Korea.</t>
        </is>
      </c>
      <c r="G1060" t="inlineStr">
        <is>
          <t>질병관리청</t>
        </is>
      </c>
    </row>
    <row r="1061">
      <c r="A1061" t="inlineStr">
        <is>
          <t>42238181</t>
        </is>
      </c>
      <c r="B1061" t="inlineStr">
        <is>
          <t>4</t>
        </is>
      </c>
      <c r="C1061" t="inlineStr">
        <is>
          <t>Hyeran Jeong</t>
        </is>
      </c>
      <c r="D1061" t="inlineStr">
        <is>
          <t>Jeong H</t>
        </is>
      </c>
      <c r="E1061" t="inlineStr">
        <is>
          <t>0000-0002-8018-1491</t>
        </is>
      </c>
      <c r="F1061" t="inlineStr">
        <is>
          <t>Division of Tuberculosis Policy, Department of Infectious Disease Policy, Korea Disease Control and Prevention Agency, Cheongju, Korea.</t>
        </is>
      </c>
      <c r="G1061" t="inlineStr">
        <is>
          <t>질병관리청</t>
        </is>
      </c>
    </row>
    <row r="1062">
      <c r="A1062" t="inlineStr">
        <is>
          <t>42238181</t>
        </is>
      </c>
      <c r="B1062" t="inlineStr">
        <is>
          <t>5</t>
        </is>
      </c>
      <c r="C1062" t="inlineStr">
        <is>
          <t>Seungeun Lee</t>
        </is>
      </c>
      <c r="D1062" t="inlineStr">
        <is>
          <t>Lee S</t>
        </is>
      </c>
      <c r="E1062" t="inlineStr">
        <is>
          <t>0009-0004-8650-5591</t>
        </is>
      </c>
      <c r="F1062" t="inlineStr">
        <is>
          <t>Division of Tuberculosis Policy, Department of Infectious Disease Policy, Korea Disease Control and Prevention Agency, Cheongju, Korea.</t>
        </is>
      </c>
      <c r="G1062" t="inlineStr">
        <is>
          <t>질병관리청</t>
        </is>
      </c>
    </row>
    <row r="1063">
      <c r="A1063" t="inlineStr">
        <is>
          <t>42238042</t>
        </is>
      </c>
      <c r="B1063" t="inlineStr">
        <is>
          <t>1</t>
        </is>
      </c>
      <c r="C1063" t="inlineStr">
        <is>
          <t>Heeae Kim</t>
        </is>
      </c>
      <c r="D1063" t="inlineStr">
        <is>
          <t>Kim H</t>
        </is>
      </c>
      <c r="E1063" t="inlineStr">
        <is>
          <t>0009-0003-7809-1344</t>
        </is>
      </c>
      <c r="F1063" t="inlineStr">
        <is>
          <t>Division of Tuberculosis Policy, Department of Infectious Disease Policy, Korea Disease Control and Prevention Agency, Cheongju, Korea.</t>
        </is>
      </c>
      <c r="G1063" t="inlineStr">
        <is>
          <t>질병관리청</t>
        </is>
      </c>
    </row>
    <row r="1064">
      <c r="A1064" t="inlineStr">
        <is>
          <t>42238042</t>
        </is>
      </c>
      <c r="B1064" t="inlineStr">
        <is>
          <t>2</t>
        </is>
      </c>
      <c r="C1064" t="inlineStr">
        <is>
          <t>Younghwa Kim</t>
        </is>
      </c>
      <c r="D1064" t="inlineStr">
        <is>
          <t>Kim Y</t>
        </is>
      </c>
      <c r="E1064" t="inlineStr">
        <is>
          <t>0000-0003-0587-2265</t>
        </is>
      </c>
      <c r="F1064" t="inlineStr">
        <is>
          <t>Division of Tuberculosis Policy, Department of Infectious Disease Policy, Korea Disease Control and Prevention Agency, Cheongju, Korea.</t>
        </is>
      </c>
      <c r="G1064" t="inlineStr">
        <is>
          <t>질병관리청</t>
        </is>
      </c>
    </row>
    <row r="1065">
      <c r="A1065" t="inlineStr">
        <is>
          <t>42238042</t>
        </is>
      </c>
      <c r="B1065" t="inlineStr">
        <is>
          <t>3</t>
        </is>
      </c>
      <c r="C1065" t="inlineStr">
        <is>
          <t>Yujin Kim</t>
        </is>
      </c>
      <c r="D1065" t="inlineStr">
        <is>
          <t>Kim Y</t>
        </is>
      </c>
      <c r="E1065" t="inlineStr">
        <is>
          <t>0009-0004-0710-9612</t>
        </is>
      </c>
      <c r="F1065" t="inlineStr">
        <is>
          <t>Division of Tuberculosis Policy, Department of Infectious Disease Policy, Korea Disease Control and Prevention Agency, Cheongju, Korea.</t>
        </is>
      </c>
      <c r="G1065" t="inlineStr">
        <is>
          <t>질병관리청</t>
        </is>
      </c>
    </row>
    <row r="1066">
      <c r="A1066" t="inlineStr">
        <is>
          <t>42238042</t>
        </is>
      </c>
      <c r="B1066" t="inlineStr">
        <is>
          <t>4</t>
        </is>
      </c>
      <c r="C1066" t="inlineStr">
        <is>
          <t>Seungeun Lee</t>
        </is>
      </c>
      <c r="D1066" t="inlineStr">
        <is>
          <t>Lee S</t>
        </is>
      </c>
      <c r="E1066" t="inlineStr">
        <is>
          <t>0009-0004-8650-5591</t>
        </is>
      </c>
      <c r="F1066" t="inlineStr">
        <is>
          <t>Division of Tuberculosis Policy, Department of Infectious Disease Policy, Korea Disease Control and Prevention Agency, Cheongju, Korea.</t>
        </is>
      </c>
      <c r="G1066" t="inlineStr">
        <is>
          <t>질병관리청</t>
        </is>
      </c>
    </row>
    <row r="1067">
      <c r="A1067" t="inlineStr">
        <is>
          <t>42231581</t>
        </is>
      </c>
      <c r="B1067" t="inlineStr">
        <is>
          <t>1</t>
        </is>
      </c>
      <c r="C1067" t="inlineStr">
        <is>
          <t>Heon-Young Kim</t>
        </is>
      </c>
      <c r="D1067" t="inlineStr">
        <is>
          <t>Kim HY</t>
        </is>
      </c>
      <c r="E1067" t="inlineStr">
        <is>
          <t>0000-0003-1735-3809</t>
        </is>
      </c>
      <c r="F1067" t="inlineStr">
        <is>
          <t>Department of Oral and Maxillofacial Surgery, Ewha Womans University Medical Center, Seoul, Republic of Korea.</t>
        </is>
      </c>
      <c r="G1067" t="inlineStr">
        <is>
          <t>이화여자대학교의료원</t>
        </is>
      </c>
    </row>
    <row r="1068">
      <c r="A1068" t="inlineStr">
        <is>
          <t>42231581</t>
        </is>
      </c>
      <c r="B1068" t="inlineStr">
        <is>
          <t>2</t>
        </is>
      </c>
      <c r="C1068" t="inlineStr">
        <is>
          <t>Nahyun Kim</t>
        </is>
      </c>
      <c r="D1068" t="inlineStr">
        <is>
          <t>Kim N</t>
        </is>
      </c>
      <c r="E1068" t="inlineStr"/>
      <c r="F1068" t="inlineStr">
        <is>
          <t>Department of Biomedical Sciences, Dental Science, Ewha Womans University School of Medicine, Seoul, Republic of Korea.</t>
        </is>
      </c>
      <c r="G1068" t="inlineStr">
        <is>
          <t>이화여자대학교</t>
        </is>
      </c>
    </row>
    <row r="1069">
      <c r="A1069" t="inlineStr">
        <is>
          <t>42231581</t>
        </is>
      </c>
      <c r="B1069" t="inlineStr">
        <is>
          <t>3</t>
        </is>
      </c>
      <c r="C1069" t="inlineStr">
        <is>
          <t>Jung-Hyun Park</t>
        </is>
      </c>
      <c r="D1069" t="inlineStr">
        <is>
          <t>Park JH</t>
        </is>
      </c>
      <c r="E1069" t="inlineStr">
        <is>
          <t>0000-0002-5297-5059</t>
        </is>
      </c>
      <c r="F1069" t="inlineStr">
        <is>
          <t>Department of Oral and Maxillofacial Surgery, College of Medicine, Ewha Womans University, Seoul, Republic of Korea. / Ewha Dental AI &amp; Bio Innovation Global Research Institute, Ewha Womans University, Seoul, Republic of Korea.</t>
        </is>
      </c>
      <c r="G1069" t="inlineStr">
        <is>
          <t>이화여자대학교</t>
        </is>
      </c>
    </row>
    <row r="1070">
      <c r="A1070" t="inlineStr">
        <is>
          <t>42231581</t>
        </is>
      </c>
      <c r="B1070" t="inlineStr">
        <is>
          <t>4</t>
        </is>
      </c>
      <c r="C1070" t="inlineStr">
        <is>
          <t>Gwang Hyun Leem</t>
        </is>
      </c>
      <c r="D1070" t="inlineStr">
        <is>
          <t>Leem GH</t>
        </is>
      </c>
      <c r="E1070" t="inlineStr"/>
      <c r="F1070" t="inlineStr">
        <is>
          <t>Department of Public Health Sciences, Graduate School of Public Health, Seoul National University, Seoul, Republic of Korea.</t>
        </is>
      </c>
      <c r="G1070" t="inlineStr">
        <is>
          <t>서울대학교</t>
        </is>
      </c>
    </row>
    <row r="1071">
      <c r="A1071" t="inlineStr">
        <is>
          <t>42231581</t>
        </is>
      </c>
      <c r="B1071" t="inlineStr">
        <is>
          <t>5</t>
        </is>
      </c>
      <c r="C1071" t="inlineStr">
        <is>
          <t>Hyo-Jung Lee</t>
        </is>
      </c>
      <c r="D1071" t="inlineStr">
        <is>
          <t>Lee HJ</t>
        </is>
      </c>
      <c r="E1071" t="inlineStr">
        <is>
          <t>0000-0002-0439-7389</t>
        </is>
      </c>
      <c r="F1071" t="inlineStr">
        <is>
          <t>Department of Periodontology, Section of Dentistry, Seoul National University Bundang Hospital, Seoul, Republic of Korea.</t>
        </is>
      </c>
      <c r="G1071" t="inlineStr">
        <is>
          <t>분당서울대학교병원</t>
        </is>
      </c>
    </row>
    <row r="1072">
      <c r="A1072" t="inlineStr">
        <is>
          <t>42231581</t>
        </is>
      </c>
      <c r="B1072" t="inlineStr">
        <is>
          <t>6</t>
        </is>
      </c>
      <c r="C1072" t="inlineStr">
        <is>
          <t>Sooyeon Nam</t>
        </is>
      </c>
      <c r="D1072" t="inlineStr">
        <is>
          <t>Nam S</t>
        </is>
      </c>
      <c r="E1072" t="inlineStr"/>
      <c r="F1072" t="inlineStr">
        <is>
          <t>College of Medicine, Ewha Womans University, Seoul, Republic of Korea.</t>
        </is>
      </c>
      <c r="G1072" t="inlineStr">
        <is>
          <t>이화여자대학교</t>
        </is>
      </c>
    </row>
    <row r="1073">
      <c r="A1073" t="inlineStr">
        <is>
          <t>42231581</t>
        </is>
      </c>
      <c r="B1073" t="inlineStr">
        <is>
          <t>7</t>
        </is>
      </c>
      <c r="C1073" t="inlineStr">
        <is>
          <t>Heeyeon Kim</t>
        </is>
      </c>
      <c r="D1073" t="inlineStr">
        <is>
          <t>Kim H</t>
        </is>
      </c>
      <c r="E1073" t="inlineStr"/>
      <c r="F1073" t="inlineStr">
        <is>
          <t>College of Medicine, Ewha Womans University, Seoul, Republic of Korea.</t>
        </is>
      </c>
      <c r="G1073" t="inlineStr">
        <is>
          <t>이화여자대학교</t>
        </is>
      </c>
    </row>
    <row r="1074">
      <c r="A1074" t="inlineStr">
        <is>
          <t>42231581</t>
        </is>
      </c>
      <c r="B1074" t="inlineStr">
        <is>
          <t>8</t>
        </is>
      </c>
      <c r="C1074" t="inlineStr">
        <is>
          <t>Sun-Jong Kim</t>
        </is>
      </c>
      <c r="D1074" t="inlineStr">
        <is>
          <t>Kim SJ</t>
        </is>
      </c>
      <c r="E1074" t="inlineStr"/>
      <c r="F1074" t="inlineStr">
        <is>
          <t>Department of Oral and Maxillofacial Surgery, Ewha Womans University Medical Center, Seoul, Republic of Korea. / Department of Oral and Maxillofacial Surgery, College of Medicine, Ewha Womans University, Seoul, Republic of Korea.</t>
        </is>
      </c>
      <c r="G1074" t="inlineStr">
        <is>
          <t>이화여자대학교의료원</t>
        </is>
      </c>
    </row>
    <row r="1075">
      <c r="A1075" t="inlineStr">
        <is>
          <t>42231581</t>
        </is>
      </c>
      <c r="B1075" t="inlineStr">
        <is>
          <t>9</t>
        </is>
      </c>
      <c r="C1075" t="inlineStr">
        <is>
          <t>Jin-Woo Kim</t>
        </is>
      </c>
      <c r="D1075" t="inlineStr">
        <is>
          <t>Kim JW</t>
        </is>
      </c>
      <c r="E1075" t="inlineStr">
        <is>
          <t>0000-0002-1672-5730</t>
        </is>
      </c>
      <c r="F1075" t="inlineStr">
        <is>
          <t>Department of Oral and Maxillofacial Surgery, College of Medicine, Ewha Womans University, Seoul, Republic of Korea. / Ewha Dental AI &amp; Bio Innovation Global Research Institute, Ewha Womans University, Seoul, Republic of Korea.</t>
        </is>
      </c>
      <c r="G1075" t="inlineStr">
        <is>
          <t>이화여자대학교</t>
        </is>
      </c>
    </row>
    <row r="1076">
      <c r="A1076" t="inlineStr">
        <is>
          <t>42229571</t>
        </is>
      </c>
      <c r="B1076" t="inlineStr">
        <is>
          <t>1</t>
        </is>
      </c>
      <c r="C1076" t="inlineStr">
        <is>
          <t>Yeon Woo Oh</t>
        </is>
      </c>
      <c r="D1076" t="inlineStr">
        <is>
          <t>Oh YW</t>
        </is>
      </c>
      <c r="E1076" t="inlineStr"/>
      <c r="F1076" t="inlineStr">
        <is>
          <t>Department of Biostatistics and Computing, Yonsei University Graduate School, Seoul, Republic of Korea; Department of Preventive Medicine, Yonsei University College of Medicine, Seoul, Republic of Korea.</t>
        </is>
      </c>
      <c r="G1076" t="inlineStr">
        <is>
          <t>Yonsei University Graduate School</t>
        </is>
      </c>
    </row>
    <row r="1077">
      <c r="A1077" t="inlineStr">
        <is>
          <t>42229571</t>
        </is>
      </c>
      <c r="B1077" t="inlineStr">
        <is>
          <t>2</t>
        </is>
      </c>
      <c r="C1077" t="inlineStr">
        <is>
          <t>Hyungryul Lim</t>
        </is>
      </c>
      <c r="D1077" t="inlineStr">
        <is>
          <t>Lim H</t>
        </is>
      </c>
      <c r="E1077" t="inlineStr"/>
      <c r="F1077" t="inlineStr">
        <is>
          <t>Department of Preventive Medicine and Public Health, Ajou University School of Medicine, Suwon, Republic of Korea.</t>
        </is>
      </c>
      <c r="G1077" t="inlineStr">
        <is>
          <t>아주대학교</t>
        </is>
      </c>
    </row>
    <row r="1078">
      <c r="A1078" t="inlineStr">
        <is>
          <t>42229571</t>
        </is>
      </c>
      <c r="B1078" t="inlineStr">
        <is>
          <t>3</t>
        </is>
      </c>
      <c r="C1078" t="inlineStr">
        <is>
          <t>Ho-Jang Kwon</t>
        </is>
      </c>
      <c r="D1078" t="inlineStr">
        <is>
          <t>Kwon HJ</t>
        </is>
      </c>
      <c r="E1078" t="inlineStr"/>
      <c r="F1078" t="inlineStr">
        <is>
          <t>Department of Preventive Medicine, Dankook University College of Medicine, Cheonan, Republic of Korea; Research Institute of Healthcare Bigdata, Dankook University College of Medicine, Cheonan, Republic of Korea.</t>
        </is>
      </c>
      <c r="G1078" t="inlineStr">
        <is>
          <t>단국대학교</t>
        </is>
      </c>
    </row>
    <row r="1079">
      <c r="A1079" t="inlineStr">
        <is>
          <t>42229571</t>
        </is>
      </c>
      <c r="B1079" t="inlineStr">
        <is>
          <t>4</t>
        </is>
      </c>
      <c r="C1079" t="inlineStr">
        <is>
          <t>Soontae Kim</t>
        </is>
      </c>
      <c r="D1079" t="inlineStr">
        <is>
          <t>Kim S</t>
        </is>
      </c>
      <c r="E1079" t="inlineStr"/>
      <c r="F1079" t="inlineStr">
        <is>
          <t>Department of Environmental and Safety Engineering, Ajou University, Suwon, Republic of Korea.</t>
        </is>
      </c>
      <c r="G1079" t="inlineStr">
        <is>
          <t>아주대학교</t>
        </is>
      </c>
    </row>
    <row r="1080">
      <c r="A1080" t="inlineStr">
        <is>
          <t>42229571</t>
        </is>
      </c>
      <c r="B1080" t="inlineStr">
        <is>
          <t>5</t>
        </is>
      </c>
      <c r="C1080" t="inlineStr">
        <is>
          <t>Changsoo Kim</t>
        </is>
      </c>
      <c r="D1080" t="inlineStr">
        <is>
          <t>Kim C</t>
        </is>
      </c>
      <c r="E1080" t="inlineStr"/>
      <c r="F1080" t="inlineStr">
        <is>
          <t>Department of Preventive Medicine, Yonsei University College of Medicine, Seoul, Republic of Korea; Institute for Environmental Research, Yonsei University College of Medicine, Seoul, Republic of Korea; Institute of Human Complexity and Systems Science, Yonsei University, Incheon, Republic of Korea.</t>
        </is>
      </c>
      <c r="G1080" t="inlineStr">
        <is>
          <t>연세대학교</t>
        </is>
      </c>
    </row>
    <row r="1081">
      <c r="A1081" t="inlineStr">
        <is>
          <t>42229571</t>
        </is>
      </c>
      <c r="B1081" t="inlineStr">
        <is>
          <t>6</t>
        </is>
      </c>
      <c r="C1081" t="inlineStr">
        <is>
          <t>Jaelim Cho</t>
        </is>
      </c>
      <c r="D1081" t="inlineStr">
        <is>
          <t>Cho J</t>
        </is>
      </c>
      <c r="E1081" t="inlineStr"/>
      <c r="F1081" t="inlineStr">
        <is>
          <t>Department of Preventive Medicine, Yonsei University College of Medicine, Seoul, Republic of Korea; Institute for Environmental Research, Yonsei University College of Medicine, Seoul, Republic of Korea; Institute of Human Complexity and Systems Science, Yonsei University, Incheon, Republic of Korea.</t>
        </is>
      </c>
      <c r="G1081" t="inlineStr">
        <is>
          <t>연세대학교</t>
        </is>
      </c>
    </row>
    <row r="1082">
      <c r="A1082" t="inlineStr">
        <is>
          <t>42229571</t>
        </is>
      </c>
      <c r="B1082" t="inlineStr">
        <is>
          <t>7</t>
        </is>
      </c>
      <c r="C1082" t="inlineStr">
        <is>
          <t>Kyoung-Nam Kim</t>
        </is>
      </c>
      <c r="D1082" t="inlineStr">
        <is>
          <t>Kim KN</t>
        </is>
      </c>
      <c r="E1082" t="inlineStr"/>
      <c r="F1082" t="inlineStr">
        <is>
          <t>Department of Preventive Medicine, Yonsei University College of Medicine, Seoul, Republic of Korea; Institute for Environmental Research, Yonsei University College of Medicine, Seoul, Republic of Korea. Electronic address: kknload@yuhs.ac.</t>
        </is>
      </c>
      <c r="G1082" t="inlineStr">
        <is>
          <t>연세대학교</t>
        </is>
      </c>
    </row>
    <row r="1083">
      <c r="A1083" t="inlineStr">
        <is>
          <t>42226785</t>
        </is>
      </c>
      <c r="B1083" t="inlineStr">
        <is>
          <t>1</t>
        </is>
      </c>
      <c r="C1083" t="inlineStr">
        <is>
          <t>Seung Hoon Kim</t>
        </is>
      </c>
      <c r="D1083" t="inlineStr">
        <is>
          <t>Kim SH</t>
        </is>
      </c>
      <c r="E1083" t="inlineStr">
        <is>
          <t>0000-0002-7704-6213</t>
        </is>
      </c>
      <c r="F1083" t="inlineStr">
        <is>
          <t>Department of Ophthalmology, Soonchunhyang University Cheonan Hospital, Soonchunhyang University College of Medicine, Cheonan, Korea.</t>
        </is>
      </c>
      <c r="G1083" t="inlineStr">
        <is>
          <t>Soonchunhyang University Cheonan Hospital</t>
        </is>
      </c>
    </row>
    <row r="1084">
      <c r="A1084" t="inlineStr">
        <is>
          <t>42226785</t>
        </is>
      </c>
      <c r="B1084" t="inlineStr">
        <is>
          <t>2</t>
        </is>
      </c>
      <c r="C1084" t="inlineStr">
        <is>
          <t>Seoyeong Choi</t>
        </is>
      </c>
      <c r="D1084" t="inlineStr">
        <is>
          <t>Choi S</t>
        </is>
      </c>
      <c r="E1084" t="inlineStr">
        <is>
          <t>0009-0004-1708-6207</t>
        </is>
      </c>
      <c r="F1084" t="inlineStr">
        <is>
          <t>Department of Public Health, Graduate School, Yonsei University, Seoul, Korea.</t>
        </is>
      </c>
      <c r="G1084" t="inlineStr">
        <is>
          <t>연세대학교</t>
        </is>
      </c>
    </row>
    <row r="1085">
      <c r="A1085" t="inlineStr">
        <is>
          <t>42226785</t>
        </is>
      </c>
      <c r="B1085" t="inlineStr">
        <is>
          <t>3</t>
        </is>
      </c>
      <c r="C1085" t="inlineStr">
        <is>
          <t>Yonghan Cha</t>
        </is>
      </c>
      <c r="D1085" t="inlineStr">
        <is>
          <t>Cha Y</t>
        </is>
      </c>
      <c r="E1085" t="inlineStr">
        <is>
          <t>0000-0002-7616-6694</t>
        </is>
      </c>
      <c r="F1085" t="inlineStr">
        <is>
          <t>Department of Orthopedic Surgery, Daejeon Eulji Medical Center, Eulji University School of Medicine, Daejeon, Korea.</t>
        </is>
      </c>
      <c r="G1085" t="inlineStr">
        <is>
          <t>Eulji University</t>
        </is>
      </c>
    </row>
    <row r="1086">
      <c r="A1086" t="inlineStr">
        <is>
          <t>42226785</t>
        </is>
      </c>
      <c r="B1086" t="inlineStr">
        <is>
          <t>4</t>
        </is>
      </c>
      <c r="C1086" t="inlineStr">
        <is>
          <t>Eunjeong Choi</t>
        </is>
      </c>
      <c r="D1086" t="inlineStr">
        <is>
          <t>Choi E</t>
        </is>
      </c>
      <c r="E1086" t="inlineStr">
        <is>
          <t>0000-0001-9570-8340</t>
        </is>
      </c>
      <c r="F1086" t="inlineStr">
        <is>
          <t>Department of Public Health, Graduate School, Yonsei University, Seoul, Korea.</t>
        </is>
      </c>
      <c r="G1086" t="inlineStr">
        <is>
          <t>연세대학교</t>
        </is>
      </c>
    </row>
    <row r="1087">
      <c r="A1087" t="inlineStr">
        <is>
          <t>42226785</t>
        </is>
      </c>
      <c r="B1087" t="inlineStr">
        <is>
          <t>5</t>
        </is>
      </c>
      <c r="C1087" t="inlineStr">
        <is>
          <t>Suk-Yong Jang</t>
        </is>
      </c>
      <c r="D1087" t="inlineStr">
        <is>
          <t>Jang SY</t>
        </is>
      </c>
      <c r="E1087" t="inlineStr">
        <is>
          <t>0000-0003-0558-1505</t>
        </is>
      </c>
      <c r="F1087" t="inlineStr">
        <is>
          <t>Department of Biohealth Industry, Policy Analysis Division, Graduate School of Transdisciplinary Health Science, Yonsei University, Seoul, Korea. / Department of Health Policy and Management, Graduate School of Public Health, Yonsei University, Seoul, Korea.</t>
        </is>
      </c>
      <c r="G1087" t="inlineStr">
        <is>
          <t>연세대학교</t>
        </is>
      </c>
    </row>
    <row r="1088">
      <c r="A1088" t="inlineStr">
        <is>
          <t>42226760</t>
        </is>
      </c>
      <c r="B1088" t="inlineStr">
        <is>
          <t>1</t>
        </is>
      </c>
      <c r="C1088" t="inlineStr">
        <is>
          <t>Sun Young Kang</t>
        </is>
      </c>
      <c r="D1088" t="inlineStr">
        <is>
          <t>Kang SY</t>
        </is>
      </c>
      <c r="E1088" t="inlineStr">
        <is>
          <t>0000-0002-8843-6006</t>
        </is>
      </c>
      <c r="F1088" t="inlineStr">
        <is>
          <t>Institute for Molecular Metabolism Innovation, Soonchunhyang University, Asan, Republic of Korea.</t>
        </is>
      </c>
      <c r="G1088" t="inlineStr">
        <is>
          <t>순천향대학교</t>
        </is>
      </c>
    </row>
    <row r="1089">
      <c r="A1089" t="inlineStr">
        <is>
          <t>42226760</t>
        </is>
      </c>
      <c r="B1089" t="inlineStr">
        <is>
          <t>2</t>
        </is>
      </c>
      <c r="C1089" t="inlineStr">
        <is>
          <t>Sanghyun Roh</t>
        </is>
      </c>
      <c r="D1089" t="inlineStr">
        <is>
          <t>Roh S</t>
        </is>
      </c>
      <c r="E1089" t="inlineStr">
        <is>
          <t>0000-0001-9989-323X</t>
        </is>
      </c>
      <c r="F1089" t="inlineStr">
        <is>
          <t>Department of Medical Science, Soonchunhyang University, Asan, Republic of Korea.</t>
        </is>
      </c>
      <c r="G1089" t="inlineStr">
        <is>
          <t>순천향대학교</t>
        </is>
      </c>
    </row>
    <row r="1090">
      <c r="A1090" t="inlineStr">
        <is>
          <t>42226760</t>
        </is>
      </c>
      <c r="B1090" t="inlineStr">
        <is>
          <t>3</t>
        </is>
      </c>
      <c r="C1090" t="inlineStr">
        <is>
          <t>Jeong-An Gim</t>
        </is>
      </c>
      <c r="D1090" t="inlineStr">
        <is>
          <t>Gim JA</t>
        </is>
      </c>
      <c r="E1090" t="inlineStr">
        <is>
          <t>0000-0001-7292-2520</t>
        </is>
      </c>
      <c r="F1090" t="inlineStr">
        <is>
          <t>Institute for Molecular Metabolism Innovation, Soonchunhyang University, Asan, Republic of Korea. / Department of Medical Science, Soonchunhyang University, Asan, Republic of Korea.</t>
        </is>
      </c>
      <c r="G1090" t="inlineStr">
        <is>
          <t>순천향대학교</t>
        </is>
      </c>
    </row>
    <row r="1091">
      <c r="A1091" t="inlineStr">
        <is>
          <t>42224838</t>
        </is>
      </c>
      <c r="B1091" t="inlineStr">
        <is>
          <t>1</t>
        </is>
      </c>
      <c r="C1091" t="inlineStr">
        <is>
          <t>Jaeyeon Kim</t>
        </is>
      </c>
      <c r="D1091" t="inlineStr">
        <is>
          <t>Kim J</t>
        </is>
      </c>
      <c r="E1091" t="inlineStr"/>
      <c r="F1091" t="inlineStr">
        <is>
          <t>Department of Advanced General Dentistry, College of Dentistry, Yonsei University, Seoul, South Korea.</t>
        </is>
      </c>
      <c r="G1091" t="inlineStr">
        <is>
          <t>연세대학교</t>
        </is>
      </c>
    </row>
    <row r="1092">
      <c r="A1092" t="inlineStr">
        <is>
          <t>42224838</t>
        </is>
      </c>
      <c r="B1092" t="inlineStr">
        <is>
          <t>2</t>
        </is>
      </c>
      <c r="C1092" t="inlineStr">
        <is>
          <t>Joon-Ho Yoon</t>
        </is>
      </c>
      <c r="D1092" t="inlineStr">
        <is>
          <t>Yoon JH</t>
        </is>
      </c>
      <c r="E1092" t="inlineStr"/>
      <c r="F1092" t="inlineStr">
        <is>
          <t>Department of Prosthodontics, National Health Insurance Service - Ilsan Hospital, Goyang, South Korea.</t>
        </is>
      </c>
      <c r="G1092" t="inlineStr">
        <is>
          <t>National Health Insurance Service - Ilsan Hospital</t>
        </is>
      </c>
    </row>
    <row r="1093">
      <c r="A1093" t="inlineStr">
        <is>
          <t>42224838</t>
        </is>
      </c>
      <c r="B1093" t="inlineStr">
        <is>
          <t>3</t>
        </is>
      </c>
      <c r="C1093" t="inlineStr">
        <is>
          <t>Jisun Huh</t>
        </is>
      </c>
      <c r="D1093" t="inlineStr">
        <is>
          <t>Huh J</t>
        </is>
      </c>
      <c r="E1093" t="inlineStr"/>
      <c r="F1093" t="inlineStr">
        <is>
          <t>Department of Dental Education, College of Dentistry, Yonsei University, Seoul, South Korea.</t>
        </is>
      </c>
      <c r="G1093" t="inlineStr">
        <is>
          <t>연세대학교</t>
        </is>
      </c>
    </row>
    <row r="1094">
      <c r="A1094" t="inlineStr">
        <is>
          <t>42224838</t>
        </is>
      </c>
      <c r="B1094" t="inlineStr">
        <is>
          <t>4</t>
        </is>
      </c>
      <c r="C1094" t="inlineStr">
        <is>
          <t>Geun U Park</t>
        </is>
      </c>
      <c r="D1094" t="inlineStr">
        <is>
          <t>Park GU</t>
        </is>
      </c>
      <c r="E1094" t="inlineStr"/>
      <c r="F1094" t="inlineStr">
        <is>
          <t>GN, Seoul, South Korea.</t>
        </is>
      </c>
      <c r="G1094" t="inlineStr">
        <is>
          <t>GN</t>
        </is>
      </c>
    </row>
    <row r="1095">
      <c r="A1095" t="inlineStr">
        <is>
          <t>42224838</t>
        </is>
      </c>
      <c r="B1095" t="inlineStr">
        <is>
          <t>5</t>
        </is>
      </c>
      <c r="C1095" t="inlineStr">
        <is>
          <t>Seo-Yeon Gwak</t>
        </is>
      </c>
      <c r="D1095" t="inlineStr">
        <is>
          <t>Gwak SY</t>
        </is>
      </c>
      <c r="E1095" t="inlineStr"/>
      <c r="F1095" t="inlineStr">
        <is>
          <t>Division of Cardiology, Korea University Guro Hospital, Korea University College of Medicine, Seoul, South Korea.</t>
        </is>
      </c>
      <c r="G1095" t="inlineStr">
        <is>
          <t>고려대학교 구로병원</t>
        </is>
      </c>
    </row>
    <row r="1096">
      <c r="A1096" t="inlineStr">
        <is>
          <t>42224838</t>
        </is>
      </c>
      <c r="B1096" t="inlineStr">
        <is>
          <t>6</t>
        </is>
      </c>
      <c r="C1096" t="inlineStr">
        <is>
          <t>Yiseul Choi</t>
        </is>
      </c>
      <c r="D1096" t="inlineStr">
        <is>
          <t>Choi Y</t>
        </is>
      </c>
      <c r="E1096" t="inlineStr"/>
      <c r="F1096" t="inlineStr">
        <is>
          <t>Department of Advanced General Dentistry, College of Dentistry, Yonsei University, Seoul, South Korea.</t>
        </is>
      </c>
      <c r="G1096" t="inlineStr">
        <is>
          <t>연세대학교</t>
        </is>
      </c>
    </row>
    <row r="1097">
      <c r="A1097" t="inlineStr">
        <is>
          <t>42224838</t>
        </is>
      </c>
      <c r="B1097" t="inlineStr">
        <is>
          <t>7</t>
        </is>
      </c>
      <c r="C1097" t="inlineStr">
        <is>
          <t>Jun-Young Kim</t>
        </is>
      </c>
      <c r="D1097" t="inlineStr">
        <is>
          <t>Kim JY</t>
        </is>
      </c>
      <c r="E1097" t="inlineStr"/>
      <c r="F1097" t="inlineStr">
        <is>
          <t>Department of Oral and Maxillofacial Surgery, College of Dentistry, Yonsei University, Seoul, South Korea; Yonsei Institute for Digital Health, Yonsei University, Seoul, South Korea. Electronic address: jyomfs@yuhs.ac.</t>
        </is>
      </c>
      <c r="G1097" t="inlineStr">
        <is>
          <t>연세대학교</t>
        </is>
      </c>
    </row>
    <row r="1098">
      <c r="A1098" t="inlineStr">
        <is>
          <t>42224838</t>
        </is>
      </c>
      <c r="B1098" t="inlineStr">
        <is>
          <t>8</t>
        </is>
      </c>
      <c r="C1098" t="inlineStr">
        <is>
          <t>Chi Young Shim</t>
        </is>
      </c>
      <c r="D1098" t="inlineStr">
        <is>
          <t>Shim CY</t>
        </is>
      </c>
      <c r="E1098" t="inlineStr"/>
      <c r="F1098" t="inlineStr">
        <is>
          <t>Division of Cardiology, Severance Cardiovascular Hospital, Yonsei University College of Medicine, Seoul, South Korea. Electronic address: cysprs@yuhs.ac.</t>
        </is>
      </c>
      <c r="G1098" t="inlineStr">
        <is>
          <t>Severance Cardiovascular Hospital</t>
        </is>
      </c>
    </row>
    <row r="1099">
      <c r="A1099" t="inlineStr">
        <is>
          <t>42224838</t>
        </is>
      </c>
      <c r="B1099" t="inlineStr">
        <is>
          <t>9</t>
        </is>
      </c>
      <c r="C1099" t="inlineStr">
        <is>
          <t>Wonse Park</t>
        </is>
      </c>
      <c r="D1099" t="inlineStr">
        <is>
          <t>Park W</t>
        </is>
      </c>
      <c r="E1099" t="inlineStr"/>
      <c r="F1099" t="inlineStr">
        <is>
          <t>Department of Advanced General Dentistry, College of Dentistry, Yonsei University, Seoul, South Korea; Yonsei Institute for Digital Health, Yonsei University, Seoul, South Korea; Oral Science Research Center, College of Dentistry, Yonsei University, Seoul, South Korea. Electronic address: wonse@yuhs.ac.</t>
        </is>
      </c>
      <c r="G1099" t="inlineStr">
        <is>
          <t>연세대학교</t>
        </is>
      </c>
    </row>
    <row r="1100">
      <c r="A1100" t="inlineStr">
        <is>
          <t>42221692</t>
        </is>
      </c>
      <c r="B1100" t="inlineStr">
        <is>
          <t>1</t>
        </is>
      </c>
      <c r="C1100" t="inlineStr">
        <is>
          <t>Seungwoo Kim</t>
        </is>
      </c>
      <c r="D1100" t="inlineStr">
        <is>
          <t>Kim S</t>
        </is>
      </c>
      <c r="E1100" t="inlineStr">
        <is>
          <t>0009-0009-8086-7731</t>
        </is>
      </c>
      <c r="F1100" t="inlineStr">
        <is>
          <t>FELZ Inc., Goyang-si, Gyeonggi-do, South Korea.</t>
        </is>
      </c>
      <c r="G1100" t="inlineStr">
        <is>
          <t>FELZ Inc</t>
        </is>
      </c>
    </row>
    <row r="1101">
      <c r="A1101" t="inlineStr">
        <is>
          <t>42221692</t>
        </is>
      </c>
      <c r="B1101" t="inlineStr">
        <is>
          <t>2</t>
        </is>
      </c>
      <c r="C1101" t="inlineStr">
        <is>
          <t>Ji Hui An</t>
        </is>
      </c>
      <c r="D1101" t="inlineStr">
        <is>
          <t>An JH</t>
        </is>
      </c>
      <c r="E1101" t="inlineStr">
        <is>
          <t>0009-0001-3297-450X</t>
        </is>
      </c>
      <c r="F1101" t="inlineStr">
        <is>
          <t>International Health Promotion Center, Ewha Womans University Seoul Hospital, Seoul, South Korea.</t>
        </is>
      </c>
      <c r="G1101" t="inlineStr">
        <is>
          <t>Ewha Womans University Seoul Hospital</t>
        </is>
      </c>
    </row>
    <row r="1102">
      <c r="A1102" t="inlineStr">
        <is>
          <t>42221692</t>
        </is>
      </c>
      <c r="B1102" t="inlineStr">
        <is>
          <t>3</t>
        </is>
      </c>
      <c r="C1102" t="inlineStr">
        <is>
          <t>In Sun Ryou</t>
        </is>
      </c>
      <c r="D1102" t="inlineStr">
        <is>
          <t>Ryou IS</t>
        </is>
      </c>
      <c r="E1102" t="inlineStr">
        <is>
          <t>0000-0002-5255-254X</t>
        </is>
      </c>
      <c r="F1102" t="inlineStr">
        <is>
          <t>Department of Family Medicine, Ewha Womans University Seoul Hospital, Seoul, South Korea.</t>
        </is>
      </c>
      <c r="G1102" t="inlineStr">
        <is>
          <t>Ewha Womans University Seoul Hospital</t>
        </is>
      </c>
    </row>
    <row r="1103">
      <c r="A1103" t="inlineStr">
        <is>
          <t>42221692</t>
        </is>
      </c>
      <c r="B1103" t="inlineStr">
        <is>
          <t>4</t>
        </is>
      </c>
      <c r="C1103" t="inlineStr">
        <is>
          <t>Yongho Jee</t>
        </is>
      </c>
      <c r="D1103" t="inlineStr">
        <is>
          <t>Jee Y</t>
        </is>
      </c>
      <c r="E1103" t="inlineStr">
        <is>
          <t>0000-0003-0365-8302</t>
        </is>
      </c>
      <c r="F1103" t="inlineStr">
        <is>
          <t>Advanced Biomedical Research Institute, Ewha Womans University Seoul Hospital, Seoul, South Korea.</t>
        </is>
      </c>
      <c r="G1103" t="inlineStr">
        <is>
          <t>Ewha Womans University Seoul Hospital</t>
        </is>
      </c>
    </row>
    <row r="1104">
      <c r="A1104" t="inlineStr">
        <is>
          <t>42211142</t>
        </is>
      </c>
      <c r="B1104" t="inlineStr">
        <is>
          <t>1</t>
        </is>
      </c>
      <c r="C1104" t="inlineStr">
        <is>
          <t>Bo Hwi Kim</t>
        </is>
      </c>
      <c r="D1104" t="inlineStr">
        <is>
          <t>Kim BH</t>
        </is>
      </c>
      <c r="E1104" t="inlineStr">
        <is>
          <t>0009-0005-0831-7402</t>
        </is>
      </c>
      <c r="F1104" t="inlineStr">
        <is>
          <t>Department of Food and Nutrition, Hannam University, Daejeon, Korea.</t>
        </is>
      </c>
      <c r="G1104" t="inlineStr">
        <is>
          <t>Hannam University</t>
        </is>
      </c>
    </row>
    <row r="1105">
      <c r="A1105" t="inlineStr">
        <is>
          <t>42211142</t>
        </is>
      </c>
      <c r="B1105" t="inlineStr">
        <is>
          <t>2</t>
        </is>
      </c>
      <c r="C1105" t="inlineStr">
        <is>
          <t>Hye Ran Shin</t>
        </is>
      </c>
      <c r="D1105" t="inlineStr">
        <is>
          <t>Shin HR</t>
        </is>
      </c>
      <c r="E1105" t="inlineStr">
        <is>
          <t>0000-0001-9434-7379</t>
        </is>
      </c>
      <c r="F1105" t="inlineStr">
        <is>
          <t>Department of Food and Nutrition, Hannam University, Daejeon, Korea.</t>
        </is>
      </c>
      <c r="G1105" t="inlineStr">
        <is>
          <t>Hannam University</t>
        </is>
      </c>
    </row>
    <row r="1106">
      <c r="A1106" t="inlineStr">
        <is>
          <t>42211142</t>
        </is>
      </c>
      <c r="B1106" t="inlineStr">
        <is>
          <t>3</t>
        </is>
      </c>
      <c r="C1106" t="inlineStr">
        <is>
          <t>SuJin Song</t>
        </is>
      </c>
      <c r="D1106" t="inlineStr">
        <is>
          <t>Song S</t>
        </is>
      </c>
      <c r="E1106" t="inlineStr">
        <is>
          <t>0000-0003-1871-4346</t>
        </is>
      </c>
      <c r="F1106" t="inlineStr">
        <is>
          <t>Department of Food and Nutrition, Hannam University, Daejeon, Korea.</t>
        </is>
      </c>
      <c r="G1106" t="inlineStr">
        <is>
          <t>Hannam University</t>
        </is>
      </c>
    </row>
    <row r="1107">
      <c r="A1107" t="inlineStr">
        <is>
          <t>42209294</t>
        </is>
      </c>
      <c r="B1107" t="inlineStr">
        <is>
          <t>1</t>
        </is>
      </c>
      <c r="C1107" t="inlineStr">
        <is>
          <t>Yunmin Han</t>
        </is>
      </c>
      <c r="D1107" t="inlineStr">
        <is>
          <t>Han Y</t>
        </is>
      </c>
      <c r="E1107" t="inlineStr">
        <is>
          <t>0000-0001-9453-4692</t>
        </is>
      </c>
      <c r="F1107" t="inlineStr">
        <is>
          <t>Department of Physical Education, Seoul National University, Seoul, Republic of Korea.</t>
        </is>
      </c>
      <c r="G1107" t="inlineStr">
        <is>
          <t>서울대학교</t>
        </is>
      </c>
    </row>
    <row r="1108">
      <c r="A1108" t="inlineStr">
        <is>
          <t>42209294</t>
        </is>
      </c>
      <c r="B1108" t="inlineStr">
        <is>
          <t>2</t>
        </is>
      </c>
      <c r="C1108" t="inlineStr">
        <is>
          <t>Younghwan Choi</t>
        </is>
      </c>
      <c r="D1108" t="inlineStr">
        <is>
          <t>Choi Y</t>
        </is>
      </c>
      <c r="E1108" t="inlineStr"/>
      <c r="F1108" t="inlineStr">
        <is>
          <t>Department of Physical Education, Seoul National University, Seoul, Republic of Korea.</t>
        </is>
      </c>
      <c r="G1108" t="inlineStr">
        <is>
          <t>서울대학교</t>
        </is>
      </c>
    </row>
    <row r="1109">
      <c r="A1109" t="inlineStr">
        <is>
          <t>42209294</t>
        </is>
      </c>
      <c r="B1109" t="inlineStr">
        <is>
          <t>3</t>
        </is>
      </c>
      <c r="C1109" t="inlineStr">
        <is>
          <t>Soomin Lee</t>
        </is>
      </c>
      <c r="D1109" t="inlineStr">
        <is>
          <t>Lee S</t>
        </is>
      </c>
      <c r="E1109" t="inlineStr"/>
      <c r="F1109" t="inlineStr">
        <is>
          <t>Department of Physical Education, Seoul National University, Seoul, Republic of Korea.</t>
        </is>
      </c>
      <c r="G1109" t="inlineStr">
        <is>
          <t>서울대학교</t>
        </is>
      </c>
    </row>
    <row r="1110">
      <c r="A1110" t="inlineStr">
        <is>
          <t>42209294</t>
        </is>
      </c>
      <c r="B1110" t="inlineStr">
        <is>
          <t>4</t>
        </is>
      </c>
      <c r="C1110" t="inlineStr">
        <is>
          <t>Yeon Soo Kim</t>
        </is>
      </c>
      <c r="D1110" t="inlineStr">
        <is>
          <t>Kim YS</t>
        </is>
      </c>
      <c r="E1110" t="inlineStr">
        <is>
          <t>0000-0003-1447-0196</t>
        </is>
      </c>
      <c r="F1110" t="inlineStr">
        <is>
          <t>Department of Physical Education, Seoul National University, Seoul, Republic of Korea. / Institute of Sports Science, Seoul National University, Seoul, Republic of Korea.</t>
        </is>
      </c>
      <c r="G1110" t="inlineStr">
        <is>
          <t>서울대학교</t>
        </is>
      </c>
    </row>
    <row r="1111">
      <c r="A1111" t="inlineStr">
        <is>
          <t>42208092</t>
        </is>
      </c>
      <c r="B1111" t="inlineStr">
        <is>
          <t>1</t>
        </is>
      </c>
      <c r="C1111" t="inlineStr">
        <is>
          <t>Junhyun Kwon</t>
        </is>
      </c>
      <c r="D1111" t="inlineStr">
        <is>
          <t>Kwon J</t>
        </is>
      </c>
      <c r="E1111" t="inlineStr"/>
      <c r="F1111" t="inlineStr">
        <is>
          <t>Artificial Intelligence and Big-Data Convergence Center, Gil Medical Center, Gachon University College of Medicine, Incheon, South Korea.</t>
        </is>
      </c>
      <c r="G1111" t="inlineStr">
        <is>
          <t>가천대학교</t>
        </is>
      </c>
    </row>
    <row r="1112">
      <c r="A1112" t="inlineStr">
        <is>
          <t>42208092</t>
        </is>
      </c>
      <c r="B1112" t="inlineStr">
        <is>
          <t>2</t>
        </is>
      </c>
      <c r="C1112" t="inlineStr">
        <is>
          <t>Hyeon Chang Kim</t>
        </is>
      </c>
      <c r="D1112" t="inlineStr">
        <is>
          <t>Kim HC</t>
        </is>
      </c>
      <c r="E1112" t="inlineStr"/>
      <c r="F1112" t="inlineStr">
        <is>
          <t>Department of Preventive Medicine, Yonsei University College of Medicine, Seoul, South Korea; Institute for Innovation in Digital Healthcare, Yonsei University, Seoul, South Korea.</t>
        </is>
      </c>
      <c r="G1112" t="inlineStr">
        <is>
          <t>연세대학교</t>
        </is>
      </c>
    </row>
    <row r="1113">
      <c r="A1113" t="inlineStr">
        <is>
          <t>42208092</t>
        </is>
      </c>
      <c r="B1113" t="inlineStr">
        <is>
          <t>3</t>
        </is>
      </c>
      <c r="C1113" t="inlineStr">
        <is>
          <t>Eunji Kim</t>
        </is>
      </c>
      <c r="D1113" t="inlineStr">
        <is>
          <t>Kim E</t>
        </is>
      </c>
      <c r="E1113" t="inlineStr"/>
      <c r="F1113" t="inlineStr">
        <is>
          <t>School of Computing and Information Systems, University of Melbourne, Parkville, Australia.</t>
        </is>
      </c>
      <c r="G1113" t="inlineStr">
        <is>
          <t>University of Melbourne</t>
        </is>
      </c>
    </row>
    <row r="1114">
      <c r="A1114" t="inlineStr">
        <is>
          <t>42208092</t>
        </is>
      </c>
      <c r="B1114" t="inlineStr">
        <is>
          <t>4</t>
        </is>
      </c>
      <c r="C1114" t="inlineStr">
        <is>
          <t>YunJae Jung</t>
        </is>
      </c>
      <c r="D1114" t="inlineStr">
        <is>
          <t>Jung Y</t>
        </is>
      </c>
      <c r="E1114" t="inlineStr"/>
      <c r="F1114" t="inlineStr">
        <is>
          <t>Department of Microbiology, Gachon University College of Medicine, Incheon, South Korea; Lee Gil Ya Cancer and Diabetes Institute, Gachon University, Incheon, South Korea; Department of Health Science and Technology, Gachon Advanced Institute for Health Science &amp; Technology, Gachon University, Incheon, South Korea.</t>
        </is>
      </c>
      <c r="G1114" t="inlineStr">
        <is>
          <t>가천대학교</t>
        </is>
      </c>
    </row>
    <row r="1115">
      <c r="A1115" t="inlineStr">
        <is>
          <t>42208092</t>
        </is>
      </c>
      <c r="B1115" t="inlineStr">
        <is>
          <t>5</t>
        </is>
      </c>
      <c r="C1115" t="inlineStr">
        <is>
          <t>Eunji Kim</t>
        </is>
      </c>
      <c r="D1115" t="inlineStr">
        <is>
          <t>Kim E</t>
        </is>
      </c>
      <c r="E1115" t="inlineStr"/>
      <c r="F1115" t="inlineStr">
        <is>
          <t>Artificial Intelligence and Big-Data Convergence Center, Gil Medical Center, Gachon University College of Medicine, Incheon, South Korea; Department of Preventive Medicine, Gachon University College of Medicine, Incheon, South Korea. Electronic address: eunjikim@gachon.ac.kr.</t>
        </is>
      </c>
      <c r="G1115" t="inlineStr">
        <is>
          <t>가천대학교</t>
        </is>
      </c>
    </row>
    <row r="1116">
      <c r="A1116" t="inlineStr">
        <is>
          <t>42208086</t>
        </is>
      </c>
      <c r="B1116" t="inlineStr">
        <is>
          <t>1</t>
        </is>
      </c>
      <c r="C1116" t="inlineStr">
        <is>
          <t>Han Chen</t>
        </is>
      </c>
      <c r="D1116" t="inlineStr">
        <is>
          <t>Chen H</t>
        </is>
      </c>
      <c r="E1116" t="inlineStr"/>
      <c r="F1116" t="inlineStr">
        <is>
          <t>The Affiliated Hospital of Qingdao University, Department of Otolaryngology Head and Neck Surgery, Qingdao Shandong, China; Fuzhou University Affiliated Provincial Hospital, Fujian Provincial Hospital, Department of Otolaryngology Head and Neck Surgery, Fuzhou, Fujian, China.</t>
        </is>
      </c>
      <c r="G1116" t="inlineStr">
        <is>
          <t>Affiliated Hospital of Qingdao University</t>
        </is>
      </c>
    </row>
    <row r="1117">
      <c r="A1117" t="inlineStr">
        <is>
          <t>42208086</t>
        </is>
      </c>
      <c r="B1117" t="inlineStr">
        <is>
          <t>2</t>
        </is>
      </c>
      <c r="C1117" t="inlineStr">
        <is>
          <t>Lin Wang</t>
        </is>
      </c>
      <c r="D1117" t="inlineStr">
        <is>
          <t>Wang L</t>
        </is>
      </c>
      <c r="E1117" t="inlineStr"/>
      <c r="F1117" t="inlineStr">
        <is>
          <t>The Affiliated Hospital of Qingdao University, Department of Otolaryngology Head and Neck Surgery, Qingdao Shandong, China.</t>
        </is>
      </c>
      <c r="G1117" t="inlineStr">
        <is>
          <t>Affiliated Hospital of Qingdao University</t>
        </is>
      </c>
    </row>
    <row r="1118">
      <c r="A1118" t="inlineStr">
        <is>
          <t>42208086</t>
        </is>
      </c>
      <c r="B1118" t="inlineStr">
        <is>
          <t>3</t>
        </is>
      </c>
      <c r="C1118" t="inlineStr">
        <is>
          <t>Jisheng Zhang</t>
        </is>
      </c>
      <c r="D1118" t="inlineStr">
        <is>
          <t>Zhang J</t>
        </is>
      </c>
      <c r="E1118" t="inlineStr"/>
      <c r="F1118" t="inlineStr">
        <is>
          <t>The Affiliated Hospital of Qingdao University, Department of Otolaryngology Head and Neck Surgery, Qingdao Shandong, China.</t>
        </is>
      </c>
      <c r="G1118" t="inlineStr">
        <is>
          <t>Affiliated Hospital of Qingdao University</t>
        </is>
      </c>
    </row>
    <row r="1119">
      <c r="A1119" t="inlineStr">
        <is>
          <t>42208086</t>
        </is>
      </c>
      <c r="B1119" t="inlineStr">
        <is>
          <t>4</t>
        </is>
      </c>
      <c r="C1119" t="inlineStr">
        <is>
          <t>Xudong Yan</t>
        </is>
      </c>
      <c r="D1119" t="inlineStr">
        <is>
          <t>Yan X</t>
        </is>
      </c>
      <c r="E1119" t="inlineStr"/>
      <c r="F1119" t="inlineStr">
        <is>
          <t>The Affiliated Hospital of Qingdao University, Department of Otolaryngology Head and Neck Surgery, Qingdao Shandong, China.</t>
        </is>
      </c>
      <c r="G1119" t="inlineStr">
        <is>
          <t>Affiliated Hospital of Qingdao University</t>
        </is>
      </c>
    </row>
    <row r="1120">
      <c r="A1120" t="inlineStr">
        <is>
          <t>42208086</t>
        </is>
      </c>
      <c r="B1120" t="inlineStr">
        <is>
          <t>5</t>
        </is>
      </c>
      <c r="C1120" t="inlineStr">
        <is>
          <t>Longgang Yu</t>
        </is>
      </c>
      <c r="D1120" t="inlineStr">
        <is>
          <t>Yu L</t>
        </is>
      </c>
      <c r="E1120" t="inlineStr"/>
      <c r="F1120" t="inlineStr">
        <is>
          <t>The Affiliated Hospital of Qingdao University, Department of Otolaryngology Head and Neck Surgery, Qingdao Shandong, China. Electronic address: yulonggang@qdu.edu.cn.</t>
        </is>
      </c>
      <c r="G1120" t="inlineStr">
        <is>
          <t>Affiliated Hospital of Qingdao University</t>
        </is>
      </c>
    </row>
    <row r="1121">
      <c r="A1121" t="inlineStr">
        <is>
          <t>42208086</t>
        </is>
      </c>
      <c r="B1121" t="inlineStr">
        <is>
          <t>6</t>
        </is>
      </c>
      <c r="C1121" t="inlineStr">
        <is>
          <t>Yan Jiang</t>
        </is>
      </c>
      <c r="D1121" t="inlineStr">
        <is>
          <t>Jiang Y</t>
        </is>
      </c>
      <c r="E1121" t="inlineStr"/>
      <c r="F1121" t="inlineStr">
        <is>
          <t>The Affiliated Hospital of Qingdao University, Department of Otolaryngology Head and Neck Surgery, Qingdao Shandong, China. Electronic address: jiangyanoto@qdu.edu.cn.</t>
        </is>
      </c>
      <c r="G1121" t="inlineStr">
        <is>
          <t>Affiliated Hospital of Qingdao University</t>
        </is>
      </c>
    </row>
    <row r="1122">
      <c r="A1122" t="inlineStr">
        <is>
          <t>42204889</t>
        </is>
      </c>
      <c r="B1122" t="inlineStr">
        <is>
          <t>1</t>
        </is>
      </c>
      <c r="C1122" t="inlineStr">
        <is>
          <t>Ji-Young Son</t>
        </is>
      </c>
      <c r="D1122" t="inlineStr">
        <is>
          <t>Son JY</t>
        </is>
      </c>
      <c r="E1122" t="inlineStr">
        <is>
          <t>0000-0002-8262-9253</t>
        </is>
      </c>
      <c r="F1122" t="inlineStr">
        <is>
          <t>Department of Dental Hygiene, College of Bioecological Health, Shinhan University, Uijeongbu, Korea.</t>
        </is>
      </c>
      <c r="G1122" t="inlineStr">
        <is>
          <t>Shinhan University</t>
        </is>
      </c>
    </row>
    <row r="1123">
      <c r="A1123" t="inlineStr">
        <is>
          <t>42204889</t>
        </is>
      </c>
      <c r="B1123" t="inlineStr">
        <is>
          <t>2</t>
        </is>
      </c>
      <c r="C1123" t="inlineStr">
        <is>
          <t>Soon-Yong Son</t>
        </is>
      </c>
      <c r="D1123" t="inlineStr">
        <is>
          <t>Son SY</t>
        </is>
      </c>
      <c r="E1123" t="inlineStr"/>
      <c r="F1123" t="inlineStr">
        <is>
          <t>Department of Radiological Science, College of Healthcare and Medical Sciences, Wonkwang University, Iksan, Korea.</t>
        </is>
      </c>
      <c r="G1123" t="inlineStr">
        <is>
          <t>Wonkwang University</t>
        </is>
      </c>
    </row>
    <row r="1124">
      <c r="A1124" t="inlineStr">
        <is>
          <t>42204807</t>
        </is>
      </c>
      <c r="B1124" t="inlineStr">
        <is>
          <t>1</t>
        </is>
      </c>
      <c r="C1124" t="inlineStr">
        <is>
          <t>Hojun Yu</t>
        </is>
      </c>
      <c r="D1124" t="inlineStr">
        <is>
          <t>Yu H</t>
        </is>
      </c>
      <c r="E1124" t="inlineStr"/>
      <c r="F1124" t="inlineStr">
        <is>
          <t>Department of Family Medicine, Seoul National University Hospital, Seoul, Korea.</t>
        </is>
      </c>
      <c r="G1124" t="inlineStr">
        <is>
          <t>서울대학교병원</t>
        </is>
      </c>
    </row>
    <row r="1125">
      <c r="A1125" t="inlineStr">
        <is>
          <t>42204807</t>
        </is>
      </c>
      <c r="B1125" t="inlineStr">
        <is>
          <t>2</t>
        </is>
      </c>
      <c r="C1125" t="inlineStr">
        <is>
          <t>Cheol Min Lee</t>
        </is>
      </c>
      <c r="D1125" t="inlineStr">
        <is>
          <t>Lee CM</t>
        </is>
      </c>
      <c r="E1125" t="inlineStr"/>
      <c r="F1125" t="inlineStr">
        <is>
          <t>Department of Family Medicine, Seoul National University Hospital Healthcare System Gangnam Center, Seoul, Korea. bigbangx@snuh.org. / Department of Family Medicine, Seoul National University College of Medicine, Seoul, Korea. bigbangx@snuh.org.</t>
        </is>
      </c>
      <c r="G1125" t="inlineStr">
        <is>
          <t>Seoul National University Hospital Healthcare System Gangnam Center</t>
        </is>
      </c>
    </row>
    <row r="1126">
      <c r="A1126" t="inlineStr">
        <is>
          <t>42204807</t>
        </is>
      </c>
      <c r="B1126" t="inlineStr">
        <is>
          <t>3</t>
        </is>
      </c>
      <c r="C1126" t="inlineStr">
        <is>
          <t>Seung-Won Oh</t>
        </is>
      </c>
      <c r="D1126" t="inlineStr">
        <is>
          <t>Oh SW</t>
        </is>
      </c>
      <c r="E1126" t="inlineStr"/>
      <c r="F1126" t="inlineStr">
        <is>
          <t>Department of Family Medicine, Seoul National University Hospital Healthcare System Gangnam Center, Seoul, Korea. sw.oh@snu.ac.kr. / Department of Family Medicine, Seoul National University College of Medicine, Seoul, Korea. sw.oh@snu.ac.kr.</t>
        </is>
      </c>
      <c r="G1126" t="inlineStr">
        <is>
          <t>Seoul National University Hospital Healthcare System Gangnam Center</t>
        </is>
      </c>
    </row>
    <row r="1127">
      <c r="A1127" t="inlineStr">
        <is>
          <t>42203799</t>
        </is>
      </c>
      <c r="B1127" t="inlineStr">
        <is>
          <t>1</t>
        </is>
      </c>
      <c r="C1127" t="inlineStr">
        <is>
          <t>Phillip Park</t>
        </is>
      </c>
      <c r="D1127" t="inlineStr">
        <is>
          <t>Park P</t>
        </is>
      </c>
      <c r="E1127" t="inlineStr"/>
      <c r="F1127" t="inlineStr">
        <is>
          <t>Cancer Data Center, National Cancer Control Institute, National Cancer Center, Goyang, South Korea.</t>
        </is>
      </c>
      <c r="G1127" t="inlineStr">
        <is>
          <t>국립암센터</t>
        </is>
      </c>
    </row>
    <row r="1128">
      <c r="A1128" t="inlineStr">
        <is>
          <t>42203799</t>
        </is>
      </c>
      <c r="B1128" t="inlineStr">
        <is>
          <t>2</t>
        </is>
      </c>
      <c r="C1128" t="inlineStr">
        <is>
          <t>Keunkyun Kim</t>
        </is>
      </c>
      <c r="D1128" t="inlineStr">
        <is>
          <t>Kim K</t>
        </is>
      </c>
      <c r="E1128" t="inlineStr"/>
      <c r="F1128" t="inlineStr">
        <is>
          <t>Cancer Data Center, National Cancer Control Institute, National Cancer Center, Goyang, South Korea.</t>
        </is>
      </c>
      <c r="G1128" t="inlineStr">
        <is>
          <t>국립암센터</t>
        </is>
      </c>
    </row>
    <row r="1129">
      <c r="A1129" t="inlineStr">
        <is>
          <t>42203799</t>
        </is>
      </c>
      <c r="B1129" t="inlineStr">
        <is>
          <t>3</t>
        </is>
      </c>
      <c r="C1129" t="inlineStr">
        <is>
          <t>Dong-Woo Choi</t>
        </is>
      </c>
      <c r="D1129" t="inlineStr">
        <is>
          <t>Choi DW</t>
        </is>
      </c>
      <c r="E1129" t="inlineStr"/>
      <c r="F1129" t="inlineStr">
        <is>
          <t>Cancer Data Center, National Cancer Control Institute, National Cancer Center, Goyang, South Korea.</t>
        </is>
      </c>
      <c r="G1129" t="inlineStr">
        <is>
          <t>국립암센터</t>
        </is>
      </c>
    </row>
    <row r="1130">
      <c r="A1130" t="inlineStr">
        <is>
          <t>42203799</t>
        </is>
      </c>
      <c r="B1130" t="inlineStr">
        <is>
          <t>4</t>
        </is>
      </c>
      <c r="C1130" t="inlineStr">
        <is>
          <t>Heejung Chae</t>
        </is>
      </c>
      <c r="D1130" t="inlineStr">
        <is>
          <t>Chae H</t>
        </is>
      </c>
      <c r="E1130" t="inlineStr"/>
      <c r="F1130" t="inlineStr">
        <is>
          <t>Department of Hematology and Medical Oncology, Comprehensive Cancer Center, Seoul National University Bundang Hospital, Seongnam, South Korea.</t>
        </is>
      </c>
      <c r="G1130" t="inlineStr">
        <is>
          <t>분당서울대학교병원</t>
        </is>
      </c>
    </row>
    <row r="1131">
      <c r="A1131" t="inlineStr">
        <is>
          <t>42203799</t>
        </is>
      </c>
      <c r="B1131" t="inlineStr">
        <is>
          <t>5</t>
        </is>
      </c>
      <c r="C1131" t="inlineStr">
        <is>
          <t>So-Youn Jung</t>
        </is>
      </c>
      <c r="D1131" t="inlineStr">
        <is>
          <t>Jung SY</t>
        </is>
      </c>
      <c r="E1131" t="inlineStr"/>
      <c r="F1131" t="inlineStr">
        <is>
          <t>Department of Surgery, Center of Breast Cancer, National Cancer Center, Goyang, South Korea. goje1@ncc.re.kr.</t>
        </is>
      </c>
      <c r="G1131" t="inlineStr">
        <is>
          <t>국립암센터</t>
        </is>
      </c>
    </row>
    <row r="1132">
      <c r="A1132" t="inlineStr">
        <is>
          <t>42203799</t>
        </is>
      </c>
      <c r="B1132" t="inlineStr">
        <is>
          <t>6</t>
        </is>
      </c>
      <c r="C1132" t="inlineStr">
        <is>
          <t>Hyun-Jin Kim</t>
        </is>
      </c>
      <c r="D1132" t="inlineStr">
        <is>
          <t>Kim HJ</t>
        </is>
      </c>
      <c r="E1132" t="inlineStr"/>
      <c r="F1132" t="inlineStr">
        <is>
          <t>Cancer Data Center, National Cancer Control Institute, National Cancer Center, Goyang, South Korea. hyunjin@ncc.re.kr.</t>
        </is>
      </c>
      <c r="G1132" t="inlineStr">
        <is>
          <t>국립암센터</t>
        </is>
      </c>
    </row>
    <row r="1133">
      <c r="A1133" t="inlineStr">
        <is>
          <t>42201136</t>
        </is>
      </c>
      <c r="B1133" t="inlineStr">
        <is>
          <t>1</t>
        </is>
      </c>
      <c r="C1133" t="inlineStr">
        <is>
          <t>Mikyung Ryu</t>
        </is>
      </c>
      <c r="D1133" t="inlineStr">
        <is>
          <t>Ryu M</t>
        </is>
      </c>
      <c r="E1133" t="inlineStr"/>
      <c r="F1133" t="inlineStr">
        <is>
          <t>Department of Alternative Medicine, Kyonggi University, Seoul 03746, Republic of Korea.</t>
        </is>
      </c>
      <c r="G1133" t="inlineStr">
        <is>
          <t>Kyonggi University</t>
        </is>
      </c>
    </row>
    <row r="1134">
      <c r="A1134" t="inlineStr">
        <is>
          <t>42195162</t>
        </is>
      </c>
      <c r="B1134" t="inlineStr">
        <is>
          <t>1</t>
        </is>
      </c>
      <c r="C1134" t="inlineStr">
        <is>
          <t>JooHee Park</t>
        </is>
      </c>
      <c r="D1134" t="inlineStr">
        <is>
          <t>Park J</t>
        </is>
      </c>
      <c r="E1134" t="inlineStr"/>
      <c r="F1134" t="inlineStr">
        <is>
          <t>Department of Physical Therapy, College of Software and Digital Healthcare Convergence, Yonsei University, Wonju 26493, Republic of Korea.</t>
        </is>
      </c>
      <c r="G1134" t="inlineStr">
        <is>
          <t>연세대학교</t>
        </is>
      </c>
    </row>
    <row r="1135">
      <c r="A1135" t="inlineStr">
        <is>
          <t>42195162</t>
        </is>
      </c>
      <c r="B1135" t="inlineStr">
        <is>
          <t>2</t>
        </is>
      </c>
      <c r="C1135" t="inlineStr">
        <is>
          <t>Sangwon Hwang</t>
        </is>
      </c>
      <c r="D1135" t="inlineStr">
        <is>
          <t>Hwang S</t>
        </is>
      </c>
      <c r="E1135" t="inlineStr">
        <is>
          <t>0000-0001-8666-7479</t>
        </is>
      </c>
      <c r="F1135" t="inlineStr">
        <is>
          <t>Department of Precision Medicine, Wonju College of Medicine, Yonsei University, Wonju 26426, Republic of Korea. / Institute of Artificial Intelligence and Big Data in Medicine, Wonju College of Medicine, Yonsei University, Wonju 26426, Republic of Korea.</t>
        </is>
      </c>
      <c r="G1135" t="inlineStr">
        <is>
          <t>연세대학교</t>
        </is>
      </c>
    </row>
    <row r="1136">
      <c r="A1136" t="inlineStr">
        <is>
          <t>42195162</t>
        </is>
      </c>
      <c r="B1136" t="inlineStr">
        <is>
          <t>3</t>
        </is>
      </c>
      <c r="C1136" t="inlineStr">
        <is>
          <t>Sung-Kyung Kim</t>
        </is>
      </c>
      <c r="D1136" t="inlineStr">
        <is>
          <t>Kim SK</t>
        </is>
      </c>
      <c r="E1136" t="inlineStr">
        <is>
          <t>0000-0002-2742-6410</t>
        </is>
      </c>
      <c r="F1136" t="inlineStr">
        <is>
          <t>Department of Preventive Medicine, Wonju College of Medicine, Yonsei University, Wonju 26426, Republic of Korea.</t>
        </is>
      </c>
      <c r="G1136" t="inlineStr">
        <is>
          <t>연세대학교</t>
        </is>
      </c>
    </row>
    <row r="1137">
      <c r="A1137" t="inlineStr">
        <is>
          <t>42195162</t>
        </is>
      </c>
      <c r="B1137" t="inlineStr">
        <is>
          <t>4</t>
        </is>
      </c>
      <c r="C1137" t="inlineStr">
        <is>
          <t>Hoon Jo</t>
        </is>
      </c>
      <c r="D1137" t="inlineStr">
        <is>
          <t>Jo H</t>
        </is>
      </c>
      <c r="E1137" t="inlineStr"/>
      <c r="F1137" t="inlineStr">
        <is>
          <t>Department of Dementia Prevention &amp; Rehabilitation, College of Human Service, Catholic Kwandong University, Gangneung 25601, Republic of Korea.</t>
        </is>
      </c>
      <c r="G1137" t="inlineStr">
        <is>
          <t>Catholic Kwandong University</t>
        </is>
      </c>
    </row>
    <row r="1138">
      <c r="A1138" t="inlineStr">
        <is>
          <t>42194772</t>
        </is>
      </c>
      <c r="B1138" t="inlineStr">
        <is>
          <t>1</t>
        </is>
      </c>
      <c r="C1138" t="inlineStr">
        <is>
          <t>Hye Rang Bak</t>
        </is>
      </c>
      <c r="D1138" t="inlineStr">
        <is>
          <t>Bak HR</t>
        </is>
      </c>
      <c r="E1138" t="inlineStr">
        <is>
          <t>0000-0002-6006-0617</t>
        </is>
      </c>
      <c r="F1138" t="inlineStr">
        <is>
          <t>Department of Family Medicine, Samsung Changwon Hospital, Sungkyunkwan University School of Medicine, Changwon 51353, Republic of Korea. / Department of Family Medicine, Pusan National University School of Medicine, Yangsan 50612, Republic of Korea.</t>
        </is>
      </c>
      <c r="G1138" t="inlineStr">
        <is>
          <t>Samsung Changwon Hospital</t>
        </is>
      </c>
    </row>
    <row r="1139">
      <c r="A1139" t="inlineStr">
        <is>
          <t>42194772</t>
        </is>
      </c>
      <c r="B1139" t="inlineStr">
        <is>
          <t>2</t>
        </is>
      </c>
      <c r="C1139" t="inlineStr">
        <is>
          <t>Nak Gyeong Ko</t>
        </is>
      </c>
      <c r="D1139" t="inlineStr">
        <is>
          <t>Ko NG</t>
        </is>
      </c>
      <c r="E1139" t="inlineStr"/>
      <c r="F1139" t="inlineStr">
        <is>
          <t>Department of Research &amp; Support, Samsung Changwon Hospital, Sungkyunkwan University School of Medicine, Changwon 51353, Republic of Korea.</t>
        </is>
      </c>
      <c r="G1139" t="inlineStr">
        <is>
          <t>Samsung Changwon Hospital</t>
        </is>
      </c>
    </row>
    <row r="1140">
      <c r="A1140" t="inlineStr">
        <is>
          <t>42194772</t>
        </is>
      </c>
      <c r="B1140" t="inlineStr">
        <is>
          <t>3</t>
        </is>
      </c>
      <c r="C1140" t="inlineStr">
        <is>
          <t>Hyun-Min Koh</t>
        </is>
      </c>
      <c r="D1140" t="inlineStr">
        <is>
          <t>Koh HM</t>
        </is>
      </c>
      <c r="E1140" t="inlineStr"/>
      <c r="F1140" t="inlineStr">
        <is>
          <t>Department of Family Medicine, Samsung Changwon Hospital, Sungkyunkwan University School of Medicine, Changwon 51353, Republic of Korea.</t>
        </is>
      </c>
      <c r="G1140" t="inlineStr">
        <is>
          <t>Samsung Changwon Hospital</t>
        </is>
      </c>
    </row>
    <row r="1141">
      <c r="A1141" t="inlineStr">
        <is>
          <t>42194772</t>
        </is>
      </c>
      <c r="B1141" t="inlineStr">
        <is>
          <t>4</t>
        </is>
      </c>
      <c r="C1141" t="inlineStr">
        <is>
          <t>Ji-Yong Jang</t>
        </is>
      </c>
      <c r="D1141" t="inlineStr">
        <is>
          <t>Jang JY</t>
        </is>
      </c>
      <c r="E1141" t="inlineStr"/>
      <c r="F1141" t="inlineStr">
        <is>
          <t>Department of Family Medicine, Samsung Changwon Hospital, Sungkyunkwan University School of Medicine, Changwon 51353, Republic of Korea.</t>
        </is>
      </c>
      <c r="G1141" t="inlineStr">
        <is>
          <t>Samsung Changwon Hospital</t>
        </is>
      </c>
    </row>
    <row r="1142">
      <c r="A1142" t="inlineStr">
        <is>
          <t>42194772</t>
        </is>
      </c>
      <c r="B1142" t="inlineStr">
        <is>
          <t>5</t>
        </is>
      </c>
      <c r="C1142" t="inlineStr">
        <is>
          <t>Jeong Gyu Lee</t>
        </is>
      </c>
      <c r="D1142" t="inlineStr">
        <is>
          <t>Lee JG</t>
        </is>
      </c>
      <c r="E1142" t="inlineStr"/>
      <c r="F1142" t="inlineStr">
        <is>
          <t>Department of Family Medicine, Pusan National University School of Medicine, Yangsan 50612, Republic of Korea. / Department of Family Medicine and Biomedical Research Institute, Pusan National University Hospital, Busan 49241, Republic of Korea.</t>
        </is>
      </c>
      <c r="G1142" t="inlineStr">
        <is>
          <t>부산대학교</t>
        </is>
      </c>
    </row>
    <row r="1143">
      <c r="A1143" t="inlineStr">
        <is>
          <t>42194772</t>
        </is>
      </c>
      <c r="B1143" t="inlineStr">
        <is>
          <t>6</t>
        </is>
      </c>
      <c r="C1143" t="inlineStr">
        <is>
          <t>Yu Hyeon Yi</t>
        </is>
      </c>
      <c r="D1143" t="inlineStr">
        <is>
          <t>Yi YH</t>
        </is>
      </c>
      <c r="E1143" t="inlineStr">
        <is>
          <t>0000-0002-1786-2737</t>
        </is>
      </c>
      <c r="F1143" t="inlineStr">
        <is>
          <t>Department of Family Medicine, Pusan National University School of Medicine, Yangsan 50612, Republic of Korea. / Department of Family Medicine and Biomedical Research Institute, Pusan National University Hospital, Busan 49241, Republic of Korea.</t>
        </is>
      </c>
      <c r="G1143" t="inlineStr">
        <is>
          <t>부산대학교</t>
        </is>
      </c>
    </row>
    <row r="1144">
      <c r="A1144" t="inlineStr">
        <is>
          <t>42194772</t>
        </is>
      </c>
      <c r="B1144" t="inlineStr">
        <is>
          <t>7</t>
        </is>
      </c>
      <c r="C1144" t="inlineStr">
        <is>
          <t>Seunghun Lee</t>
        </is>
      </c>
      <c r="D1144" t="inlineStr">
        <is>
          <t>Lee S</t>
        </is>
      </c>
      <c r="E1144" t="inlineStr"/>
      <c r="F1144" t="inlineStr">
        <is>
          <t>Department of Family Medicine, Pusan National University School of Medicine, Yangsan 50612, Republic of Korea. / Department of Family Medicine and Biomedical Research Institute, Pusan National University Hospital, Busan 49241, Republic of Korea.</t>
        </is>
      </c>
      <c r="G1144" t="inlineStr">
        <is>
          <t>부산대학교</t>
        </is>
      </c>
    </row>
    <row r="1145">
      <c r="A1145" t="inlineStr">
        <is>
          <t>42194772</t>
        </is>
      </c>
      <c r="B1145" t="inlineStr">
        <is>
          <t>8</t>
        </is>
      </c>
      <c r="C1145" t="inlineStr">
        <is>
          <t>Duk-Young Cho</t>
        </is>
      </c>
      <c r="D1145" t="inlineStr">
        <is>
          <t>Cho DY</t>
        </is>
      </c>
      <c r="E1145" t="inlineStr"/>
      <c r="F1145" t="inlineStr">
        <is>
          <t>Department of Medical Management, Pusan National University School of Medicine, Yangsan 50612, Republic of Korea.</t>
        </is>
      </c>
      <c r="G1145" t="inlineStr">
        <is>
          <t>부산대학교</t>
        </is>
      </c>
    </row>
    <row r="1146">
      <c r="A1146" t="inlineStr">
        <is>
          <t>42194772</t>
        </is>
      </c>
      <c r="B1146" t="inlineStr">
        <is>
          <t>9</t>
        </is>
      </c>
      <c r="C1146" t="inlineStr">
        <is>
          <t>Young Hye Cho</t>
        </is>
      </c>
      <c r="D1146" t="inlineStr">
        <is>
          <t>Cho YH</t>
        </is>
      </c>
      <c r="E1146" t="inlineStr">
        <is>
          <t>0000-0003-2176-6227</t>
        </is>
      </c>
      <c r="F1146" t="inlineStr">
        <is>
          <t>Department of Family Medicine, Pusan National University School of Medicine, Yangsan 50612, Republic of Korea. / Department of Family Medicine and Biomedical Research Institute, Pusan National University Yangsan Hospital, Yangsan 50612, Republic of Korea.</t>
        </is>
      </c>
      <c r="G1146" t="inlineStr">
        <is>
          <t>부산대학교</t>
        </is>
      </c>
    </row>
    <row r="1147">
      <c r="A1147" t="inlineStr">
        <is>
          <t>42194677</t>
        </is>
      </c>
      <c r="B1147" t="inlineStr">
        <is>
          <t>1</t>
        </is>
      </c>
      <c r="C1147" t="inlineStr">
        <is>
          <t>Hyun Youk</t>
        </is>
      </c>
      <c r="D1147" t="inlineStr">
        <is>
          <t>Youk H</t>
        </is>
      </c>
      <c r="E1147" t="inlineStr">
        <is>
          <t>0000-0002-4631-1504</t>
        </is>
      </c>
      <c r="F1147" t="inlineStr">
        <is>
          <t>Department of Emergency Medicine, Wonju College of Medicine, Yonsei University, Wonju 26426, Republic of Korea. / MAIN Corp., Chuncheon 24341, Republic of Korea.</t>
        </is>
      </c>
      <c r="G1147" t="inlineStr">
        <is>
          <t>연세대학교</t>
        </is>
      </c>
    </row>
    <row r="1148">
      <c r="A1148" t="inlineStr">
        <is>
          <t>42194677</t>
        </is>
      </c>
      <c r="B1148" t="inlineStr">
        <is>
          <t>2</t>
        </is>
      </c>
      <c r="C1148" t="inlineStr">
        <is>
          <t>Jeong Mi Park</t>
        </is>
      </c>
      <c r="D1148" t="inlineStr">
        <is>
          <t>Park JM</t>
        </is>
      </c>
      <c r="E1148" t="inlineStr">
        <is>
          <t>0009-0006-4766-2329</t>
        </is>
      </c>
      <c r="F1148" t="inlineStr">
        <is>
          <t>Yonsei University Wonju Severance Christian Hospital, Wonju 26426, Republic of Korea.</t>
        </is>
      </c>
      <c r="G1148" t="inlineStr">
        <is>
          <t>Yonsei University Wonju Severance Christian Hospital</t>
        </is>
      </c>
    </row>
    <row r="1149">
      <c r="A1149" t="inlineStr">
        <is>
          <t>42194677</t>
        </is>
      </c>
      <c r="B1149" t="inlineStr">
        <is>
          <t>3</t>
        </is>
      </c>
      <c r="C1149" t="inlineStr">
        <is>
          <t>Yoon Ji Kim</t>
        </is>
      </c>
      <c r="D1149" t="inlineStr">
        <is>
          <t>Kim YJ</t>
        </is>
      </c>
      <c r="E1149" t="inlineStr"/>
      <c r="F1149" t="inlineStr">
        <is>
          <t>MAIN Corp., Chuncheon 24341, Republic of Korea.</t>
        </is>
      </c>
      <c r="G1149" t="inlineStr">
        <is>
          <t>MAIN Corp</t>
        </is>
      </c>
    </row>
    <row r="1150">
      <c r="A1150" t="inlineStr">
        <is>
          <t>42194677</t>
        </is>
      </c>
      <c r="B1150" t="inlineStr">
        <is>
          <t>4</t>
        </is>
      </c>
      <c r="C1150" t="inlineStr">
        <is>
          <t>Ji Yeong Park</t>
        </is>
      </c>
      <c r="D1150" t="inlineStr">
        <is>
          <t>Park JY</t>
        </is>
      </c>
      <c r="E1150" t="inlineStr"/>
      <c r="F1150" t="inlineStr">
        <is>
          <t>Yonsei University Wonju Severance Christian Hospital, Wonju 26426, Republic of Korea.</t>
        </is>
      </c>
      <c r="G1150" t="inlineStr">
        <is>
          <t>Yonsei University Wonju Severance Christian Hospital</t>
        </is>
      </c>
    </row>
    <row r="1151">
      <c r="A1151" t="inlineStr">
        <is>
          <t>42194677</t>
        </is>
      </c>
      <c r="B1151" t="inlineStr">
        <is>
          <t>5</t>
        </is>
      </c>
      <c r="C1151" t="inlineStr">
        <is>
          <t>Hyo Geun Choi</t>
        </is>
      </c>
      <c r="D1151" t="inlineStr">
        <is>
          <t>Choi HG</t>
        </is>
      </c>
      <c r="E1151" t="inlineStr">
        <is>
          <t>0000-0003-1655-9549</t>
        </is>
      </c>
      <c r="F1151" t="inlineStr">
        <is>
          <t>Suseoseoulent Clinic, Seoul 06349, Republic of Korea. / Mdanalytics, Seoul 06349, Republic of Korea.</t>
        </is>
      </c>
      <c r="G1151" t="inlineStr">
        <is>
          <t>Suseoseoulent Clinic</t>
        </is>
      </c>
    </row>
    <row r="1152">
      <c r="A1152" t="inlineStr">
        <is>
          <t>42194677</t>
        </is>
      </c>
      <c r="B1152" t="inlineStr">
        <is>
          <t>6</t>
        </is>
      </c>
      <c r="C1152" t="inlineStr">
        <is>
          <t>Jung Woo Lee</t>
        </is>
      </c>
      <c r="D1152" t="inlineStr">
        <is>
          <t>Lee JW</t>
        </is>
      </c>
      <c r="E1152" t="inlineStr">
        <is>
          <t>0000-0003-2989-4952</t>
        </is>
      </c>
      <c r="F1152" t="inlineStr">
        <is>
          <t>Department of Orthopedic Surgery, Wonju College of Medicine, Yonsei University, Wonju 26426, Republic of Korea. / Yonsei Institute of Sports Science and Exercise Medicine, Wonju College of Medicine, Yonsei University, Wonju 26426, Republic of Korea. / Biobytes Inc., Chuncheon 24341, Republic of Korea.</t>
        </is>
      </c>
      <c r="G1152" t="inlineStr">
        <is>
          <t>연세대학교</t>
        </is>
      </c>
    </row>
    <row r="1153">
      <c r="A1153" t="inlineStr">
        <is>
          <t>42194546</t>
        </is>
      </c>
      <c r="B1153" t="inlineStr">
        <is>
          <t>1</t>
        </is>
      </c>
      <c r="C1153" t="inlineStr">
        <is>
          <t>Haksun Kim</t>
        </is>
      </c>
      <c r="D1153" t="inlineStr">
        <is>
          <t>Kim H</t>
        </is>
      </c>
      <c r="E1153" t="inlineStr"/>
      <c r="F1153" t="inlineStr">
        <is>
          <t>Department of Emergency Medicine, Kangnam Sacred Heart Hospital, College of Medicine, Hallym University, Seoul 07441, Republic of Korea.</t>
        </is>
      </c>
      <c r="G1153" t="inlineStr">
        <is>
          <t>한림대학교</t>
        </is>
      </c>
    </row>
    <row r="1154">
      <c r="A1154" t="inlineStr">
        <is>
          <t>42194546</t>
        </is>
      </c>
      <c r="B1154" t="inlineStr">
        <is>
          <t>2</t>
        </is>
      </c>
      <c r="C1154" t="inlineStr">
        <is>
          <t>Jae-Guk Kim</t>
        </is>
      </c>
      <c r="D1154" t="inlineStr">
        <is>
          <t>Kim JG</t>
        </is>
      </c>
      <c r="E1154" t="inlineStr"/>
      <c r="F1154" t="inlineStr">
        <is>
          <t>Department of Emergency Medicine, Kangnam Sacred Heart Hospital, College of Medicine, Hallym University, Seoul 07441, Republic of Korea.</t>
        </is>
      </c>
      <c r="G1154" t="inlineStr">
        <is>
          <t>한림대학교</t>
        </is>
      </c>
    </row>
    <row r="1155">
      <c r="A1155" t="inlineStr">
        <is>
          <t>42194546</t>
        </is>
      </c>
      <c r="B1155" t="inlineStr">
        <is>
          <t>3</t>
        </is>
      </c>
      <c r="C1155" t="inlineStr">
        <is>
          <t>Gu-Hyun Kang</t>
        </is>
      </c>
      <c r="D1155" t="inlineStr">
        <is>
          <t>Kang GH</t>
        </is>
      </c>
      <c r="E1155" t="inlineStr"/>
      <c r="F1155" t="inlineStr">
        <is>
          <t>Department of Emergency Medicine, Kangnam Sacred Heart Hospital, College of Medicine, Hallym University, Seoul 07441, Republic of Korea.</t>
        </is>
      </c>
      <c r="G1155" t="inlineStr">
        <is>
          <t>한림대학교</t>
        </is>
      </c>
    </row>
    <row r="1156">
      <c r="A1156" t="inlineStr">
        <is>
          <t>42194546</t>
        </is>
      </c>
      <c r="B1156" t="inlineStr">
        <is>
          <t>4</t>
        </is>
      </c>
      <c r="C1156" t="inlineStr">
        <is>
          <t>Yong-Soo Jang</t>
        </is>
      </c>
      <c r="D1156" t="inlineStr">
        <is>
          <t>Jang YS</t>
        </is>
      </c>
      <c r="E1156" t="inlineStr"/>
      <c r="F1156" t="inlineStr">
        <is>
          <t>Department of Emergency Medicine, Kangnam Sacred Heart Hospital, College of Medicine, Hallym University, Seoul 07441, Republic of Korea.</t>
        </is>
      </c>
      <c r="G1156" t="inlineStr">
        <is>
          <t>한림대학교</t>
        </is>
      </c>
    </row>
    <row r="1157">
      <c r="A1157" t="inlineStr">
        <is>
          <t>42194546</t>
        </is>
      </c>
      <c r="B1157" t="inlineStr">
        <is>
          <t>5</t>
        </is>
      </c>
      <c r="C1157" t="inlineStr">
        <is>
          <t>Wonhee Kim</t>
        </is>
      </c>
      <c r="D1157" t="inlineStr">
        <is>
          <t>Kim W</t>
        </is>
      </c>
      <c r="E1157" t="inlineStr"/>
      <c r="F1157" t="inlineStr">
        <is>
          <t>Department of Emergency Medicine, Kangnam Sacred Heart Hospital, College of Medicine, Hallym University, Seoul 07441, Republic of Korea.</t>
        </is>
      </c>
      <c r="G1157" t="inlineStr">
        <is>
          <t>한림대학교</t>
        </is>
      </c>
    </row>
    <row r="1158">
      <c r="A1158" t="inlineStr">
        <is>
          <t>42194546</t>
        </is>
      </c>
      <c r="B1158" t="inlineStr">
        <is>
          <t>6</t>
        </is>
      </c>
      <c r="C1158" t="inlineStr">
        <is>
          <t>Hyun-Young Choi</t>
        </is>
      </c>
      <c r="D1158" t="inlineStr">
        <is>
          <t>Choi HY</t>
        </is>
      </c>
      <c r="E1158" t="inlineStr"/>
      <c r="F1158" t="inlineStr">
        <is>
          <t>Department of Emergency Medicine, Kangnam Sacred Heart Hospital, College of Medicine, Hallym University, Seoul 07441, Republic of Korea.</t>
        </is>
      </c>
      <c r="G1158" t="inlineStr">
        <is>
          <t>한림대학교</t>
        </is>
      </c>
    </row>
    <row r="1159">
      <c r="A1159" t="inlineStr">
        <is>
          <t>42194546</t>
        </is>
      </c>
      <c r="B1159" t="inlineStr">
        <is>
          <t>7</t>
        </is>
      </c>
      <c r="C1159" t="inlineStr">
        <is>
          <t>Chiwon Ahn</t>
        </is>
      </c>
      <c r="D1159" t="inlineStr">
        <is>
          <t>Ahn C</t>
        </is>
      </c>
      <c r="E1159" t="inlineStr">
        <is>
          <t>0000-0002-1813-1098</t>
        </is>
      </c>
      <c r="F1159" t="inlineStr">
        <is>
          <t>Department of Emergency Medicine, College of Medicine, Chung-Ang University, Seoul 06974, Republic of Korea.</t>
        </is>
      </c>
      <c r="G1159" t="inlineStr">
        <is>
          <t>중앙대학교</t>
        </is>
      </c>
    </row>
    <row r="1160">
      <c r="A1160" t="inlineStr">
        <is>
          <t>42194472</t>
        </is>
      </c>
      <c r="B1160" t="inlineStr">
        <is>
          <t>1</t>
        </is>
      </c>
      <c r="C1160" t="inlineStr">
        <is>
          <t>Su-Il Kim</t>
        </is>
      </c>
      <c r="D1160" t="inlineStr">
        <is>
          <t>Kim SI</t>
        </is>
      </c>
      <c r="E1160" t="inlineStr">
        <is>
          <t>0009-0001-7903-753X</t>
        </is>
      </c>
      <c r="F1160" t="inlineStr">
        <is>
          <t>Department of Paramedicine, Yeungjin University, Daegu 41527, Republic of Korea.</t>
        </is>
      </c>
      <c r="G1160" t="inlineStr">
        <is>
          <t>Yeungjin University</t>
        </is>
      </c>
    </row>
    <row r="1161">
      <c r="A1161" t="inlineStr">
        <is>
          <t>42194472</t>
        </is>
      </c>
      <c r="B1161" t="inlineStr">
        <is>
          <t>2</t>
        </is>
      </c>
      <c r="C1161" t="inlineStr">
        <is>
          <t>Sung Mo Moon</t>
        </is>
      </c>
      <c r="D1161" t="inlineStr">
        <is>
          <t>Moon SM</t>
        </is>
      </c>
      <c r="E1161" t="inlineStr">
        <is>
          <t>0009-0000-1007-5987</t>
        </is>
      </c>
      <c r="F1161" t="inlineStr">
        <is>
          <t>Department of Paramedicine, Gwangju University, 277 Hyodeok-ro, Nam-gu, Gwangju 61743, Republic of Korea.</t>
        </is>
      </c>
      <c r="G1161" t="inlineStr">
        <is>
          <t>Gwangju University</t>
        </is>
      </c>
    </row>
    <row r="1162">
      <c r="A1162" t="inlineStr">
        <is>
          <t>42194472</t>
        </is>
      </c>
      <c r="B1162" t="inlineStr">
        <is>
          <t>3</t>
        </is>
      </c>
      <c r="C1162" t="inlineStr">
        <is>
          <t>Gwang-Seok Kim</t>
        </is>
      </c>
      <c r="D1162" t="inlineStr">
        <is>
          <t>Kim GS</t>
        </is>
      </c>
      <c r="E1162" t="inlineStr"/>
      <c r="F1162" t="inlineStr">
        <is>
          <t>Department of Paramedicine, Gwangju University, 277 Hyodeok-ro, Nam-gu, Gwangju 61743, Republic of Korea.</t>
        </is>
      </c>
      <c r="G1162" t="inlineStr">
        <is>
          <t>Gwangju University</t>
        </is>
      </c>
    </row>
    <row r="1163">
      <c r="A1163" t="inlineStr">
        <is>
          <t>42194472</t>
        </is>
      </c>
      <c r="B1163" t="inlineStr">
        <is>
          <t>4</t>
        </is>
      </c>
      <c r="C1163" t="inlineStr">
        <is>
          <t>Sung-Soo Choi</t>
        </is>
      </c>
      <c r="D1163" t="inlineStr">
        <is>
          <t>Choi SS</t>
        </is>
      </c>
      <c r="E1163" t="inlineStr"/>
      <c r="F1163" t="inlineStr">
        <is>
          <t>Department of Paramedicine, Gwangju University, 277 Hyodeok-ro, Nam-gu, Gwangju 61743, Republic of Korea.</t>
        </is>
      </c>
      <c r="G1163" t="inlineStr">
        <is>
          <t>Gwangju University</t>
        </is>
      </c>
    </row>
    <row r="1164">
      <c r="A1164" t="inlineStr">
        <is>
          <t>42194472</t>
        </is>
      </c>
      <c r="B1164" t="inlineStr">
        <is>
          <t>5</t>
        </is>
      </c>
      <c r="C1164" t="inlineStr">
        <is>
          <t>Min-Seok Choi</t>
        </is>
      </c>
      <c r="D1164" t="inlineStr">
        <is>
          <t>Choi MS</t>
        </is>
      </c>
      <c r="E1164" t="inlineStr">
        <is>
          <t>0009-0009-7622-2594</t>
        </is>
      </c>
      <c r="F1164" t="inlineStr">
        <is>
          <t>Department of Health Administration, Yeungnam University College, Daegu 42415, Republic of Korea.</t>
        </is>
      </c>
      <c r="G1164" t="inlineStr">
        <is>
          <t>Yeungnam University College</t>
        </is>
      </c>
    </row>
    <row r="1165">
      <c r="A1165" t="inlineStr">
        <is>
          <t>42194472</t>
        </is>
      </c>
      <c r="B1165" t="inlineStr">
        <is>
          <t>6</t>
        </is>
      </c>
      <c r="C1165" t="inlineStr">
        <is>
          <t>Jae-Seong Park</t>
        </is>
      </c>
      <c r="D1165" t="inlineStr">
        <is>
          <t>Park JS</t>
        </is>
      </c>
      <c r="E1165" t="inlineStr"/>
      <c r="F1165" t="inlineStr">
        <is>
          <t>Department of Paramedicine, Busan Health University, Sari-ro 55 beon-gil, Saha-gu, Busan 49318, Republic of Korea.</t>
        </is>
      </c>
      <c r="G1165" t="inlineStr">
        <is>
          <t>Busan Health University</t>
        </is>
      </c>
    </row>
    <row r="1166">
      <c r="A1166" t="inlineStr">
        <is>
          <t>42194472</t>
        </is>
      </c>
      <c r="B1166" t="inlineStr">
        <is>
          <t>7</t>
        </is>
      </c>
      <c r="C1166" t="inlineStr">
        <is>
          <t>In-Hye Kang</t>
        </is>
      </c>
      <c r="D1166" t="inlineStr">
        <is>
          <t>Kang IH</t>
        </is>
      </c>
      <c r="E1166" t="inlineStr"/>
      <c r="F1166" t="inlineStr">
        <is>
          <t>Department of Paramedicine, Daewon University, 316 Daehak-ro, Jecheon-si 27135, Republic of Korea.</t>
        </is>
      </c>
      <c r="G1166" t="inlineStr">
        <is>
          <t>Daewon University</t>
        </is>
      </c>
    </row>
    <row r="1167">
      <c r="A1167" t="inlineStr">
        <is>
          <t>42194472</t>
        </is>
      </c>
      <c r="B1167" t="inlineStr">
        <is>
          <t>8</t>
        </is>
      </c>
      <c r="C1167" t="inlineStr">
        <is>
          <t>Duk-Hee Lee</t>
        </is>
      </c>
      <c r="D1167" t="inlineStr">
        <is>
          <t>Lee DH</t>
        </is>
      </c>
      <c r="E1167" t="inlineStr">
        <is>
          <t>0000-0003-1596-9968</t>
        </is>
      </c>
      <c r="F1167" t="inlineStr">
        <is>
          <t>Department of Preventive Medicine, School of Medicine, Kyungpook National University, 680 Gukchaebosang-ro, Jung-gu, Daegu 41944, Republic of Korea.</t>
        </is>
      </c>
      <c r="G1167" t="inlineStr">
        <is>
          <t>경북대학교</t>
        </is>
      </c>
    </row>
    <row r="1168">
      <c r="A1168" t="inlineStr">
        <is>
          <t>42194472</t>
        </is>
      </c>
      <c r="B1168" t="inlineStr">
        <is>
          <t>9</t>
        </is>
      </c>
      <c r="C1168" t="inlineStr">
        <is>
          <t>Yun-Deok Jang</t>
        </is>
      </c>
      <c r="D1168" t="inlineStr">
        <is>
          <t>Jang YD</t>
        </is>
      </c>
      <c r="E1168" t="inlineStr">
        <is>
          <t>0000-0003-3691-4181</t>
        </is>
      </c>
      <c r="F1168" t="inlineStr">
        <is>
          <t>Department of Paramedicine, Tongmyong University, Busan 48520, Republic of Korea.</t>
        </is>
      </c>
      <c r="G1168" t="inlineStr">
        <is>
          <t>Tongmyong University</t>
        </is>
      </c>
    </row>
    <row r="1169">
      <c r="A1169" t="inlineStr">
        <is>
          <t>42194441</t>
        </is>
      </c>
      <c r="B1169" t="inlineStr">
        <is>
          <t>1</t>
        </is>
      </c>
      <c r="C1169" t="inlineStr">
        <is>
          <t>Sanghyun Park</t>
        </is>
      </c>
      <c r="D1169" t="inlineStr">
        <is>
          <t>Park S</t>
        </is>
      </c>
      <c r="E1169" t="inlineStr"/>
      <c r="F1169" t="inlineStr">
        <is>
          <t>Department of Social Welfare for the Elderly, Hoseo University, Cheonan 31066, Republic of Korea.</t>
        </is>
      </c>
      <c r="G1169" t="inlineStr">
        <is>
          <t>Hoseo University</t>
        </is>
      </c>
    </row>
    <row r="1170">
      <c r="A1170" t="inlineStr">
        <is>
          <t>42194441</t>
        </is>
      </c>
      <c r="B1170" t="inlineStr">
        <is>
          <t>2</t>
        </is>
      </c>
      <c r="C1170" t="inlineStr">
        <is>
          <t>Joonhee Ahn</t>
        </is>
      </c>
      <c r="D1170" t="inlineStr">
        <is>
          <t>Ahn J</t>
        </is>
      </c>
      <c r="E1170" t="inlineStr"/>
      <c r="F1170" t="inlineStr">
        <is>
          <t>Department of Social Welfare for the Elderly, Hoseo University, Cheonan 31066, Republic of Korea.</t>
        </is>
      </c>
      <c r="G1170" t="inlineStr">
        <is>
          <t>Hoseo University</t>
        </is>
      </c>
    </row>
    <row r="1171">
      <c r="A1171" t="inlineStr">
        <is>
          <t>42190083</t>
        </is>
      </c>
      <c r="B1171" t="inlineStr">
        <is>
          <t>1</t>
        </is>
      </c>
      <c r="C1171" t="inlineStr">
        <is>
          <t>Moonhee Gang</t>
        </is>
      </c>
      <c r="D1171" t="inlineStr">
        <is>
          <t>Gang M</t>
        </is>
      </c>
      <c r="E1171" t="inlineStr"/>
      <c r="F1171" t="inlineStr">
        <is>
          <t>College of Nursing, Chungnam National University, Jung-gu, Daejeon, Republic of Korea.</t>
        </is>
      </c>
      <c r="G1171" t="inlineStr">
        <is>
          <t>충남대학교</t>
        </is>
      </c>
    </row>
    <row r="1172">
      <c r="A1172" t="inlineStr">
        <is>
          <t>42190083</t>
        </is>
      </c>
      <c r="B1172" t="inlineStr">
        <is>
          <t>2</t>
        </is>
      </c>
      <c r="C1172" t="inlineStr">
        <is>
          <t>Ga-Ae Kim</t>
        </is>
      </c>
      <c r="D1172" t="inlineStr">
        <is>
          <t>Kim GA</t>
        </is>
      </c>
      <c r="E1172" t="inlineStr"/>
      <c r="F1172" t="inlineStr">
        <is>
          <t>College of Nursing, Chungnam National University, Jung-gu, Daejeon, Republic of Korea.</t>
        </is>
      </c>
      <c r="G1172" t="inlineStr">
        <is>
          <t>충남대학교</t>
        </is>
      </c>
    </row>
    <row r="1173">
      <c r="A1173" t="inlineStr">
        <is>
          <t>42190083</t>
        </is>
      </c>
      <c r="B1173" t="inlineStr">
        <is>
          <t>3</t>
        </is>
      </c>
      <c r="C1173" t="inlineStr">
        <is>
          <t>Joonyeong Lee</t>
        </is>
      </c>
      <c r="D1173" t="inlineStr">
        <is>
          <t>Lee J</t>
        </is>
      </c>
      <c r="E1173" t="inlineStr"/>
      <c r="F1173" t="inlineStr">
        <is>
          <t>College of Nursing, Chungnam National University, Jung-gu, Daejeon, Republic of Korea.</t>
        </is>
      </c>
      <c r="G1173" t="inlineStr">
        <is>
          <t>충남대학교</t>
        </is>
      </c>
    </row>
    <row r="1174">
      <c r="A1174" t="inlineStr">
        <is>
          <t>42190083</t>
        </is>
      </c>
      <c r="B1174" t="inlineStr">
        <is>
          <t>4</t>
        </is>
      </c>
      <c r="C1174" t="inlineStr">
        <is>
          <t>Farhatun Nisaa Shoeb</t>
        </is>
      </c>
      <c r="D1174" t="inlineStr">
        <is>
          <t>Shoeb FN</t>
        </is>
      </c>
      <c r="E1174" t="inlineStr"/>
      <c r="F1174" t="inlineStr">
        <is>
          <t>College of Nursing, Chungnam National University, Jung-gu, Daejeon, Republic of Korea.</t>
        </is>
      </c>
      <c r="G1174" t="inlineStr">
        <is>
          <t>충남대학교</t>
        </is>
      </c>
    </row>
    <row r="1175">
      <c r="A1175" t="inlineStr">
        <is>
          <t>42189854</t>
        </is>
      </c>
      <c r="B1175" t="inlineStr">
        <is>
          <t>1</t>
        </is>
      </c>
      <c r="C1175" t="inlineStr">
        <is>
          <t>Ji Hyeon Seo</t>
        </is>
      </c>
      <c r="D1175" t="inlineStr">
        <is>
          <t>Seo JH</t>
        </is>
      </c>
      <c r="E1175" t="inlineStr">
        <is>
          <t>0009-0002-5644-6143</t>
        </is>
      </c>
      <c r="F1175" t="inlineStr">
        <is>
          <t>Department of Health Science, Dong-A University, Busan, Korea.</t>
        </is>
      </c>
      <c r="G1175" t="inlineStr">
        <is>
          <t>Dong-A University</t>
        </is>
      </c>
    </row>
    <row r="1176">
      <c r="A1176" t="inlineStr">
        <is>
          <t>42189854</t>
        </is>
      </c>
      <c r="B1176" t="inlineStr">
        <is>
          <t>2</t>
        </is>
      </c>
      <c r="C1176" t="inlineStr">
        <is>
          <t>Ji Hye Lim</t>
        </is>
      </c>
      <c r="D1176" t="inlineStr">
        <is>
          <t>Lim JH</t>
        </is>
      </c>
      <c r="E1176" t="inlineStr"/>
      <c r="F1176" t="inlineStr">
        <is>
          <t>Department of Health Care Science, Dong-A University, Busan, Korea.</t>
        </is>
      </c>
      <c r="G1176" t="inlineStr">
        <is>
          <t>Dong-A University</t>
        </is>
      </c>
    </row>
    <row r="1177">
      <c r="A1177" t="inlineStr">
        <is>
          <t>42189618</t>
        </is>
      </c>
      <c r="B1177" t="inlineStr">
        <is>
          <t>1</t>
        </is>
      </c>
      <c r="C1177" t="inlineStr">
        <is>
          <t>Joon Ho Song</t>
        </is>
      </c>
      <c r="D1177" t="inlineStr">
        <is>
          <t>Song JH</t>
        </is>
      </c>
      <c r="E1177" t="inlineStr"/>
      <c r="F1177" t="inlineStr">
        <is>
          <t>Yonsei University College of Medicine, Seoul, Republic of Korea. / Department of Plastic &amp; Reconstructive Surgery, National Health Insurance Service Ilsan Hospital, Goyang-si, Republic of Korea.</t>
        </is>
      </c>
      <c r="G1177" t="inlineStr">
        <is>
          <t>연세대학교</t>
        </is>
      </c>
    </row>
    <row r="1178">
      <c r="A1178" t="inlineStr">
        <is>
          <t>42189618</t>
        </is>
      </c>
      <c r="B1178" t="inlineStr">
        <is>
          <t>2</t>
        </is>
      </c>
      <c r="C1178" t="inlineStr">
        <is>
          <t>Hyunsun Lim</t>
        </is>
      </c>
      <c r="D1178" t="inlineStr">
        <is>
          <t>Lim H</t>
        </is>
      </c>
      <c r="E1178" t="inlineStr"/>
      <c r="F1178" t="inlineStr">
        <is>
          <t>Department of Research and Analysis, National Health Insurance Service Ilsan Hospital, Goyang-si, Republic of Korea.</t>
        </is>
      </c>
      <c r="G1178" t="inlineStr">
        <is>
          <t>National Health Insurance Service Ilsan Hospital</t>
        </is>
      </c>
    </row>
    <row r="1179">
      <c r="A1179" t="inlineStr">
        <is>
          <t>42189618</t>
        </is>
      </c>
      <c r="B1179" t="inlineStr">
        <is>
          <t>3</t>
        </is>
      </c>
      <c r="C1179" t="inlineStr">
        <is>
          <t>Dae Hyun Lew</t>
        </is>
      </c>
      <c r="D1179" t="inlineStr">
        <is>
          <t>Lew DH</t>
        </is>
      </c>
      <c r="E1179" t="inlineStr"/>
      <c r="F1179" t="inlineStr">
        <is>
          <t>Department of Plastic &amp; Reconstructive Surgery, Severance Hospital, Yonsei University College of Medicine, Seoul.</t>
        </is>
      </c>
      <c r="G1179" t="inlineStr">
        <is>
          <t>세브란스병원</t>
        </is>
      </c>
    </row>
    <row r="1180">
      <c r="A1180" t="inlineStr">
        <is>
          <t>42189618</t>
        </is>
      </c>
      <c r="B1180" t="inlineStr">
        <is>
          <t>4</t>
        </is>
      </c>
      <c r="C1180" t="inlineStr">
        <is>
          <t>Yeo Reum Jeon</t>
        </is>
      </c>
      <c r="D1180" t="inlineStr">
        <is>
          <t>Jeon YR</t>
        </is>
      </c>
      <c r="E1180" t="inlineStr"/>
      <c r="F1180" t="inlineStr">
        <is>
          <t>Department of Plastic &amp; Reconstructive Surgery, National Health Insurance Service Ilsan Hospital, Goyang-si, Republic of Korea.</t>
        </is>
      </c>
      <c r="G1180" t="inlineStr">
        <is>
          <t>National Health Insurance Service Ilsan Hospital</t>
        </is>
      </c>
    </row>
    <row r="1181">
      <c r="A1181" t="inlineStr">
        <is>
          <t>42180799</t>
        </is>
      </c>
      <c r="B1181" t="inlineStr">
        <is>
          <t>1</t>
        </is>
      </c>
      <c r="C1181" t="inlineStr">
        <is>
          <t>Sun Young Kang</t>
        </is>
      </c>
      <c r="D1181" t="inlineStr">
        <is>
          <t>Kang SY</t>
        </is>
      </c>
      <c r="E1181" t="inlineStr">
        <is>
          <t>0000-0002-8843-6006</t>
        </is>
      </c>
      <c r="F1181" t="inlineStr">
        <is>
          <t>Institute for Molecular Metabolism Innovation, Soonchunhyang University, Asan, Republic of Korea.</t>
        </is>
      </c>
      <c r="G1181" t="inlineStr">
        <is>
          <t>순천향대학교</t>
        </is>
      </c>
    </row>
    <row r="1182">
      <c r="A1182" t="inlineStr">
        <is>
          <t>42180799</t>
        </is>
      </c>
      <c r="B1182" t="inlineStr">
        <is>
          <t>2</t>
        </is>
      </c>
      <c r="C1182" t="inlineStr">
        <is>
          <t>Sanghyun Roh</t>
        </is>
      </c>
      <c r="D1182" t="inlineStr">
        <is>
          <t>Roh S</t>
        </is>
      </c>
      <c r="E1182" t="inlineStr">
        <is>
          <t>0000-0001-9989-323X</t>
        </is>
      </c>
      <c r="F1182" t="inlineStr">
        <is>
          <t>Department of Medical Science, Soonchunhyang University, Asan, Republic of Korea.</t>
        </is>
      </c>
      <c r="G1182" t="inlineStr">
        <is>
          <t>순천향대학교</t>
        </is>
      </c>
    </row>
    <row r="1183">
      <c r="A1183" t="inlineStr">
        <is>
          <t>42180799</t>
        </is>
      </c>
      <c r="B1183" t="inlineStr">
        <is>
          <t>3</t>
        </is>
      </c>
      <c r="C1183" t="inlineStr">
        <is>
          <t>In Hwan Yeo</t>
        </is>
      </c>
      <c r="D1183" t="inlineStr">
        <is>
          <t>Yeo IH</t>
        </is>
      </c>
      <c r="E1183" t="inlineStr">
        <is>
          <t>0009-0003-2521-1664</t>
        </is>
      </c>
      <c r="F1183" t="inlineStr">
        <is>
          <t>Department of Medical Science, Soonchunhyang University, Asan, Republic of Korea.</t>
        </is>
      </c>
      <c r="G1183" t="inlineStr">
        <is>
          <t>순천향대학교</t>
        </is>
      </c>
    </row>
    <row r="1184">
      <c r="A1184" t="inlineStr">
        <is>
          <t>42180799</t>
        </is>
      </c>
      <c r="B1184" t="inlineStr">
        <is>
          <t>4</t>
        </is>
      </c>
      <c r="C1184" t="inlineStr">
        <is>
          <t>Young Kyung Ko</t>
        </is>
      </c>
      <c r="D1184" t="inlineStr">
        <is>
          <t>Ko YK</t>
        </is>
      </c>
      <c r="E1184" t="inlineStr">
        <is>
          <t>0000-0001-9983-5734</t>
        </is>
      </c>
      <c r="F1184" t="inlineStr">
        <is>
          <t>Division of Pulmonary, Allergy and Critical Care Medicine, Department of Internal Medicine, Korea University Guro Hospital, Seoul, Republic of Korea.</t>
        </is>
      </c>
      <c r="G1184" t="inlineStr">
        <is>
          <t>고려대학교 구로병원</t>
        </is>
      </c>
    </row>
    <row r="1185">
      <c r="A1185" t="inlineStr">
        <is>
          <t>42180799</t>
        </is>
      </c>
      <c r="B1185" t="inlineStr">
        <is>
          <t>5</t>
        </is>
      </c>
      <c r="C1185" t="inlineStr">
        <is>
          <t>Jee Youn Oh</t>
        </is>
      </c>
      <c r="D1185" t="inlineStr">
        <is>
          <t>Oh JY</t>
        </is>
      </c>
      <c r="E1185" t="inlineStr">
        <is>
          <t>0000-0002-1219-0070</t>
        </is>
      </c>
      <c r="F1185" t="inlineStr">
        <is>
          <t>Division of Pulmonary, Allergy and Critical Care Medicine, Department of Internal Medicine, Korea University Guro Hospital, Seoul, Republic of Korea.</t>
        </is>
      </c>
      <c r="G1185" t="inlineStr">
        <is>
          <t>고려대학교 구로병원</t>
        </is>
      </c>
    </row>
    <row r="1186">
      <c r="A1186" t="inlineStr">
        <is>
          <t>42180799</t>
        </is>
      </c>
      <c r="B1186" t="inlineStr">
        <is>
          <t>6</t>
        </is>
      </c>
      <c r="C1186" t="inlineStr">
        <is>
          <t>Jeong-An Gim</t>
        </is>
      </c>
      <c r="D1186" t="inlineStr">
        <is>
          <t>Gim JA</t>
        </is>
      </c>
      <c r="E1186" t="inlineStr">
        <is>
          <t>0000-0001-7292-2520</t>
        </is>
      </c>
      <c r="F1186" t="inlineStr">
        <is>
          <t>Institute for Molecular Metabolism Innovation, Soonchunhyang University, Asan, Republic of Korea. / Department of Medical Science, Soonchunhyang University, Asan, Republic of Korea.</t>
        </is>
      </c>
      <c r="G1186" t="inlineStr">
        <is>
          <t>순천향대학교</t>
        </is>
      </c>
    </row>
    <row r="1187">
      <c r="A1187" t="inlineStr">
        <is>
          <t>42177519</t>
        </is>
      </c>
      <c r="B1187" t="inlineStr">
        <is>
          <t>1</t>
        </is>
      </c>
      <c r="C1187" t="inlineStr">
        <is>
          <t>Siyeon Ko</t>
        </is>
      </c>
      <c r="D1187" t="inlineStr">
        <is>
          <t>Ko S</t>
        </is>
      </c>
      <c r="E1187" t="inlineStr"/>
      <c r="F1187" t="inlineStr">
        <is>
          <t>Department of Health Administration, College of Nursing &amp; Health, Kongju National University, Gongju, Republic of Korea.</t>
        </is>
      </c>
      <c r="G1187" t="inlineStr">
        <is>
          <t>Kongju National University</t>
        </is>
      </c>
    </row>
    <row r="1188">
      <c r="A1188" t="inlineStr">
        <is>
          <t>42177519</t>
        </is>
      </c>
      <c r="B1188" t="inlineStr">
        <is>
          <t>2</t>
        </is>
      </c>
      <c r="C1188" t="inlineStr">
        <is>
          <t>Hyekyung Woo</t>
        </is>
      </c>
      <c r="D1188" t="inlineStr">
        <is>
          <t>Woo H</t>
        </is>
      </c>
      <c r="E1188" t="inlineStr"/>
      <c r="F1188" t="inlineStr">
        <is>
          <t>Department of Health Administration, College of Nursing &amp; Health, Kongju National University, Gongju, Republic of Korea. hkwoo@kongju.ac.kr. / Institute of Health &amp; Environment of Kongju National University, Gongju, Republic of Korea. hkwoo@kongju.ac.kr.</t>
        </is>
      </c>
      <c r="G1188" t="inlineStr">
        <is>
          <t>Kongju National University</t>
        </is>
      </c>
    </row>
    <row r="1189">
      <c r="A1189" t="inlineStr">
        <is>
          <t>42177274</t>
        </is>
      </c>
      <c r="B1189" t="inlineStr">
        <is>
          <t>1</t>
        </is>
      </c>
      <c r="C1189" t="inlineStr">
        <is>
          <t>Yu Kyoung Hwang</t>
        </is>
      </c>
      <c r="D1189" t="inlineStr">
        <is>
          <t>Hwang YK</t>
        </is>
      </c>
      <c r="E1189" t="inlineStr"/>
      <c r="F1189" t="inlineStr">
        <is>
          <t>Division of Allergy, Department of Internal Medicine, Chungbuk National University Hospital, 776 1 Sunhwan-ro, Seowon-gu, Cheongju-si, 28644, Chungcheongbuk-do, Korea, Republic of. ashleyhwang11@gmail.com.</t>
        </is>
      </c>
      <c r="G1189" t="inlineStr">
        <is>
          <t>Chungbuk National University Hospital</t>
        </is>
      </c>
    </row>
    <row r="1190">
      <c r="A1190" t="inlineStr">
        <is>
          <t>42177274</t>
        </is>
      </c>
      <c r="B1190" t="inlineStr">
        <is>
          <t>2</t>
        </is>
      </c>
      <c r="C1190" t="inlineStr">
        <is>
          <t>Hyo-Jin Min</t>
        </is>
      </c>
      <c r="D1190" t="inlineStr">
        <is>
          <t>Min HJ</t>
        </is>
      </c>
      <c r="E1190" t="inlineStr"/>
      <c r="F1190" t="inlineStr">
        <is>
          <t>Cheongju Osong National Advanced Clinical Trial Center, ChungBuk National University Hospital, Cheongju-si, Korea, Republic of.</t>
        </is>
      </c>
      <c r="G1190" t="inlineStr">
        <is>
          <t>ChungBuk National University Hospital</t>
        </is>
      </c>
    </row>
    <row r="1191">
      <c r="A1191" t="inlineStr">
        <is>
          <t>42174610</t>
        </is>
      </c>
      <c r="B1191" t="inlineStr">
        <is>
          <t>1</t>
        </is>
      </c>
      <c r="C1191" t="inlineStr">
        <is>
          <t>Yeong Jun Ju</t>
        </is>
      </c>
      <c r="D1191" t="inlineStr">
        <is>
          <t>Ju YJ</t>
        </is>
      </c>
      <c r="E1191" t="inlineStr"/>
      <c r="F1191" t="inlineStr">
        <is>
          <t>Department of Preventive Medicine and Public Health, Ajou University School of Medicine, 206 World cup-ro, Yeongtong-gu, Suwon-si, 16499, Gyeonggi-do, Republic of Korea. joomeon@ajou.ac.kr. / Graduate School of Public Health, Ajou University, Suwon-si, Gyeonggi-do, Republic of Korea. joomeon@ajou.ac.kr.</t>
        </is>
      </c>
      <c r="G1191" t="inlineStr">
        <is>
          <t>아주대학교</t>
        </is>
      </c>
    </row>
    <row r="1192">
      <c r="A1192" t="inlineStr">
        <is>
          <t>42174610</t>
        </is>
      </c>
      <c r="B1192" t="inlineStr">
        <is>
          <t>2</t>
        </is>
      </c>
      <c r="C1192" t="inlineStr">
        <is>
          <t>Soon Young Lee</t>
        </is>
      </c>
      <c r="D1192" t="inlineStr">
        <is>
          <t>Lee SY</t>
        </is>
      </c>
      <c r="E1192" t="inlineStr"/>
      <c r="F1192" t="inlineStr">
        <is>
          <t>Department of Preventive Medicine and Public Health, Ajou University School of Medicine, 206 World cup-ro, Yeongtong-gu, Suwon-si, 16499, Gyeonggi-do, Republic of Korea. solee@ajou.ac.kr. / Graduate School of Public Health, Ajou University, Suwon-si, Gyeonggi-do, Republic of Korea. solee@ajou.ac.kr. / Gyeonggi Center for Hypertension and Diabetes, Ajou University, Suwon-si, Gyeonggi-do, Republic of Korea. solee@ajou.ac.kr.</t>
        </is>
      </c>
      <c r="G1192" t="inlineStr">
        <is>
          <t>아주대학교</t>
        </is>
      </c>
    </row>
    <row r="1193">
      <c r="A1193" t="inlineStr">
        <is>
          <t>42167325</t>
        </is>
      </c>
      <c r="B1193" t="inlineStr">
        <is>
          <t>1</t>
        </is>
      </c>
      <c r="C1193" t="inlineStr">
        <is>
          <t>Dong-Uk Kim</t>
        </is>
      </c>
      <c r="D1193" t="inlineStr">
        <is>
          <t>Kim DU</t>
        </is>
      </c>
      <c r="E1193" t="inlineStr"/>
      <c r="F1193" t="inlineStr">
        <is>
          <t>Department of Pediatrics, Seoul National University College of Medicine, Seoul, Korea. / Department of Pediatrics, Seoul National University Hospital, Seoul, Korea.</t>
        </is>
      </c>
      <c r="G1193" t="inlineStr">
        <is>
          <t>서울대학교</t>
        </is>
      </c>
    </row>
    <row r="1194">
      <c r="A1194" t="inlineStr">
        <is>
          <t>42167325</t>
        </is>
      </c>
      <c r="B1194" t="inlineStr">
        <is>
          <t>2</t>
        </is>
      </c>
      <c r="C1194" t="inlineStr">
        <is>
          <t>Shinjie Choi</t>
        </is>
      </c>
      <c r="D1194" t="inlineStr">
        <is>
          <t>Choi S</t>
        </is>
      </c>
      <c r="E1194" t="inlineStr"/>
      <c r="F1194" t="inlineStr">
        <is>
          <t>Department of Pediatrics, Seoul National University College of Medicine, Seoul, Korea. / Department of Pediatrics, Seoul National University Hospital, Seoul, Korea.</t>
        </is>
      </c>
      <c r="G1194" t="inlineStr">
        <is>
          <t>서울대학교</t>
        </is>
      </c>
    </row>
    <row r="1195">
      <c r="A1195" t="inlineStr">
        <is>
          <t>42167325</t>
        </is>
      </c>
      <c r="B1195" t="inlineStr">
        <is>
          <t>3</t>
        </is>
      </c>
      <c r="C1195" t="inlineStr">
        <is>
          <t>Yeji Kim</t>
        </is>
      </c>
      <c r="D1195" t="inlineStr">
        <is>
          <t>Kim Y</t>
        </is>
      </c>
      <c r="E1195" t="inlineStr"/>
      <c r="F1195" t="inlineStr">
        <is>
          <t>Department of Pediatrics, Seoul National University College of Medicine, Seoul, Korea. / Department of Pediatrics, Seoul National University Hospital, Seoul, Korea.</t>
        </is>
      </c>
      <c r="G1195" t="inlineStr">
        <is>
          <t>서울대학교</t>
        </is>
      </c>
    </row>
    <row r="1196">
      <c r="A1196" t="inlineStr">
        <is>
          <t>42167325</t>
        </is>
      </c>
      <c r="B1196" t="inlineStr">
        <is>
          <t>4</t>
        </is>
      </c>
      <c r="C1196" t="inlineStr">
        <is>
          <t>Lia Kim</t>
        </is>
      </c>
      <c r="D1196" t="inlineStr">
        <is>
          <t>Kim L</t>
        </is>
      </c>
      <c r="E1196" t="inlineStr"/>
      <c r="F1196" t="inlineStr">
        <is>
          <t>Department of Pediatrics, Seoul National University College of Medicine, Seoul, Korea. / Department of Pediatrics, Seoul National University Hospital, Seoul, Korea.</t>
        </is>
      </c>
      <c r="G1196" t="inlineStr">
        <is>
          <t>서울대학교</t>
        </is>
      </c>
    </row>
    <row r="1197">
      <c r="A1197" t="inlineStr">
        <is>
          <t>42167325</t>
        </is>
      </c>
      <c r="B1197" t="inlineStr">
        <is>
          <t>5</t>
        </is>
      </c>
      <c r="C1197" t="inlineStr">
        <is>
          <t>Jung Ok Shim</t>
        </is>
      </c>
      <c r="D1197" t="inlineStr">
        <is>
          <t>Shim JO</t>
        </is>
      </c>
      <c r="E1197" t="inlineStr"/>
      <c r="F1197" t="inlineStr">
        <is>
          <t>Department of Pediatrics, Seoul National University College of Medicine, Seoul, Korea. / Department of Pediatrics, Seoul National University Hospital, Seoul, Korea.</t>
        </is>
      </c>
      <c r="G1197" t="inlineStr">
        <is>
          <t>서울대학교</t>
        </is>
      </c>
    </row>
    <row r="1198">
      <c r="A1198" t="inlineStr">
        <is>
          <t>42167325</t>
        </is>
      </c>
      <c r="B1198" t="inlineStr">
        <is>
          <t>6</t>
        </is>
      </c>
      <c r="C1198" t="inlineStr">
        <is>
          <t>Jin Soo Moon</t>
        </is>
      </c>
      <c r="D1198" t="inlineStr">
        <is>
          <t>Moon JS</t>
        </is>
      </c>
      <c r="E1198" t="inlineStr"/>
      <c r="F1198" t="inlineStr">
        <is>
          <t>Department of Pediatrics, Seoul National University College of Medicine, Seoul, Korea. / Department of Pediatrics, Seoul National University Hospital, Seoul, Korea.</t>
        </is>
      </c>
      <c r="G1198" t="inlineStr">
        <is>
          <t>서울대학교</t>
        </is>
      </c>
    </row>
    <row r="1199">
      <c r="A1199" t="inlineStr">
        <is>
          <t>42167325</t>
        </is>
      </c>
      <c r="B1199" t="inlineStr">
        <is>
          <t>7</t>
        </is>
      </c>
      <c r="C1199" t="inlineStr">
        <is>
          <t>Jong Woo Hahn</t>
        </is>
      </c>
      <c r="D1199" t="inlineStr">
        <is>
          <t>Hahn JW</t>
        </is>
      </c>
      <c r="E1199" t="inlineStr"/>
      <c r="F1199" t="inlineStr">
        <is>
          <t>Department of Pediatrics, Seoul National University College of Medicine, Seoul, Korea. / Department of Pediatrics, Seoul National University Bundang Hospital, Seongnam, Korea.</t>
        </is>
      </c>
      <c r="G1199" t="inlineStr">
        <is>
          <t>서울대학교</t>
        </is>
      </c>
    </row>
    <row r="1200">
      <c r="A1200" t="inlineStr">
        <is>
          <t>42167325</t>
        </is>
      </c>
      <c r="B1200" t="inlineStr">
        <is>
          <t>8</t>
        </is>
      </c>
      <c r="C1200" t="inlineStr">
        <is>
          <t>Hye Ran Yang</t>
        </is>
      </c>
      <c r="D1200" t="inlineStr">
        <is>
          <t>Yang HR</t>
        </is>
      </c>
      <c r="E1200" t="inlineStr"/>
      <c r="F1200" t="inlineStr">
        <is>
          <t>Department of Pediatrics, Seoul National University College of Medicine, Seoul, Korea. / Department of Pediatrics, Seoul National University Bundang Hospital, Seongnam, Korea.</t>
        </is>
      </c>
      <c r="G1200" t="inlineStr">
        <is>
          <t>서울대학교</t>
        </is>
      </c>
    </row>
    <row r="1201">
      <c r="A1201" t="inlineStr">
        <is>
          <t>42167325</t>
        </is>
      </c>
      <c r="B1201" t="inlineStr">
        <is>
          <t>9</t>
        </is>
      </c>
      <c r="C1201" t="inlineStr">
        <is>
          <t>Ju Young Chang</t>
        </is>
      </c>
      <c r="D1201" t="inlineStr">
        <is>
          <t>Chang JY</t>
        </is>
      </c>
      <c r="E1201" t="inlineStr"/>
      <c r="F1201" t="inlineStr">
        <is>
          <t>Department of Pediatrics, Seoul National University College of Medicine, Seoul, Korea. / Department of Pediatrics, Seoul Metropolitan Government-Seoul National University Boramae Medical Center, Seoul, Korea.</t>
        </is>
      </c>
      <c r="G1201" t="inlineStr">
        <is>
          <t>서울대학교</t>
        </is>
      </c>
    </row>
    <row r="1202">
      <c r="A1202" t="inlineStr">
        <is>
          <t>42167325</t>
        </is>
      </c>
      <c r="B1202" t="inlineStr">
        <is>
          <t>10</t>
        </is>
      </c>
      <c r="C1202" t="inlineStr">
        <is>
          <t>Jae Sung Ko</t>
        </is>
      </c>
      <c r="D1202" t="inlineStr">
        <is>
          <t>Ko JS</t>
        </is>
      </c>
      <c r="E1202" t="inlineStr"/>
      <c r="F1202" t="inlineStr">
        <is>
          <t>Department of Pediatrics, Seoul National University College of Medicine, Seoul, Korea. kojs@snu.ac.kr. / Department of Pediatrics, Seoul National University Hospital, Seoul, Korea. kojs@snu.ac.kr.</t>
        </is>
      </c>
      <c r="G1202" t="inlineStr">
        <is>
          <t>서울대학교</t>
        </is>
      </c>
    </row>
    <row r="1203">
      <c r="A1203" t="inlineStr">
        <is>
          <t>42163839</t>
        </is>
      </c>
      <c r="B1203" t="inlineStr">
        <is>
          <t>1</t>
        </is>
      </c>
      <c r="C1203" t="inlineStr">
        <is>
          <t>Kiook Baek</t>
        </is>
      </c>
      <c r="D1203" t="inlineStr">
        <is>
          <t>Baek K</t>
        </is>
      </c>
      <c r="E1203" t="inlineStr">
        <is>
          <t>0000-0003-2822-8480</t>
        </is>
      </c>
      <c r="F1203" t="inlineStr">
        <is>
          <t>Department of Preventive Medicine, Dongguk University College of Medicine, Gyeongju, Korea.</t>
        </is>
      </c>
      <c r="G1203" t="inlineStr">
        <is>
          <t>Dongguk University</t>
        </is>
      </c>
    </row>
    <row r="1204">
      <c r="A1204" t="inlineStr">
        <is>
          <t>42163839</t>
        </is>
      </c>
      <c r="B1204" t="inlineStr">
        <is>
          <t>2</t>
        </is>
      </c>
      <c r="C1204" t="inlineStr">
        <is>
          <t>Jung Gil Park</t>
        </is>
      </c>
      <c r="D1204" t="inlineStr">
        <is>
          <t>Park JG</t>
        </is>
      </c>
      <c r="E1204" t="inlineStr">
        <is>
          <t>0000-0001-5472-4731</t>
        </is>
      </c>
      <c r="F1204" t="inlineStr">
        <is>
          <t>Department of Internal Medicine, Yeungnam University College of Medicine, Daegu, Korea.</t>
        </is>
      </c>
      <c r="G1204" t="inlineStr">
        <is>
          <t>영남대학교</t>
        </is>
      </c>
    </row>
    <row r="1205">
      <c r="A1205" t="inlineStr">
        <is>
          <t>42163839</t>
        </is>
      </c>
      <c r="B1205" t="inlineStr">
        <is>
          <t>3</t>
        </is>
      </c>
      <c r="C1205" t="inlineStr">
        <is>
          <t>Yu Rim Lee</t>
        </is>
      </c>
      <c r="D1205" t="inlineStr">
        <is>
          <t>Lee YR</t>
        </is>
      </c>
      <c r="E1205" t="inlineStr">
        <is>
          <t>0000-0003-1916-1448</t>
        </is>
      </c>
      <c r="F1205" t="inlineStr">
        <is>
          <t>Department of Internal Medicine, Kyungpook National University Chilgok Hospital, School of Medicine, Kyungpook National University, Daegu, Korea.</t>
        </is>
      </c>
      <c r="G1205" t="inlineStr">
        <is>
          <t>경북대학교</t>
        </is>
      </c>
    </row>
    <row r="1206">
      <c r="A1206" t="inlineStr">
        <is>
          <t>42163839</t>
        </is>
      </c>
      <c r="B1206" t="inlineStr">
        <is>
          <t>4</t>
        </is>
      </c>
      <c r="C1206" t="inlineStr">
        <is>
          <t>Soo Young Park</t>
        </is>
      </c>
      <c r="D1206" t="inlineStr">
        <is>
          <t>Park SY</t>
        </is>
      </c>
      <c r="E1206" t="inlineStr">
        <is>
          <t>0000-0002-4944-4396</t>
        </is>
      </c>
      <c r="F1206" t="inlineStr">
        <is>
          <t>Department of Internal Medicine, Kyungpook National University Hospital, School of Medicine, Kyungpook National University, Daegu, Korea.</t>
        </is>
      </c>
      <c r="G1206" t="inlineStr">
        <is>
          <t>경북대학교</t>
        </is>
      </c>
    </row>
    <row r="1207">
      <c r="A1207" t="inlineStr">
        <is>
          <t>42163839</t>
        </is>
      </c>
      <c r="B1207" t="inlineStr">
        <is>
          <t>5</t>
        </is>
      </c>
      <c r="C1207" t="inlineStr">
        <is>
          <t>Young Oh Kweon</t>
        </is>
      </c>
      <c r="D1207" t="inlineStr">
        <is>
          <t>Kweon YO</t>
        </is>
      </c>
      <c r="E1207" t="inlineStr">
        <is>
          <t>0000-0001-5708-7985</t>
        </is>
      </c>
      <c r="F1207" t="inlineStr">
        <is>
          <t>Department of Internal Medicine, Kyungpook National University Hospital, School of Medicine, Kyungpook National University, Daegu, Korea.</t>
        </is>
      </c>
      <c r="G1207" t="inlineStr">
        <is>
          <t>경북대학교</t>
        </is>
      </c>
    </row>
    <row r="1208">
      <c r="A1208" t="inlineStr">
        <is>
          <t>42163839</t>
        </is>
      </c>
      <c r="B1208" t="inlineStr">
        <is>
          <t>6</t>
        </is>
      </c>
      <c r="C1208" t="inlineStr">
        <is>
          <t>Won Young Tak</t>
        </is>
      </c>
      <c r="D1208" t="inlineStr">
        <is>
          <t>Tak WY</t>
        </is>
      </c>
      <c r="E1208" t="inlineStr">
        <is>
          <t>0000-0002-1914-5141</t>
        </is>
      </c>
      <c r="F1208" t="inlineStr">
        <is>
          <t>Department of Internal Medicine, Kyungpook National University Hospital, School of Medicine, Kyungpook National University, Daegu, Korea.</t>
        </is>
      </c>
      <c r="G1208" t="inlineStr">
        <is>
          <t>경북대학교</t>
        </is>
      </c>
    </row>
    <row r="1209">
      <c r="A1209" t="inlineStr">
        <is>
          <t>42158258</t>
        </is>
      </c>
      <c r="B1209" t="inlineStr">
        <is>
          <t>1</t>
        </is>
      </c>
      <c r="C1209" t="inlineStr">
        <is>
          <t>In Sun Ryou</t>
        </is>
      </c>
      <c r="D1209" t="inlineStr">
        <is>
          <t>Ryou IS</t>
        </is>
      </c>
      <c r="E1209" t="inlineStr"/>
      <c r="F1209" t="inlineStr">
        <is>
          <t>Department of Family Medicine, Ewha Womans University Seoul Hospital, Ewha Womans University College of Medicine, Seoul, Republic of Korea.</t>
        </is>
      </c>
      <c r="G1209" t="inlineStr">
        <is>
          <t>Ewha Womans University Seoul Hospital</t>
        </is>
      </c>
    </row>
    <row r="1210">
      <c r="A1210" t="inlineStr">
        <is>
          <t>42158258</t>
        </is>
      </c>
      <c r="B1210" t="inlineStr">
        <is>
          <t>2</t>
        </is>
      </c>
      <c r="C1210" t="inlineStr">
        <is>
          <t>Hyun Jeong Cho</t>
        </is>
      </c>
      <c r="D1210" t="inlineStr">
        <is>
          <t>Cho HJ</t>
        </is>
      </c>
      <c r="E1210" t="inlineStr"/>
      <c r="F1210" t="inlineStr">
        <is>
          <t>Department of Food and Nutrition, College of Human Ecology, Seoul National University, Seoul, Republic of Korea.</t>
        </is>
      </c>
      <c r="G1210" t="inlineStr">
        <is>
          <t>서울대학교</t>
        </is>
      </c>
    </row>
    <row r="1211">
      <c r="A1211" t="inlineStr">
        <is>
          <t>42158258</t>
        </is>
      </c>
      <c r="B1211" t="inlineStr">
        <is>
          <t>3</t>
        </is>
      </c>
      <c r="C1211" t="inlineStr">
        <is>
          <t>Yeo Ju Sohn</t>
        </is>
      </c>
      <c r="D1211" t="inlineStr">
        <is>
          <t>Sohn YJ</t>
        </is>
      </c>
      <c r="E1211" t="inlineStr"/>
      <c r="F1211" t="inlineStr">
        <is>
          <t>Department of Family Medicine, Ewha Womans University Seoul Hospital, Ewha Womans University College of Medicine, Seoul, Republic of Korea.</t>
        </is>
      </c>
      <c r="G1211" t="inlineStr">
        <is>
          <t>Ewha Womans University Seoul Hospital</t>
        </is>
      </c>
    </row>
    <row r="1212">
      <c r="A1212" t="inlineStr">
        <is>
          <t>42158258</t>
        </is>
      </c>
      <c r="B1212" t="inlineStr">
        <is>
          <t>4</t>
        </is>
      </c>
      <c r="C1212" t="inlineStr">
        <is>
          <t>Jung Eun Lee</t>
        </is>
      </c>
      <c r="D1212" t="inlineStr">
        <is>
          <t>Lee JE</t>
        </is>
      </c>
      <c r="E1212" t="inlineStr"/>
      <c r="F1212" t="inlineStr">
        <is>
          <t>Department of Food and Nutrition, College of Human Ecology, Seoul National University, Seoul, Republic of Korea.</t>
        </is>
      </c>
      <c r="G1212" t="inlineStr">
        <is>
          <t>서울대학교</t>
        </is>
      </c>
    </row>
    <row r="1213">
      <c r="A1213" t="inlineStr">
        <is>
          <t>42158258</t>
        </is>
      </c>
      <c r="B1213" t="inlineStr">
        <is>
          <t>5</t>
        </is>
      </c>
      <c r="C1213" t="inlineStr">
        <is>
          <t>Minseon Park</t>
        </is>
      </c>
      <c r="D1213" t="inlineStr">
        <is>
          <t>Park M</t>
        </is>
      </c>
      <c r="E1213" t="inlineStr"/>
      <c r="F1213" t="inlineStr">
        <is>
          <t>Department of Family Medicine, Seoul National University Hospital, Seoul National University College of Medicine, Seoul, Republic of Korea.</t>
        </is>
      </c>
      <c r="G1213" t="inlineStr">
        <is>
          <t>서울대학교병원</t>
        </is>
      </c>
    </row>
    <row r="1214">
      <c r="A1214" t="inlineStr">
        <is>
          <t>42155664</t>
        </is>
      </c>
      <c r="B1214" t="inlineStr">
        <is>
          <t>1</t>
        </is>
      </c>
      <c r="C1214" t="inlineStr">
        <is>
          <t>Se Hyun Kwak</t>
        </is>
      </c>
      <c r="D1214" t="inlineStr">
        <is>
          <t>Kwak SH</t>
        </is>
      </c>
      <c r="E1214" t="inlineStr"/>
      <c r="F1214" t="inlineStr">
        <is>
          <t>Division of Pulmonology, Allergy and Critical Care Medicine, Department of Internal Medicine, Yongin Severance Hospital, Yonsei University College of Medicine, Yongin, Republic of Korea.</t>
        </is>
      </c>
      <c r="G1214" t="inlineStr">
        <is>
          <t>용인세브란스병원</t>
        </is>
      </c>
    </row>
    <row r="1215">
      <c r="A1215" t="inlineStr">
        <is>
          <t>42155664</t>
        </is>
      </c>
      <c r="B1215" t="inlineStr">
        <is>
          <t>2</t>
        </is>
      </c>
      <c r="C1215" t="inlineStr">
        <is>
          <t>Hongjo Choi</t>
        </is>
      </c>
      <c r="D1215" t="inlineStr">
        <is>
          <t>Choi H</t>
        </is>
      </c>
      <c r="E1215" t="inlineStr"/>
      <c r="F1215" t="inlineStr">
        <is>
          <t>Division of Health Policy and Management, Korea University College of Health Science, Seoul, Republic of Korea.</t>
        </is>
      </c>
      <c r="G1215" t="inlineStr">
        <is>
          <t>고려대학교</t>
        </is>
      </c>
    </row>
    <row r="1216">
      <c r="A1216" t="inlineStr">
        <is>
          <t>42155664</t>
        </is>
      </c>
      <c r="B1216" t="inlineStr">
        <is>
          <t>3</t>
        </is>
      </c>
      <c r="C1216" t="inlineStr">
        <is>
          <t>Seung Won Lee</t>
        </is>
      </c>
      <c r="D1216" t="inlineStr">
        <is>
          <t>Lee SW</t>
        </is>
      </c>
      <c r="E1216" t="inlineStr"/>
      <c r="F1216" t="inlineStr">
        <is>
          <t>Institute of Immunology and Immunological Diseases, Yonsei University College of Medicine, Seoul, Republic of Korea.</t>
        </is>
      </c>
      <c r="G1216" t="inlineStr">
        <is>
          <t>연세대학교</t>
        </is>
      </c>
    </row>
    <row r="1217">
      <c r="A1217" t="inlineStr">
        <is>
          <t>42155664</t>
        </is>
      </c>
      <c r="B1217" t="inlineStr">
        <is>
          <t>4</t>
        </is>
      </c>
      <c r="C1217" t="inlineStr">
        <is>
          <t>Dawoon Jeong</t>
        </is>
      </c>
      <c r="D1217" t="inlineStr">
        <is>
          <t>Jeong D</t>
        </is>
      </c>
      <c r="E1217" t="inlineStr"/>
      <c r="F1217" t="inlineStr">
        <is>
          <t>Department of Preventive Medicine, Seoul National University, Seoul, Republic of Korea.</t>
        </is>
      </c>
      <c r="G1217" t="inlineStr">
        <is>
          <t>서울대학교</t>
        </is>
      </c>
    </row>
    <row r="1218">
      <c r="A1218" t="inlineStr">
        <is>
          <t>42155664</t>
        </is>
      </c>
      <c r="B1218" t="inlineStr">
        <is>
          <t>5</t>
        </is>
      </c>
      <c r="C1218" t="inlineStr">
        <is>
          <t>Hojoon Sohn</t>
        </is>
      </c>
      <c r="D1218" t="inlineStr">
        <is>
          <t>Sohn H</t>
        </is>
      </c>
      <c r="E1218" t="inlineStr"/>
      <c r="F1218" t="inlineStr">
        <is>
          <t>Department of Preventive Medicine, Seoul National University, Seoul, Republic of Korea.</t>
        </is>
      </c>
      <c r="G1218" t="inlineStr">
        <is>
          <t>서울대학교</t>
        </is>
      </c>
    </row>
    <row r="1219">
      <c r="A1219" t="inlineStr">
        <is>
          <t>42155664</t>
        </is>
      </c>
      <c r="B1219" t="inlineStr">
        <is>
          <t>6</t>
        </is>
      </c>
      <c r="C1219" t="inlineStr">
        <is>
          <t>Young Ae Kang</t>
        </is>
      </c>
      <c r="D1219" t="inlineStr">
        <is>
          <t>Kang YA</t>
        </is>
      </c>
      <c r="E1219" t="inlineStr"/>
      <c r="F1219" t="inlineStr">
        <is>
          <t>Institute of Immunology and Immunological Diseases, Yonsei University College of Medicine, Seoul, Republic of Korea; Division of Pulmonary and Critical Care Medicine, Department of Internal Medicine, Severance Hospital, Yonsei University College of Medicine, Seoul, Republic of Korea; Institute for Innovation in Digital Healthcare, Yonsei University, Seoul, Republic of Korea. Electronic address: mdkang@yuhs.ac.</t>
        </is>
      </c>
      <c r="G1219" t="inlineStr">
        <is>
          <t>세브란스병원</t>
        </is>
      </c>
    </row>
    <row r="1220">
      <c r="A1220" t="inlineStr">
        <is>
          <t>42155352</t>
        </is>
      </c>
      <c r="B1220" t="inlineStr">
        <is>
          <t>1</t>
        </is>
      </c>
      <c r="C1220" t="inlineStr">
        <is>
          <t>Beomjun Kang</t>
        </is>
      </c>
      <c r="D1220" t="inlineStr">
        <is>
          <t>Kang B</t>
        </is>
      </c>
      <c r="E1220" t="inlineStr"/>
      <c r="F1220" t="inlineStr">
        <is>
          <t>Seoul National University College of Medicine, 103 Daehak-ro, Jongno-gu, Seoul 03080, Republic of Korea.</t>
        </is>
      </c>
      <c r="G1220" t="inlineStr">
        <is>
          <t>서울대학교</t>
        </is>
      </c>
    </row>
    <row r="1221">
      <c r="A1221" t="inlineStr">
        <is>
          <t>42155352</t>
        </is>
      </c>
      <c r="B1221" t="inlineStr">
        <is>
          <t>2</t>
        </is>
      </c>
      <c r="C1221" t="inlineStr">
        <is>
          <t>Bong-Jin Hahm</t>
        </is>
      </c>
      <c r="D1221" t="inlineStr">
        <is>
          <t>Hahm BJ</t>
        </is>
      </c>
      <c r="E1221" t="inlineStr"/>
      <c r="F1221" t="inlineStr">
        <is>
          <t>Department of Psychiatry, Seoul National University Hospital, 101 Daehak-ro, Jongno-gu, Seoul 03080, Republic of Korea; Department of Psychiatry, Seoul National University College of Medicine, 103 Daehak-ro, Jongno-gu, Seoul 03080, Republic of Korea; Institute of Human Behavioral Medicine, Seoul National University Medical Research Center, 103 Daehak-ro, Jongno-gu, Seoul 03080, Republic of Korea.</t>
        </is>
      </c>
      <c r="G1221" t="inlineStr">
        <is>
          <t>서울대학교병원</t>
        </is>
      </c>
    </row>
    <row r="1222">
      <c r="A1222" t="inlineStr">
        <is>
          <t>42155352</t>
        </is>
      </c>
      <c r="B1222" t="inlineStr">
        <is>
          <t>3</t>
        </is>
      </c>
      <c r="C1222" t="inlineStr">
        <is>
          <t>Su Jeong Seong</t>
        </is>
      </c>
      <c r="D1222" t="inlineStr">
        <is>
          <t>Seong SJ</t>
        </is>
      </c>
      <c r="E1222" t="inlineStr"/>
      <c r="F1222" t="inlineStr">
        <is>
          <t>Department of Psychiatry, Kangdong Sacred Heart Hospital, 150 Seongan-ro, Gangdong-gu, Seoul 05355, Republic of Korea.</t>
        </is>
      </c>
      <c r="G1222" t="inlineStr">
        <is>
          <t>강동성심병원</t>
        </is>
      </c>
    </row>
    <row r="1223">
      <c r="A1223" t="inlineStr">
        <is>
          <t>42155352</t>
        </is>
      </c>
      <c r="B1223" t="inlineStr">
        <is>
          <t>4</t>
        </is>
      </c>
      <c r="C1223" t="inlineStr">
        <is>
          <t>Hwa Yeon Seo</t>
        </is>
      </c>
      <c r="D1223" t="inlineStr">
        <is>
          <t>Seo HY</t>
        </is>
      </c>
      <c r="E1223" t="inlineStr"/>
      <c r="F1223" t="inlineStr">
        <is>
          <t>Graduate School of Future Strategy, Korea Advanced Institute of Science and Technology, 291 Daehak-ro, Yuseong-gu, Daejeon 34141, Republic of Korea; Center for Technology and Behavioral Health, Geisel School of Medicine, One Medical Center Drive, HB 7070, Lebanon, NH 03756, United States.</t>
        </is>
      </c>
      <c r="G1223" t="inlineStr">
        <is>
          <t>Korea Advanced Institute of Science and Technology</t>
        </is>
      </c>
    </row>
    <row r="1224">
      <c r="A1224" t="inlineStr">
        <is>
          <t>42155352</t>
        </is>
      </c>
      <c r="B1224" t="inlineStr">
        <is>
          <t>5</t>
        </is>
      </c>
      <c r="C1224" t="inlineStr">
        <is>
          <t>Byung-Soo Kim</t>
        </is>
      </c>
      <c r="D1224" t="inlineStr">
        <is>
          <t>Kim BS</t>
        </is>
      </c>
      <c r="E1224" t="inlineStr"/>
      <c r="F1224" t="inlineStr">
        <is>
          <t>Department of Psychiatry, School of Medicine, Kyungpook National University, 680 Gukchaebosang-ro, Jung-gu, Daegu 41944, Republic of Korea.</t>
        </is>
      </c>
      <c r="G1224" t="inlineStr">
        <is>
          <t>경북대학교</t>
        </is>
      </c>
    </row>
    <row r="1225">
      <c r="A1225" t="inlineStr">
        <is>
          <t>42155352</t>
        </is>
      </c>
      <c r="B1225" t="inlineStr">
        <is>
          <t>6</t>
        </is>
      </c>
      <c r="C1225" t="inlineStr">
        <is>
          <t>Sung Man Chang</t>
        </is>
      </c>
      <c r="D1225" t="inlineStr">
        <is>
          <t>Chang SM</t>
        </is>
      </c>
      <c r="E1225" t="inlineStr"/>
      <c r="F1225" t="inlineStr">
        <is>
          <t>Department of Psychiatry, School of Medicine, Kyungpook National University, 680 Gukchaebosang-ro, Jung-gu, Daegu 41944, Republic of Korea.</t>
        </is>
      </c>
      <c r="G1225" t="inlineStr">
        <is>
          <t>경북대학교</t>
        </is>
      </c>
    </row>
    <row r="1226">
      <c r="A1226" t="inlineStr">
        <is>
          <t>42155352</t>
        </is>
      </c>
      <c r="B1226" t="inlineStr">
        <is>
          <t>7</t>
        </is>
      </c>
      <c r="C1226" t="inlineStr">
        <is>
          <t>Jin Pyo Hong</t>
        </is>
      </c>
      <c r="D1226" t="inlineStr">
        <is>
          <t>Hong JP</t>
        </is>
      </c>
      <c r="E1226" t="inlineStr"/>
      <c r="F1226" t="inlineStr">
        <is>
          <t>Department of Psychiatry, Samsung Medical Center, Sungkyunkwan University School of Medicine, 81 Irwon-ro, Gangnam-gu, Seoul 06351, Republic of Korea.</t>
        </is>
      </c>
      <c r="G1226" t="inlineStr">
        <is>
          <t>삼성서울병원</t>
        </is>
      </c>
    </row>
    <row r="1227">
      <c r="A1227" t="inlineStr">
        <is>
          <t>42155352</t>
        </is>
      </c>
      <c r="B1227" t="inlineStr">
        <is>
          <t>8</t>
        </is>
      </c>
      <c r="C1227" t="inlineStr">
        <is>
          <t>Hee Jung Kim</t>
        </is>
      </c>
      <c r="D1227" t="inlineStr">
        <is>
          <t>Kim HJ</t>
        </is>
      </c>
      <c r="E1227" t="inlineStr"/>
      <c r="F1227" t="inlineStr">
        <is>
          <t>Biomedical Research Institute, Seoul National University Hospital, 101 Daehak-ro, Jongno-gu, Seoul 03080, Republic of Korea.</t>
        </is>
      </c>
      <c r="G1227" t="inlineStr">
        <is>
          <t>서울대학교병원</t>
        </is>
      </c>
    </row>
    <row r="1228">
      <c r="A1228" t="inlineStr">
        <is>
          <t>42155352</t>
        </is>
      </c>
      <c r="B1228" t="inlineStr">
        <is>
          <t>9</t>
        </is>
      </c>
      <c r="C1228" t="inlineStr">
        <is>
          <t>Dasom Park</t>
        </is>
      </c>
      <c r="D1228" t="inlineStr">
        <is>
          <t>Park D</t>
        </is>
      </c>
      <c r="E1228" t="inlineStr"/>
      <c r="F1228" t="inlineStr">
        <is>
          <t>Biomedical Research Institute, Seoul National University Hospital, 101 Daehak-ro, Jongno-gu, Seoul 03080, Republic of Korea.</t>
        </is>
      </c>
      <c r="G1228" t="inlineStr">
        <is>
          <t>서울대학교병원</t>
        </is>
      </c>
    </row>
    <row r="1229">
      <c r="A1229" t="inlineStr">
        <is>
          <t>42155352</t>
        </is>
      </c>
      <c r="B1229" t="inlineStr">
        <is>
          <t>10</t>
        </is>
      </c>
      <c r="C1229" t="inlineStr">
        <is>
          <t>Hwajo Lee</t>
        </is>
      </c>
      <c r="D1229" t="inlineStr">
        <is>
          <t>Lee H</t>
        </is>
      </c>
      <c r="E1229" t="inlineStr"/>
      <c r="F1229" t="inlineStr">
        <is>
          <t>Biomedical Research Institute, Seoul National University Hospital, 101 Daehak-ro, Jongno-gu, Seoul 03080, Republic of Korea.</t>
        </is>
      </c>
      <c r="G1229" t="inlineStr">
        <is>
          <t>서울대학교병원</t>
        </is>
      </c>
    </row>
    <row r="1230">
      <c r="A1230" t="inlineStr">
        <is>
          <t>42155352</t>
        </is>
      </c>
      <c r="B1230" t="inlineStr">
        <is>
          <t>11</t>
        </is>
      </c>
      <c r="C1230" t="inlineStr">
        <is>
          <t>Ji Hye Kwak</t>
        </is>
      </c>
      <c r="D1230" t="inlineStr">
        <is>
          <t>Kwak JH</t>
        </is>
      </c>
      <c r="E1230" t="inlineStr"/>
      <c r="F1230" t="inlineStr">
        <is>
          <t>Biomedical Research Institute, Seoul National University Hospital, 101 Daehak-ro, Jongno-gu, Seoul 03080, Republic of Korea.</t>
        </is>
      </c>
      <c r="G1230" t="inlineStr">
        <is>
          <t>서울대학교병원</t>
        </is>
      </c>
    </row>
    <row r="1231">
      <c r="A1231" t="inlineStr">
        <is>
          <t>42155352</t>
        </is>
      </c>
      <c r="B1231" t="inlineStr">
        <is>
          <t>12</t>
        </is>
      </c>
      <c r="C1231" t="inlineStr">
        <is>
          <t>Hyunchan Ryu</t>
        </is>
      </c>
      <c r="D1231" t="inlineStr">
        <is>
          <t>Ryu H</t>
        </is>
      </c>
      <c r="E1231" t="inlineStr"/>
      <c r="F1231" t="inlineStr">
        <is>
          <t>Biomedical Research Institute, Seoul National University Hospital, 101 Daehak-ro, Jongno-gu, Seoul 03080, Republic of Korea.</t>
        </is>
      </c>
      <c r="G1231" t="inlineStr">
        <is>
          <t>서울대학교병원</t>
        </is>
      </c>
    </row>
    <row r="1232">
      <c r="A1232" t="inlineStr">
        <is>
          <t>42155352</t>
        </is>
      </c>
      <c r="B1232" t="inlineStr">
        <is>
          <t>13</t>
        </is>
      </c>
      <c r="C1232" t="inlineStr">
        <is>
          <t>Jinyoung Kim</t>
        </is>
      </c>
      <c r="D1232" t="inlineStr">
        <is>
          <t>Kim J</t>
        </is>
      </c>
      <c r="E1232" t="inlineStr"/>
      <c r="F1232" t="inlineStr">
        <is>
          <t>Biomedical Research Institute, Seoul National University Hospital, 101 Daehak-ro, Jongno-gu, Seoul 03080, Republic of Korea.</t>
        </is>
      </c>
      <c r="G1232" t="inlineStr">
        <is>
          <t>서울대학교병원</t>
        </is>
      </c>
    </row>
    <row r="1233">
      <c r="A1233" t="inlineStr">
        <is>
          <t>42155352</t>
        </is>
      </c>
      <c r="B1233" t="inlineStr">
        <is>
          <t>14</t>
        </is>
      </c>
      <c r="C1233" t="inlineStr">
        <is>
          <t>Jee Eun Park</t>
        </is>
      </c>
      <c r="D1233" t="inlineStr">
        <is>
          <t>Park JE</t>
        </is>
      </c>
      <c r="E1233" t="inlineStr"/>
      <c r="F1233" t="inlineStr">
        <is>
          <t>Department of Psychiatry, Seoul National University Hospital, 101 Daehak-ro, Jongno-gu, Seoul 03080, Republic of Korea; Department of Psychiatry, Seoul National University College of Medicine, 103 Daehak-ro, Jongno-gu, Seoul 03080, Republic of Korea; Institute of Human Behavioral Medicine, Seoul National University Medical Research Center, 103 Daehak-ro, Jongno-gu, Seoul 03080, Republic of Korea. Electronic address: parkim80@snu.ac.kr.</t>
        </is>
      </c>
      <c r="G1233" t="inlineStr">
        <is>
          <t>서울대학교병원</t>
        </is>
      </c>
    </row>
    <row r="1234">
      <c r="A1234" t="inlineStr">
        <is>
          <t>42152161</t>
        </is>
      </c>
      <c r="B1234" t="inlineStr">
        <is>
          <t>1</t>
        </is>
      </c>
      <c r="C1234" t="inlineStr">
        <is>
          <t>Minyeong Kim</t>
        </is>
      </c>
      <c r="D1234" t="inlineStr">
        <is>
          <t>Kim M</t>
        </is>
      </c>
      <c r="E1234" t="inlineStr"/>
      <c r="F1234" t="inlineStr">
        <is>
          <t>Department of Food and Nutrition, Inha University, 100 Inha-ro, Michuhol- gu, Incheon, 22212, Republic of Korea.</t>
        </is>
      </c>
      <c r="G1234" t="inlineStr">
        <is>
          <t>인하대학교</t>
        </is>
      </c>
    </row>
    <row r="1235">
      <c r="A1235" t="inlineStr">
        <is>
          <t>42152161</t>
        </is>
      </c>
      <c r="B1235" t="inlineStr">
        <is>
          <t>2</t>
        </is>
      </c>
      <c r="C1235" t="inlineStr">
        <is>
          <t>Seong-Hee Ko</t>
        </is>
      </c>
      <c r="D1235" t="inlineStr">
        <is>
          <t>Ko SH</t>
        </is>
      </c>
      <c r="E1235" t="inlineStr"/>
      <c r="F1235" t="inlineStr">
        <is>
          <t>Department of Food and Nutrition, Inha University, 100 Inha-ro, Michuhol- gu, Incheon, 22212, Republic of Korea.</t>
        </is>
      </c>
      <c r="G1235" t="inlineStr">
        <is>
          <t>인하대학교</t>
        </is>
      </c>
    </row>
    <row r="1236">
      <c r="A1236" t="inlineStr">
        <is>
          <t>42152161</t>
        </is>
      </c>
      <c r="B1236" t="inlineStr">
        <is>
          <t>3</t>
        </is>
      </c>
      <c r="C1236" t="inlineStr">
        <is>
          <t>Subin Kim</t>
        </is>
      </c>
      <c r="D1236" t="inlineStr">
        <is>
          <t>Kim S</t>
        </is>
      </c>
      <c r="E1236" t="inlineStr"/>
      <c r="F1236" t="inlineStr">
        <is>
          <t>Department of Food and Nutrition, Inha University, 100 Inha-ro, Michuhol- gu, Incheon, 22212, Republic of Korea.</t>
        </is>
      </c>
      <c r="G1236" t="inlineStr">
        <is>
          <t>인하대학교</t>
        </is>
      </c>
    </row>
    <row r="1237">
      <c r="A1237" t="inlineStr">
        <is>
          <t>42152161</t>
        </is>
      </c>
      <c r="B1237" t="inlineStr">
        <is>
          <t>4</t>
        </is>
      </c>
      <c r="C1237" t="inlineStr">
        <is>
          <t>Dayeon Shin</t>
        </is>
      </c>
      <c r="D1237" t="inlineStr">
        <is>
          <t>Shin D</t>
        </is>
      </c>
      <c r="E1237" t="inlineStr"/>
      <c r="F1237" t="inlineStr">
        <is>
          <t>Department of Nutritional Science and Food Management, Ewha Womans University, 52, Ewhayeodae-gil, Seodaemun-gu, Seoul, 03760, Republic of Korea. dayeonshin@ewha.ac.kr.</t>
        </is>
      </c>
      <c r="G1237" t="inlineStr">
        <is>
          <t>이화여자대학교</t>
        </is>
      </c>
    </row>
    <row r="1238">
      <c r="A1238" t="inlineStr">
        <is>
          <t>42144756</t>
        </is>
      </c>
      <c r="B1238" t="inlineStr">
        <is>
          <t>1</t>
        </is>
      </c>
      <c r="C1238" t="inlineStr">
        <is>
          <t>Kitae Kim</t>
        </is>
      </c>
      <c r="D1238" t="inlineStr">
        <is>
          <t>Kim K</t>
        </is>
      </c>
      <c r="E1238" t="inlineStr">
        <is>
          <t>0000-0002-4698-7475</t>
        </is>
      </c>
      <c r="F1238" t="inlineStr">
        <is>
          <t>Department of Thoracic and Cardiovascular Surgery, Asan Medical Center, Seoul, Korea.</t>
        </is>
      </c>
      <c r="G1238" t="inlineStr">
        <is>
          <t>서울아산병원</t>
        </is>
      </c>
    </row>
    <row r="1239">
      <c r="A1239" t="inlineStr">
        <is>
          <t>42144756</t>
        </is>
      </c>
      <c r="B1239" t="inlineStr">
        <is>
          <t>2</t>
        </is>
      </c>
      <c r="C1239" t="inlineStr">
        <is>
          <t>Tae Hyun Park</t>
        </is>
      </c>
      <c r="D1239" t="inlineStr">
        <is>
          <t>Park TH</t>
        </is>
      </c>
      <c r="E1239" t="inlineStr">
        <is>
          <t>0000-0003-3783-7691</t>
        </is>
      </c>
      <c r="F1239" t="inlineStr">
        <is>
          <t>Department of Thoracic and Cardiovascular Surgery, Asan Medical Center, Seoul, Korea.</t>
        </is>
      </c>
      <c r="G1239" t="inlineStr">
        <is>
          <t>서울아산병원</t>
        </is>
      </c>
    </row>
    <row r="1240">
      <c r="A1240" t="inlineStr">
        <is>
          <t>42144756</t>
        </is>
      </c>
      <c r="B1240" t="inlineStr">
        <is>
          <t>3</t>
        </is>
      </c>
      <c r="C1240" t="inlineStr">
        <is>
          <t>Ah Ram Kim</t>
        </is>
      </c>
      <c r="D1240" t="inlineStr">
        <is>
          <t>Kim AR</t>
        </is>
      </c>
      <c r="E1240" t="inlineStr">
        <is>
          <t>0000-0003-2489-948X</t>
        </is>
      </c>
      <c r="F1240" t="inlineStr">
        <is>
          <t>Division of Cardiology, Department of Medicine, Asan Medical Center, University of Ulsan College of Medicine, Seoul, Korea.</t>
        </is>
      </c>
      <c r="G1240" t="inlineStr">
        <is>
          <t>서울아산병원</t>
        </is>
      </c>
    </row>
    <row r="1241">
      <c r="A1241" t="inlineStr">
        <is>
          <t>42144756</t>
        </is>
      </c>
      <c r="B1241" t="inlineStr">
        <is>
          <t>4</t>
        </is>
      </c>
      <c r="C1241" t="inlineStr">
        <is>
          <t>Jung Ae Hong</t>
        </is>
      </c>
      <c r="D1241" t="inlineStr">
        <is>
          <t>Hong JA</t>
        </is>
      </c>
      <c r="E1241" t="inlineStr">
        <is>
          <t>0000-0003-3991-7353</t>
        </is>
      </c>
      <c r="F1241" t="inlineStr">
        <is>
          <t>Department of Thoracic and Cardiovascular Surgery, Asan Medical Center, Seoul, Korea.</t>
        </is>
      </c>
      <c r="G1241" t="inlineStr">
        <is>
          <t>서울아산병원</t>
        </is>
      </c>
    </row>
    <row r="1242">
      <c r="A1242" t="inlineStr">
        <is>
          <t>42144756</t>
        </is>
      </c>
      <c r="B1242" t="inlineStr">
        <is>
          <t>5</t>
        </is>
      </c>
      <c r="C1242" t="inlineStr">
        <is>
          <t>Junho Hyun</t>
        </is>
      </c>
      <c r="D1242" t="inlineStr">
        <is>
          <t>Hyun J</t>
        </is>
      </c>
      <c r="E1242" t="inlineStr">
        <is>
          <t>0000-0003-4211-3081</t>
        </is>
      </c>
      <c r="F1242" t="inlineStr">
        <is>
          <t>Division of Cardiology, Department of Medicine, Asan Medical Center, University of Ulsan College of Medicine, Seoul, Korea.</t>
        </is>
      </c>
      <c r="G1242" t="inlineStr">
        <is>
          <t>서울아산병원</t>
        </is>
      </c>
    </row>
    <row r="1243">
      <c r="A1243" t="inlineStr">
        <is>
          <t>42144756</t>
        </is>
      </c>
      <c r="B1243" t="inlineStr">
        <is>
          <t>6</t>
        </is>
      </c>
      <c r="C1243" t="inlineStr">
        <is>
          <t>Sang Eun Lee</t>
        </is>
      </c>
      <c r="D1243" t="inlineStr">
        <is>
          <t>Lee SE</t>
        </is>
      </c>
      <c r="E1243" t="inlineStr">
        <is>
          <t>0000-0002-7290-2463</t>
        </is>
      </c>
      <c r="F1243" t="inlineStr">
        <is>
          <t>Division of Cardiology, Department of Medicine, Asan Medical Center, University of Ulsan College of Medicine, Seoul, Korea.</t>
        </is>
      </c>
      <c r="G1243" t="inlineStr">
        <is>
          <t>서울아산병원</t>
        </is>
      </c>
    </row>
    <row r="1244">
      <c r="A1244" t="inlineStr">
        <is>
          <t>42144756</t>
        </is>
      </c>
      <c r="B1244" t="inlineStr">
        <is>
          <t>7</t>
        </is>
      </c>
      <c r="C1244" t="inlineStr">
        <is>
          <t>Min-Seok Kim</t>
        </is>
      </c>
      <c r="D1244" t="inlineStr">
        <is>
          <t>Kim MS</t>
        </is>
      </c>
      <c r="E1244" t="inlineStr">
        <is>
          <t>0000-0003-0860-3650</t>
        </is>
      </c>
      <c r="F1244" t="inlineStr">
        <is>
          <t>Division of Cardiology, Department of Medicine, Asan Medical Center, University of Ulsan College of Medicine, Seoul, Korea.</t>
        </is>
      </c>
      <c r="G1244" t="inlineStr">
        <is>
          <t>서울아산병원</t>
        </is>
      </c>
    </row>
    <row r="1245">
      <c r="A1245" t="inlineStr">
        <is>
          <t>42144756</t>
        </is>
      </c>
      <c r="B1245" t="inlineStr">
        <is>
          <t>8</t>
        </is>
      </c>
      <c r="C1245" t="inlineStr">
        <is>
          <t>Eun-Seok Jeon</t>
        </is>
      </c>
      <c r="D1245" t="inlineStr">
        <is>
          <t>Jeon ES</t>
        </is>
      </c>
      <c r="E1245" t="inlineStr">
        <is>
          <t>0000-0002-9946-5611</t>
        </is>
      </c>
      <c r="F1245" t="inlineStr">
        <is>
          <t>Department of Internal Medicine, Samsung Medical Center, Sungkyunkwan University College of Medicine, Seoul, Korea.</t>
        </is>
      </c>
      <c r="G1245" t="inlineStr">
        <is>
          <t>삼성서울병원</t>
        </is>
      </c>
    </row>
    <row r="1246">
      <c r="A1246" t="inlineStr">
        <is>
          <t>42144756</t>
        </is>
      </c>
      <c r="B1246" t="inlineStr">
        <is>
          <t>9</t>
        </is>
      </c>
      <c r="C1246" t="inlineStr">
        <is>
          <t>Jin-Oh Choi</t>
        </is>
      </c>
      <c r="D1246" t="inlineStr">
        <is>
          <t>Choi JO</t>
        </is>
      </c>
      <c r="E1246" t="inlineStr">
        <is>
          <t>0000-0002-2441-2267</t>
        </is>
      </c>
      <c r="F1246" t="inlineStr">
        <is>
          <t>Department of Internal Medicine, Samsung Medical Center, Sungkyunkwan University College of Medicine, Seoul, Korea.</t>
        </is>
      </c>
      <c r="G1246" t="inlineStr">
        <is>
          <t>삼성서울병원</t>
        </is>
      </c>
    </row>
    <row r="1247">
      <c r="A1247" t="inlineStr">
        <is>
          <t>42144756</t>
        </is>
      </c>
      <c r="B1247" t="inlineStr">
        <is>
          <t>10</t>
        </is>
      </c>
      <c r="C1247" t="inlineStr">
        <is>
          <t>Jaewon Oh</t>
        </is>
      </c>
      <c r="D1247" t="inlineStr">
        <is>
          <t>Oh J</t>
        </is>
      </c>
      <c r="E1247" t="inlineStr">
        <is>
          <t>0000-0002-4585-1488</t>
        </is>
      </c>
      <c r="F1247" t="inlineStr">
        <is>
          <t>Department of Internal Medicine, Yonsei University College of Medicine, Seoul, Korea.</t>
        </is>
      </c>
      <c r="G1247" t="inlineStr">
        <is>
          <t>연세대학교</t>
        </is>
      </c>
    </row>
    <row r="1248">
      <c r="A1248" t="inlineStr">
        <is>
          <t>42144756</t>
        </is>
      </c>
      <c r="B1248" t="inlineStr">
        <is>
          <t>11</t>
        </is>
      </c>
      <c r="C1248" t="inlineStr">
        <is>
          <t>Seok-Min Kang</t>
        </is>
      </c>
      <c r="D1248" t="inlineStr">
        <is>
          <t>Kang SM</t>
        </is>
      </c>
      <c r="E1248" t="inlineStr">
        <is>
          <t>0000-0001-9856-9227</t>
        </is>
      </c>
      <c r="F1248" t="inlineStr">
        <is>
          <t>Department of Internal Medicine, Yonsei University College of Medicine, Seoul, Korea.</t>
        </is>
      </c>
      <c r="G1248" t="inlineStr">
        <is>
          <t>연세대학교</t>
        </is>
      </c>
    </row>
    <row r="1249">
      <c r="A1249" t="inlineStr">
        <is>
          <t>42144756</t>
        </is>
      </c>
      <c r="B1249" t="inlineStr">
        <is>
          <t>12</t>
        </is>
      </c>
      <c r="C1249" t="inlineStr">
        <is>
          <t>Myoung Soo Kim</t>
        </is>
      </c>
      <c r="D1249" t="inlineStr">
        <is>
          <t>Kim MS</t>
        </is>
      </c>
      <c r="E1249" t="inlineStr">
        <is>
          <t>0000-0002-8975-8381</t>
        </is>
      </c>
      <c r="F1249" t="inlineStr">
        <is>
          <t>Department of Surgery, Yonsei University College of Medicine, Seoul, Korea.</t>
        </is>
      </c>
      <c r="G1249" t="inlineStr">
        <is>
          <t>연세대학교</t>
        </is>
      </c>
    </row>
    <row r="1250">
      <c r="A1250" t="inlineStr">
        <is>
          <t>42144756</t>
        </is>
      </c>
      <c r="B1250" t="inlineStr">
        <is>
          <t>13</t>
        </is>
      </c>
      <c r="C1250" t="inlineStr">
        <is>
          <t>Jae-Joong Kim</t>
        </is>
      </c>
      <c r="D1250" t="inlineStr">
        <is>
          <t>Kim JJ</t>
        </is>
      </c>
      <c r="E1250" t="inlineStr">
        <is>
          <t>0000-0002-2714-2282</t>
        </is>
      </c>
      <c r="F1250" t="inlineStr">
        <is>
          <t>Division of Cardiology, Department of Medicine, Asan Medical Center, University of Ulsan College of Medicine, Seoul, Korea.</t>
        </is>
      </c>
      <c r="G1250" t="inlineStr">
        <is>
          <t>서울아산병원</t>
        </is>
      </c>
    </row>
    <row r="1251">
      <c r="A1251" t="inlineStr">
        <is>
          <t>42144756</t>
        </is>
      </c>
      <c r="B1251" t="inlineStr">
        <is>
          <t>14</t>
        </is>
      </c>
      <c r="C1251" t="inlineStr">
        <is>
          <t>Hae-Young Lee</t>
        </is>
      </c>
      <c r="D1251" t="inlineStr">
        <is>
          <t>Lee HY</t>
        </is>
      </c>
      <c r="E1251" t="inlineStr">
        <is>
          <t>0000-0002-9521-4102</t>
        </is>
      </c>
      <c r="F1251" t="inlineStr">
        <is>
          <t>Department of Internal Medicine, Seoul National University Hospital, Seoul, Korea.</t>
        </is>
      </c>
      <c r="G1251" t="inlineStr">
        <is>
          <t>서울대학교병원</t>
        </is>
      </c>
    </row>
    <row r="1252">
      <c r="A1252" t="inlineStr">
        <is>
          <t>42144756</t>
        </is>
      </c>
      <c r="B1252" t="inlineStr">
        <is>
          <t>15</t>
        </is>
      </c>
      <c r="C1252" t="inlineStr">
        <is>
          <t>Sung-Ho Jung</t>
        </is>
      </c>
      <c r="D1252" t="inlineStr">
        <is>
          <t>Jung SH</t>
        </is>
      </c>
      <c r="E1252" t="inlineStr">
        <is>
          <t>0000-0002-3699-0312</t>
        </is>
      </c>
      <c r="F1252" t="inlineStr">
        <is>
          <t>Department of Thoracic and Cardiovascular Surgery, Asan Medical Center, Seoul, Korea. csjung@amc.seoul.kr.</t>
        </is>
      </c>
      <c r="G1252" t="inlineStr">
        <is>
          <t>서울아산병원</t>
        </is>
      </c>
    </row>
    <row r="1253">
      <c r="A1253" t="inlineStr">
        <is>
          <t>42144756</t>
        </is>
      </c>
      <c r="B1253" t="inlineStr">
        <is>
          <t>16</t>
        </is>
      </c>
      <c r="C1253" t="inlineStr">
        <is>
          <t>KOTRY Study Group</t>
        </is>
      </c>
      <c r="D1253" t="inlineStr">
        <is>
          <t>KOTRY Study Group</t>
        </is>
      </c>
      <c r="E1253" t="inlineStr"/>
      <c r="F1253" t="inlineStr"/>
      <c r="G1253" t="inlineStr"/>
    </row>
    <row r="1254">
      <c r="A1254" t="inlineStr">
        <is>
          <t>42143765</t>
        </is>
      </c>
      <c r="B1254" t="inlineStr">
        <is>
          <t>1</t>
        </is>
      </c>
      <c r="C1254" t="inlineStr">
        <is>
          <t>Eun Sik Lee</t>
        </is>
      </c>
      <c r="D1254" t="inlineStr">
        <is>
          <t>Lee ES</t>
        </is>
      </c>
      <c r="E1254" t="inlineStr">
        <is>
          <t>0000-0002-8841-0834</t>
        </is>
      </c>
      <c r="F1254" t="inlineStr">
        <is>
          <t>Department of Family Medicine, Korea University Anam Hospital, Korea University College of Medicine, Seoul, Korea.</t>
        </is>
      </c>
      <c r="G1254" t="inlineStr">
        <is>
          <t>Korea University Anam Hospital</t>
        </is>
      </c>
    </row>
    <row r="1255">
      <c r="A1255" t="inlineStr">
        <is>
          <t>42143765</t>
        </is>
      </c>
      <c r="B1255" t="inlineStr">
        <is>
          <t>2</t>
        </is>
      </c>
      <c r="C1255" t="inlineStr">
        <is>
          <t>Gyu Bae Lee</t>
        </is>
      </c>
      <c r="D1255" t="inlineStr">
        <is>
          <t>Lee GB</t>
        </is>
      </c>
      <c r="E1255" t="inlineStr">
        <is>
          <t>0000-0002-1650-1278</t>
        </is>
      </c>
      <c r="F1255" t="inlineStr">
        <is>
          <t>Department of Family Medicine, Korea University Anam Hospital, Korea University College of Medicine, Seoul, Korea.</t>
        </is>
      </c>
      <c r="G1255" t="inlineStr">
        <is>
          <t>Korea University Anam Hospital</t>
        </is>
      </c>
    </row>
    <row r="1256">
      <c r="A1256" t="inlineStr">
        <is>
          <t>42143765</t>
        </is>
      </c>
      <c r="B1256" t="inlineStr">
        <is>
          <t>3</t>
        </is>
      </c>
      <c r="C1256" t="inlineStr">
        <is>
          <t>Yusun Her</t>
        </is>
      </c>
      <c r="D1256" t="inlineStr">
        <is>
          <t>Her Y</t>
        </is>
      </c>
      <c r="E1256" t="inlineStr"/>
      <c r="F1256" t="inlineStr">
        <is>
          <t>Department of Family Medicine, Korea University Anam Hospital, Korea University College of Medicine, Seoul, Korea.</t>
        </is>
      </c>
      <c r="G1256" t="inlineStr">
        <is>
          <t>Korea University Anam Hospital</t>
        </is>
      </c>
    </row>
    <row r="1257">
      <c r="A1257" t="inlineStr">
        <is>
          <t>42143765</t>
        </is>
      </c>
      <c r="B1257" t="inlineStr">
        <is>
          <t>4</t>
        </is>
      </c>
      <c r="C1257" t="inlineStr">
        <is>
          <t>Koh Eun Shin</t>
        </is>
      </c>
      <c r="D1257" t="inlineStr">
        <is>
          <t>Shin KE</t>
        </is>
      </c>
      <c r="E1257" t="inlineStr"/>
      <c r="F1257" t="inlineStr">
        <is>
          <t>Department of Family Medicine, Korea University Anam Hospital, Korea University College of Medicine, Seoul, Korea.</t>
        </is>
      </c>
      <c r="G1257" t="inlineStr">
        <is>
          <t>Korea University Anam Hospital</t>
        </is>
      </c>
    </row>
    <row r="1258">
      <c r="A1258" t="inlineStr">
        <is>
          <t>42143765</t>
        </is>
      </c>
      <c r="B1258" t="inlineStr">
        <is>
          <t>5</t>
        </is>
      </c>
      <c r="C1258" t="inlineStr">
        <is>
          <t>Kyung-Hwan Cho</t>
        </is>
      </c>
      <c r="D1258" t="inlineStr">
        <is>
          <t>Cho KH</t>
        </is>
      </c>
      <c r="E1258" t="inlineStr"/>
      <c r="F1258" t="inlineStr">
        <is>
          <t>Department of Family Medicine, Korea University Anam Hospital, Korea University College of Medicine, Seoul, Korea.</t>
        </is>
      </c>
      <c r="G1258" t="inlineStr">
        <is>
          <t>Korea University Anam Hospital</t>
        </is>
      </c>
    </row>
    <row r="1259">
      <c r="A1259" t="inlineStr">
        <is>
          <t>42143765</t>
        </is>
      </c>
      <c r="B1259" t="inlineStr">
        <is>
          <t>6</t>
        </is>
      </c>
      <c r="C1259" t="inlineStr">
        <is>
          <t>Kyungdo Han</t>
        </is>
      </c>
      <c r="D1259" t="inlineStr">
        <is>
          <t>Han K</t>
        </is>
      </c>
      <c r="E1259" t="inlineStr"/>
      <c r="F1259" t="inlineStr">
        <is>
          <t>Department of Statistics and Actuarial Science, Soongsil University, Seoul, Korea. / Department of AI-Bio, Graduate School of AI, Soongsil University, Seoul, Korea.</t>
        </is>
      </c>
      <c r="G1259" t="inlineStr">
        <is>
          <t>Soongsil University</t>
        </is>
      </c>
    </row>
    <row r="1260">
      <c r="A1260" t="inlineStr">
        <is>
          <t>42143765</t>
        </is>
      </c>
      <c r="B1260" t="inlineStr">
        <is>
          <t>7</t>
        </is>
      </c>
      <c r="C1260" t="inlineStr">
        <is>
          <t>Nai-Wen Chang</t>
        </is>
      </c>
      <c r="D1260" t="inlineStr">
        <is>
          <t>Chang NW</t>
        </is>
      </c>
      <c r="E1260" t="inlineStr"/>
      <c r="F1260" t="inlineStr">
        <is>
          <t>Department of Periodontics, Texas A&amp;M University College of Dentistry, Dallas, Texas, USA.</t>
        </is>
      </c>
      <c r="G1260" t="inlineStr">
        <is>
          <t>Texas A&amp;M University College of Dentistry</t>
        </is>
      </c>
    </row>
    <row r="1261">
      <c r="A1261" t="inlineStr">
        <is>
          <t>42143765</t>
        </is>
      </c>
      <c r="B1261" t="inlineStr">
        <is>
          <t>8</t>
        </is>
      </c>
      <c r="C1261" t="inlineStr">
        <is>
          <t>Youngjun Lee</t>
        </is>
      </c>
      <c r="D1261" t="inlineStr">
        <is>
          <t>Lee Y</t>
        </is>
      </c>
      <c r="E1261" t="inlineStr"/>
      <c r="F1261" t="inlineStr">
        <is>
          <t>Texas A&amp;M University College of Dentistry, Dallas, Texas, USA.</t>
        </is>
      </c>
      <c r="G1261" t="inlineStr">
        <is>
          <t>Texas A&amp;M University College of Dentistry</t>
        </is>
      </c>
    </row>
    <row r="1262">
      <c r="A1262" t="inlineStr">
        <is>
          <t>42143765</t>
        </is>
      </c>
      <c r="B1262" t="inlineStr">
        <is>
          <t>9</t>
        </is>
      </c>
      <c r="C1262" t="inlineStr">
        <is>
          <t>Byoungduck Han</t>
        </is>
      </c>
      <c r="D1262" t="inlineStr">
        <is>
          <t>Han B</t>
        </is>
      </c>
      <c r="E1262" t="inlineStr"/>
      <c r="F1262" t="inlineStr">
        <is>
          <t>Department of Family Medicine, Korea University Anam Hospital, Korea University College of Medicine, Seoul, Korea.</t>
        </is>
      </c>
      <c r="G1262" t="inlineStr">
        <is>
          <t>Korea University Anam Hospital</t>
        </is>
      </c>
    </row>
    <row r="1263">
      <c r="A1263" t="inlineStr">
        <is>
          <t>42143765</t>
        </is>
      </c>
      <c r="B1263" t="inlineStr">
        <is>
          <t>10</t>
        </is>
      </c>
      <c r="C1263" t="inlineStr">
        <is>
          <t>Yang-Hyun Kim</t>
        </is>
      </c>
      <c r="D1263" t="inlineStr">
        <is>
          <t>Kim YH</t>
        </is>
      </c>
      <c r="E1263" t="inlineStr"/>
      <c r="F1263" t="inlineStr">
        <is>
          <t>Department of Family Medicine, Korea University Anam Hospital, Korea University College of Medicine, Seoul, Korea.</t>
        </is>
      </c>
      <c r="G1263" t="inlineStr">
        <is>
          <t>Korea University Anam Hospital</t>
        </is>
      </c>
    </row>
    <row r="1264">
      <c r="A1264" t="inlineStr">
        <is>
          <t>42128025</t>
        </is>
      </c>
      <c r="B1264" t="inlineStr">
        <is>
          <t>1</t>
        </is>
      </c>
      <c r="C1264" t="inlineStr">
        <is>
          <t>Young A Park</t>
        </is>
      </c>
      <c r="D1264" t="inlineStr">
        <is>
          <t>Park YA</t>
        </is>
      </c>
      <c r="E1264" t="inlineStr"/>
      <c r="F1264" t="inlineStr">
        <is>
          <t>Institute of Ewha-Seoul Clinical Laboratories for Environmental Health (IESEH), Ewha Womans University College of Medicine, Seoul, Korea. / Department of Pediatrics, Ewha Womans University College of Medicine, Seoul, Korea.</t>
        </is>
      </c>
      <c r="G1264" t="inlineStr">
        <is>
          <t>이화여자대학교</t>
        </is>
      </c>
    </row>
    <row r="1265">
      <c r="A1265" t="inlineStr">
        <is>
          <t>42128025</t>
        </is>
      </c>
      <c r="B1265" t="inlineStr">
        <is>
          <t>2</t>
        </is>
      </c>
      <c r="C1265" t="inlineStr">
        <is>
          <t>Hyemin Jang</t>
        </is>
      </c>
      <c r="D1265" t="inlineStr">
        <is>
          <t>Jang H</t>
        </is>
      </c>
      <c r="E1265" t="inlineStr"/>
      <c r="F1265" t="inlineStr">
        <is>
          <t>Institute of Ewha-Seoul Clinical Laboratories for Environmental Health (IESEH), Ewha Womans University College of Medicine, Seoul, Korea. / Department of Public Health Sciences, Graduate School of Public Health, Seoul National University, Seoul, Korea.</t>
        </is>
      </c>
      <c r="G1265" t="inlineStr">
        <is>
          <t>이화여자대학교</t>
        </is>
      </c>
    </row>
    <row r="1266">
      <c r="A1266" t="inlineStr">
        <is>
          <t>42128025</t>
        </is>
      </c>
      <c r="B1266" t="inlineStr">
        <is>
          <t>3</t>
        </is>
      </c>
      <c r="C1266" t="inlineStr">
        <is>
          <t>Whanhee Lee</t>
        </is>
      </c>
      <c r="D1266" t="inlineStr">
        <is>
          <t>Lee W</t>
        </is>
      </c>
      <c r="E1266" t="inlineStr"/>
      <c r="F1266" t="inlineStr">
        <is>
          <t>Institute of Ewha-Seoul Clinical Laboratories for Environmental Health (IESEH), Ewha Womans University College of Medicine, Seoul, Korea. / School of Biomedical Convergence Engineering, Pusan National University, Yangsan, Korea.</t>
        </is>
      </c>
      <c r="G1266" t="inlineStr">
        <is>
          <t>이화여자대학교</t>
        </is>
      </c>
    </row>
    <row r="1267">
      <c r="A1267" t="inlineStr">
        <is>
          <t>42128025</t>
        </is>
      </c>
      <c r="B1267" t="inlineStr">
        <is>
          <t>4</t>
        </is>
      </c>
      <c r="C1267" t="inlineStr">
        <is>
          <t>Jongmin Oh</t>
        </is>
      </c>
      <c r="D1267" t="inlineStr">
        <is>
          <t>Oh J</t>
        </is>
      </c>
      <c r="E1267" t="inlineStr"/>
      <c r="F1267" t="inlineStr">
        <is>
          <t>Institute of Ewha-Seoul Clinical Laboratories for Environmental Health (IESEH), Ewha Womans University College of Medicine, Seoul, Korea. / Department of Occupational and Environmental Medicine, Ewha Womans University College of Medicine, Seoul, Korea.</t>
        </is>
      </c>
      <c r="G1267" t="inlineStr">
        <is>
          <t>이화여자대학교</t>
        </is>
      </c>
    </row>
    <row r="1268">
      <c r="A1268" t="inlineStr">
        <is>
          <t>42128025</t>
        </is>
      </c>
      <c r="B1268" t="inlineStr">
        <is>
          <t>5</t>
        </is>
      </c>
      <c r="C1268" t="inlineStr">
        <is>
          <t>Jung Won Lee</t>
        </is>
      </c>
      <c r="D1268" t="inlineStr">
        <is>
          <t>Lee JW</t>
        </is>
      </c>
      <c r="E1268" t="inlineStr"/>
      <c r="F1268" t="inlineStr">
        <is>
          <t>Institute of Ewha-Seoul Clinical Laboratories for Environmental Health (IESEH), Ewha Womans University College of Medicine, Seoul, Korea. / Department of Pediatrics, Ewha Womans University College of Medicine, Seoul, Korea.</t>
        </is>
      </c>
      <c r="G1268" t="inlineStr">
        <is>
          <t>이화여자대학교</t>
        </is>
      </c>
    </row>
    <row r="1269">
      <c r="A1269" t="inlineStr">
        <is>
          <t>42128025</t>
        </is>
      </c>
      <c r="B1269" t="inlineStr">
        <is>
          <t>6</t>
        </is>
      </c>
      <c r="C1269" t="inlineStr">
        <is>
          <t>Hae Soon Kim</t>
        </is>
      </c>
      <c r="D1269" t="inlineStr">
        <is>
          <t>Kim HS</t>
        </is>
      </c>
      <c r="E1269" t="inlineStr"/>
      <c r="F1269" t="inlineStr">
        <is>
          <t>Institute of Ewha-Seoul Clinical Laboratories for Environmental Health (IESEH), Ewha Womans University College of Medicine, Seoul, Korea. / Department of Pediatrics, Ewha Womans University College of Medicine, Seoul, Korea.</t>
        </is>
      </c>
      <c r="G1269" t="inlineStr">
        <is>
          <t>이화여자대학교</t>
        </is>
      </c>
    </row>
    <row r="1270">
      <c r="A1270" t="inlineStr">
        <is>
          <t>42128025</t>
        </is>
      </c>
      <c r="B1270" t="inlineStr">
        <is>
          <t>7</t>
        </is>
      </c>
      <c r="C1270" t="inlineStr">
        <is>
          <t>Jung Eun Choi</t>
        </is>
      </c>
      <c r="D1270" t="inlineStr">
        <is>
          <t>Choi JE</t>
        </is>
      </c>
      <c r="E1270" t="inlineStr"/>
      <c r="F1270" t="inlineStr">
        <is>
          <t>Institute of Ewha-Seoul Clinical Laboratories for Environmental Health (IESEH), Ewha Womans University College of Medicine, Seoul, Korea. / Department of Pediatrics, Ewha Womans University College of Medicine, Seoul, Korea.</t>
        </is>
      </c>
      <c r="G1270" t="inlineStr">
        <is>
          <t>이화여자대학교</t>
        </is>
      </c>
    </row>
    <row r="1271">
      <c r="A1271" t="inlineStr">
        <is>
          <t>42128025</t>
        </is>
      </c>
      <c r="B1271" t="inlineStr">
        <is>
          <t>8</t>
        </is>
      </c>
      <c r="C1271" t="inlineStr">
        <is>
          <t>Rosie Lee</t>
        </is>
      </c>
      <c r="D1271" t="inlineStr">
        <is>
          <t>Lee R</t>
        </is>
      </c>
      <c r="E1271" t="inlineStr"/>
      <c r="F1271" t="inlineStr">
        <is>
          <t>Department of Pediatrics, Ewha Womans University College of Medicine, Seoul, Korea.</t>
        </is>
      </c>
      <c r="G1271" t="inlineStr">
        <is>
          <t>이화여자대학교</t>
        </is>
      </c>
    </row>
    <row r="1272">
      <c r="A1272" t="inlineStr">
        <is>
          <t>42128025</t>
        </is>
      </c>
      <c r="B1272" t="inlineStr">
        <is>
          <t>9</t>
        </is>
      </c>
      <c r="C1272" t="inlineStr">
        <is>
          <t>Ji Hyen Lee</t>
        </is>
      </c>
      <c r="D1272" t="inlineStr">
        <is>
          <t>Lee JH</t>
        </is>
      </c>
      <c r="E1272" t="inlineStr"/>
      <c r="F1272" t="inlineStr">
        <is>
          <t>Institute of Ewha-Seoul Clinical Laboratories for Environmental Health (IESEH), Ewha Womans University College of Medicine, Seoul, Korea. major1106@naver.com. / Department of Pediatrics, Ewha Womans University College of Medicine, Seoul, Korea. major1106@naver.com.</t>
        </is>
      </c>
      <c r="G1272" t="inlineStr">
        <is>
          <t>이화여자대학교</t>
        </is>
      </c>
    </row>
    <row r="1273">
      <c r="A1273" t="inlineStr">
        <is>
          <t>42128025</t>
        </is>
      </c>
      <c r="B1273" t="inlineStr">
        <is>
          <t>10</t>
        </is>
      </c>
      <c r="C1273" t="inlineStr">
        <is>
          <t>Eun-Hee Ha</t>
        </is>
      </c>
      <c r="D1273" t="inlineStr">
        <is>
          <t>Ha EH</t>
        </is>
      </c>
      <c r="E1273" t="inlineStr"/>
      <c r="F1273" t="inlineStr">
        <is>
          <t>Institute of Ewha-Seoul Clinical Laboratories for Environmental Health (IESEH), Ewha Womans University College of Medicine, Seoul, Korea. eunheeha@ewha.ac.kr. / Department of Occupational and Environmental Medicine, Ewha Womans University College of Medicine, Seoul, Korea. eunheeha@ewha.ac.kr. / Graduate Program in System Health Science and Engineering, Ewha Womans University, Ewha Medical Research Institute, College of Medicine, Seoul, Korea. eunheeha@ewha.ac.kr.</t>
        </is>
      </c>
      <c r="G1273" t="inlineStr">
        <is>
          <t>이화여자대학교</t>
        </is>
      </c>
    </row>
    <row r="1274">
      <c r="A1274" t="inlineStr">
        <is>
          <t>42123935</t>
        </is>
      </c>
      <c r="B1274" t="inlineStr">
        <is>
          <t>1</t>
        </is>
      </c>
      <c r="C1274" t="inlineStr">
        <is>
          <t>Eunje Kim</t>
        </is>
      </c>
      <c r="D1274" t="inlineStr">
        <is>
          <t>Kim E</t>
        </is>
      </c>
      <c r="E1274" t="inlineStr">
        <is>
          <t>0000-0001-9117-5399</t>
        </is>
      </c>
      <c r="F1274" t="inlineStr">
        <is>
          <t>Department of Food and Nutrition, Kyung Hee University, Seoul 02447, Republic of Korea.</t>
        </is>
      </c>
      <c r="G1274" t="inlineStr">
        <is>
          <t>경희대학교</t>
        </is>
      </c>
    </row>
    <row r="1275">
      <c r="A1275" t="inlineStr">
        <is>
          <t>42123935</t>
        </is>
      </c>
      <c r="B1275" t="inlineStr">
        <is>
          <t>2</t>
        </is>
      </c>
      <c r="C1275" t="inlineStr">
        <is>
          <t>Youjin Je</t>
        </is>
      </c>
      <c r="D1275" t="inlineStr">
        <is>
          <t>Je Y</t>
        </is>
      </c>
      <c r="E1275" t="inlineStr">
        <is>
          <t>0000-0002-2099-4204</t>
        </is>
      </c>
      <c r="F1275" t="inlineStr">
        <is>
          <t>Department of Food and Nutrition, Kyung Hee University, Seoul 02447, Republic of Korea.</t>
        </is>
      </c>
      <c r="G1275" t="inlineStr">
        <is>
          <t>경희대학교</t>
        </is>
      </c>
    </row>
    <row r="1276">
      <c r="A1276" t="inlineStr">
        <is>
          <t>42123217</t>
        </is>
      </c>
      <c r="B1276" t="inlineStr">
        <is>
          <t>1</t>
        </is>
      </c>
      <c r="C1276" t="inlineStr">
        <is>
          <t>Jihoon Hong</t>
        </is>
      </c>
      <c r="D1276" t="inlineStr">
        <is>
          <t>Hong J</t>
        </is>
      </c>
      <c r="E1276" t="inlineStr"/>
      <c r="F1276" t="inlineStr">
        <is>
          <t>Department of Internal Medicine and Liver Research Institute, Seoul National University College of Medicine, 101 Daehak-ro, Jongno-gu, Seoul 03080, Republic of Korea.</t>
        </is>
      </c>
      <c r="G1276" t="inlineStr">
        <is>
          <t>서울대학교</t>
        </is>
      </c>
    </row>
    <row r="1277">
      <c r="A1277" t="inlineStr">
        <is>
          <t>42123217</t>
        </is>
      </c>
      <c r="B1277" t="inlineStr">
        <is>
          <t>2</t>
        </is>
      </c>
      <c r="C1277" t="inlineStr">
        <is>
          <t>Mi Jin Oh</t>
        </is>
      </c>
      <c r="D1277" t="inlineStr">
        <is>
          <t>Oh MJ</t>
        </is>
      </c>
      <c r="E1277" t="inlineStr"/>
      <c r="F1277" t="inlineStr">
        <is>
          <t>Department of Internal Medicine and Liver Research Institute, Seoul National University College of Medicine, 101 Daehak-ro, Jongno-gu, Seoul 03080, Republic of Korea.</t>
        </is>
      </c>
      <c r="G1277" t="inlineStr">
        <is>
          <t>서울대학교</t>
        </is>
      </c>
    </row>
    <row r="1278">
      <c r="A1278" t="inlineStr">
        <is>
          <t>42123217</t>
        </is>
      </c>
      <c r="B1278" t="inlineStr">
        <is>
          <t>3</t>
        </is>
      </c>
      <c r="C1278" t="inlineStr">
        <is>
          <t>Bokyung Kim</t>
        </is>
      </c>
      <c r="D1278" t="inlineStr">
        <is>
          <t>Kim B</t>
        </is>
      </c>
      <c r="E1278" t="inlineStr">
        <is>
          <t>0000-0002-9143-9654</t>
        </is>
      </c>
      <c r="F1278" t="inlineStr">
        <is>
          <t>Department of Internal Medicine, Seoul Metropolitan Government Seoul National University Boramae Medical Center, Seoul 07061, Republic of Korea.</t>
        </is>
      </c>
      <c r="G1278" t="inlineStr">
        <is>
          <t>Seoul Metropolitan Government Seoul National University Boramae Medical Center</t>
        </is>
      </c>
    </row>
    <row r="1279">
      <c r="A1279" t="inlineStr">
        <is>
          <t>42123217</t>
        </is>
      </c>
      <c r="B1279" t="inlineStr">
        <is>
          <t>4</t>
        </is>
      </c>
      <c r="C1279" t="inlineStr">
        <is>
          <t>Seunghan Lee</t>
        </is>
      </c>
      <c r="D1279" t="inlineStr">
        <is>
          <t>Lee S</t>
        </is>
      </c>
      <c r="E1279" t="inlineStr"/>
      <c r="F1279" t="inlineStr">
        <is>
          <t>Department of Internal Medicine and Liver Research Institute, Seoul National University College of Medicine, 101 Daehak-ro, Jongno-gu, Seoul 03080, Republic of Korea.</t>
        </is>
      </c>
      <c r="G1279" t="inlineStr">
        <is>
          <t>서울대학교</t>
        </is>
      </c>
    </row>
    <row r="1280">
      <c r="A1280" t="inlineStr">
        <is>
          <t>42123217</t>
        </is>
      </c>
      <c r="B1280" t="inlineStr">
        <is>
          <t>5</t>
        </is>
      </c>
      <c r="C1280" t="inlineStr">
        <is>
          <t>Yoon Jin Choi</t>
        </is>
      </c>
      <c r="D1280" t="inlineStr">
        <is>
          <t>Choi YJ</t>
        </is>
      </c>
      <c r="E1280" t="inlineStr"/>
      <c r="F1280" t="inlineStr">
        <is>
          <t>Center for Gastric Cancer, National Cancer Center, Goyang 10408, Republic of Korea.</t>
        </is>
      </c>
      <c r="G1280" t="inlineStr">
        <is>
          <t>국립암센터</t>
        </is>
      </c>
    </row>
    <row r="1281">
      <c r="A1281" t="inlineStr">
        <is>
          <t>42123217</t>
        </is>
      </c>
      <c r="B1281" t="inlineStr">
        <is>
          <t>6</t>
        </is>
      </c>
      <c r="C1281" t="inlineStr">
        <is>
          <t>Kyungdo Han</t>
        </is>
      </c>
      <c r="D1281" t="inlineStr">
        <is>
          <t>Han K</t>
        </is>
      </c>
      <c r="E1281" t="inlineStr"/>
      <c r="F1281" t="inlineStr">
        <is>
          <t>Department of Statistics and Actuarial Science, Soongsil University, 369 Sangdo-ro, Dongjak-gu, Seoul 06978, Republic of Korea.</t>
        </is>
      </c>
      <c r="G1281" t="inlineStr">
        <is>
          <t>Soongsil University</t>
        </is>
      </c>
    </row>
    <row r="1282">
      <c r="A1282" t="inlineStr">
        <is>
          <t>42123217</t>
        </is>
      </c>
      <c r="B1282" t="inlineStr">
        <is>
          <t>7</t>
        </is>
      </c>
      <c r="C1282" t="inlineStr">
        <is>
          <t>Soo-Jeong Cho</t>
        </is>
      </c>
      <c r="D1282" t="inlineStr">
        <is>
          <t>Cho SJ</t>
        </is>
      </c>
      <c r="E1282" t="inlineStr">
        <is>
          <t>0000-0001-7144-0589</t>
        </is>
      </c>
      <c r="F1282" t="inlineStr">
        <is>
          <t>Department of Internal Medicine and Liver Research Institute, Seoul National University College of Medicine, 101 Daehak-ro, Jongno-gu, Seoul 03080, Republic of Korea.</t>
        </is>
      </c>
      <c r="G1282" t="inlineStr">
        <is>
          <t>서울대학교</t>
        </is>
      </c>
    </row>
    <row r="1283">
      <c r="A1283" t="inlineStr">
        <is>
          <t>42122934</t>
        </is>
      </c>
      <c r="B1283" t="inlineStr">
        <is>
          <t>1</t>
        </is>
      </c>
      <c r="C1283" t="inlineStr">
        <is>
          <t>Byeongsu Kim</t>
        </is>
      </c>
      <c r="D1283" t="inlineStr">
        <is>
          <t>Kim B</t>
        </is>
      </c>
      <c r="E1283" t="inlineStr"/>
      <c r="F1283" t="inlineStr">
        <is>
          <t>Department of Biomedical Informatics, Korea University College of Medicine, 161 Jeongneung-ro, Seongbuk-gu, Seoul 02708, Republic of Korea.</t>
        </is>
      </c>
      <c r="G1283" t="inlineStr">
        <is>
          <t>고려대학교</t>
        </is>
      </c>
    </row>
    <row r="1284">
      <c r="A1284" t="inlineStr">
        <is>
          <t>42122934</t>
        </is>
      </c>
      <c r="B1284" t="inlineStr">
        <is>
          <t>2</t>
        </is>
      </c>
      <c r="C1284" t="inlineStr">
        <is>
          <t>Dong Ok Kim</t>
        </is>
      </c>
      <c r="D1284" t="inlineStr">
        <is>
          <t>Kim DO</t>
        </is>
      </c>
      <c r="E1284" t="inlineStr">
        <is>
          <t>0000-0001-7510-8380</t>
        </is>
      </c>
      <c r="F1284" t="inlineStr">
        <is>
          <t>Department of Biomedical Informatics, Korea University College of Medicine, 161 Jeongneung-ro, Seongbuk-gu, Seoul 02708, Republic of Korea.</t>
        </is>
      </c>
      <c r="G1284" t="inlineStr">
        <is>
          <t>고려대학교</t>
        </is>
      </c>
    </row>
    <row r="1285">
      <c r="A1285" t="inlineStr">
        <is>
          <t>42122934</t>
        </is>
      </c>
      <c r="B1285" t="inlineStr">
        <is>
          <t>3</t>
        </is>
      </c>
      <c r="C1285" t="inlineStr">
        <is>
          <t>Seogsong Jeong</t>
        </is>
      </c>
      <c r="D1285" t="inlineStr">
        <is>
          <t>Jeong S</t>
        </is>
      </c>
      <c r="E1285" t="inlineStr"/>
      <c r="F1285" t="inlineStr">
        <is>
          <t>Department of Biomedical Informatics, Korea University College of Medicine, 161 Jeongneung-ro, Seongbuk-gu, Seoul 02708, Republic of Korea.</t>
        </is>
      </c>
      <c r="G1285" t="inlineStr">
        <is>
          <t>고려대학교</t>
        </is>
      </c>
    </row>
    <row r="1286">
      <c r="A1286" t="inlineStr">
        <is>
          <t>42122934</t>
        </is>
      </c>
      <c r="B1286" t="inlineStr">
        <is>
          <t>4</t>
        </is>
      </c>
      <c r="C1286" t="inlineStr">
        <is>
          <t>Hwamin Lee</t>
        </is>
      </c>
      <c r="D1286" t="inlineStr">
        <is>
          <t>Lee H</t>
        </is>
      </c>
      <c r="E1286" t="inlineStr">
        <is>
          <t>0000-0002-6482-3511</t>
        </is>
      </c>
      <c r="F1286" t="inlineStr">
        <is>
          <t>Department of Biomedical Informatics, Korea University College of Medicine, 161 Jeongneung-ro, Seongbuk-gu, Seoul 02708, Republic of Korea.</t>
        </is>
      </c>
      <c r="G1286" t="inlineStr">
        <is>
          <t>고려대학교</t>
        </is>
      </c>
    </row>
    <row r="1287">
      <c r="A1287" t="inlineStr">
        <is>
          <t>42121692</t>
        </is>
      </c>
      <c r="B1287" t="inlineStr">
        <is>
          <t>1</t>
        </is>
      </c>
      <c r="C1287" t="inlineStr">
        <is>
          <t>Sarang Jang</t>
        </is>
      </c>
      <c r="D1287" t="inlineStr">
        <is>
          <t>Jang S</t>
        </is>
      </c>
      <c r="E1287" t="inlineStr">
        <is>
          <t>0000-0002-4718-0948</t>
        </is>
      </c>
      <c r="F1287" t="inlineStr">
        <is>
          <t>Department of Public Health, Sahmyook University, Seoul 01795, Republic of Korea.</t>
        </is>
      </c>
      <c r="G1287" t="inlineStr">
        <is>
          <t>Sahmyook University</t>
        </is>
      </c>
    </row>
    <row r="1288">
      <c r="A1288" t="inlineStr">
        <is>
          <t>42114811</t>
        </is>
      </c>
      <c r="B1288" t="inlineStr">
        <is>
          <t>1</t>
        </is>
      </c>
      <c r="C1288" t="inlineStr">
        <is>
          <t>Hee Soo Kim</t>
        </is>
      </c>
      <c r="D1288" t="inlineStr">
        <is>
          <t>Kim HS</t>
        </is>
      </c>
      <c r="E1288" t="inlineStr"/>
      <c r="F1288" t="inlineStr">
        <is>
          <t>Department of Family Medicine, Seoul National University Hospital, Seoul, Korea.</t>
        </is>
      </c>
      <c r="G1288" t="inlineStr">
        <is>
          <t>서울대학교병원</t>
        </is>
      </c>
    </row>
    <row r="1289">
      <c r="A1289" t="inlineStr">
        <is>
          <t>42114811</t>
        </is>
      </c>
      <c r="B1289" t="inlineStr">
        <is>
          <t>2</t>
        </is>
      </c>
      <c r="C1289" t="inlineStr">
        <is>
          <t>Su Hwan Cho</t>
        </is>
      </c>
      <c r="D1289" t="inlineStr">
        <is>
          <t>Cho SH</t>
        </is>
      </c>
      <c r="E1289" t="inlineStr"/>
      <c r="F1289" t="inlineStr">
        <is>
          <t>Department of Family Medicine, Seoul National University Hospital, Seoul, Korea.</t>
        </is>
      </c>
      <c r="G1289" t="inlineStr">
        <is>
          <t>서울대학교병원</t>
        </is>
      </c>
    </row>
    <row r="1290">
      <c r="A1290" t="inlineStr">
        <is>
          <t>42109578</t>
        </is>
      </c>
      <c r="B1290" t="inlineStr">
        <is>
          <t>1</t>
        </is>
      </c>
      <c r="C1290" t="inlineStr">
        <is>
          <t>Myeongji Cho</t>
        </is>
      </c>
      <c r="D1290" t="inlineStr">
        <is>
          <t>Cho M</t>
        </is>
      </c>
      <c r="E1290" t="inlineStr">
        <is>
          <t>0000-0002-0696-5319</t>
        </is>
      </c>
      <c r="F1290" t="inlineStr">
        <is>
          <t>Division of Healthcare and Artificial Intelligence, Department of Precision Medicine, National Institute of Health, Korea Disease Control and Prevention Agency, Cheongju-si 28159, Republic of Korea.</t>
        </is>
      </c>
      <c r="G1290" t="inlineStr">
        <is>
          <t>질병관리청</t>
        </is>
      </c>
    </row>
    <row r="1291">
      <c r="A1291" t="inlineStr">
        <is>
          <t>42109578</t>
        </is>
      </c>
      <c r="B1291" t="inlineStr">
        <is>
          <t>2</t>
        </is>
      </c>
      <c r="C1291" t="inlineStr">
        <is>
          <t>Byung Soo Park</t>
        </is>
      </c>
      <c r="D1291" t="inlineStr">
        <is>
          <t>Park BS</t>
        </is>
      </c>
      <c r="E1291" t="inlineStr"/>
      <c r="F1291" t="inlineStr">
        <is>
          <t>Division of Healthcare and Artificial Intelligence, Department of Precision Medicine, National Institute of Health, Korea Disease Control and Prevention Agency, Cheongju-si 28159, Republic of Korea.</t>
        </is>
      </c>
      <c r="G1291" t="inlineStr">
        <is>
          <t>질병관리청</t>
        </is>
      </c>
    </row>
    <row r="1292">
      <c r="A1292" t="inlineStr">
        <is>
          <t>42109578</t>
        </is>
      </c>
      <c r="B1292" t="inlineStr">
        <is>
          <t>3</t>
        </is>
      </c>
      <c r="C1292" t="inlineStr">
        <is>
          <t>Hye Ryeong Nam</t>
        </is>
      </c>
      <c r="D1292" t="inlineStr">
        <is>
          <t>Nam HR</t>
        </is>
      </c>
      <c r="E1292" t="inlineStr"/>
      <c r="F1292" t="inlineStr">
        <is>
          <t>Division of Healthcare and Artificial Intelligence, Department of Precision Medicine, National Institute of Health, Korea Disease Control and Prevention Agency, Cheongju-si 28159, Republic of Korea.</t>
        </is>
      </c>
      <c r="G1292" t="inlineStr">
        <is>
          <t>질병관리청</t>
        </is>
      </c>
    </row>
    <row r="1293">
      <c r="A1293" t="inlineStr">
        <is>
          <t>42109578</t>
        </is>
      </c>
      <c r="B1293" t="inlineStr">
        <is>
          <t>4</t>
        </is>
      </c>
      <c r="C1293" t="inlineStr">
        <is>
          <t>Jae Pil Jeon</t>
        </is>
      </c>
      <c r="D1293" t="inlineStr">
        <is>
          <t>Jeon JP</t>
        </is>
      </c>
      <c r="E1293" t="inlineStr"/>
      <c r="F1293" t="inlineStr">
        <is>
          <t>Department of Precision Medicine, National Institute of Health, Korea Disease Control and Prevention Agency, Cheongju-si 28159, Republic of Korea.</t>
        </is>
      </c>
      <c r="G1293" t="inlineStr">
        <is>
          <t>질병관리청</t>
        </is>
      </c>
    </row>
    <row r="1294">
      <c r="A1294" t="inlineStr">
        <is>
          <t>42109578</t>
        </is>
      </c>
      <c r="B1294" t="inlineStr">
        <is>
          <t>5</t>
        </is>
      </c>
      <c r="C1294" t="inlineStr">
        <is>
          <t>Sang Cheol Kim</t>
        </is>
      </c>
      <c r="D1294" t="inlineStr">
        <is>
          <t>Kim SC</t>
        </is>
      </c>
      <c r="E1294" t="inlineStr">
        <is>
          <t>0000-0003-4389-9178</t>
        </is>
      </c>
      <c r="F1294" t="inlineStr">
        <is>
          <t>Division of Healthcare and Artificial Intelligence, Department of Precision Medicine, National Institute of Health, Korea Disease Control and Prevention Agency, Cheongju-si 28159, Republic of Korea.</t>
        </is>
      </c>
      <c r="G1294" t="inlineStr">
        <is>
          <t>질병관리청</t>
        </is>
      </c>
    </row>
    <row r="1295">
      <c r="A1295" t="inlineStr">
        <is>
          <t>42108200</t>
        </is>
      </c>
      <c r="B1295" t="inlineStr">
        <is>
          <t>1</t>
        </is>
      </c>
      <c r="C1295" t="inlineStr">
        <is>
          <t>Daeun Choi</t>
        </is>
      </c>
      <c r="D1295" t="inlineStr">
        <is>
          <t>Choi D</t>
        </is>
      </c>
      <c r="E1295" t="inlineStr"/>
      <c r="F1295" t="inlineStr">
        <is>
          <t>Ph.D. Student, Department of Nutritional Science and Food Management, Ewha Womans University, Seoul, Korea.</t>
        </is>
      </c>
      <c r="G1295" t="inlineStr">
        <is>
          <t>이화여자대학교</t>
        </is>
      </c>
    </row>
    <row r="1296">
      <c r="A1296" t="inlineStr">
        <is>
          <t>42108200</t>
        </is>
      </c>
      <c r="B1296" t="inlineStr">
        <is>
          <t>2</t>
        </is>
      </c>
      <c r="C1296" t="inlineStr">
        <is>
          <t>Sunhee Seo</t>
        </is>
      </c>
      <c r="D1296" t="inlineStr">
        <is>
          <t>Seo S</t>
        </is>
      </c>
      <c r="E1296" t="inlineStr"/>
      <c r="F1296" t="inlineStr">
        <is>
          <t>Professor, Department of Nutritional Science and Food Management, Ewha Womans University, Seoul, Korea.</t>
        </is>
      </c>
      <c r="G1296" t="inlineStr">
        <is>
          <t>이화여자대학교</t>
        </is>
      </c>
    </row>
    <row r="1297">
      <c r="A1297" t="inlineStr">
        <is>
          <t>42108196</t>
        </is>
      </c>
      <c r="B1297" t="inlineStr">
        <is>
          <t>1</t>
        </is>
      </c>
      <c r="C1297" t="inlineStr">
        <is>
          <t>Hyejin Yu</t>
        </is>
      </c>
      <c r="D1297" t="inlineStr">
        <is>
          <t>Yu H</t>
        </is>
      </c>
      <c r="E1297" t="inlineStr"/>
      <c r="F1297" t="inlineStr">
        <is>
          <t>Ph. D. Student, Department of Foods and Nutrition, Kookmin University, Seoul, Korea. / Officer, Korea Health Promotion Institute, Seoul, Korea.</t>
        </is>
      </c>
      <c r="G1297" t="inlineStr">
        <is>
          <t>Kookmin University</t>
        </is>
      </c>
    </row>
    <row r="1298">
      <c r="A1298" t="inlineStr">
        <is>
          <t>42108196</t>
        </is>
      </c>
      <c r="B1298" t="inlineStr">
        <is>
          <t>2</t>
        </is>
      </c>
      <c r="C1298" t="inlineStr">
        <is>
          <t>Sang-Jin Chung</t>
        </is>
      </c>
      <c r="D1298" t="inlineStr">
        <is>
          <t>Chung SJ</t>
        </is>
      </c>
      <c r="E1298" t="inlineStr"/>
      <c r="F1298" t="inlineStr">
        <is>
          <t>Professor, Department of Foods and Nutrition, Kookmin University, Seoul, Korea.</t>
        </is>
      </c>
      <c r="G1298" t="inlineStr">
        <is>
          <t>Kookmin University</t>
        </is>
      </c>
    </row>
    <row r="1299">
      <c r="A1299" t="inlineStr">
        <is>
          <t>42107491</t>
        </is>
      </c>
      <c r="B1299" t="inlineStr">
        <is>
          <t>1</t>
        </is>
      </c>
      <c r="C1299" t="inlineStr">
        <is>
          <t>Youngoh Bae</t>
        </is>
      </c>
      <c r="D1299" t="inlineStr">
        <is>
          <t>Bae Y</t>
        </is>
      </c>
      <c r="E1299" t="inlineStr"/>
      <c r="F1299" t="inlineStr">
        <is>
          <t>Department of Precision Medicine, Sungkyunkwan University School of Medicine, Suwon, Republic of Korea; Department of Neurological Surgery, Asan Medical Center, University of Ulsan College of Medicine, Seoul, Republic of Korea.</t>
        </is>
      </c>
      <c r="G1299" t="inlineStr">
        <is>
          <t>서울아산병원</t>
        </is>
      </c>
    </row>
    <row r="1300">
      <c r="A1300" t="inlineStr">
        <is>
          <t>42107491</t>
        </is>
      </c>
      <c r="B1300" t="inlineStr">
        <is>
          <t>2</t>
        </is>
      </c>
      <c r="C1300" t="inlineStr">
        <is>
          <t>Won-Suk Shin</t>
        </is>
      </c>
      <c r="D1300" t="inlineStr">
        <is>
          <t>Shin WS</t>
        </is>
      </c>
      <c r="E1300" t="inlineStr"/>
      <c r="F1300" t="inlineStr">
        <is>
          <t>Department of Clinical Pharmacology and Therapeutics, CHA University Bundang Medical Center, Seongnam-si, Republic of Korea.</t>
        </is>
      </c>
      <c r="G1300" t="inlineStr">
        <is>
          <t>CHA University Bundang Medical Center</t>
        </is>
      </c>
    </row>
    <row r="1301">
      <c r="A1301" t="inlineStr">
        <is>
          <t>42107491</t>
        </is>
      </c>
      <c r="B1301" t="inlineStr">
        <is>
          <t>3</t>
        </is>
      </c>
      <c r="C1301" t="inlineStr">
        <is>
          <t>Jin Hoon Park</t>
        </is>
      </c>
      <c r="D1301" t="inlineStr">
        <is>
          <t>Park JH</t>
        </is>
      </c>
      <c r="E1301" t="inlineStr"/>
      <c r="F1301" t="inlineStr">
        <is>
          <t>Department of Neurological Surgery, Asan Medical Center, University of Ulsan College of Medicine, Seoul, Republic of Korea.</t>
        </is>
      </c>
      <c r="G1301" t="inlineStr">
        <is>
          <t>서울아산병원</t>
        </is>
      </c>
    </row>
    <row r="1302">
      <c r="A1302" t="inlineStr">
        <is>
          <t>42107491</t>
        </is>
      </c>
      <c r="B1302" t="inlineStr">
        <is>
          <t>4</t>
        </is>
      </c>
      <c r="C1302" t="inlineStr">
        <is>
          <t>Sang Ryong Jeon</t>
        </is>
      </c>
      <c r="D1302" t="inlineStr">
        <is>
          <t>Jeon SR</t>
        </is>
      </c>
      <c r="E1302" t="inlineStr"/>
      <c r="F1302" t="inlineStr">
        <is>
          <t>Department of Neurological Surgery, Asan Medical Center, University of Ulsan College of Medicine, Seoul, Republic of Korea.</t>
        </is>
      </c>
      <c r="G1302" t="inlineStr">
        <is>
          <t>서울아산병원</t>
        </is>
      </c>
    </row>
    <row r="1303">
      <c r="A1303" t="inlineStr">
        <is>
          <t>42107491</t>
        </is>
      </c>
      <c r="B1303" t="inlineStr">
        <is>
          <t>5</t>
        </is>
      </c>
      <c r="C1303" t="inlineStr">
        <is>
          <t>Jae June Dong</t>
        </is>
      </c>
      <c r="D1303" t="inlineStr">
        <is>
          <t>Dong JJ</t>
        </is>
      </c>
      <c r="E1303" t="inlineStr"/>
      <c r="F1303" t="inlineStr">
        <is>
          <t>Department of Family Medicine, Kangbuk Samsung Hospital, Sungkyunkwan University School of Medicine, Seoul, Republic of Korea.</t>
        </is>
      </c>
      <c r="G1303" t="inlineStr">
        <is>
          <t>Kangbuk Samsung Hospital</t>
        </is>
      </c>
    </row>
    <row r="1304">
      <c r="A1304" t="inlineStr">
        <is>
          <t>42107491</t>
        </is>
      </c>
      <c r="B1304" t="inlineStr">
        <is>
          <t>6</t>
        </is>
      </c>
      <c r="C1304" t="inlineStr">
        <is>
          <t>Nakyung Shin</t>
        </is>
      </c>
      <c r="D1304" t="inlineStr">
        <is>
          <t>Shin N</t>
        </is>
      </c>
      <c r="E1304" t="inlineStr"/>
      <c r="F1304" t="inlineStr">
        <is>
          <t>Department of Statistics, Sungshin Women's University, Seoul, Republic of Korea.</t>
        </is>
      </c>
      <c r="G1304" t="inlineStr">
        <is>
          <t>Sungshin Women's University</t>
        </is>
      </c>
    </row>
    <row r="1305">
      <c r="A1305" t="inlineStr">
        <is>
          <t>42107491</t>
        </is>
      </c>
      <c r="B1305" t="inlineStr">
        <is>
          <t>7</t>
        </is>
      </c>
      <c r="C1305" t="inlineStr">
        <is>
          <t>Daewon Yang</t>
        </is>
      </c>
      <c r="D1305" t="inlineStr">
        <is>
          <t>Yang D</t>
        </is>
      </c>
      <c r="E1305" t="inlineStr"/>
      <c r="F1305" t="inlineStr">
        <is>
          <t>Department of Information and Statistics, Chungnam National University, Daejeon, Republic of Korea.</t>
        </is>
      </c>
      <c r="G1305" t="inlineStr">
        <is>
          <t>충남대학교</t>
        </is>
      </c>
    </row>
    <row r="1306">
      <c r="A1306" t="inlineStr">
        <is>
          <t>42107491</t>
        </is>
      </c>
      <c r="B1306" t="inlineStr">
        <is>
          <t>8</t>
        </is>
      </c>
      <c r="C1306" t="inlineStr">
        <is>
          <t>Seung Won Lee</t>
        </is>
      </c>
      <c r="D1306" t="inlineStr">
        <is>
          <t>Lee SW</t>
        </is>
      </c>
      <c r="E1306" t="inlineStr"/>
      <c r="F1306" t="inlineStr">
        <is>
          <t>Department of Precision Medicine, Sungkyunkwan University School of Medicine, Suwon, Republic of Korea; Department of Family Medicine, Kangbuk Samsung Hospital, Sungkyunkwan University School of Medicine, Seoul, Republic of Korea; Personalized Cancer Immunotherapy Research Center, Sungkyunkwan University School of Medicine, Suwon, Republic of Korea.</t>
        </is>
      </c>
      <c r="G1306" t="inlineStr">
        <is>
          <t>성균관대학교</t>
        </is>
      </c>
    </row>
    <row r="1307">
      <c r="A1307" t="inlineStr">
        <is>
          <t>42107491</t>
        </is>
      </c>
      <c r="B1307" t="inlineStr">
        <is>
          <t>9</t>
        </is>
      </c>
      <c r="C1307" t="inlineStr">
        <is>
          <t>Hohyun Jung</t>
        </is>
      </c>
      <c r="D1307" t="inlineStr">
        <is>
          <t>Jung H</t>
        </is>
      </c>
      <c r="E1307" t="inlineStr"/>
      <c r="F1307" t="inlineStr">
        <is>
          <t>Department of Statistics, Sungshin Women's University, Seoul, Republic of Korea; Center for Data Science, Sungshin Women's University, Seoul, Republic of Korea; Human-Centered AI Institute, Sungshin Women's University, Seoul, Republic of Korea. Electronic address: hhjung@sungshin.ac.kr.</t>
        </is>
      </c>
      <c r="G1307" t="inlineStr">
        <is>
          <t>Sungshin Women's University</t>
        </is>
      </c>
    </row>
    <row r="1308">
      <c r="A1308" t="inlineStr">
        <is>
          <t>42106591</t>
        </is>
      </c>
      <c r="B1308" t="inlineStr">
        <is>
          <t>1</t>
        </is>
      </c>
      <c r="C1308" t="inlineStr">
        <is>
          <t>Hyeontaek Hwang</t>
        </is>
      </c>
      <c r="D1308" t="inlineStr">
        <is>
          <t>Hwang H</t>
        </is>
      </c>
      <c r="E1308" t="inlineStr"/>
      <c r="F1308" t="inlineStr">
        <is>
          <t>Department of Internal Medicine, Seoul National University College of Medicine, Seoul, South Korea. / Division of Pulmonary and Critical Care Medicine, Department of Internal Medicine, Seoul National University Bundang Hospital, Seongnam, South Korea.</t>
        </is>
      </c>
      <c r="G1308" t="inlineStr">
        <is>
          <t>서울대학교</t>
        </is>
      </c>
    </row>
    <row r="1309">
      <c r="A1309" t="inlineStr">
        <is>
          <t>42106591</t>
        </is>
      </c>
      <c r="B1309" t="inlineStr">
        <is>
          <t>2</t>
        </is>
      </c>
      <c r="C1309" t="inlineStr">
        <is>
          <t>Jung Eun Shin</t>
        </is>
      </c>
      <c r="D1309" t="inlineStr">
        <is>
          <t>Shin JE</t>
        </is>
      </c>
      <c r="E1309" t="inlineStr"/>
      <c r="F1309" t="inlineStr">
        <is>
          <t>Department of Nursing, Yonsei University Wonju College of Nursing, Wonju, South Korea.</t>
        </is>
      </c>
      <c r="G1309" t="inlineStr">
        <is>
          <t>Yonsei University Wonju</t>
        </is>
      </c>
    </row>
    <row r="1310">
      <c r="A1310" t="inlineStr">
        <is>
          <t>42106591</t>
        </is>
      </c>
      <c r="B1310" t="inlineStr">
        <is>
          <t>3</t>
        </is>
      </c>
      <c r="C1310" t="inlineStr">
        <is>
          <t>Soonryu Seo</t>
        </is>
      </c>
      <c r="D1310" t="inlineStr">
        <is>
          <t>Seo S</t>
        </is>
      </c>
      <c r="E1310" t="inlineStr"/>
      <c r="F1310" t="inlineStr">
        <is>
          <t>Division of Tuberculosis Policy, Korea Disease Control and Prevention Agency, Cheongju, South Korea.</t>
        </is>
      </c>
      <c r="G1310" t="inlineStr">
        <is>
          <t>질병관리청</t>
        </is>
      </c>
    </row>
    <row r="1311">
      <c r="A1311" t="inlineStr">
        <is>
          <t>42106591</t>
        </is>
      </c>
      <c r="B1311" t="inlineStr">
        <is>
          <t>4</t>
        </is>
      </c>
      <c r="C1311" t="inlineStr">
        <is>
          <t>Su Jin Hong</t>
        </is>
      </c>
      <c r="D1311" t="inlineStr">
        <is>
          <t>Hong SJ</t>
        </is>
      </c>
      <c r="E1311" t="inlineStr"/>
      <c r="F1311" t="inlineStr">
        <is>
          <t>Division of Tuberculosis Policy, Korea Disease Control and Prevention Agency, Cheongju, South Korea.</t>
        </is>
      </c>
      <c r="G1311" t="inlineStr">
        <is>
          <t>질병관리청</t>
        </is>
      </c>
    </row>
    <row r="1312">
      <c r="A1312" t="inlineStr">
        <is>
          <t>42106591</t>
        </is>
      </c>
      <c r="B1312" t="inlineStr">
        <is>
          <t>5</t>
        </is>
      </c>
      <c r="C1312" t="inlineStr">
        <is>
          <t>Mi Ri Jang</t>
        </is>
      </c>
      <c r="D1312" t="inlineStr">
        <is>
          <t>Jang MR</t>
        </is>
      </c>
      <c r="E1312" t="inlineStr"/>
      <c r="F1312" t="inlineStr">
        <is>
          <t>Division of Tuberculosis Policy, Korea Disease Control and Prevention Agency, Cheongju, South Korea.</t>
        </is>
      </c>
      <c r="G1312" t="inlineStr">
        <is>
          <t>질병관리청</t>
        </is>
      </c>
    </row>
    <row r="1313">
      <c r="A1313" t="inlineStr">
        <is>
          <t>42106591</t>
        </is>
      </c>
      <c r="B1313" t="inlineStr">
        <is>
          <t>6</t>
        </is>
      </c>
      <c r="C1313" t="inlineStr">
        <is>
          <t>Hyungseok Kang</t>
        </is>
      </c>
      <c r="D1313" t="inlineStr">
        <is>
          <t>Kang H</t>
        </is>
      </c>
      <c r="E1313" t="inlineStr"/>
      <c r="F1313" t="inlineStr">
        <is>
          <t>Department of Chest Medicine, Masan National Tuberculosis Hospital, Masan, South Korea.</t>
        </is>
      </c>
      <c r="G1313" t="inlineStr">
        <is>
          <t>국립마산병원</t>
        </is>
      </c>
    </row>
    <row r="1314">
      <c r="A1314" t="inlineStr">
        <is>
          <t>42106591</t>
        </is>
      </c>
      <c r="B1314" t="inlineStr">
        <is>
          <t>7</t>
        </is>
      </c>
      <c r="C1314" t="inlineStr">
        <is>
          <t>Jeongha Mok</t>
        </is>
      </c>
      <c r="D1314" t="inlineStr">
        <is>
          <t>Mok J</t>
        </is>
      </c>
      <c r="E1314" t="inlineStr"/>
      <c r="F1314" t="inlineStr">
        <is>
          <t>Division of Pulmonology and Critical Care Medicine, Department of Internal Medicine, Pusan National University Hospital, Pusan National University School of Medicine, Busan, South Korea.</t>
        </is>
      </c>
      <c r="G1314" t="inlineStr">
        <is>
          <t>부산대학교병원</t>
        </is>
      </c>
    </row>
    <row r="1315">
      <c r="A1315" t="inlineStr">
        <is>
          <t>42106591</t>
        </is>
      </c>
      <c r="B1315" t="inlineStr">
        <is>
          <t>8</t>
        </is>
      </c>
      <c r="C1315" t="inlineStr">
        <is>
          <t>Yong-Soo Kwon</t>
        </is>
      </c>
      <c r="D1315" t="inlineStr">
        <is>
          <t>Kwon YS</t>
        </is>
      </c>
      <c r="E1315" t="inlineStr"/>
      <c r="F1315" t="inlineStr">
        <is>
          <t>Department of Internal Medicine, Chonnam National University Hospital, Chonnam National University Medical School, Gwangju, South Korea.</t>
        </is>
      </c>
      <c r="G1315" t="inlineStr">
        <is>
          <t>전남대학교병원</t>
        </is>
      </c>
    </row>
    <row r="1316">
      <c r="A1316" t="inlineStr">
        <is>
          <t>42106591</t>
        </is>
      </c>
      <c r="B1316" t="inlineStr">
        <is>
          <t>9</t>
        </is>
      </c>
      <c r="C1316" t="inlineStr">
        <is>
          <t>Doosoo Jeon</t>
        </is>
      </c>
      <c r="D1316" t="inlineStr">
        <is>
          <t>Jeon D</t>
        </is>
      </c>
      <c r="E1316" t="inlineStr"/>
      <c r="F1316" t="inlineStr">
        <is>
          <t>Department of Internal Medicine, Pusan National University Yangsan Hospital, Pusan National University School of Medicine, Yangsan, South Korea.</t>
        </is>
      </c>
      <c r="G1316" t="inlineStr">
        <is>
          <t>양산부산대학교병원</t>
        </is>
      </c>
    </row>
    <row r="1317">
      <c r="A1317" t="inlineStr">
        <is>
          <t>42106591</t>
        </is>
      </c>
      <c r="B1317" t="inlineStr">
        <is>
          <t>10</t>
        </is>
      </c>
      <c r="C1317" t="inlineStr">
        <is>
          <t>Tae Sun Shim</t>
        </is>
      </c>
      <c r="D1317" t="inlineStr">
        <is>
          <t>Shim TS</t>
        </is>
      </c>
      <c r="E1317" t="inlineStr"/>
      <c r="F1317" t="inlineStr">
        <is>
          <t>Division of Pulmonary and Critical Care Medicine, University of Ulsan College of Medicine, Asan Medical Center, 88 Olympic-ro 43-gil, Songpa-gu, Seoul, 05505, South Korea. shimts@amc.seoul.kr.</t>
        </is>
      </c>
      <c r="G1317" t="inlineStr">
        <is>
          <t>서울아산병원</t>
        </is>
      </c>
    </row>
    <row r="1318">
      <c r="A1318" t="inlineStr">
        <is>
          <t>42106591</t>
        </is>
      </c>
      <c r="B1318" t="inlineStr">
        <is>
          <t>11</t>
        </is>
      </c>
      <c r="C1318" t="inlineStr">
        <is>
          <t>Jae-Joon Yim</t>
        </is>
      </c>
      <c r="D1318" t="inlineStr">
        <is>
          <t>Yim JJ</t>
        </is>
      </c>
      <c r="E1318" t="inlineStr"/>
      <c r="F1318" t="inlineStr">
        <is>
          <t>Department of Internal Medicine, Seoul National University College of Medicine, Seoul, South Korea. yimjj@snu.ac.kr. / Division of Pulmonary and Critical Care Medicine, Department of Internal Medicine, Seoul National University Hospital, 101 Daehak-ro, Jongno-gu, Seoul, 03080, South Korea. yimjj@snu.ac.kr.</t>
        </is>
      </c>
      <c r="G1318" t="inlineStr">
        <is>
          <t>서울대학교</t>
        </is>
      </c>
    </row>
    <row r="1319">
      <c r="A1319" t="inlineStr">
        <is>
          <t>42104461</t>
        </is>
      </c>
      <c r="B1319" t="inlineStr">
        <is>
          <t>1</t>
        </is>
      </c>
      <c r="C1319" t="inlineStr">
        <is>
          <t>Dong Jin Kim</t>
        </is>
      </c>
      <c r="D1319" t="inlineStr">
        <is>
          <t>Kim DJ</t>
        </is>
      </c>
      <c r="E1319" t="inlineStr"/>
      <c r="F1319" t="inlineStr">
        <is>
          <t>Jaseng Hospital of Korean Medicine, Seoul, Republic of Korea.</t>
        </is>
      </c>
      <c r="G1319" t="inlineStr">
        <is>
          <t>Jaseng Hospital of Korean Medicine</t>
        </is>
      </c>
    </row>
    <row r="1320">
      <c r="A1320" t="inlineStr">
        <is>
          <t>42104461</t>
        </is>
      </c>
      <c r="B1320" t="inlineStr">
        <is>
          <t>2</t>
        </is>
      </c>
      <c r="C1320" t="inlineStr">
        <is>
          <t>Jungtae Leem</t>
        </is>
      </c>
      <c r="D1320" t="inlineStr">
        <is>
          <t>Leem J</t>
        </is>
      </c>
      <c r="E1320" t="inlineStr"/>
      <c r="F1320" t="inlineStr">
        <is>
          <t>Department of Diagnostics, College of Korean Medicine, Wonkwang University, Iksan, Jeollabuk-do, Republic of Korea. / Department of Il-won Integrated Medicine, Wonkwang University Korean Medicine Hospital, Iksan, Jeollabuk-do, Republic of Korea.</t>
        </is>
      </c>
      <c r="G1320" t="inlineStr">
        <is>
          <t>Wonkwang University</t>
        </is>
      </c>
    </row>
    <row r="1321">
      <c r="A1321" t="inlineStr">
        <is>
          <t>42104461</t>
        </is>
      </c>
      <c r="B1321" t="inlineStr">
        <is>
          <t>3</t>
        </is>
      </c>
      <c r="C1321" t="inlineStr">
        <is>
          <t>Yoon Jae Lee</t>
        </is>
      </c>
      <c r="D1321" t="inlineStr">
        <is>
          <t>Lee YJ</t>
        </is>
      </c>
      <c r="E1321" t="inlineStr"/>
      <c r="F1321" t="inlineStr">
        <is>
          <t>Jaseng Spine and Joint Research Institute, Jaseng Medical Foundation, Seoul, Republic of Korea.</t>
        </is>
      </c>
      <c r="G1321" t="inlineStr">
        <is>
          <t>Jaseng Spine and Joint Research Institute</t>
        </is>
      </c>
    </row>
    <row r="1322">
      <c r="A1322" t="inlineStr">
        <is>
          <t>42104461</t>
        </is>
      </c>
      <c r="B1322" t="inlineStr">
        <is>
          <t>4</t>
        </is>
      </c>
      <c r="C1322" t="inlineStr">
        <is>
          <t>In-Hyuk Ha</t>
        </is>
      </c>
      <c r="D1322" t="inlineStr">
        <is>
          <t>Ha IH</t>
        </is>
      </c>
      <c r="E1322" t="inlineStr"/>
      <c r="F1322" t="inlineStr">
        <is>
          <t>Jaseng Spine and Joint Research Institute, Jaseng Medical Foundation, Seoul, Republic of Korea. hanihata@gmail.com.</t>
        </is>
      </c>
      <c r="G1322" t="inlineStr">
        <is>
          <t>Jaseng Spine and Joint Research Institute</t>
        </is>
      </c>
    </row>
    <row r="1323">
      <c r="A1323" t="inlineStr">
        <is>
          <t>42104461</t>
        </is>
      </c>
      <c r="B1323" t="inlineStr">
        <is>
          <t>5</t>
        </is>
      </c>
      <c r="C1323" t="inlineStr">
        <is>
          <t>Ye-Seul Lee</t>
        </is>
      </c>
      <c r="D1323" t="inlineStr">
        <is>
          <t>Lee YS</t>
        </is>
      </c>
      <c r="E1323" t="inlineStr"/>
      <c r="F1323" t="inlineStr">
        <is>
          <t>Jaseng Spine and Joint Research Institute, Jaseng Medical Foundation, Seoul, Republic of Korea. yeseul.j.lee@gmail.com.</t>
        </is>
      </c>
      <c r="G1323" t="inlineStr">
        <is>
          <t>Jaseng Spine and Joint Research Institute</t>
        </is>
      </c>
    </row>
    <row r="1324">
      <c r="A1324" t="inlineStr">
        <is>
          <t>42103693</t>
        </is>
      </c>
      <c r="B1324" t="inlineStr">
        <is>
          <t>1</t>
        </is>
      </c>
      <c r="C1324" t="inlineStr">
        <is>
          <t>Sungwon Lim</t>
        </is>
      </c>
      <c r="D1324" t="inlineStr">
        <is>
          <t>Lim S</t>
        </is>
      </c>
      <c r="E1324" t="inlineStr">
        <is>
          <t>0000-0001-9086-5101</t>
        </is>
      </c>
      <c r="F1324" t="inlineStr">
        <is>
          <t>Department of Nursing, Dongguk University-WISE, Gyeongju, Republic of Korea.</t>
        </is>
      </c>
      <c r="G1324" t="inlineStr">
        <is>
          <t>Dongguk University-WISE</t>
        </is>
      </c>
    </row>
    <row r="1325">
      <c r="A1325" t="inlineStr">
        <is>
          <t>42103693</t>
        </is>
      </c>
      <c r="B1325" t="inlineStr">
        <is>
          <t>2</t>
        </is>
      </c>
      <c r="C1325" t="inlineStr">
        <is>
          <t>Mi Sun Kim</t>
        </is>
      </c>
      <c r="D1325" t="inlineStr">
        <is>
          <t>Kim MS</t>
        </is>
      </c>
      <c r="E1325" t="inlineStr">
        <is>
          <t>0000-0003-3970-901X</t>
        </is>
      </c>
      <c r="F1325" t="inlineStr">
        <is>
          <t>Healthcare Team, EDCF Procurement Department, The Export-Import Bank of Korea, Seoul, Republic of Korea.</t>
        </is>
      </c>
      <c r="G1325" t="inlineStr">
        <is>
          <t>Healthcare Team</t>
        </is>
      </c>
    </row>
    <row r="1326">
      <c r="A1326" t="inlineStr">
        <is>
          <t>42103693</t>
        </is>
      </c>
      <c r="B1326" t="inlineStr">
        <is>
          <t>3</t>
        </is>
      </c>
      <c r="C1326" t="inlineStr">
        <is>
          <t>Hee-Jung Park</t>
        </is>
      </c>
      <c r="D1326" t="inlineStr">
        <is>
          <t>Park HJ</t>
        </is>
      </c>
      <c r="E1326" t="inlineStr">
        <is>
          <t>0000-0002-6789-9247</t>
        </is>
      </c>
      <c r="F1326" t="inlineStr">
        <is>
          <t>Department of Dental Hygiene, College of Health Science, Kangwon National University, Samcheok, Republic of Korea.</t>
        </is>
      </c>
      <c r="G1326" t="inlineStr">
        <is>
          <t>Kangwon National University</t>
        </is>
      </c>
    </row>
    <row r="1327">
      <c r="A1327" t="inlineStr">
        <is>
          <t>42103169</t>
        </is>
      </c>
      <c r="B1327" t="inlineStr">
        <is>
          <t>1</t>
        </is>
      </c>
      <c r="C1327" t="inlineStr">
        <is>
          <t>Seung Soo Sheen</t>
        </is>
      </c>
      <c r="D1327" t="inlineStr">
        <is>
          <t>Sheen SS</t>
        </is>
      </c>
      <c r="E1327" t="inlineStr"/>
      <c r="F1327" t="inlineStr">
        <is>
          <t>Department of Pulmonary and Critical Care Medicine, Ajou University School of Medicine, Republic of Korea. Electronic address: sssheen@ajou.ac.kr.</t>
        </is>
      </c>
      <c r="G1327" t="inlineStr">
        <is>
          <t>아주대학교</t>
        </is>
      </c>
    </row>
    <row r="1328">
      <c r="A1328" t="inlineStr">
        <is>
          <t>42103169</t>
        </is>
      </c>
      <c r="B1328" t="inlineStr">
        <is>
          <t>2</t>
        </is>
      </c>
      <c r="C1328" t="inlineStr">
        <is>
          <t>Ju Hyun Oh</t>
        </is>
      </c>
      <c r="D1328" t="inlineStr">
        <is>
          <t>Oh JH</t>
        </is>
      </c>
      <c r="E1328" t="inlineStr"/>
      <c r="F1328" t="inlineStr">
        <is>
          <t>Department of Pulmonary and Critical Care Medicine, Ajou University School of Medicine, Republic of Korea. Electronic address: angle5018@naver.com.</t>
        </is>
      </c>
      <c r="G1328" t="inlineStr">
        <is>
          <t>아주대학교</t>
        </is>
      </c>
    </row>
    <row r="1329">
      <c r="A1329" t="inlineStr">
        <is>
          <t>42103169</t>
        </is>
      </c>
      <c r="B1329" t="inlineStr">
        <is>
          <t>3</t>
        </is>
      </c>
      <c r="C1329" t="inlineStr">
        <is>
          <t>Won-Il Choi</t>
        </is>
      </c>
      <c r="D1329" t="inlineStr">
        <is>
          <t>Choi WI</t>
        </is>
      </c>
      <c r="E1329" t="inlineStr"/>
      <c r="F1329" t="inlineStr">
        <is>
          <t>Division of Pulmonology, Department of Internal Medicine, Myongji Hospital, Hanyang University College of Medicine, Gyeonggi-do, Republic of Korea. Electronic address: choi_wi@hanmail.net.</t>
        </is>
      </c>
      <c r="G1329" t="inlineStr">
        <is>
          <t>Myongji Hospital</t>
        </is>
      </c>
    </row>
    <row r="1330">
      <c r="A1330" t="inlineStr">
        <is>
          <t>42103169</t>
        </is>
      </c>
      <c r="B1330" t="inlineStr">
        <is>
          <t>4</t>
        </is>
      </c>
      <c r="C1330" t="inlineStr">
        <is>
          <t>Kyungjoo Kim</t>
        </is>
      </c>
      <c r="D1330" t="inlineStr">
        <is>
          <t>Kim K</t>
        </is>
      </c>
      <c r="E1330" t="inlineStr"/>
      <c r="F1330" t="inlineStr">
        <is>
          <t>Department of Internal Medicine, Seoul St. Mary's Hospital, College of Medicine, The Catholic University of Korea, Seoul, Republic of Korea. Electronic address: kjkim1483@gmail.com.</t>
        </is>
      </c>
      <c r="G1330" t="inlineStr">
        <is>
          <t>서울성모병원</t>
        </is>
      </c>
    </row>
    <row r="1331">
      <c r="A1331" t="inlineStr">
        <is>
          <t>42103169</t>
        </is>
      </c>
      <c r="B1331" t="inlineStr">
        <is>
          <t>5</t>
        </is>
      </c>
      <c r="C1331" t="inlineStr">
        <is>
          <t>Chin Kook Rhee</t>
        </is>
      </c>
      <c r="D1331" t="inlineStr">
        <is>
          <t>Rhee CK</t>
        </is>
      </c>
      <c r="E1331" t="inlineStr"/>
      <c r="F1331" t="inlineStr">
        <is>
          <t>Division of Pulmonary, Allergy and Critical Care Medicine, Department of Internal Medicine, Konkuk University Medical Center, Konkuk University School of Medicine, Seoul, Republic of Korea. Electronic address: chinkook77@gmail.com.</t>
        </is>
      </c>
      <c r="G1331" t="inlineStr">
        <is>
          <t>Konkuk University Medical Center</t>
        </is>
      </c>
    </row>
    <row r="1332">
      <c r="A1332" t="inlineStr">
        <is>
          <t>42103169</t>
        </is>
      </c>
      <c r="B1332" t="inlineStr">
        <is>
          <t>6</t>
        </is>
      </c>
      <c r="C1332" t="inlineStr">
        <is>
          <t>Joo Hun Park</t>
        </is>
      </c>
      <c r="D1332" t="inlineStr">
        <is>
          <t>Park JH</t>
        </is>
      </c>
      <c r="E1332" t="inlineStr"/>
      <c r="F1332" t="inlineStr">
        <is>
          <t>Department of Pulmonary and Critical Care Medicine, Ajou University School of Medicine, Republic of Korea. Electronic address: jhpamc@naver.com.</t>
        </is>
      </c>
      <c r="G1332" t="inlineStr">
        <is>
          <t>아주대학교</t>
        </is>
      </c>
    </row>
    <row r="1333">
      <c r="A1333" t="inlineStr">
        <is>
          <t>42096357</t>
        </is>
      </c>
      <c r="B1333" t="inlineStr">
        <is>
          <t>1</t>
        </is>
      </c>
      <c r="C1333" t="inlineStr">
        <is>
          <t>Eun-Ae Yang</t>
        </is>
      </c>
      <c r="D1333" t="inlineStr">
        <is>
          <t>Yang EA</t>
        </is>
      </c>
      <c r="E1333" t="inlineStr"/>
      <c r="F1333" t="inlineStr">
        <is>
          <t>Department of Pediatrics, Chungnam National University Hospital, Chungnam National University School of Medicine, Daejeon, Republic of Korea.</t>
        </is>
      </c>
      <c r="G1333" t="inlineStr">
        <is>
          <t>Chungnam National University Hospital</t>
        </is>
      </c>
    </row>
    <row r="1334">
      <c r="A1334" t="inlineStr">
        <is>
          <t>42096357</t>
        </is>
      </c>
      <c r="B1334" t="inlineStr">
        <is>
          <t>2</t>
        </is>
      </c>
      <c r="C1334" t="inlineStr">
        <is>
          <t>Soonchul Lee</t>
        </is>
      </c>
      <c r="D1334" t="inlineStr">
        <is>
          <t>Lee S</t>
        </is>
      </c>
      <c r="E1334" t="inlineStr"/>
      <c r="F1334" t="inlineStr">
        <is>
          <t>Department of Orthopaedic Surgery, CHA Bundang Medical Center, CHA University School of Medicine, Seongnam, Republic of Korea.</t>
        </is>
      </c>
      <c r="G1334" t="inlineStr">
        <is>
          <t>CHA University</t>
        </is>
      </c>
    </row>
    <row r="1335">
      <c r="A1335" t="inlineStr">
        <is>
          <t>42096357</t>
        </is>
      </c>
      <c r="B1335" t="inlineStr">
        <is>
          <t>3</t>
        </is>
      </c>
      <c r="C1335" t="inlineStr">
        <is>
          <t>Eunkyo Ha</t>
        </is>
      </c>
      <c r="D1335" t="inlineStr">
        <is>
          <t>Ha E</t>
        </is>
      </c>
      <c r="E1335" t="inlineStr"/>
      <c r="F1335" t="inlineStr">
        <is>
          <t>Department of Pediatrics, Hallym University Kangnam Sacred Heart Hospital, Hallym University College of Medicine, Seoul, Republic of Korea.</t>
        </is>
      </c>
      <c r="G1335" t="inlineStr">
        <is>
          <t>Hallym University Kangnam Sacred Heart Hospital</t>
        </is>
      </c>
    </row>
    <row r="1336">
      <c r="A1336" t="inlineStr">
        <is>
          <t>42096357</t>
        </is>
      </c>
      <c r="B1336" t="inlineStr">
        <is>
          <t>4</t>
        </is>
      </c>
      <c r="C1336" t="inlineStr">
        <is>
          <t>Jeewon Shin</t>
        </is>
      </c>
      <c r="D1336" t="inlineStr">
        <is>
          <t>Shin J</t>
        </is>
      </c>
      <c r="E1336" t="inlineStr"/>
      <c r="F1336" t="inlineStr">
        <is>
          <t>Department of Pediatrics, Ilsan CHA Medical Center, CHA University School of Medicine, Goyang, Republic of Korea.</t>
        </is>
      </c>
      <c r="G1336" t="inlineStr">
        <is>
          <t>CHA University</t>
        </is>
      </c>
    </row>
    <row r="1337">
      <c r="A1337" t="inlineStr">
        <is>
          <t>42096357</t>
        </is>
      </c>
      <c r="B1337" t="inlineStr">
        <is>
          <t>5</t>
        </is>
      </c>
      <c r="C1337" t="inlineStr">
        <is>
          <t>Boeun Han</t>
        </is>
      </c>
      <c r="D1337" t="inlineStr">
        <is>
          <t>Han B</t>
        </is>
      </c>
      <c r="E1337" t="inlineStr"/>
      <c r="F1337" t="inlineStr">
        <is>
          <t>Department of Pediatrics, Bundang CHA Medical Center, CHA University School of Medicine, Seongnam, Republic of Korea.</t>
        </is>
      </c>
      <c r="G1337" t="inlineStr">
        <is>
          <t>CHA University</t>
        </is>
      </c>
    </row>
    <row r="1338">
      <c r="A1338" t="inlineStr">
        <is>
          <t>42096357</t>
        </is>
      </c>
      <c r="B1338" t="inlineStr">
        <is>
          <t>6</t>
        </is>
      </c>
      <c r="C1338" t="inlineStr">
        <is>
          <t>Man Yong Han</t>
        </is>
      </c>
      <c r="D1338" t="inlineStr">
        <is>
          <t>Han MY</t>
        </is>
      </c>
      <c r="E1338" t="inlineStr"/>
      <c r="F1338" t="inlineStr">
        <is>
          <t>Department of Pediatrics, Bundang CHA Medical Center, CHA University School of Medicine, Seongnam, Republic of Korea, drmesh@gmail.com.</t>
        </is>
      </c>
      <c r="G1338" t="inlineStr">
        <is>
          <t>CHA University</t>
        </is>
      </c>
    </row>
    <row r="1339">
      <c r="A1339" t="inlineStr">
        <is>
          <t>42096357</t>
        </is>
      </c>
      <c r="B1339" t="inlineStr">
        <is>
          <t>7</t>
        </is>
      </c>
      <c r="C1339" t="inlineStr">
        <is>
          <t>Ju Hee Kim</t>
        </is>
      </c>
      <c r="D1339" t="inlineStr">
        <is>
          <t>Kim JH</t>
        </is>
      </c>
      <c r="E1339" t="inlineStr"/>
      <c r="F1339" t="inlineStr">
        <is>
          <t>Department of Pediatrics, Kyung Hee University Medical Center, Kyung Hee University College of Medicine, Seoul, Republic of Korea, 2004052@gmail.com.</t>
        </is>
      </c>
      <c r="G1339" t="inlineStr">
        <is>
          <t>Kyung Hee University Medical Center</t>
        </is>
      </c>
    </row>
    <row r="1340">
      <c r="A1340" t="inlineStr">
        <is>
          <t>42095120</t>
        </is>
      </c>
      <c r="B1340" t="inlineStr">
        <is>
          <t>1</t>
        </is>
      </c>
      <c r="C1340" t="inlineStr">
        <is>
          <t>Jaejun Lee</t>
        </is>
      </c>
      <c r="D1340" t="inlineStr">
        <is>
          <t>Lee J</t>
        </is>
      </c>
      <c r="E1340" t="inlineStr"/>
      <c r="F1340" t="inlineStr">
        <is>
          <t>The Catholic University Liver Research Center, Department of Biomedicine and Health Sciences, College of Medicine, The Catholic University of Korea, Seoul, Republic of Korea. / Division of Hepatology, Department of Internal Medicine, Eunpyeong St. Mary's Hospital, College of Medicine, The Catholic University of Korea, Seoul, Republic of Korea.</t>
        </is>
      </c>
      <c r="G1340" t="inlineStr">
        <is>
          <t>가톨릭대학교</t>
        </is>
      </c>
    </row>
    <row r="1341">
      <c r="A1341" t="inlineStr">
        <is>
          <t>42095120</t>
        </is>
      </c>
      <c r="B1341" t="inlineStr">
        <is>
          <t>2</t>
        </is>
      </c>
      <c r="C1341" t="inlineStr">
        <is>
          <t>Hyun Yang</t>
        </is>
      </c>
      <c r="D1341" t="inlineStr">
        <is>
          <t>Yang H</t>
        </is>
      </c>
      <c r="E1341" t="inlineStr"/>
      <c r="F1341" t="inlineStr">
        <is>
          <t>The Catholic University Liver Research Center, Department of Biomedicine and Health Sciences, College of Medicine, The Catholic University of Korea, Seoul, Republic of Korea. / Division of Hepatology, Department of Internal Medicine, Eunpyeong St. Mary's Hospital, College of Medicine, The Catholic University of Korea, Seoul, Republic of Korea.</t>
        </is>
      </c>
      <c r="G1341" t="inlineStr">
        <is>
          <t>가톨릭대학교</t>
        </is>
      </c>
    </row>
    <row r="1342">
      <c r="A1342" t="inlineStr">
        <is>
          <t>42095120</t>
        </is>
      </c>
      <c r="B1342" t="inlineStr">
        <is>
          <t>3</t>
        </is>
      </c>
      <c r="C1342" t="inlineStr">
        <is>
          <t>Keungmo Yang</t>
        </is>
      </c>
      <c r="D1342" t="inlineStr">
        <is>
          <t>Yang K</t>
        </is>
      </c>
      <c r="E1342" t="inlineStr"/>
      <c r="F1342" t="inlineStr">
        <is>
          <t>The Catholic University Liver Research Center, Department of Biomedicine and Health Sciences, College of Medicine, The Catholic University of Korea, Seoul, Republic of Korea. / Division of Hepatology, Department of Internal Medicine, Yeouido St. Mary's Hospital, College of Medicine, The Catholic University of Korea, Seoul, Republic of Korea.</t>
        </is>
      </c>
      <c r="G1342" t="inlineStr">
        <is>
          <t>가톨릭대학교</t>
        </is>
      </c>
    </row>
    <row r="1343">
      <c r="A1343" t="inlineStr">
        <is>
          <t>42095120</t>
        </is>
      </c>
      <c r="B1343" t="inlineStr">
        <is>
          <t>4</t>
        </is>
      </c>
      <c r="C1343" t="inlineStr">
        <is>
          <t>Ji Won Han</t>
        </is>
      </c>
      <c r="D1343" t="inlineStr">
        <is>
          <t>Han JW</t>
        </is>
      </c>
      <c r="E1343" t="inlineStr"/>
      <c r="F1343" t="inlineStr">
        <is>
          <t>The Catholic University Liver Research Center, Department of Biomedicine and Health Sciences, College of Medicine, The Catholic University of Korea, Seoul, Republic of Korea. / Division of Hepatology, Department of Internal Medicine, Seoul St. Mary's Hospital, College of Medicine, The Catholic University of Korea, Seoul, Republic of Korea.</t>
        </is>
      </c>
      <c r="G1343" t="inlineStr">
        <is>
          <t>가톨릭대학교</t>
        </is>
      </c>
    </row>
    <row r="1344">
      <c r="A1344" t="inlineStr">
        <is>
          <t>42095120</t>
        </is>
      </c>
      <c r="B1344" t="inlineStr">
        <is>
          <t>5</t>
        </is>
      </c>
      <c r="C1344" t="inlineStr">
        <is>
          <t>Pil Soo Sung</t>
        </is>
      </c>
      <c r="D1344" t="inlineStr">
        <is>
          <t>Sung PS</t>
        </is>
      </c>
      <c r="E1344" t="inlineStr"/>
      <c r="F1344" t="inlineStr">
        <is>
          <t>The Catholic University Liver Research Center, Department of Biomedicine and Health Sciences, College of Medicine, The Catholic University of Korea, Seoul, Republic of Korea. / Division of Hepatology, Department of Internal Medicine, Seoul St. Mary's Hospital, College of Medicine, The Catholic University of Korea, Seoul, Republic of Korea.</t>
        </is>
      </c>
      <c r="G1344" t="inlineStr">
        <is>
          <t>가톨릭대학교</t>
        </is>
      </c>
    </row>
    <row r="1345">
      <c r="A1345" t="inlineStr">
        <is>
          <t>42095120</t>
        </is>
      </c>
      <c r="B1345" t="inlineStr">
        <is>
          <t>6</t>
        </is>
      </c>
      <c r="C1345" t="inlineStr">
        <is>
          <t>Jeong Won Jang</t>
        </is>
      </c>
      <c r="D1345" t="inlineStr">
        <is>
          <t>Jang JW</t>
        </is>
      </c>
      <c r="E1345" t="inlineStr"/>
      <c r="F1345" t="inlineStr">
        <is>
          <t>The Catholic University Liver Research Center, Department of Biomedicine and Health Sciences, College of Medicine, The Catholic University of Korea, Seoul, Republic of Korea. / Division of Hepatology, Department of Internal Medicine, Seoul St. Mary's Hospital, College of Medicine, The Catholic University of Korea, Seoul, Republic of Korea.</t>
        </is>
      </c>
      <c r="G1345" t="inlineStr">
        <is>
          <t>가톨릭대학교</t>
        </is>
      </c>
    </row>
    <row r="1346">
      <c r="A1346" t="inlineStr">
        <is>
          <t>42095120</t>
        </is>
      </c>
      <c r="B1346" t="inlineStr">
        <is>
          <t>7</t>
        </is>
      </c>
      <c r="C1346" t="inlineStr">
        <is>
          <t>Si Hyun Bae</t>
        </is>
      </c>
      <c r="D1346" t="inlineStr">
        <is>
          <t>Bae SH</t>
        </is>
      </c>
      <c r="E1346" t="inlineStr"/>
      <c r="F1346" t="inlineStr">
        <is>
          <t>The Catholic University Liver Research Center, Department of Biomedicine and Health Sciences, College of Medicine, The Catholic University of Korea, Seoul, Republic of Korea. / Division of Hepatology, Department of Internal Medicine, Eunpyeong St. Mary's Hospital, College of Medicine, The Catholic University of Korea, Seoul, Republic of Korea.</t>
        </is>
      </c>
      <c r="G1346" t="inlineStr">
        <is>
          <t>가톨릭대학교</t>
        </is>
      </c>
    </row>
    <row r="1347">
      <c r="A1347" t="inlineStr">
        <is>
          <t>42092026</t>
        </is>
      </c>
      <c r="B1347" t="inlineStr">
        <is>
          <t>1</t>
        </is>
      </c>
      <c r="C1347" t="inlineStr">
        <is>
          <t>Sang-Min Kim</t>
        </is>
      </c>
      <c r="D1347" t="inlineStr">
        <is>
          <t>Kim SM</t>
        </is>
      </c>
      <c r="E1347" t="inlineStr"/>
      <c r="F1347" t="inlineStr">
        <is>
          <t>Department of Emergency Medicine, University of Ulsan College of Medicine, Asan Medical Center, 88 Olympic-ro 43-gil, Songpa-gu, Seoul, 138-736, Republic of Korea.</t>
        </is>
      </c>
      <c r="G1347" t="inlineStr">
        <is>
          <t>서울아산병원</t>
        </is>
      </c>
    </row>
    <row r="1348">
      <c r="A1348" t="inlineStr">
        <is>
          <t>42092026</t>
        </is>
      </c>
      <c r="B1348" t="inlineStr">
        <is>
          <t>2</t>
        </is>
      </c>
      <c r="C1348" t="inlineStr">
        <is>
          <t>Youn-Jung Kim</t>
        </is>
      </c>
      <c r="D1348" t="inlineStr">
        <is>
          <t>Kim YJ</t>
        </is>
      </c>
      <c r="E1348" t="inlineStr"/>
      <c r="F1348" t="inlineStr">
        <is>
          <t>Department of Emergency Medicine, University of Ulsan College of Medicine, Asan Medical Center, 88 Olympic-ro 43-gil, Songpa-gu, Seoul, 138-736, Republic of Korea.</t>
        </is>
      </c>
      <c r="G1348" t="inlineStr">
        <is>
          <t>서울아산병원</t>
        </is>
      </c>
    </row>
    <row r="1349">
      <c r="A1349" t="inlineStr">
        <is>
          <t>42092026</t>
        </is>
      </c>
      <c r="B1349" t="inlineStr">
        <is>
          <t>3</t>
        </is>
      </c>
      <c r="C1349" t="inlineStr">
        <is>
          <t>Sehee Kim</t>
        </is>
      </c>
      <c r="D1349" t="inlineStr">
        <is>
          <t>Kim S</t>
        </is>
      </c>
      <c r="E1349" t="inlineStr"/>
      <c r="F1349" t="inlineStr">
        <is>
          <t>Department of Clinical Epidemiology and Biostatistics, Asan Medical Center, Seoul, Republic of Korea.</t>
        </is>
      </c>
      <c r="G1349" t="inlineStr">
        <is>
          <t>서울아산병원</t>
        </is>
      </c>
    </row>
    <row r="1350">
      <c r="A1350" t="inlineStr">
        <is>
          <t>42092026</t>
        </is>
      </c>
      <c r="B1350" t="inlineStr">
        <is>
          <t>4</t>
        </is>
      </c>
      <c r="C1350" t="inlineStr">
        <is>
          <t>Ye-Jee Kim</t>
        </is>
      </c>
      <c r="D1350" t="inlineStr">
        <is>
          <t>Kim YJ</t>
        </is>
      </c>
      <c r="E1350" t="inlineStr"/>
      <c r="F1350" t="inlineStr">
        <is>
          <t>Department of Clinical Epidemiology and Biostatistics, Asan Medical Center, Seoul, Republic of Korea.</t>
        </is>
      </c>
      <c r="G1350" t="inlineStr">
        <is>
          <t>서울아산병원</t>
        </is>
      </c>
    </row>
    <row r="1351">
      <c r="A1351" t="inlineStr">
        <is>
          <t>42092026</t>
        </is>
      </c>
      <c r="B1351" t="inlineStr">
        <is>
          <t>5</t>
        </is>
      </c>
      <c r="C1351" t="inlineStr">
        <is>
          <t>Won Young Kim</t>
        </is>
      </c>
      <c r="D1351" t="inlineStr">
        <is>
          <t>Kim WY</t>
        </is>
      </c>
      <c r="E1351" t="inlineStr"/>
      <c r="F1351" t="inlineStr">
        <is>
          <t>Department of Emergency Medicine, University of Ulsan College of Medicine, Asan Medical Center, 88 Olympic-ro 43-gil, Songpa-gu, Seoul, 138-736, Republic of Korea. wonpia73@naver.com.</t>
        </is>
      </c>
      <c r="G1351" t="inlineStr">
        <is>
          <t>서울아산병원</t>
        </is>
      </c>
    </row>
    <row r="1352">
      <c r="A1352" t="inlineStr">
        <is>
          <t>42090716</t>
        </is>
      </c>
      <c r="B1352" t="inlineStr">
        <is>
          <t>1</t>
        </is>
      </c>
      <c r="C1352" t="inlineStr">
        <is>
          <t>Deok-Gie Kim</t>
        </is>
      </c>
      <c r="D1352" t="inlineStr">
        <is>
          <t>Kim DG</t>
        </is>
      </c>
      <c r="E1352" t="inlineStr"/>
      <c r="F1352" t="inlineStr">
        <is>
          <t>Department of Surgery, The Research Institute for Transplantation, Yonsei University College of Medicine, Seoul, South Korea.</t>
        </is>
      </c>
      <c r="G1352" t="inlineStr">
        <is>
          <t>연세대학교</t>
        </is>
      </c>
    </row>
    <row r="1353">
      <c r="A1353" t="inlineStr">
        <is>
          <t>42090716</t>
        </is>
      </c>
      <c r="B1353" t="inlineStr">
        <is>
          <t>2</t>
        </is>
      </c>
      <c r="C1353" t="inlineStr">
        <is>
          <t>Mun Chae Choi</t>
        </is>
      </c>
      <c r="D1353" t="inlineStr">
        <is>
          <t>Choi MC</t>
        </is>
      </c>
      <c r="E1353" t="inlineStr"/>
      <c r="F1353" t="inlineStr">
        <is>
          <t>Department of Surgery, Armed Forces Capital Hospital, Seongnam, Republic of Korea. / Department of Surgery, Graduate School, Yonsei University College of Medicine, Seoul, Republic of Korea.</t>
        </is>
      </c>
      <c r="G1353" t="inlineStr">
        <is>
          <t>Armed Forces Capital Hospital</t>
        </is>
      </c>
    </row>
    <row r="1354">
      <c r="A1354" t="inlineStr">
        <is>
          <t>42090716</t>
        </is>
      </c>
      <c r="B1354" t="inlineStr">
        <is>
          <t>3</t>
        </is>
      </c>
      <c r="C1354" t="inlineStr">
        <is>
          <t>Shin Hwang</t>
        </is>
      </c>
      <c r="D1354" t="inlineStr">
        <is>
          <t>Hwang S</t>
        </is>
      </c>
      <c r="E1354" t="inlineStr"/>
      <c r="F1354" t="inlineStr">
        <is>
          <t>Department of Surgery, College of Medicine University of Ulsan, Asan Medical Center, Seoul, South Korea.</t>
        </is>
      </c>
      <c r="G1354" t="inlineStr">
        <is>
          <t>서울아산병원</t>
        </is>
      </c>
    </row>
    <row r="1355">
      <c r="A1355" t="inlineStr">
        <is>
          <t>42090716</t>
        </is>
      </c>
      <c r="B1355" t="inlineStr">
        <is>
          <t>4</t>
        </is>
      </c>
      <c r="C1355" t="inlineStr">
        <is>
          <t>Kwang-Woong Lee</t>
        </is>
      </c>
      <c r="D1355" t="inlineStr">
        <is>
          <t>Lee KW</t>
        </is>
      </c>
      <c r="E1355" t="inlineStr"/>
      <c r="F1355" t="inlineStr">
        <is>
          <t>Department of Surgery, Seoul National University College of Medicine, Seoul, South Korea.</t>
        </is>
      </c>
      <c r="G1355" t="inlineStr">
        <is>
          <t>서울대학교</t>
        </is>
      </c>
    </row>
    <row r="1356">
      <c r="A1356" t="inlineStr">
        <is>
          <t>42090716</t>
        </is>
      </c>
      <c r="B1356" t="inlineStr">
        <is>
          <t>5</t>
        </is>
      </c>
      <c r="C1356" t="inlineStr">
        <is>
          <t>Jongman Kim</t>
        </is>
      </c>
      <c r="D1356" t="inlineStr">
        <is>
          <t>Kim J</t>
        </is>
      </c>
      <c r="E1356" t="inlineStr"/>
      <c r="F1356" t="inlineStr">
        <is>
          <t>Department of Surgery, Samsung Medical Center, Sungkyunkwan University School of Medicine, Seoul, South Korea.</t>
        </is>
      </c>
      <c r="G1356" t="inlineStr">
        <is>
          <t>삼성서울병원</t>
        </is>
      </c>
    </row>
    <row r="1357">
      <c r="A1357" t="inlineStr">
        <is>
          <t>42090716</t>
        </is>
      </c>
      <c r="B1357" t="inlineStr">
        <is>
          <t>6</t>
        </is>
      </c>
      <c r="C1357" t="inlineStr">
        <is>
          <t>Donglak Choi</t>
        </is>
      </c>
      <c r="D1357" t="inlineStr">
        <is>
          <t>Choi D</t>
        </is>
      </c>
      <c r="E1357" t="inlineStr"/>
      <c r="F1357" t="inlineStr">
        <is>
          <t>Department of Surgery, Catholic University of Daegu, Daegu, South Korea.</t>
        </is>
      </c>
      <c r="G1357" t="inlineStr">
        <is>
          <t>Catholic University of Daegu</t>
        </is>
      </c>
    </row>
    <row r="1358">
      <c r="A1358" t="inlineStr">
        <is>
          <t>42090716</t>
        </is>
      </c>
      <c r="B1358" t="inlineStr">
        <is>
          <t>7</t>
        </is>
      </c>
      <c r="C1358" t="inlineStr">
        <is>
          <t>Je Ho Ryu</t>
        </is>
      </c>
      <c r="D1358" t="inlineStr">
        <is>
          <t>Ryu JH</t>
        </is>
      </c>
      <c r="E1358" t="inlineStr"/>
      <c r="F1358" t="inlineStr">
        <is>
          <t>Department of Surgery, Pusan National University Yangsan Hospital, Pusan National University School of Medicine, Pusan, South Korea.</t>
        </is>
      </c>
      <c r="G1358" t="inlineStr">
        <is>
          <t>양산부산대학교병원</t>
        </is>
      </c>
    </row>
    <row r="1359">
      <c r="A1359" t="inlineStr">
        <is>
          <t>42090716</t>
        </is>
      </c>
      <c r="B1359" t="inlineStr">
        <is>
          <t>8</t>
        </is>
      </c>
      <c r="C1359" t="inlineStr">
        <is>
          <t>Bong-Wan Kim</t>
        </is>
      </c>
      <c r="D1359" t="inlineStr">
        <is>
          <t>Kim BW</t>
        </is>
      </c>
      <c r="E1359" t="inlineStr"/>
      <c r="F1359" t="inlineStr">
        <is>
          <t>Department of Hepato-Biliary-Pancreatic Surgery, Ajou University School of Medicine, Suwon, South Korea.</t>
        </is>
      </c>
      <c r="G1359" t="inlineStr">
        <is>
          <t>아주대학교</t>
        </is>
      </c>
    </row>
    <row r="1360">
      <c r="A1360" t="inlineStr">
        <is>
          <t>42090716</t>
        </is>
      </c>
      <c r="B1360" t="inlineStr">
        <is>
          <t>9</t>
        </is>
      </c>
      <c r="C1360" t="inlineStr">
        <is>
          <t>Dong-Sik Kim</t>
        </is>
      </c>
      <c r="D1360" t="inlineStr">
        <is>
          <t>Kim DS</t>
        </is>
      </c>
      <c r="E1360" t="inlineStr"/>
      <c r="F1360" t="inlineStr">
        <is>
          <t>Division of HBP Surgery &amp; Liver Transplantation, Department of Surgery, Korea University College of Medicine, Seoul, South Korea.</t>
        </is>
      </c>
      <c r="G1360" t="inlineStr">
        <is>
          <t>고려대학교</t>
        </is>
      </c>
    </row>
    <row r="1361">
      <c r="A1361" t="inlineStr">
        <is>
          <t>42090716</t>
        </is>
      </c>
      <c r="B1361" t="inlineStr">
        <is>
          <t>10</t>
        </is>
      </c>
      <c r="C1361" t="inlineStr">
        <is>
          <t>Hae Won Lee</t>
        </is>
      </c>
      <c r="D1361" t="inlineStr">
        <is>
          <t>Lee HW</t>
        </is>
      </c>
      <c r="E1361" t="inlineStr"/>
      <c r="F1361" t="inlineStr">
        <is>
          <t>Department of Surgery, Seoul National University Bundang Hospital, Seoul National University College of Medicine, Seongnam, South Korea.</t>
        </is>
      </c>
      <c r="G1361" t="inlineStr">
        <is>
          <t>분당서울대학교병원</t>
        </is>
      </c>
    </row>
    <row r="1362">
      <c r="A1362" t="inlineStr">
        <is>
          <t>42090716</t>
        </is>
      </c>
      <c r="B1362" t="inlineStr">
        <is>
          <t>11</t>
        </is>
      </c>
      <c r="C1362" t="inlineStr">
        <is>
          <t>Yang Won Nah</t>
        </is>
      </c>
      <c r="D1362" t="inlineStr">
        <is>
          <t>Nah YW</t>
        </is>
      </c>
      <c r="E1362" t="inlineStr"/>
      <c r="F1362" t="inlineStr">
        <is>
          <t>Department of Surgery, Ulsan University Hospital, University of Ulsan College of Medicine, Ulsan, South Korea.</t>
        </is>
      </c>
      <c r="G1362" t="inlineStr">
        <is>
          <t>울산대학교병원</t>
        </is>
      </c>
    </row>
    <row r="1363">
      <c r="A1363" t="inlineStr">
        <is>
          <t>42090716</t>
        </is>
      </c>
      <c r="B1363" t="inlineStr">
        <is>
          <t>12</t>
        </is>
      </c>
      <c r="C1363" t="inlineStr">
        <is>
          <t>Man Ki Ju</t>
        </is>
      </c>
      <c r="D1363" t="inlineStr">
        <is>
          <t>Ju MK</t>
        </is>
      </c>
      <c r="E1363" t="inlineStr"/>
      <c r="F1363" t="inlineStr">
        <is>
          <t>Department of Surgery, Gangnam Severance Hospital, Yonsei University College of Medicine, Seoul, South Korea.</t>
        </is>
      </c>
      <c r="G1363" t="inlineStr">
        <is>
          <t>Gangnam Severance Hospital</t>
        </is>
      </c>
    </row>
    <row r="1364">
      <c r="A1364" t="inlineStr">
        <is>
          <t>42090716</t>
        </is>
      </c>
      <c r="B1364" t="inlineStr">
        <is>
          <t>13</t>
        </is>
      </c>
      <c r="C1364" t="inlineStr">
        <is>
          <t>Tae-Seok Kim</t>
        </is>
      </c>
      <c r="D1364" t="inlineStr">
        <is>
          <t>Kim TS</t>
        </is>
      </c>
      <c r="E1364" t="inlineStr"/>
      <c r="F1364" t="inlineStr">
        <is>
          <t>Department of Surgery, Dongsan Medical Center, Keimyung University School of Medicine, Daegu, South Korea.</t>
        </is>
      </c>
      <c r="G1364" t="inlineStr">
        <is>
          <t>Keimyung University</t>
        </is>
      </c>
    </row>
    <row r="1365">
      <c r="A1365" t="inlineStr">
        <is>
          <t>42090716</t>
        </is>
      </c>
      <c r="B1365" t="inlineStr">
        <is>
          <t>14</t>
        </is>
      </c>
      <c r="C1365" t="inlineStr">
        <is>
          <t>Soo Jin Na Choi</t>
        </is>
      </c>
      <c r="D1365" t="inlineStr">
        <is>
          <t>Choi SJN</t>
        </is>
      </c>
      <c r="E1365" t="inlineStr"/>
      <c r="F1365" t="inlineStr">
        <is>
          <t>Division of Transplant &amp; Vascular Surgery, Department of Surgery, Chonnam National University Medical School, Chonnam National University Hospital, Gwangju, South Korea.</t>
        </is>
      </c>
      <c r="G1365" t="inlineStr">
        <is>
          <t>전남대학교</t>
        </is>
      </c>
    </row>
    <row r="1366">
      <c r="A1366" t="inlineStr">
        <is>
          <t>42090716</t>
        </is>
      </c>
      <c r="B1366" t="inlineStr">
        <is>
          <t>15</t>
        </is>
      </c>
      <c r="C1366" t="inlineStr">
        <is>
          <t>Young Kyoung You</t>
        </is>
      </c>
      <c r="D1366" t="inlineStr">
        <is>
          <t>You YK</t>
        </is>
      </c>
      <c r="E1366" t="inlineStr"/>
      <c r="F1366" t="inlineStr">
        <is>
          <t>Department of Surgery, College of Medicine, The Catholic University of Korea, Seoul, South Korea.</t>
        </is>
      </c>
      <c r="G1366" t="inlineStr">
        <is>
          <t>가톨릭대학교</t>
        </is>
      </c>
    </row>
    <row r="1367">
      <c r="A1367" t="inlineStr">
        <is>
          <t>42090716</t>
        </is>
      </c>
      <c r="B1367" t="inlineStr">
        <is>
          <t>16</t>
        </is>
      </c>
      <c r="C1367" t="inlineStr">
        <is>
          <t>Dong Jin Joo</t>
        </is>
      </c>
      <c r="D1367" t="inlineStr">
        <is>
          <t>Joo DJ</t>
        </is>
      </c>
      <c r="E1367" t="inlineStr"/>
      <c r="F1367" t="inlineStr">
        <is>
          <t>Department of Surgery, The Research Institute for Transplantation, Yonsei University College of Medicine, Seoul, South Korea.</t>
        </is>
      </c>
      <c r="G1367" t="inlineStr">
        <is>
          <t>연세대학교</t>
        </is>
      </c>
    </row>
    <row r="1368">
      <c r="A1368" t="inlineStr">
        <is>
          <t>42090716</t>
        </is>
      </c>
      <c r="B1368" t="inlineStr">
        <is>
          <t>17</t>
        </is>
      </c>
      <c r="C1368" t="inlineStr">
        <is>
          <t>Korean Organ Transplantation Registry Study Group</t>
        </is>
      </c>
      <c r="D1368" t="inlineStr">
        <is>
          <t>Korean Organ Transplantation Registry Study Group</t>
        </is>
      </c>
      <c r="E1368" t="inlineStr"/>
      <c r="F1368" t="inlineStr"/>
      <c r="G1368" t="inlineStr"/>
    </row>
    <row r="1369">
      <c r="A1369" t="inlineStr">
        <is>
          <t>42090611</t>
        </is>
      </c>
      <c r="B1369" t="inlineStr">
        <is>
          <t>1</t>
        </is>
      </c>
      <c r="C1369" t="inlineStr">
        <is>
          <t>Eun-Seo Jung</t>
        </is>
      </c>
      <c r="D1369" t="inlineStr">
        <is>
          <t>Jung ES</t>
        </is>
      </c>
      <c r="E1369" t="inlineStr">
        <is>
          <t>0000-0003-3459-6108</t>
        </is>
      </c>
      <c r="F1369" t="inlineStr">
        <is>
          <t>Transdisciplinary Major in Learning Health Systems, Department of Public Health Science, Graduate School, Korea University, Seoul, Korea.</t>
        </is>
      </c>
      <c r="G1369" t="inlineStr">
        <is>
          <t>고려대학교</t>
        </is>
      </c>
    </row>
    <row r="1370">
      <c r="A1370" t="inlineStr">
        <is>
          <t>42087541</t>
        </is>
      </c>
      <c r="B1370" t="inlineStr">
        <is>
          <t>1</t>
        </is>
      </c>
      <c r="C1370" t="inlineStr">
        <is>
          <t>Han Na Jung</t>
        </is>
      </c>
      <c r="D1370" t="inlineStr">
        <is>
          <t>Jung HN</t>
        </is>
      </c>
      <c r="E1370" t="inlineStr"/>
      <c r="F1370" t="inlineStr">
        <is>
          <t>Division of Endocrinology and Metabolism, Department of Internal Medicine, Hallym University Sacred Heart Hospital, Anyang, Korea. / Department of Internal Medicine, University of Ulsan College of Medicine, Seoul, Korea.</t>
        </is>
      </c>
      <c r="G1370" t="inlineStr">
        <is>
          <t>Hallym University Sacred Heart Hospital</t>
        </is>
      </c>
    </row>
    <row r="1371">
      <c r="A1371" t="inlineStr">
        <is>
          <t>42087541</t>
        </is>
      </c>
      <c r="B1371" t="inlineStr">
        <is>
          <t>2</t>
        </is>
      </c>
      <c r="C1371" t="inlineStr">
        <is>
          <t>Bo Ram Yang</t>
        </is>
      </c>
      <c r="D1371" t="inlineStr">
        <is>
          <t>Yang BR</t>
        </is>
      </c>
      <c r="E1371" t="inlineStr"/>
      <c r="F1371" t="inlineStr">
        <is>
          <t>College of Pharmacy, Chungnam National University, Daejeon, Korea. / Department of Bio-AI Convergence, Chungnam National University, Daejeon, Korea.</t>
        </is>
      </c>
      <c r="G1371" t="inlineStr">
        <is>
          <t>충남대학교</t>
        </is>
      </c>
    </row>
    <row r="1372">
      <c r="A1372" t="inlineStr">
        <is>
          <t>42087541</t>
        </is>
      </c>
      <c r="B1372" t="inlineStr">
        <is>
          <t>3</t>
        </is>
      </c>
      <c r="C1372" t="inlineStr">
        <is>
          <t>Min-Seon Kim</t>
        </is>
      </c>
      <c r="D1372" t="inlineStr">
        <is>
          <t>Kim MS</t>
        </is>
      </c>
      <c r="E1372" t="inlineStr"/>
      <c r="F1372" t="inlineStr">
        <is>
          <t>Division of Endocrinology and Metabolism, Department of Internal Medicine, Asan Medical Center, University of Ulsan College of Medicine, Seoul, Korea.</t>
        </is>
      </c>
      <c r="G1372" t="inlineStr">
        <is>
          <t>서울아산병원</t>
        </is>
      </c>
    </row>
    <row r="1373">
      <c r="A1373" t="inlineStr">
        <is>
          <t>42087541</t>
        </is>
      </c>
      <c r="B1373" t="inlineStr">
        <is>
          <t>4</t>
        </is>
      </c>
      <c r="C1373" t="inlineStr">
        <is>
          <t>Jeong-Hwa Yoon</t>
        </is>
      </c>
      <c r="D1373" t="inlineStr">
        <is>
          <t>Yoon JH</t>
        </is>
      </c>
      <c r="E1373" t="inlineStr"/>
      <c r="F1373" t="inlineStr">
        <is>
          <t>Medical Big Data Research Center, Medical Research Center, Seoul National University, Seoul, Korea. yjh891114@snu.ac.kr.</t>
        </is>
      </c>
      <c r="G1373" t="inlineStr">
        <is>
          <t>서울대학교</t>
        </is>
      </c>
    </row>
    <row r="1374">
      <c r="A1374" t="inlineStr">
        <is>
          <t>42087541</t>
        </is>
      </c>
      <c r="B1374" t="inlineStr">
        <is>
          <t>5</t>
        </is>
      </c>
      <c r="C1374" t="inlineStr">
        <is>
          <t>Se Hee Min</t>
        </is>
      </c>
      <c r="D1374" t="inlineStr">
        <is>
          <t>Min SH</t>
        </is>
      </c>
      <c r="E1374" t="inlineStr"/>
      <c r="F1374" t="inlineStr">
        <is>
          <t>Division of Endocrinology and Metabolism, Department of Internal Medicine, Asan Medical Center, University of Ulsan College of Medicine, Seoul, Korea. shminmd@gmail.com.</t>
        </is>
      </c>
      <c r="G1374" t="inlineStr">
        <is>
          <t>서울아산병원</t>
        </is>
      </c>
    </row>
    <row r="1375">
      <c r="A1375" t="inlineStr">
        <is>
          <t>42085793</t>
        </is>
      </c>
      <c r="B1375" t="inlineStr">
        <is>
          <t>1</t>
        </is>
      </c>
      <c r="C1375" t="inlineStr">
        <is>
          <t>Min Heo</t>
        </is>
      </c>
      <c r="D1375" t="inlineStr">
        <is>
          <t>Heo M</t>
        </is>
      </c>
      <c r="E1375" t="inlineStr"/>
      <c r="F1375" t="inlineStr">
        <is>
          <t>Interdisciplinary Program of Bioinformatics, College of Natural Sciences, Seoul National University, Seoul 08826, Republic of Korea.</t>
        </is>
      </c>
      <c r="G1375" t="inlineStr">
        <is>
          <t>서울대학교</t>
        </is>
      </c>
    </row>
    <row r="1376">
      <c r="A1376" t="inlineStr">
        <is>
          <t>42085793</t>
        </is>
      </c>
      <c r="B1376" t="inlineStr">
        <is>
          <t>2</t>
        </is>
      </c>
      <c r="C1376" t="inlineStr">
        <is>
          <t>Sora Mun</t>
        </is>
      </c>
      <c r="D1376" t="inlineStr">
        <is>
          <t>Mun S</t>
        </is>
      </c>
      <c r="E1376" t="inlineStr"/>
      <c r="F1376" t="inlineStr">
        <is>
          <t>Department of Biomedical Laboratory Science, College of Health Sciences, Eulji University, Seongnam 13135, Republic of Korea.</t>
        </is>
      </c>
      <c r="G1376" t="inlineStr">
        <is>
          <t>Eulji University</t>
        </is>
      </c>
    </row>
    <row r="1377">
      <c r="A1377" t="inlineStr">
        <is>
          <t>42085793</t>
        </is>
      </c>
      <c r="B1377" t="inlineStr">
        <is>
          <t>3</t>
        </is>
      </c>
      <c r="C1377" t="inlineStr">
        <is>
          <t>Nam-Eun Kim</t>
        </is>
      </c>
      <c r="D1377" t="inlineStr">
        <is>
          <t>Kim NE</t>
        </is>
      </c>
      <c r="E1377" t="inlineStr"/>
      <c r="F1377" t="inlineStr">
        <is>
          <t>Institute of Health and Environment, Seoul National University, Seoul 08826, Republic of Korea.</t>
        </is>
      </c>
      <c r="G1377" t="inlineStr">
        <is>
          <t>서울대학교</t>
        </is>
      </c>
    </row>
    <row r="1378">
      <c r="A1378" t="inlineStr">
        <is>
          <t>42085793</t>
        </is>
      </c>
      <c r="B1378" t="inlineStr">
        <is>
          <t>4</t>
        </is>
      </c>
      <c r="C1378" t="inlineStr">
        <is>
          <t>Hyeongyu Shin</t>
        </is>
      </c>
      <c r="D1378" t="inlineStr">
        <is>
          <t>Shin H</t>
        </is>
      </c>
      <c r="E1378" t="inlineStr"/>
      <c r="F1378" t="inlineStr">
        <is>
          <t>Interdisciplinary Program of Bioinformatics, College of Natural Sciences, Seoul National University, Seoul 08826, Republic of Korea.</t>
        </is>
      </c>
      <c r="G1378" t="inlineStr">
        <is>
          <t>서울대학교</t>
        </is>
      </c>
    </row>
    <row r="1379">
      <c r="A1379" t="inlineStr">
        <is>
          <t>42085793</t>
        </is>
      </c>
      <c r="B1379" t="inlineStr">
        <is>
          <t>5</t>
        </is>
      </c>
      <c r="C1379" t="inlineStr">
        <is>
          <t>Ah Ra Do</t>
        </is>
      </c>
      <c r="D1379" t="inlineStr">
        <is>
          <t>Do AR</t>
        </is>
      </c>
      <c r="E1379" t="inlineStr"/>
      <c r="F1379" t="inlineStr">
        <is>
          <t>RexSoft Inc., Seoul 08826, Republic of Korea.</t>
        </is>
      </c>
      <c r="G1379" t="inlineStr">
        <is>
          <t>RexSoft Inc</t>
        </is>
      </c>
    </row>
    <row r="1380">
      <c r="A1380" t="inlineStr">
        <is>
          <t>42085793</t>
        </is>
      </c>
      <c r="B1380" t="inlineStr">
        <is>
          <t>6</t>
        </is>
      </c>
      <c r="C1380" t="inlineStr">
        <is>
          <t>Jeeyoung Kim</t>
        </is>
      </c>
      <c r="D1380" t="inlineStr">
        <is>
          <t>Kim J</t>
        </is>
      </c>
      <c r="E1380" t="inlineStr"/>
      <c r="F1380" t="inlineStr">
        <is>
          <t>Department of Internal Medicine and Environmental Health Center, Kangwon National University Hospital, Kangwon National University School of Medicine, Chuncheon 24341, Republic of Korea.</t>
        </is>
      </c>
      <c r="G1380" t="inlineStr">
        <is>
          <t>Kangwon National University Hospital</t>
        </is>
      </c>
    </row>
    <row r="1381">
      <c r="A1381" t="inlineStr">
        <is>
          <t>42085793</t>
        </is>
      </c>
      <c r="B1381" t="inlineStr">
        <is>
          <t>7</t>
        </is>
      </c>
      <c r="C1381" t="inlineStr">
        <is>
          <t>Jung-Yeon Kwon</t>
        </is>
      </c>
      <c r="D1381" t="inlineStr">
        <is>
          <t>Kwon JY</t>
        </is>
      </c>
      <c r="E1381" t="inlineStr"/>
      <c r="F1381" t="inlineStr">
        <is>
          <t>Department of Preventive Medicine, Dona-A University College of Medicine, Busan 49204, Republic of Korea.</t>
        </is>
      </c>
      <c r="G1381" t="inlineStr">
        <is>
          <t>Dona-A University</t>
        </is>
      </c>
    </row>
    <row r="1382">
      <c r="A1382" t="inlineStr">
        <is>
          <t>42085793</t>
        </is>
      </c>
      <c r="B1382" t="inlineStr">
        <is>
          <t>8</t>
        </is>
      </c>
      <c r="C1382" t="inlineStr">
        <is>
          <t>Sujin Seo</t>
        </is>
      </c>
      <c r="D1382" t="inlineStr">
        <is>
          <t>Seo S</t>
        </is>
      </c>
      <c r="E1382" t="inlineStr"/>
      <c r="F1382" t="inlineStr">
        <is>
          <t>Institute of Health and Environment, Seoul National University, Seoul 08826, Republic of Korea.</t>
        </is>
      </c>
      <c r="G1382" t="inlineStr">
        <is>
          <t>서울대학교</t>
        </is>
      </c>
    </row>
    <row r="1383">
      <c r="A1383" t="inlineStr">
        <is>
          <t>42085793</t>
        </is>
      </c>
      <c r="B1383" t="inlineStr">
        <is>
          <t>9</t>
        </is>
      </c>
      <c r="C1383" t="inlineStr">
        <is>
          <t>Hyein Han</t>
        </is>
      </c>
      <c r="D1383" t="inlineStr">
        <is>
          <t>Han H</t>
        </is>
      </c>
      <c r="E1383" t="inlineStr"/>
      <c r="F1383" t="inlineStr">
        <is>
          <t>Institute of Health and Environment, Seoul National University, Seoul 08826, Republic of Korea.</t>
        </is>
      </c>
      <c r="G1383" t="inlineStr">
        <is>
          <t>서울대학교</t>
        </is>
      </c>
    </row>
    <row r="1384">
      <c r="A1384" t="inlineStr">
        <is>
          <t>42085793</t>
        </is>
      </c>
      <c r="B1384" t="inlineStr">
        <is>
          <t>10</t>
        </is>
      </c>
      <c r="C1384" t="inlineStr">
        <is>
          <t>Yong Min Cho</t>
        </is>
      </c>
      <c r="D1384" t="inlineStr">
        <is>
          <t>Cho YM</t>
        </is>
      </c>
      <c r="E1384" t="inlineStr"/>
      <c r="F1384" t="inlineStr">
        <is>
          <t>Department of Nano Chemical and Biological Engineering, Seokyeong University, Seoul 03084, Republic of Korea.</t>
        </is>
      </c>
      <c r="G1384" t="inlineStr">
        <is>
          <t>Seokyeong University</t>
        </is>
      </c>
    </row>
    <row r="1385">
      <c r="A1385" t="inlineStr">
        <is>
          <t>42085793</t>
        </is>
      </c>
      <c r="B1385" t="inlineStr">
        <is>
          <t>11</t>
        </is>
      </c>
      <c r="C1385" t="inlineStr">
        <is>
          <t>Young-Seoub Hong</t>
        </is>
      </c>
      <c r="D1385" t="inlineStr">
        <is>
          <t>Hong YS</t>
        </is>
      </c>
      <c r="E1385" t="inlineStr"/>
      <c r="F1385" t="inlineStr">
        <is>
          <t>Department of Preventive Medicine, Dona-A University College of Medicine, Busan 49204, Republic of Korea.</t>
        </is>
      </c>
      <c r="G1385" t="inlineStr">
        <is>
          <t>Dona-A University</t>
        </is>
      </c>
    </row>
    <row r="1386">
      <c r="A1386" t="inlineStr">
        <is>
          <t>42085793</t>
        </is>
      </c>
      <c r="B1386" t="inlineStr">
        <is>
          <t>12</t>
        </is>
      </c>
      <c r="C1386" t="inlineStr">
        <is>
          <t>Hee-Gyoo Kang</t>
        </is>
      </c>
      <c r="D1386" t="inlineStr">
        <is>
          <t>Kang HG</t>
        </is>
      </c>
      <c r="E1386" t="inlineStr"/>
      <c r="F1386" t="inlineStr">
        <is>
          <t>Department of Biomedical Laboratory Science, College of Health Sciences, Eulji University, Seongnam 13135, Republic of Korea; Department of Senior Healthcare, Graduate School, Eulji University, Uijeongbu 11759, Republic of Korea.</t>
        </is>
      </c>
      <c r="G1386" t="inlineStr">
        <is>
          <t>Eulji University</t>
        </is>
      </c>
    </row>
    <row r="1387">
      <c r="A1387" t="inlineStr">
        <is>
          <t>42085793</t>
        </is>
      </c>
      <c r="B1387" t="inlineStr">
        <is>
          <t>13</t>
        </is>
      </c>
      <c r="C1387" t="inlineStr">
        <is>
          <t>Woo Jin Kim</t>
        </is>
      </c>
      <c r="D1387" t="inlineStr">
        <is>
          <t>Kim WJ</t>
        </is>
      </c>
      <c r="E1387" t="inlineStr"/>
      <c r="F1387" t="inlineStr">
        <is>
          <t>Department of Internal Medicine and Environmental Health Center, Kangwon National University Hospital, Kangwon National University School of Medicine, Chuncheon 24341, Republic of Korea. Electronic address: pulmo2@kangwon.ac.kr.</t>
        </is>
      </c>
      <c r="G1387" t="inlineStr">
        <is>
          <t>Kangwon National University Hospital</t>
        </is>
      </c>
    </row>
    <row r="1388">
      <c r="A1388" t="inlineStr">
        <is>
          <t>42085793</t>
        </is>
      </c>
      <c r="B1388" t="inlineStr">
        <is>
          <t>14</t>
        </is>
      </c>
      <c r="C1388" t="inlineStr">
        <is>
          <t>Sungho Won</t>
        </is>
      </c>
      <c r="D1388" t="inlineStr">
        <is>
          <t>Won S</t>
        </is>
      </c>
      <c r="E1388" t="inlineStr"/>
      <c r="F1388" t="inlineStr">
        <is>
          <t>Interdisciplinary Program of Bioinformatics, College of Natural Sciences, Seoul National University, Seoul 08826, Republic of Korea; Institute of Health and Environment, Seoul National University, Seoul 08826, Republic of Korea; RexSoft Inc., Seoul 08826, Republic of Korea; Department of Public Health Science, Seoul National University, Seoul 08826, Republic of Korea. Electronic address: won1@snu.ac.kr.</t>
        </is>
      </c>
      <c r="G1388" t="inlineStr">
        <is>
          <t>서울대학교</t>
        </is>
      </c>
    </row>
    <row r="1389">
      <c r="A1389" t="inlineStr">
        <is>
          <t>42082234</t>
        </is>
      </c>
      <c r="B1389" t="inlineStr">
        <is>
          <t>1</t>
        </is>
      </c>
      <c r="C1389" t="inlineStr">
        <is>
          <t>Ji-Su Kim</t>
        </is>
      </c>
      <c r="D1389" t="inlineStr">
        <is>
          <t>Kim JS</t>
        </is>
      </c>
      <c r="E1389" t="inlineStr"/>
      <c r="F1389" t="inlineStr">
        <is>
          <t>College of Nursing, Chung-Ang University, Seoul, The Republic of Korea.</t>
        </is>
      </c>
      <c r="G1389" t="inlineStr">
        <is>
          <t>중앙대학교</t>
        </is>
      </c>
    </row>
    <row r="1390">
      <c r="A1390" t="inlineStr">
        <is>
          <t>42082234</t>
        </is>
      </c>
      <c r="B1390" t="inlineStr">
        <is>
          <t>2</t>
        </is>
      </c>
      <c r="C1390" t="inlineStr">
        <is>
          <t>Kyehyun Kim</t>
        </is>
      </c>
      <c r="D1390" t="inlineStr">
        <is>
          <t>Kim K</t>
        </is>
      </c>
      <c r="E1390" t="inlineStr">
        <is>
          <t>0009-0008-5277-8099</t>
        </is>
      </c>
      <c r="F1390" t="inlineStr">
        <is>
          <t>College of Nursing, Chung-Ang University, Seoul, The Republic of Korea.</t>
        </is>
      </c>
      <c r="G1390" t="inlineStr">
        <is>
          <t>중앙대학교</t>
        </is>
      </c>
    </row>
    <row r="1391">
      <c r="A1391" t="inlineStr">
        <is>
          <t>42082234</t>
        </is>
      </c>
      <c r="B1391" t="inlineStr">
        <is>
          <t>3</t>
        </is>
      </c>
      <c r="C1391" t="inlineStr">
        <is>
          <t>Hyerine Shin</t>
        </is>
      </c>
      <c r="D1391" t="inlineStr">
        <is>
          <t>Shin H</t>
        </is>
      </c>
      <c r="E1391" t="inlineStr">
        <is>
          <t>0000-0002-6439-274X</t>
        </is>
      </c>
      <c r="F1391" t="inlineStr">
        <is>
          <t>College of Nursing, Dongguk University - Wise Campus, Seoul, The Republic of Korea hrshin@dongguk.ac.kr.</t>
        </is>
      </c>
      <c r="G1391" t="inlineStr">
        <is>
          <t>Dongguk University - Wise Campus</t>
        </is>
      </c>
    </row>
    <row r="1392">
      <c r="A1392" t="inlineStr">
        <is>
          <t>42080580</t>
        </is>
      </c>
      <c r="B1392" t="inlineStr">
        <is>
          <t>1</t>
        </is>
      </c>
      <c r="C1392" t="inlineStr">
        <is>
          <t>Nami Lee</t>
        </is>
      </c>
      <c r="D1392" t="inlineStr">
        <is>
          <t>Lee N</t>
        </is>
      </c>
      <c r="E1392" t="inlineStr">
        <is>
          <t>0000-0003-0343-5619</t>
        </is>
      </c>
      <c r="F1392" t="inlineStr">
        <is>
          <t>Department of Endocrinology and Metabolism, Ajou University School of Medicine, Suwon, Republic of Korea.</t>
        </is>
      </c>
      <c r="G1392" t="inlineStr">
        <is>
          <t>아주대학교</t>
        </is>
      </c>
    </row>
    <row r="1393">
      <c r="A1393" t="inlineStr">
        <is>
          <t>42080580</t>
        </is>
      </c>
      <c r="B1393" t="inlineStr">
        <is>
          <t>2</t>
        </is>
      </c>
      <c r="C1393" t="inlineStr">
        <is>
          <t>Kyoung Hwa Ha</t>
        </is>
      </c>
      <c r="D1393" t="inlineStr">
        <is>
          <t>Ha KH</t>
        </is>
      </c>
      <c r="E1393" t="inlineStr">
        <is>
          <t>0000-0002-3408-7568</t>
        </is>
      </c>
      <c r="F1393" t="inlineStr">
        <is>
          <t>Department of Endocrinology and Metabolism, Ajou University School of Medicine, Suwon, Republic of Korea.</t>
        </is>
      </c>
      <c r="G1393" t="inlineStr">
        <is>
          <t>아주대학교</t>
        </is>
      </c>
    </row>
    <row r="1394">
      <c r="A1394" t="inlineStr">
        <is>
          <t>42080580</t>
        </is>
      </c>
      <c r="B1394" t="inlineStr">
        <is>
          <t>3</t>
        </is>
      </c>
      <c r="C1394" t="inlineStr">
        <is>
          <t>Hyun Young Lee</t>
        </is>
      </c>
      <c r="D1394" t="inlineStr">
        <is>
          <t>Lee HY</t>
        </is>
      </c>
      <c r="E1394" t="inlineStr"/>
      <c r="F1394" t="inlineStr">
        <is>
          <t>Clinical Trial Center, Ajou University Hospital, Suwon, Republic of Korea.</t>
        </is>
      </c>
      <c r="G1394" t="inlineStr">
        <is>
          <t>Ajou University Hospital</t>
        </is>
      </c>
    </row>
    <row r="1395">
      <c r="A1395" t="inlineStr">
        <is>
          <t>42080580</t>
        </is>
      </c>
      <c r="B1395" t="inlineStr">
        <is>
          <t>4</t>
        </is>
      </c>
      <c r="C1395" t="inlineStr">
        <is>
          <t>Sang Joon Son</t>
        </is>
      </c>
      <c r="D1395" t="inlineStr">
        <is>
          <t>Son SJ</t>
        </is>
      </c>
      <c r="E1395" t="inlineStr">
        <is>
          <t>0000-0001-7434-7996</t>
        </is>
      </c>
      <c r="F1395" t="inlineStr">
        <is>
          <t>Department of Psychiatry, Ajou University School of Medicine, Suwon, Republic of Korea.</t>
        </is>
      </c>
      <c r="G1395" t="inlineStr">
        <is>
          <t>아주대학교</t>
        </is>
      </c>
    </row>
    <row r="1396">
      <c r="A1396" t="inlineStr">
        <is>
          <t>42080580</t>
        </is>
      </c>
      <c r="B1396" t="inlineStr">
        <is>
          <t>5</t>
        </is>
      </c>
      <c r="C1396" t="inlineStr">
        <is>
          <t>Seung Jin Han</t>
        </is>
      </c>
      <c r="D1396" t="inlineStr">
        <is>
          <t>Han SJ</t>
        </is>
      </c>
      <c r="E1396" t="inlineStr">
        <is>
          <t>0000-0003-4783-6799</t>
        </is>
      </c>
      <c r="F1396" t="inlineStr">
        <is>
          <t>Department of Endocrinology and Metabolism, Ajou University School of Medicine, Suwon, Republic of Korea.</t>
        </is>
      </c>
      <c r="G1396" t="inlineStr">
        <is>
          <t>아주대학교</t>
        </is>
      </c>
    </row>
    <row r="1397">
      <c r="A1397" t="inlineStr">
        <is>
          <t>42079340</t>
        </is>
      </c>
      <c r="B1397" t="inlineStr">
        <is>
          <t>1</t>
        </is>
      </c>
      <c r="C1397" t="inlineStr">
        <is>
          <t>Sungji Moon</t>
        </is>
      </c>
      <c r="D1397" t="inlineStr">
        <is>
          <t>Moon S</t>
        </is>
      </c>
      <c r="E1397" t="inlineStr">
        <is>
          <t>0000-0002-6668-3065</t>
        </is>
      </c>
      <c r="F1397" t="inlineStr">
        <is>
          <t>Department of Social and Preventive Medicine, Sungkyunkwan University School of Medicine, Suwon, Korea.</t>
        </is>
      </c>
      <c r="G1397" t="inlineStr">
        <is>
          <t>성균관대학교</t>
        </is>
      </c>
    </row>
    <row r="1398">
      <c r="A1398" t="inlineStr">
        <is>
          <t>42079340</t>
        </is>
      </c>
      <c r="B1398" t="inlineStr">
        <is>
          <t>2</t>
        </is>
      </c>
      <c r="C1398" t="inlineStr">
        <is>
          <t>Soseul Sung</t>
        </is>
      </c>
      <c r="D1398" t="inlineStr">
        <is>
          <t>Sung S</t>
        </is>
      </c>
      <c r="E1398" t="inlineStr">
        <is>
          <t>0000-0002-5801-3379</t>
        </is>
      </c>
      <c r="F1398" t="inlineStr">
        <is>
          <t>Department of Preventive Medicine, Seoul National University College of Medicine, Seoul, Korea. / Cancer Research Institute, Seoul National University, Seoul, Korea. / Department of Biomedical Sciences, Seoul National University Graduate School, Seoul, Korea.</t>
        </is>
      </c>
      <c r="G1398" t="inlineStr">
        <is>
          <t>서울대학교</t>
        </is>
      </c>
    </row>
    <row r="1399">
      <c r="A1399" t="inlineStr">
        <is>
          <t>42079340</t>
        </is>
      </c>
      <c r="B1399" t="inlineStr">
        <is>
          <t>3</t>
        </is>
      </c>
      <c r="C1399" t="inlineStr">
        <is>
          <t>Sangjun Lee</t>
        </is>
      </c>
      <c r="D1399" t="inlineStr">
        <is>
          <t>Lee S</t>
        </is>
      </c>
      <c r="E1399" t="inlineStr">
        <is>
          <t>0000-0003-4080-0494</t>
        </is>
      </c>
      <c r="F1399" t="inlineStr">
        <is>
          <t>Department of Preventive Medicine, Seoul National University College of Medicine, Seoul, Korea. / Cancer Research Institute, Seoul National University, Seoul, Korea. / Integrated Major in Innovative Medical Science, Seoul National University Graduate School, Seoul, Korea.</t>
        </is>
      </c>
      <c r="G1399" t="inlineStr">
        <is>
          <t>서울대학교</t>
        </is>
      </c>
    </row>
    <row r="1400">
      <c r="A1400" t="inlineStr">
        <is>
          <t>42079340</t>
        </is>
      </c>
      <c r="B1400" t="inlineStr">
        <is>
          <t>4</t>
        </is>
      </c>
      <c r="C1400" t="inlineStr">
        <is>
          <t>Sue K Park</t>
        </is>
      </c>
      <c r="D1400" t="inlineStr">
        <is>
          <t>Park SK</t>
        </is>
      </c>
      <c r="E1400" t="inlineStr">
        <is>
          <t>0000-0001-5002-9707</t>
        </is>
      </c>
      <c r="F1400" t="inlineStr">
        <is>
          <t>Department of Preventive Medicine, Seoul National University College of Medicine, Seoul, Korea. / Cancer Research Institute, Seoul National University, Seoul, Korea. / Integrated Major in Innovative Medical Science, Seoul National University Graduate School, Seoul, Korea. / Genomic Medicine Institute, Seoul National University Medical Research Center, Seoul, Korea.</t>
        </is>
      </c>
      <c r="G1400" t="inlineStr">
        <is>
          <t>서울대학교</t>
        </is>
      </c>
    </row>
    <row r="1401">
      <c r="A1401" t="inlineStr">
        <is>
          <t>42075037</t>
        </is>
      </c>
      <c r="B1401" t="inlineStr">
        <is>
          <t>1</t>
        </is>
      </c>
      <c r="C1401" t="inlineStr">
        <is>
          <t>Eunyoung Kim</t>
        </is>
      </c>
      <c r="D1401" t="inlineStr">
        <is>
          <t>Kim E</t>
        </is>
      </c>
      <c r="E1401" t="inlineStr"/>
      <c r="F1401" t="inlineStr">
        <is>
          <t>Department of Food Science and Nutrition, Keimyung University, 1095 Dalgubeol-daero, Daegu 42601, Republic of Korea.</t>
        </is>
      </c>
      <c r="G1401" t="inlineStr">
        <is>
          <t>Keimyung University</t>
        </is>
      </c>
    </row>
    <row r="1402">
      <c r="A1402" t="inlineStr">
        <is>
          <t>42075037</t>
        </is>
      </c>
      <c r="B1402" t="inlineStr">
        <is>
          <t>2</t>
        </is>
      </c>
      <c r="C1402" t="inlineStr">
        <is>
          <t>Jeong-Hwa Choi</t>
        </is>
      </c>
      <c r="D1402" t="inlineStr">
        <is>
          <t>Choi JH</t>
        </is>
      </c>
      <c r="E1402" t="inlineStr">
        <is>
          <t>0000-0003-4730-6544</t>
        </is>
      </c>
      <c r="F1402" t="inlineStr">
        <is>
          <t>Department of Food Science and Nutrition, Keimyung University, 1095 Dalgubeol-daero, Daegu 42601, Republic of Korea.</t>
        </is>
      </c>
      <c r="G1402" t="inlineStr">
        <is>
          <t>Keimyung University</t>
        </is>
      </c>
    </row>
    <row r="1403">
      <c r="A1403" t="inlineStr">
        <is>
          <t>42074952</t>
        </is>
      </c>
      <c r="B1403" t="inlineStr">
        <is>
          <t>1</t>
        </is>
      </c>
      <c r="C1403" t="inlineStr">
        <is>
          <t>Seungcheol Hong</t>
        </is>
      </c>
      <c r="D1403" t="inlineStr">
        <is>
          <t>Hong S</t>
        </is>
      </c>
      <c r="E1403" t="inlineStr">
        <is>
          <t>0000-0002-5218-3959</t>
        </is>
      </c>
      <c r="F1403" t="inlineStr">
        <is>
          <t>Phil Hospital of Korean Medicine Cheongju, Cheongju 28377, Republic of Korea. / Department of Internal Korean Medicine, College of Korean Medicine, Dongguk University, Goyang 10326, Republic of Korea.</t>
        </is>
      </c>
      <c r="G1403" t="inlineStr">
        <is>
          <t>Phil Hospital of Korean Medicine Cheongju</t>
        </is>
      </c>
    </row>
    <row r="1404">
      <c r="A1404" t="inlineStr">
        <is>
          <t>42074952</t>
        </is>
      </c>
      <c r="B1404" t="inlineStr">
        <is>
          <t>2</t>
        </is>
      </c>
      <c r="C1404" t="inlineStr">
        <is>
          <t>Ji-Cheon Jeong</t>
        </is>
      </c>
      <c r="D1404" t="inlineStr">
        <is>
          <t>Jeong JC</t>
        </is>
      </c>
      <c r="E1404" t="inlineStr"/>
      <c r="F1404" t="inlineStr">
        <is>
          <t>Department of Internal Korean Medicine, College of Korean Medicine, Dongguk University, Goyang 10326, Republic of Korea. / Department of Internal Korean Medicine, Dongguk University Ilsan Oriental Hospital, Dongguk University Medical Centre, Goyang 10326, Republic of Korea.</t>
        </is>
      </c>
      <c r="G1404" t="inlineStr">
        <is>
          <t>Dongguk University</t>
        </is>
      </c>
    </row>
    <row r="1405">
      <c r="A1405" t="inlineStr">
        <is>
          <t>42074952</t>
        </is>
      </c>
      <c r="B1405" t="inlineStr">
        <is>
          <t>3</t>
        </is>
      </c>
      <c r="C1405" t="inlineStr">
        <is>
          <t>Dong-Jun Choi</t>
        </is>
      </c>
      <c r="D1405" t="inlineStr">
        <is>
          <t>Choi DJ</t>
        </is>
      </c>
      <c r="E1405" t="inlineStr">
        <is>
          <t>0000-0002-0979-2791</t>
        </is>
      </c>
      <c r="F1405" t="inlineStr">
        <is>
          <t>Department of Internal Korean Medicine, College of Korean Medicine, Dongguk University, Goyang 10326, Republic of Korea. / Department of Internal Korean Medicine, Dongguk University Ilsan Oriental Hospital, Dongguk University Medical Centre, Goyang 10326, Republic of Korea.</t>
        </is>
      </c>
      <c r="G1405" t="inlineStr">
        <is>
          <t>Dongguk University</t>
        </is>
      </c>
    </row>
    <row r="1406">
      <c r="A1406" t="inlineStr">
        <is>
          <t>42074950</t>
        </is>
      </c>
      <c r="B1406" t="inlineStr">
        <is>
          <t>1</t>
        </is>
      </c>
      <c r="C1406" t="inlineStr">
        <is>
          <t>Yoon-Jeong Oh</t>
        </is>
      </c>
      <c r="D1406" t="inlineStr">
        <is>
          <t>Oh YJ</t>
        </is>
      </c>
      <c r="E1406" t="inlineStr">
        <is>
          <t>0000-0003-1028-3481</t>
        </is>
      </c>
      <c r="F1406" t="inlineStr">
        <is>
          <t>Division of Rheumatology, Department of Internal Medicine, Uijeongbu Eulji Medical Center, Eulji University School of Medicine, Uijeongbu 11749, Republic of Korea.</t>
        </is>
      </c>
      <c r="G1406" t="inlineStr">
        <is>
          <t>Eulji University</t>
        </is>
      </c>
    </row>
    <row r="1407">
      <c r="A1407" t="inlineStr">
        <is>
          <t>42074950</t>
        </is>
      </c>
      <c r="B1407" t="inlineStr">
        <is>
          <t>2</t>
        </is>
      </c>
      <c r="C1407" t="inlineStr">
        <is>
          <t>Chang-Nam Son</t>
        </is>
      </c>
      <c r="D1407" t="inlineStr">
        <is>
          <t>Son CN</t>
        </is>
      </c>
      <c r="E1407" t="inlineStr">
        <is>
          <t>0000-0002-1722-2190</t>
        </is>
      </c>
      <c r="F1407" t="inlineStr">
        <is>
          <t>Division of Rheumatology, Department of Internal Medicine, Uijeongbu Eulji Medical Center, Eulji University School of Medicine, Uijeongbu 11749, Republic of Korea.</t>
        </is>
      </c>
      <c r="G1407" t="inlineStr">
        <is>
          <t>Eulji University</t>
        </is>
      </c>
    </row>
    <row r="1408">
      <c r="A1408" t="inlineStr">
        <is>
          <t>42072998</t>
        </is>
      </c>
      <c r="B1408" t="inlineStr">
        <is>
          <t>1</t>
        </is>
      </c>
      <c r="C1408" t="inlineStr">
        <is>
          <t>Kyungman Cha</t>
        </is>
      </c>
      <c r="D1408" t="inlineStr">
        <is>
          <t>Cha K</t>
        </is>
      </c>
      <c r="E1408" t="inlineStr">
        <is>
          <t>0000-0001-5345-7424</t>
        </is>
      </c>
      <c r="F1408" t="inlineStr">
        <is>
          <t>Department of Emergency Medicine, Suwon St. Vincent Hospital, The Catholic University of Korea, Suwon 16247, Republic of Korea.</t>
        </is>
      </c>
      <c r="G1408" t="inlineStr">
        <is>
          <t>가톨릭대학교</t>
        </is>
      </c>
    </row>
    <row r="1409">
      <c r="A1409" t="inlineStr">
        <is>
          <t>42072998</t>
        </is>
      </c>
      <c r="B1409" t="inlineStr">
        <is>
          <t>2</t>
        </is>
      </c>
      <c r="C1409" t="inlineStr">
        <is>
          <t>Youngjin Kim</t>
        </is>
      </c>
      <c r="D1409" t="inlineStr">
        <is>
          <t>Kim Y</t>
        </is>
      </c>
      <c r="E1409" t="inlineStr"/>
      <c r="F1409" t="inlineStr">
        <is>
          <t>Project SLK Research Institute for AI Medical Innovation, Gwacheon 13832, Republic of Korea.</t>
        </is>
      </c>
      <c r="G1409" t="inlineStr">
        <is>
          <t>Project SLK Research Institute for AI Medical Innovation</t>
        </is>
      </c>
    </row>
    <row r="1410">
      <c r="A1410" t="inlineStr">
        <is>
          <t>42072998</t>
        </is>
      </c>
      <c r="B1410" t="inlineStr">
        <is>
          <t>3</t>
        </is>
      </c>
      <c r="C1410" t="inlineStr">
        <is>
          <t>Sohee Lee</t>
        </is>
      </c>
      <c r="D1410" t="inlineStr">
        <is>
          <t>Lee S</t>
        </is>
      </c>
      <c r="E1410" t="inlineStr"/>
      <c r="F1410" t="inlineStr">
        <is>
          <t>Project SLK Research Institute for AI Medical Innovation, Gwacheon 13832, Republic of Korea.</t>
        </is>
      </c>
      <c r="G1410" t="inlineStr">
        <is>
          <t>Project SLK Research Institute for AI Medical Innovation</t>
        </is>
      </c>
    </row>
    <row r="1411">
      <c r="A1411" t="inlineStr">
        <is>
          <t>42072998</t>
        </is>
      </c>
      <c r="B1411" t="inlineStr">
        <is>
          <t>4</t>
        </is>
      </c>
      <c r="C1411" t="inlineStr">
        <is>
          <t>Jaekwang Shin</t>
        </is>
      </c>
      <c r="D1411" t="inlineStr">
        <is>
          <t>Shin J</t>
        </is>
      </c>
      <c r="E1411" t="inlineStr"/>
      <c r="F1411" t="inlineStr">
        <is>
          <t>Department of Sports and Technology, Seokyeong University, Seoul 02713, Republic of Korea.</t>
        </is>
      </c>
      <c r="G1411" t="inlineStr">
        <is>
          <t>Seokyeong University</t>
        </is>
      </c>
    </row>
    <row r="1412">
      <c r="A1412" t="inlineStr">
        <is>
          <t>42072998</t>
        </is>
      </c>
      <c r="B1412" t="inlineStr">
        <is>
          <t>5</t>
        </is>
      </c>
      <c r="C1412" t="inlineStr">
        <is>
          <t>Jee Yong Lim</t>
        </is>
      </c>
      <c r="D1412" t="inlineStr">
        <is>
          <t>Lim JY</t>
        </is>
      </c>
      <c r="E1412" t="inlineStr">
        <is>
          <t>0000-0001-5395-3284</t>
        </is>
      </c>
      <c r="F1412" t="inlineStr">
        <is>
          <t>International Healthcare Center, Seoul St. Mary's Hospital, The Catholic University of Korea, Seoul 06591, Republic of Korea.</t>
        </is>
      </c>
      <c r="G1412" t="inlineStr">
        <is>
          <t>서울성모병원</t>
        </is>
      </c>
    </row>
    <row r="1413">
      <c r="A1413" t="inlineStr">
        <is>
          <t>42071132</t>
        </is>
      </c>
      <c r="B1413" t="inlineStr">
        <is>
          <t>1</t>
        </is>
      </c>
      <c r="C1413" t="inlineStr">
        <is>
          <t>Ji-Eun Youn</t>
        </is>
      </c>
      <c r="D1413" t="inlineStr">
        <is>
          <t>Youn JE</t>
        </is>
      </c>
      <c r="E1413" t="inlineStr"/>
      <c r="F1413" t="inlineStr">
        <is>
          <t>Yonsei University College of Medicine, Seoul, 03722, Republic of Korea.</t>
        </is>
      </c>
      <c r="G1413" t="inlineStr">
        <is>
          <t>연세대학교</t>
        </is>
      </c>
    </row>
    <row r="1414">
      <c r="A1414" t="inlineStr">
        <is>
          <t>42071132</t>
        </is>
      </c>
      <c r="B1414" t="inlineStr">
        <is>
          <t>2</t>
        </is>
      </c>
      <c r="C1414" t="inlineStr">
        <is>
          <t>Seok-Jae Heo</t>
        </is>
      </c>
      <c r="D1414" t="inlineStr">
        <is>
          <t>Heo SJ</t>
        </is>
      </c>
      <c r="E1414" t="inlineStr"/>
      <c r="F1414" t="inlineStr">
        <is>
          <t>Biostatistics Collaboration Unit, Department of Biomedical Systems Informatics, Yonsei University College of Medicine, 50 Yonsei-Ro, Seodaemun-Gu, Seoul, 03722, Republic of Korea.</t>
        </is>
      </c>
      <c r="G1414" t="inlineStr">
        <is>
          <t>연세대학교</t>
        </is>
      </c>
    </row>
    <row r="1415">
      <c r="A1415" t="inlineStr">
        <is>
          <t>42071132</t>
        </is>
      </c>
      <c r="B1415" t="inlineStr">
        <is>
          <t>3</t>
        </is>
      </c>
      <c r="C1415" t="inlineStr">
        <is>
          <t>Yae-Ji Lee</t>
        </is>
      </c>
      <c r="D1415" t="inlineStr">
        <is>
          <t>Lee YJ</t>
        </is>
      </c>
      <c r="E1415" t="inlineStr"/>
      <c r="F1415" t="inlineStr">
        <is>
          <t>Department of Biostatistics and Computing, Yonsei University, Seoul, 03722, Republic of Korea.</t>
        </is>
      </c>
      <c r="G1415" t="inlineStr">
        <is>
          <t>연세대학교</t>
        </is>
      </c>
    </row>
    <row r="1416">
      <c r="A1416" t="inlineStr">
        <is>
          <t>42071132</t>
        </is>
      </c>
      <c r="B1416" t="inlineStr">
        <is>
          <t>4</t>
        </is>
      </c>
      <c r="C1416" t="inlineStr">
        <is>
          <t>Tae-Hwa Han</t>
        </is>
      </c>
      <c r="D1416" t="inlineStr">
        <is>
          <t>Han TH</t>
        </is>
      </c>
      <c r="E1416" t="inlineStr"/>
      <c r="F1416" t="inlineStr">
        <is>
          <t>Cerebro-Cardiovascular Diseases Research Center(Health-IT), Yonsei University College of Medicine, Severance Hospital, Seoul, 03722, Republic of Korea.</t>
        </is>
      </c>
      <c r="G1416" t="inlineStr">
        <is>
          <t>세브란스병원</t>
        </is>
      </c>
    </row>
    <row r="1417">
      <c r="A1417" t="inlineStr">
        <is>
          <t>42071132</t>
        </is>
      </c>
      <c r="B1417" t="inlineStr">
        <is>
          <t>5</t>
        </is>
      </c>
      <c r="C1417" t="inlineStr">
        <is>
          <t>Yu-Jin Kwon</t>
        </is>
      </c>
      <c r="D1417" t="inlineStr">
        <is>
          <t>Kwon YJ</t>
        </is>
      </c>
      <c r="E1417" t="inlineStr"/>
      <c r="F1417" t="inlineStr">
        <is>
          <t>Department of Family Medicine, Severance Hospital, Yonsei University College of Medicine, Seoul, 03722, Republic of Korea. digda3@yuhs.ac.</t>
        </is>
      </c>
      <c r="G1417" t="inlineStr">
        <is>
          <t>세브란스병원</t>
        </is>
      </c>
    </row>
    <row r="1418">
      <c r="A1418" t="inlineStr">
        <is>
          <t>42071132</t>
        </is>
      </c>
      <c r="B1418" t="inlineStr">
        <is>
          <t>6</t>
        </is>
      </c>
      <c r="C1418" t="inlineStr">
        <is>
          <t>Ji-Won Lee</t>
        </is>
      </c>
      <c r="D1418" t="inlineStr">
        <is>
          <t>Lee JW</t>
        </is>
      </c>
      <c r="E1418" t="inlineStr">
        <is>
          <t>0000-0002-2666-4249</t>
        </is>
      </c>
      <c r="F1418" t="inlineStr">
        <is>
          <t>Department of Family Medicine, Severance Hospital, Yonsei University College of Medicine, Seoul, 03722, Republic of Korea. indi5645@yuhs.ac. / Institute for Innovation in Digital Healthcare, Yonsei University, Seoul, 03722, Republic of Korea. indi5645@yuhs.ac.</t>
        </is>
      </c>
      <c r="G1418" t="inlineStr">
        <is>
          <t>세브란스병원</t>
        </is>
      </c>
    </row>
    <row r="1419">
      <c r="A1419" t="inlineStr">
        <is>
          <t>42070165</t>
        </is>
      </c>
      <c r="B1419" t="inlineStr">
        <is>
          <t>1</t>
        </is>
      </c>
      <c r="C1419" t="inlineStr">
        <is>
          <t>Sung Hoon Jeong</t>
        </is>
      </c>
      <c r="D1419" t="inlineStr">
        <is>
          <t>Jeong SH</t>
        </is>
      </c>
      <c r="E1419" t="inlineStr"/>
      <c r="F1419" t="inlineStr">
        <is>
          <t>National Traffic Injury Rehabilitation Research Institute, National Traffic Injury Rehabilitation Hospital, Yangpyeong, 12564, Republic of Korea. / Department of Health Policy &amp; Management, Inje University, Gimhae, 50834, Republic of Korea. / Institute of Health Services Research, Yonsei University, Seoul, Republic of Korea.</t>
        </is>
      </c>
      <c r="G1419" t="inlineStr">
        <is>
          <t>National Traffic Injury Rehabilitation Hospital</t>
        </is>
      </c>
    </row>
    <row r="1420">
      <c r="A1420" t="inlineStr">
        <is>
          <t>42070165</t>
        </is>
      </c>
      <c r="B1420" t="inlineStr">
        <is>
          <t>2</t>
        </is>
      </c>
      <c r="C1420" t="inlineStr">
        <is>
          <t>You-Jung Choi</t>
        </is>
      </c>
      <c r="D1420" t="inlineStr">
        <is>
          <t>Choi YJ</t>
        </is>
      </c>
      <c r="E1420" t="inlineStr"/>
      <c r="F1420" t="inlineStr">
        <is>
          <t>Department of Nursing, Seojeong University, Yangju-Si, 11429, Republic of Korea.</t>
        </is>
      </c>
      <c r="G1420" t="inlineStr">
        <is>
          <t>Seojeong University</t>
        </is>
      </c>
    </row>
    <row r="1421">
      <c r="A1421" t="inlineStr">
        <is>
          <t>42070165</t>
        </is>
      </c>
      <c r="B1421" t="inlineStr">
        <is>
          <t>3</t>
        </is>
      </c>
      <c r="C1421" t="inlineStr">
        <is>
          <t>Gain Shin</t>
        </is>
      </c>
      <c r="D1421" t="inlineStr">
        <is>
          <t>Shin G</t>
        </is>
      </c>
      <c r="E1421" t="inlineStr"/>
      <c r="F1421" t="inlineStr">
        <is>
          <t>National Traffic Injury Rehabilitation Research Institute, National Traffic Injury Rehabilitation Hospital, Yangpyeong, 12564, Republic of Korea. / Department of Rehabilitation Medicine, Seoul National University Hospital, 101 Daehak-Ro, Jongno-Gu, Seoul, 03080, Republic of Korea.</t>
        </is>
      </c>
      <c r="G1421" t="inlineStr">
        <is>
          <t>National Traffic Injury Rehabilitation Hospital</t>
        </is>
      </c>
    </row>
    <row r="1422">
      <c r="A1422" t="inlineStr">
        <is>
          <t>42070165</t>
        </is>
      </c>
      <c r="B1422" t="inlineStr">
        <is>
          <t>4</t>
        </is>
      </c>
      <c r="C1422" t="inlineStr">
        <is>
          <t>Ja-Ho Leigh</t>
        </is>
      </c>
      <c r="D1422" t="inlineStr">
        <is>
          <t>Leigh JH</t>
        </is>
      </c>
      <c r="E1422" t="inlineStr"/>
      <c r="F1422" t="inlineStr">
        <is>
          <t>National Traffic Injury Rehabilitation Research Institute, National Traffic Injury Rehabilitation Hospital, Yangpyeong, 12564, Republic of Korea. magican1@snu.ac.kr. / Department of Rehabilitation Medicine, Seoul National University Hospital, 101 Daehak-Ro, Jongno-Gu, Seoul, 03080, Republic of Korea. magican1@snu.ac.kr. / Institute of Health Policy and Management, Medical Research Center, Seoul National University, Seoul, Korea. magican1@snu.ac.kr.</t>
        </is>
      </c>
      <c r="G1422" t="inlineStr">
        <is>
          <t>National Traffic Injury Rehabilitation Hospital</t>
        </is>
      </c>
    </row>
    <row r="1423">
      <c r="A1423" t="inlineStr">
        <is>
          <t>42065356</t>
        </is>
      </c>
      <c r="B1423" t="inlineStr">
        <is>
          <t>1</t>
        </is>
      </c>
      <c r="C1423" t="inlineStr">
        <is>
          <t>Haejung Lee</t>
        </is>
      </c>
      <c r="D1423" t="inlineStr">
        <is>
          <t>Lee H</t>
        </is>
      </c>
      <c r="E1423" t="inlineStr">
        <is>
          <t>0000-0003-0291-9945</t>
        </is>
      </c>
      <c r="F1423" t="inlineStr">
        <is>
          <t>Haejung Lee is Professor, DaeEun Lee is Graduate Student, combined MS/PhD Program, Sukhyun Jun is Graduate Student, Doctoral Program, College of Nursing, Pusan National University, Yangsan, Korea.</t>
        </is>
      </c>
      <c r="G1423" t="inlineStr">
        <is>
          <t>부산대학교</t>
        </is>
      </c>
    </row>
    <row r="1424">
      <c r="A1424" t="inlineStr">
        <is>
          <t>42065356</t>
        </is>
      </c>
      <c r="B1424" t="inlineStr">
        <is>
          <t>2</t>
        </is>
      </c>
      <c r="C1424" t="inlineStr">
        <is>
          <t>DaeEun Lee</t>
        </is>
      </c>
      <c r="D1424" t="inlineStr">
        <is>
          <t>Lee D</t>
        </is>
      </c>
      <c r="E1424" t="inlineStr">
        <is>
          <t>0000-0002-3136-2739</t>
        </is>
      </c>
      <c r="F1424" t="inlineStr"/>
      <c r="G1424" t="inlineStr"/>
    </row>
    <row r="1425">
      <c r="A1425" t="inlineStr">
        <is>
          <t>42065356</t>
        </is>
      </c>
      <c r="B1425" t="inlineStr">
        <is>
          <t>3</t>
        </is>
      </c>
      <c r="C1425" t="inlineStr">
        <is>
          <t>Sukhyun Jun</t>
        </is>
      </c>
      <c r="D1425" t="inlineStr">
        <is>
          <t>Jun S</t>
        </is>
      </c>
      <c r="E1425" t="inlineStr">
        <is>
          <t>0009-0007-4358-1967</t>
        </is>
      </c>
      <c r="F1425" t="inlineStr"/>
      <c r="G1425" t="inlineStr"/>
    </row>
    <row r="1426">
      <c r="A1426" t="inlineStr">
        <is>
          <t>42061621</t>
        </is>
      </c>
      <c r="B1426" t="inlineStr">
        <is>
          <t>1</t>
        </is>
      </c>
      <c r="C1426" t="inlineStr">
        <is>
          <t>Yu-Jin Kwon</t>
        </is>
      </c>
      <c r="D1426" t="inlineStr">
        <is>
          <t>Kwon YJ</t>
        </is>
      </c>
      <c r="E1426" t="inlineStr"/>
      <c r="F1426" t="inlineStr">
        <is>
          <t>Department of Family Medicine, Severance Hospital, Yonsei University College of Medicine, Seoul 03722, the Republic of Korea.</t>
        </is>
      </c>
      <c r="G1426" t="inlineStr">
        <is>
          <t>세브란스병원</t>
        </is>
      </c>
    </row>
    <row r="1427">
      <c r="A1427" t="inlineStr">
        <is>
          <t>42061621</t>
        </is>
      </c>
      <c r="B1427" t="inlineStr">
        <is>
          <t>2</t>
        </is>
      </c>
      <c r="C1427" t="inlineStr">
        <is>
          <t>Youhyun Song</t>
        </is>
      </c>
      <c r="D1427" t="inlineStr">
        <is>
          <t>Song Y</t>
        </is>
      </c>
      <c r="E1427" t="inlineStr"/>
      <c r="F1427" t="inlineStr">
        <is>
          <t>Department of Family Medicine, Gangnam Severance Hospital, Yonsei University College of Medicine, Seoul 03722, the Republic of Korea.</t>
        </is>
      </c>
      <c r="G1427" t="inlineStr">
        <is>
          <t>Gangnam Severance Hospital</t>
        </is>
      </c>
    </row>
    <row r="1428">
      <c r="A1428" t="inlineStr">
        <is>
          <t>42061621</t>
        </is>
      </c>
      <c r="B1428" t="inlineStr">
        <is>
          <t>3</t>
        </is>
      </c>
      <c r="C1428" t="inlineStr">
        <is>
          <t>Ji-Won Lee</t>
        </is>
      </c>
      <c r="D1428" t="inlineStr">
        <is>
          <t>Lee JW</t>
        </is>
      </c>
      <c r="E1428" t="inlineStr"/>
      <c r="F1428" t="inlineStr">
        <is>
          <t>Department of Family Medicine, Severance Hospital, Yonsei University College of Medicine, Seoul 03722, the Republic of Korea; Institute for Innovation in Digital Healthcare, Yonsei University, Seoul 03722, the Republic of Korea.</t>
        </is>
      </c>
      <c r="G1428" t="inlineStr">
        <is>
          <t>세브란스병원</t>
        </is>
      </c>
    </row>
    <row r="1429">
      <c r="A1429" t="inlineStr">
        <is>
          <t>42061621</t>
        </is>
      </c>
      <c r="B1429" t="inlineStr">
        <is>
          <t>4</t>
        </is>
      </c>
      <c r="C1429" t="inlineStr">
        <is>
          <t>Seok-Jae Heo</t>
        </is>
      </c>
      <c r="D1429" t="inlineStr">
        <is>
          <t>Heo SJ</t>
        </is>
      </c>
      <c r="E1429" t="inlineStr"/>
      <c r="F1429" t="inlineStr">
        <is>
          <t>Biostatistics Collaboration Unit, Department of Biomedical Systems Informatics, Yonsei University College of Medicine, Seoul 03722, the Republic of Korea. Electronic address: SJHEO@yuhs.ac.</t>
        </is>
      </c>
      <c r="G1429" t="inlineStr">
        <is>
          <t>연세대학교</t>
        </is>
      </c>
    </row>
    <row r="1430">
      <c r="A1430" t="inlineStr">
        <is>
          <t>42061621</t>
        </is>
      </c>
      <c r="B1430" t="inlineStr">
        <is>
          <t>5</t>
        </is>
      </c>
      <c r="C1430" t="inlineStr">
        <is>
          <t>Jung Eun Lee</t>
        </is>
      </c>
      <c r="D1430" t="inlineStr">
        <is>
          <t>Lee JE</t>
        </is>
      </c>
      <c r="E1430" t="inlineStr"/>
      <c r="F1430" t="inlineStr">
        <is>
          <t>Division of Nephrology, Department of Internal Medicine, Yongin Severance Hospital, Yonsei University College of Medicine, Seoul 03722, the Republic of Korea. Electronic address: sw0615@yuhs.ac.</t>
        </is>
      </c>
      <c r="G1430" t="inlineStr">
        <is>
          <t>용인세브란스병원</t>
        </is>
      </c>
    </row>
    <row r="1431">
      <c r="A1431" t="inlineStr">
        <is>
          <t>42058744</t>
        </is>
      </c>
      <c r="B1431" t="inlineStr">
        <is>
          <t>1</t>
        </is>
      </c>
      <c r="C1431" t="inlineStr">
        <is>
          <t>Naae Lee</t>
        </is>
      </c>
      <c r="D1431" t="inlineStr">
        <is>
          <t>Lee N</t>
        </is>
      </c>
      <c r="E1431" t="inlineStr"/>
      <c r="F1431" t="inlineStr">
        <is>
          <t>Department of Public Health Sciences, Graduate School of Public Health, Seoul National University, Seoul, 08826, Republic of Korea.</t>
        </is>
      </c>
      <c r="G1431" t="inlineStr">
        <is>
          <t>서울대학교</t>
        </is>
      </c>
    </row>
    <row r="1432">
      <c r="A1432" t="inlineStr">
        <is>
          <t>42058744</t>
        </is>
      </c>
      <c r="B1432" t="inlineStr">
        <is>
          <t>2</t>
        </is>
      </c>
      <c r="C1432" t="inlineStr">
        <is>
          <t>Yeonsu Kim</t>
        </is>
      </c>
      <c r="D1432" t="inlineStr">
        <is>
          <t>Kim Y</t>
        </is>
      </c>
      <c r="E1432" t="inlineStr"/>
      <c r="F1432" t="inlineStr">
        <is>
          <t>Department of Public Health Sciences, Graduate School of Public Health, Seoul National University, Seoul, 08826, Republic of Korea.</t>
        </is>
      </c>
      <c r="G1432" t="inlineStr">
        <is>
          <t>서울대학교</t>
        </is>
      </c>
    </row>
    <row r="1433">
      <c r="A1433" t="inlineStr">
        <is>
          <t>42058744</t>
        </is>
      </c>
      <c r="B1433" t="inlineStr">
        <is>
          <t>3</t>
        </is>
      </c>
      <c r="C1433" t="inlineStr">
        <is>
          <t>Jiwoo Park</t>
        </is>
      </c>
      <c r="D1433" t="inlineStr">
        <is>
          <t>Park J</t>
        </is>
      </c>
      <c r="E1433" t="inlineStr"/>
      <c r="F1433" t="inlineStr">
        <is>
          <t>School of Biomedical Convergence Engineering, Pusan National University College of Information and Biomedical Engineering, Pusan, 50612, Republic of Korea.</t>
        </is>
      </c>
      <c r="G1433" t="inlineStr">
        <is>
          <t>Pusan National University College of Information and Biomedical Engineering</t>
        </is>
      </c>
    </row>
    <row r="1434">
      <c r="A1434" t="inlineStr">
        <is>
          <t>42058744</t>
        </is>
      </c>
      <c r="B1434" t="inlineStr">
        <is>
          <t>4</t>
        </is>
      </c>
      <c r="C1434" t="inlineStr">
        <is>
          <t>Whanhee Lee</t>
        </is>
      </c>
      <c r="D1434" t="inlineStr">
        <is>
          <t>Lee W</t>
        </is>
      </c>
      <c r="E1434" t="inlineStr"/>
      <c r="F1434" t="inlineStr">
        <is>
          <t>School of Biomedical Convergence Engineering, Pusan National University College of Information and Biomedical Engineering, Pusan, 50612, Republic of Korea.</t>
        </is>
      </c>
      <c r="G1434" t="inlineStr">
        <is>
          <t>Pusan National University College of Information and Biomedical Engineering</t>
        </is>
      </c>
    </row>
    <row r="1435">
      <c r="A1435" t="inlineStr">
        <is>
          <t>42058744</t>
        </is>
      </c>
      <c r="B1435" t="inlineStr">
        <is>
          <t>5</t>
        </is>
      </c>
      <c r="C1435" t="inlineStr">
        <is>
          <t>Jeong Ho Park</t>
        </is>
      </c>
      <c r="D1435" t="inlineStr">
        <is>
          <t>Park JH</t>
        </is>
      </c>
      <c r="E1435" t="inlineStr"/>
      <c r="F1435" t="inlineStr">
        <is>
          <t>Department of Emergency Medicine, Seoul National University College of Medicine and Seoul National University Hospital, Seoul, 03080, Republic of Korea. / Laboratory of Emergency Medical Services, Seoul National University Hospital Biomedical Research Institute, Seoul, 03080, Republic of Korea. / Disaster Medicine Research Center, Seoul National University Medical Research Center, Seoul, 03080, Republic of Korea.</t>
        </is>
      </c>
      <c r="G1435" t="inlineStr">
        <is>
          <t>서울대학교</t>
        </is>
      </c>
    </row>
    <row r="1436">
      <c r="A1436" t="inlineStr">
        <is>
          <t>42058744</t>
        </is>
      </c>
      <c r="B1436" t="inlineStr">
        <is>
          <t>6</t>
        </is>
      </c>
      <c r="C1436" t="inlineStr">
        <is>
          <t>Seung-Sik Hwang</t>
        </is>
      </c>
      <c r="D1436" t="inlineStr">
        <is>
          <t>Hwang SS</t>
        </is>
      </c>
      <c r="E1436" t="inlineStr"/>
      <c r="F1436" t="inlineStr">
        <is>
          <t>Department of Public Health Sciences, Graduate School of Public Health, Seoul National University, Seoul, 08826, Republic of Korea. / Institute of Health and Environment, Seoul National University, Seoul, Republic of Korea.</t>
        </is>
      </c>
      <c r="G1436" t="inlineStr">
        <is>
          <t>서울대학교</t>
        </is>
      </c>
    </row>
    <row r="1437">
      <c r="A1437" t="inlineStr">
        <is>
          <t>42057761</t>
        </is>
      </c>
      <c r="B1437" t="inlineStr">
        <is>
          <t>1</t>
        </is>
      </c>
      <c r="C1437" t="inlineStr">
        <is>
          <t>Kee Yeun Lee</t>
        </is>
      </c>
      <c r="D1437" t="inlineStr">
        <is>
          <t>Lee KY</t>
        </is>
      </c>
      <c r="E1437" t="inlineStr">
        <is>
          <t>0000-0003-0373-5638</t>
        </is>
      </c>
      <c r="F1437" t="inlineStr">
        <is>
          <t>Ulsan National Institute of Science and Technology (UNIST), Ulsan, South Korea.</t>
        </is>
      </c>
      <c r="G1437" t="inlineStr">
        <is>
          <t>Ulsan National Institute of Science and Technology (UNIST)</t>
        </is>
      </c>
    </row>
    <row r="1438">
      <c r="A1438" t="inlineStr">
        <is>
          <t>42057761</t>
        </is>
      </c>
      <c r="B1438" t="inlineStr">
        <is>
          <t>2</t>
        </is>
      </c>
      <c r="C1438" t="inlineStr">
        <is>
          <t>Minyoung Kwak</t>
        </is>
      </c>
      <c r="D1438" t="inlineStr">
        <is>
          <t>Kwak M</t>
        </is>
      </c>
      <c r="E1438" t="inlineStr">
        <is>
          <t>0000-0003-2391-6356</t>
        </is>
      </c>
      <c r="F1438" t="inlineStr">
        <is>
          <t>Daegu University, Gyeongsan, South Korea.</t>
        </is>
      </c>
      <c r="G1438" t="inlineStr">
        <is>
          <t>Daegu University</t>
        </is>
      </c>
    </row>
    <row r="1439">
      <c r="A1439" t="inlineStr">
        <is>
          <t>42055689</t>
        </is>
      </c>
      <c r="B1439" t="inlineStr">
        <is>
          <t>1</t>
        </is>
      </c>
      <c r="C1439" t="inlineStr">
        <is>
          <t>Hohyun Seong</t>
        </is>
      </c>
      <c r="D1439" t="inlineStr">
        <is>
          <t>Seong H</t>
        </is>
      </c>
      <c r="E1439" t="inlineStr"/>
      <c r="F1439" t="inlineStr">
        <is>
          <t>College of Nursing, Chonnam National University, Republic of Korea.</t>
        </is>
      </c>
      <c r="G1439" t="inlineStr">
        <is>
          <t>전남대학교</t>
        </is>
      </c>
    </row>
    <row r="1440">
      <c r="A1440" t="inlineStr">
        <is>
          <t>42055689</t>
        </is>
      </c>
      <c r="B1440" t="inlineStr">
        <is>
          <t>2</t>
        </is>
      </c>
      <c r="C1440" t="inlineStr">
        <is>
          <t>Sunyeob Choi</t>
        </is>
      </c>
      <c r="D1440" t="inlineStr">
        <is>
          <t>Choi S</t>
        </is>
      </c>
      <c r="E1440" t="inlineStr"/>
      <c r="F1440" t="inlineStr">
        <is>
          <t>Department of Nursing, Dongguk University - Wise Campus, Republic of Korea.</t>
        </is>
      </c>
      <c r="G1440" t="inlineStr">
        <is>
          <t>Dongguk University - Wise Campus</t>
        </is>
      </c>
    </row>
    <row r="1441">
      <c r="A1441" t="inlineStr">
        <is>
          <t>42055689</t>
        </is>
      </c>
      <c r="B1441" t="inlineStr">
        <is>
          <t>3</t>
        </is>
      </c>
      <c r="C1441" t="inlineStr">
        <is>
          <t>Sungwon Lim</t>
        </is>
      </c>
      <c r="D1441" t="inlineStr">
        <is>
          <t>Lim S</t>
        </is>
      </c>
      <c r="E1441" t="inlineStr"/>
      <c r="F1441" t="inlineStr">
        <is>
          <t>Department of Nursing, Dongguk University - Wise Campus, Republic of Korea.</t>
        </is>
      </c>
      <c r="G1441" t="inlineStr">
        <is>
          <t>Dongguk University - Wise Campus</t>
        </is>
      </c>
    </row>
    <row r="1442">
      <c r="A1442" t="inlineStr">
        <is>
          <t>42050751</t>
        </is>
      </c>
      <c r="B1442" t="inlineStr">
        <is>
          <t>1</t>
        </is>
      </c>
      <c r="C1442" t="inlineStr">
        <is>
          <t>Arti Sharma</t>
        </is>
      </c>
      <c r="D1442" t="inlineStr">
        <is>
          <t>Sharma A</t>
        </is>
      </c>
      <c r="E1442" t="inlineStr"/>
      <c r="F1442" t="inlineStr">
        <is>
          <t>Interdisciplinary Program in Senior Human Ecology, Changwon National University, Changwon, Gyeongnam, 51140, Republic of Korea.</t>
        </is>
      </c>
      <c r="G1442" t="inlineStr">
        <is>
          <t>Changwon National University</t>
        </is>
      </c>
    </row>
    <row r="1443">
      <c r="A1443" t="inlineStr">
        <is>
          <t>42050751</t>
        </is>
      </c>
      <c r="B1443" t="inlineStr">
        <is>
          <t>2</t>
        </is>
      </c>
      <c r="C1443" t="inlineStr">
        <is>
          <t>Jimi Kim</t>
        </is>
      </c>
      <c r="D1443" t="inlineStr">
        <is>
          <t>Kim J</t>
        </is>
      </c>
      <c r="E1443" t="inlineStr"/>
      <c r="F1443" t="inlineStr">
        <is>
          <t>Department of Food and Nutrition, Changwon National University, Changwon, Gyeongnam, 51140, Republic of Korea. jmkim206@changwon.ac.kr.</t>
        </is>
      </c>
      <c r="G1443" t="inlineStr">
        <is>
          <t>Changwon National University</t>
        </is>
      </c>
    </row>
    <row r="1444">
      <c r="A1444" t="inlineStr">
        <is>
          <t>42050481</t>
        </is>
      </c>
      <c r="B1444" t="inlineStr">
        <is>
          <t>1</t>
        </is>
      </c>
      <c r="C1444" t="inlineStr">
        <is>
          <t>Rihwa Choi</t>
        </is>
      </c>
      <c r="D1444" t="inlineStr">
        <is>
          <t>Choi R</t>
        </is>
      </c>
      <c r="E1444" t="inlineStr">
        <is>
          <t>0000-0002-8266-2248</t>
        </is>
      </c>
      <c r="F1444" t="inlineStr">
        <is>
          <t>Laboratory Medicine Center, GC Labs, Yongin, Gyeonggi, 16924, Republic of Korea. pirate0720@naver.com. / Department of Laboratory Medicine and Genetics, Sungkyunkwan University School of Medicine, Seoul, Republic of Korea. pirate0720@naver.com.</t>
        </is>
      </c>
      <c r="G1444" t="inlineStr">
        <is>
          <t>Laboratory Medicine Center</t>
        </is>
      </c>
    </row>
    <row r="1445">
      <c r="A1445" t="inlineStr">
        <is>
          <t>42050481</t>
        </is>
      </c>
      <c r="B1445" t="inlineStr">
        <is>
          <t>2</t>
        </is>
      </c>
      <c r="C1445" t="inlineStr">
        <is>
          <t>Sung-Eun Cho</t>
        </is>
      </c>
      <c r="D1445" t="inlineStr">
        <is>
          <t>Cho SE</t>
        </is>
      </c>
      <c r="E1445" t="inlineStr"/>
      <c r="F1445" t="inlineStr">
        <is>
          <t>Endocrine Substance Analysis Center (ESAC), GC Labs, Yongin, Gyeonggi, Republic of Korea.</t>
        </is>
      </c>
      <c r="G1445" t="inlineStr">
        <is>
          <t>Endocrine Substance Analysis Center (ESAC)</t>
        </is>
      </c>
    </row>
    <row r="1446">
      <c r="A1446" t="inlineStr">
        <is>
          <t>42050481</t>
        </is>
      </c>
      <c r="B1446" t="inlineStr">
        <is>
          <t>3</t>
        </is>
      </c>
      <c r="C1446" t="inlineStr">
        <is>
          <t>Sang Gon Lee</t>
        </is>
      </c>
      <c r="D1446" t="inlineStr">
        <is>
          <t>Lee SG</t>
        </is>
      </c>
      <c r="E1446" t="inlineStr">
        <is>
          <t>0000-0002-4672-5811</t>
        </is>
      </c>
      <c r="F1446" t="inlineStr">
        <is>
          <t>Laboratory Medicine Center, GC Labs, Yongin, Gyeonggi, 16924, Republic of Korea. sglee@gclabs.co.kr.</t>
        </is>
      </c>
      <c r="G1446" t="inlineStr">
        <is>
          <t>Laboratory Medicine Center</t>
        </is>
      </c>
    </row>
    <row r="1447">
      <c r="A1447" t="inlineStr">
        <is>
          <t>42050472</t>
        </is>
      </c>
      <c r="B1447" t="inlineStr">
        <is>
          <t>1</t>
        </is>
      </c>
      <c r="C1447" t="inlineStr">
        <is>
          <t>Gyeonga Kang</t>
        </is>
      </c>
      <c r="D1447" t="inlineStr">
        <is>
          <t>Kang G</t>
        </is>
      </c>
      <c r="E1447" t="inlineStr">
        <is>
          <t>0000-0002-8941-3623</t>
        </is>
      </c>
      <c r="F1447" t="inlineStr">
        <is>
          <t>College of Nursing, Chungnam National University, Daejeon, Republic of Korea.</t>
        </is>
      </c>
      <c r="G1447" t="inlineStr">
        <is>
          <t>충남대학교</t>
        </is>
      </c>
    </row>
    <row r="1448">
      <c r="A1448" t="inlineStr">
        <is>
          <t>42050472</t>
        </is>
      </c>
      <c r="B1448" t="inlineStr">
        <is>
          <t>2</t>
        </is>
      </c>
      <c r="C1448" t="inlineStr">
        <is>
          <t>Jinseon Yi</t>
        </is>
      </c>
      <c r="D1448" t="inlineStr">
        <is>
          <t>Yi J</t>
        </is>
      </c>
      <c r="E1448" t="inlineStr">
        <is>
          <t>0000-0002-9533-8295</t>
        </is>
      </c>
      <c r="F1448" t="inlineStr">
        <is>
          <t>Research Institute of AI and Nursing Science, College of Nursing, Gachon University, Incheon, Republic of Korea. jinseon@gachon.ac.kr.</t>
        </is>
      </c>
      <c r="G1448" t="inlineStr">
        <is>
          <t>가천대학교</t>
        </is>
      </c>
    </row>
    <row r="1449">
      <c r="A1449" t="inlineStr">
        <is>
          <t>42049195</t>
        </is>
      </c>
      <c r="B1449" t="inlineStr">
        <is>
          <t>1</t>
        </is>
      </c>
      <c r="C1449" t="inlineStr">
        <is>
          <t>Jongwon Jung</t>
        </is>
      </c>
      <c r="D1449" t="inlineStr">
        <is>
          <t>Jung J</t>
        </is>
      </c>
      <c r="E1449" t="inlineStr"/>
      <c r="F1449" t="inlineStr">
        <is>
          <t>Department of Occupational and Environmental Medicine, Inje University Haeundae Paik Hospital, Busan, Korea.</t>
        </is>
      </c>
      <c r="G1449" t="inlineStr">
        <is>
          <t>Inje University Haeundae Paik Hospital</t>
        </is>
      </c>
    </row>
    <row r="1450">
      <c r="A1450" t="inlineStr">
        <is>
          <t>42049195</t>
        </is>
      </c>
      <c r="B1450" t="inlineStr">
        <is>
          <t>2</t>
        </is>
      </c>
      <c r="C1450" t="inlineStr">
        <is>
          <t>Ji Young Ryu</t>
        </is>
      </c>
      <c r="D1450" t="inlineStr">
        <is>
          <t>Ryu JY</t>
        </is>
      </c>
      <c r="E1450" t="inlineStr"/>
      <c r="F1450" t="inlineStr">
        <is>
          <t>Department of Occupational and Environmental Medicine, Inje University Haeundae Paik Hospital, Busan, Korea.</t>
        </is>
      </c>
      <c r="G1450" t="inlineStr">
        <is>
          <t>Inje University Haeundae Paik Hospital</t>
        </is>
      </c>
    </row>
    <row r="1451">
      <c r="A1451" t="inlineStr">
        <is>
          <t>42046085</t>
        </is>
      </c>
      <c r="B1451" t="inlineStr">
        <is>
          <t>1</t>
        </is>
      </c>
      <c r="C1451" t="inlineStr">
        <is>
          <t>Yon Chul Park</t>
        </is>
      </c>
      <c r="D1451" t="inlineStr">
        <is>
          <t>Park YC</t>
        </is>
      </c>
      <c r="E1451" t="inlineStr"/>
      <c r="F1451" t="inlineStr">
        <is>
          <t>Department of Family Medicine, Wonju Severance Christian Hospital, Yonsei University, Wonju, Republic of Korea.</t>
        </is>
      </c>
      <c r="G1451" t="inlineStr">
        <is>
          <t>연세대학교</t>
        </is>
      </c>
    </row>
    <row r="1452">
      <c r="A1452" t="inlineStr">
        <is>
          <t>42046085</t>
        </is>
      </c>
      <c r="B1452" t="inlineStr">
        <is>
          <t>2</t>
        </is>
      </c>
      <c r="C1452" t="inlineStr">
        <is>
          <t>Ahhyun Cho</t>
        </is>
      </c>
      <c r="D1452" t="inlineStr">
        <is>
          <t>Cho A</t>
        </is>
      </c>
      <c r="E1452" t="inlineStr"/>
      <c r="F1452" t="inlineStr">
        <is>
          <t>Department of Family Medicine, Wonju Severance Christian Hospital, Yonsei University, Wonju, Republic of Korea.</t>
        </is>
      </c>
      <c r="G1452" t="inlineStr">
        <is>
          <t>연세대학교</t>
        </is>
      </c>
    </row>
    <row r="1453">
      <c r="A1453" t="inlineStr">
        <is>
          <t>42046085</t>
        </is>
      </c>
      <c r="B1453" t="inlineStr">
        <is>
          <t>3</t>
        </is>
      </c>
      <c r="C1453" t="inlineStr">
        <is>
          <t>Yong-Sang Kim</t>
        </is>
      </c>
      <c r="D1453" t="inlineStr">
        <is>
          <t>Kim YS</t>
        </is>
      </c>
      <c r="E1453" t="inlineStr"/>
      <c r="F1453" t="inlineStr">
        <is>
          <t>Department of Family Medicine, CHA Bundang Medical Center, CHA University, Seongnam, Republic of Korea.</t>
        </is>
      </c>
      <c r="G1453" t="inlineStr">
        <is>
          <t>CHA University</t>
        </is>
      </c>
    </row>
    <row r="1454">
      <c r="A1454" t="inlineStr">
        <is>
          <t>42046085</t>
        </is>
      </c>
      <c r="B1454" t="inlineStr">
        <is>
          <t>4</t>
        </is>
      </c>
      <c r="C1454" t="inlineStr">
        <is>
          <t>Yonghwan Kim</t>
        </is>
      </c>
      <c r="D1454" t="inlineStr">
        <is>
          <t>Kim Y</t>
        </is>
      </c>
      <c r="E1454" t="inlineStr"/>
      <c r="F1454" t="inlineStr">
        <is>
          <t>Department of Family Medicine, CHA Bundang Medical Center, CHA University, Seongnam, Republic of Korea.</t>
        </is>
      </c>
      <c r="G1454" t="inlineStr">
        <is>
          <t>CHA University</t>
        </is>
      </c>
    </row>
    <row r="1455">
      <c r="A1455" t="inlineStr">
        <is>
          <t>42046085</t>
        </is>
      </c>
      <c r="B1455" t="inlineStr">
        <is>
          <t>5</t>
        </is>
      </c>
      <c r="C1455" t="inlineStr">
        <is>
          <t>Jae-Min Park</t>
        </is>
      </c>
      <c r="D1455" t="inlineStr">
        <is>
          <t>Park JM</t>
        </is>
      </c>
      <c r="E1455" t="inlineStr"/>
      <c r="F1455" t="inlineStr">
        <is>
          <t>Department of Family Medicine, Uijeongbu Eulji Medical Center, Eulji University, Uijeongbu, Republic of Korea.</t>
        </is>
      </c>
      <c r="G1455" t="inlineStr">
        <is>
          <t>Eulji University</t>
        </is>
      </c>
    </row>
    <row r="1456">
      <c r="A1456" t="inlineStr">
        <is>
          <t>42046085</t>
        </is>
      </c>
      <c r="B1456" t="inlineStr">
        <is>
          <t>6</t>
        </is>
      </c>
      <c r="C1456" t="inlineStr">
        <is>
          <t>Kunhee Han</t>
        </is>
      </c>
      <c r="D1456" t="inlineStr">
        <is>
          <t>Han K</t>
        </is>
      </c>
      <c r="E1456" t="inlineStr"/>
      <c r="F1456" t="inlineStr">
        <is>
          <t>Department of Family Medicine, Seoul Medical Center, Seoul, Republic of Korea.</t>
        </is>
      </c>
      <c r="G1456" t="inlineStr">
        <is>
          <t>Seoul Medical Center</t>
        </is>
      </c>
    </row>
    <row r="1457">
      <c r="A1457" t="inlineStr">
        <is>
          <t>42046085</t>
        </is>
      </c>
      <c r="B1457" t="inlineStr">
        <is>
          <t>7</t>
        </is>
      </c>
      <c r="C1457" t="inlineStr">
        <is>
          <t>Bomtaeck Kim</t>
        </is>
      </c>
      <c r="D1457" t="inlineStr">
        <is>
          <t>Kim B</t>
        </is>
      </c>
      <c r="E1457" t="inlineStr"/>
      <c r="F1457" t="inlineStr">
        <is>
          <t>Department of Family Practice and Community Health, Ajou University Hospital, Suwon, Republic of Korea.</t>
        </is>
      </c>
      <c r="G1457" t="inlineStr">
        <is>
          <t>Ajou University Hospital</t>
        </is>
      </c>
    </row>
    <row r="1458">
      <c r="A1458" t="inlineStr">
        <is>
          <t>42046085</t>
        </is>
      </c>
      <c r="B1458" t="inlineStr">
        <is>
          <t>8</t>
        </is>
      </c>
      <c r="C1458" t="inlineStr">
        <is>
          <t>Kwangyoon Kim</t>
        </is>
      </c>
      <c r="D1458" t="inlineStr">
        <is>
          <t>Kim K</t>
        </is>
      </c>
      <c r="E1458" t="inlineStr"/>
      <c r="F1458" t="inlineStr">
        <is>
          <t>Department of Family Practice and Community Health, Ajou University Hospital, Suwon, Republic of Korea.</t>
        </is>
      </c>
      <c r="G1458" t="inlineStr">
        <is>
          <t>Ajou University Hospital</t>
        </is>
      </c>
    </row>
    <row r="1459">
      <c r="A1459" t="inlineStr">
        <is>
          <t>42046085</t>
        </is>
      </c>
      <c r="B1459" t="inlineStr">
        <is>
          <t>9</t>
        </is>
      </c>
      <c r="C1459" t="inlineStr">
        <is>
          <t>Junghwa Shin</t>
        </is>
      </c>
      <c r="D1459" t="inlineStr">
        <is>
          <t>Shin J</t>
        </is>
      </c>
      <c r="E1459" t="inlineStr"/>
      <c r="F1459" t="inlineStr">
        <is>
          <t>Department of Family Practice and Community Health, Korea University Ansan Hospital, Ansan, Republic of Korea.</t>
        </is>
      </c>
      <c r="G1459" t="inlineStr">
        <is>
          <t>Korea University Ansan Hospital</t>
        </is>
      </c>
    </row>
    <row r="1460">
      <c r="A1460" t="inlineStr">
        <is>
          <t>42046085</t>
        </is>
      </c>
      <c r="B1460" t="inlineStr">
        <is>
          <t>10</t>
        </is>
      </c>
      <c r="C1460" t="inlineStr">
        <is>
          <t>Yu-Jin Kwon</t>
        </is>
      </c>
      <c r="D1460" t="inlineStr">
        <is>
          <t>Kwon YJ</t>
        </is>
      </c>
      <c r="E1460" t="inlineStr"/>
      <c r="F1460" t="inlineStr">
        <is>
          <t>Department of Family Medicine, Severance Hospital, Yonsei University, Seoul, Republic of Korea.</t>
        </is>
      </c>
      <c r="G1460" t="inlineStr">
        <is>
          <t>세브란스병원</t>
        </is>
      </c>
    </row>
    <row r="1461">
      <c r="A1461" t="inlineStr">
        <is>
          <t>42046085</t>
        </is>
      </c>
      <c r="B1461" t="inlineStr">
        <is>
          <t>11</t>
        </is>
      </c>
      <c r="C1461" t="inlineStr">
        <is>
          <t>Ja-Eun Choi</t>
        </is>
      </c>
      <c r="D1461" t="inlineStr">
        <is>
          <t>Choi JE</t>
        </is>
      </c>
      <c r="E1461" t="inlineStr"/>
      <c r="F1461" t="inlineStr">
        <is>
          <t>Theragen Health Co., Ltd., Seongnam, Republic of Korea.</t>
        </is>
      </c>
      <c r="G1461" t="inlineStr">
        <is>
          <t>Theragen Health Co</t>
        </is>
      </c>
    </row>
    <row r="1462">
      <c r="A1462" t="inlineStr">
        <is>
          <t>42046085</t>
        </is>
      </c>
      <c r="B1462" t="inlineStr">
        <is>
          <t>12</t>
        </is>
      </c>
      <c r="C1462" t="inlineStr">
        <is>
          <t>Kyung-Won Hong</t>
        </is>
      </c>
      <c r="D1462" t="inlineStr">
        <is>
          <t>Hong KW</t>
        </is>
      </c>
      <c r="E1462" t="inlineStr"/>
      <c r="F1462" t="inlineStr">
        <is>
          <t>Theragen Health Co., Ltd., Seongnam, Republic of Korea. kyungwon.hong@theragenhealth.com.</t>
        </is>
      </c>
      <c r="G1462" t="inlineStr">
        <is>
          <t>Theragen Health Co</t>
        </is>
      </c>
    </row>
    <row r="1463">
      <c r="A1463" t="inlineStr">
        <is>
          <t>42044968</t>
        </is>
      </c>
      <c r="B1463" t="inlineStr">
        <is>
          <t>1</t>
        </is>
      </c>
      <c r="C1463" t="inlineStr">
        <is>
          <t>Jaewoo Cha</t>
        </is>
      </c>
      <c r="D1463" t="inlineStr">
        <is>
          <t>Cha J</t>
        </is>
      </c>
      <c r="E1463" t="inlineStr">
        <is>
          <t>0000-0003-0443-9291</t>
        </is>
      </c>
      <c r="F1463" t="inlineStr">
        <is>
          <t>Department of Preventive Medicine, Korea University Medicine, Seoul, Republic of Korea jaewoocha@hira.or.kr. / Health Insurance Review &amp; Assessment Service, Wonju, Republic of Korea.</t>
        </is>
      </c>
      <c r="G1463" t="inlineStr">
        <is>
          <t>Korea University Medicine</t>
        </is>
      </c>
    </row>
    <row r="1464">
      <c r="A1464" t="inlineStr">
        <is>
          <t>42044968</t>
        </is>
      </c>
      <c r="B1464" t="inlineStr">
        <is>
          <t>2</t>
        </is>
      </c>
      <c r="C1464" t="inlineStr">
        <is>
          <t>Minku Kang</t>
        </is>
      </c>
      <c r="D1464" t="inlineStr">
        <is>
          <t>Kang M</t>
        </is>
      </c>
      <c r="E1464" t="inlineStr">
        <is>
          <t>0000-0002-7226-8159</t>
        </is>
      </c>
      <c r="F1464" t="inlineStr">
        <is>
          <t>Department of Preventive Medicine, Korea University Medicine, Seoul, Republic of Korea. / Department of Healthcare Management, Armed Forces Medical Command, Seongnam-si, Republic of Korea.</t>
        </is>
      </c>
      <c r="G1464" t="inlineStr">
        <is>
          <t>Korea University Medicine</t>
        </is>
      </c>
    </row>
    <row r="1465">
      <c r="A1465" t="inlineStr">
        <is>
          <t>42032652</t>
        </is>
      </c>
      <c r="B1465" t="inlineStr">
        <is>
          <t>1</t>
        </is>
      </c>
      <c r="C1465" t="inlineStr">
        <is>
          <t>Haeng Jeon Hur</t>
        </is>
      </c>
      <c r="D1465" t="inlineStr">
        <is>
          <t>Hur HJ</t>
        </is>
      </c>
      <c r="E1465" t="inlineStr"/>
      <c r="F1465" t="inlineStr">
        <is>
          <t>Precision Nutrition Research Group, Korea Food Research Institute, Wanju, 55365, Jeonbuk-do, Republic of Korea.</t>
        </is>
      </c>
      <c r="G1465" t="inlineStr">
        <is>
          <t>Korea Food Research Institute</t>
        </is>
      </c>
    </row>
    <row r="1466">
      <c r="A1466" t="inlineStr">
        <is>
          <t>42032652</t>
        </is>
      </c>
      <c r="B1466" t="inlineStr">
        <is>
          <t>2</t>
        </is>
      </c>
      <c r="C1466" t="inlineStr">
        <is>
          <t>Hye Jeong Yang</t>
        </is>
      </c>
      <c r="D1466" t="inlineStr">
        <is>
          <t>Yang HJ</t>
        </is>
      </c>
      <c r="E1466" t="inlineStr"/>
      <c r="F1466" t="inlineStr">
        <is>
          <t>Precision Nutrition Research Group, Korea Food Research Institute, Wanju, 55365, Jeonbuk-do, Republic of Korea.</t>
        </is>
      </c>
      <c r="G1466" t="inlineStr">
        <is>
          <t>Korea Food Research Institute</t>
        </is>
      </c>
    </row>
    <row r="1467">
      <c r="A1467" t="inlineStr">
        <is>
          <t>42032652</t>
        </is>
      </c>
      <c r="B1467" t="inlineStr">
        <is>
          <t>3</t>
        </is>
      </c>
      <c r="C1467" t="inlineStr">
        <is>
          <t>Min Jung Kim</t>
        </is>
      </c>
      <c r="D1467" t="inlineStr">
        <is>
          <t>Kim MJ</t>
        </is>
      </c>
      <c r="E1467" t="inlineStr"/>
      <c r="F1467" t="inlineStr">
        <is>
          <t>Precision Nutrition Research Group, Korea Food Research Institute, Wanju, 55365, Jeonbuk-do, Republic of Korea.</t>
        </is>
      </c>
      <c r="G1467" t="inlineStr">
        <is>
          <t>Korea Food Research Institute</t>
        </is>
      </c>
    </row>
    <row r="1468">
      <c r="A1468" t="inlineStr">
        <is>
          <t>42032652</t>
        </is>
      </c>
      <c r="B1468" t="inlineStr">
        <is>
          <t>4</t>
        </is>
      </c>
      <c r="C1468" t="inlineStr">
        <is>
          <t>Hyun-Jun Jang</t>
        </is>
      </c>
      <c r="D1468" t="inlineStr">
        <is>
          <t>Jang HJ</t>
        </is>
      </c>
      <c r="E1468" t="inlineStr"/>
      <c r="F1468" t="inlineStr">
        <is>
          <t>Precision Nutrition Research Group, Korea Food Research Institute, Wanju, 55365, Jeonbuk-do, Republic of Korea.</t>
        </is>
      </c>
      <c r="G1468" t="inlineStr">
        <is>
          <t>Korea Food Research Institute</t>
        </is>
      </c>
    </row>
    <row r="1469">
      <c r="A1469" t="inlineStr">
        <is>
          <t>42032652</t>
        </is>
      </c>
      <c r="B1469" t="inlineStr">
        <is>
          <t>5</t>
        </is>
      </c>
      <c r="C1469" t="inlineStr">
        <is>
          <t>Byung-Kook Lee</t>
        </is>
      </c>
      <c r="D1469" t="inlineStr">
        <is>
          <t>Lee BK</t>
        </is>
      </c>
      <c r="E1469" t="inlineStr"/>
      <c r="F1469" t="inlineStr">
        <is>
          <t>Department of Preventive Medicine, Soonchunhyang University, Asan-si, Republic of Korea.</t>
        </is>
      </c>
      <c r="G1469" t="inlineStr">
        <is>
          <t>순천향대학교</t>
        </is>
      </c>
    </row>
    <row r="1470">
      <c r="A1470" t="inlineStr">
        <is>
          <t>42032652</t>
        </is>
      </c>
      <c r="B1470" t="inlineStr">
        <is>
          <t>6</t>
        </is>
      </c>
      <c r="C1470" t="inlineStr">
        <is>
          <t>Myung-Sunny Kim</t>
        </is>
      </c>
      <c r="D1470" t="inlineStr">
        <is>
          <t>Kim MS</t>
        </is>
      </c>
      <c r="E1470" t="inlineStr"/>
      <c r="F1470" t="inlineStr">
        <is>
          <t>Precision Nutrition Research Group, Korea Food Research Institute, Wanju, 55365, Jeonbuk-do, Republic of Korea. truka@kfri.re.kr. / Department of Food Biotechnology, University of Science &amp; Technology, Daejeon, 34113, Republic of Korea. truka@kfri.re.kr.</t>
        </is>
      </c>
      <c r="G1470" t="inlineStr">
        <is>
          <t>Korea Food Research Institute</t>
        </is>
      </c>
    </row>
    <row r="1471">
      <c r="A1471" t="inlineStr">
        <is>
          <t>42032652</t>
        </is>
      </c>
      <c r="B1471" t="inlineStr">
        <is>
          <t>7</t>
        </is>
      </c>
      <c r="C1471" t="inlineStr">
        <is>
          <t>Sunmin Park</t>
        </is>
      </c>
      <c r="D1471" t="inlineStr">
        <is>
          <t>Park S</t>
        </is>
      </c>
      <c r="E1471" t="inlineStr"/>
      <c r="F1471" t="inlineStr">
        <is>
          <t>Department of Food and Nutrition, Obesity/Diabetes Research Center, Hoseo University, Asan-si, 31499, Republic of Korea. smpark@hoseo.edu.</t>
        </is>
      </c>
      <c r="G1471" t="inlineStr">
        <is>
          <t>Hoseo University</t>
        </is>
      </c>
    </row>
    <row r="1472">
      <c r="A1472" t="inlineStr">
        <is>
          <t>42027947</t>
        </is>
      </c>
      <c r="B1472" t="inlineStr">
        <is>
          <t>1</t>
        </is>
      </c>
      <c r="C1472" t="inlineStr">
        <is>
          <t>Jungyeon Kim</t>
        </is>
      </c>
      <c r="D1472" t="inlineStr">
        <is>
          <t>Kim J</t>
        </is>
      </c>
      <c r="E1472" t="inlineStr"/>
      <c r="F1472" t="inlineStr">
        <is>
          <t>Premedical Courses, Yonsei University College of Medicine, Seoul, Republic of Korea.</t>
        </is>
      </c>
      <c r="G1472" t="inlineStr">
        <is>
          <t>연세대학교</t>
        </is>
      </c>
    </row>
    <row r="1473">
      <c r="A1473" t="inlineStr">
        <is>
          <t>42027947</t>
        </is>
      </c>
      <c r="B1473" t="inlineStr">
        <is>
          <t>2</t>
        </is>
      </c>
      <c r="C1473" t="inlineStr">
        <is>
          <t>Eunsu Lee</t>
        </is>
      </c>
      <c r="D1473" t="inlineStr">
        <is>
          <t>Lee E</t>
        </is>
      </c>
      <c r="E1473" t="inlineStr"/>
      <c r="F1473" t="inlineStr">
        <is>
          <t>Premedical Courses, Yonsei University College of Medicine, Seoul, Republic of Korea.</t>
        </is>
      </c>
      <c r="G1473" t="inlineStr">
        <is>
          <t>연세대학교</t>
        </is>
      </c>
    </row>
    <row r="1474">
      <c r="A1474" t="inlineStr">
        <is>
          <t>42027947</t>
        </is>
      </c>
      <c r="B1474" t="inlineStr">
        <is>
          <t>3</t>
        </is>
      </c>
      <c r="C1474" t="inlineStr">
        <is>
          <t>Daehee Hwang</t>
        </is>
      </c>
      <c r="D1474" t="inlineStr">
        <is>
          <t>Hwang D</t>
        </is>
      </c>
      <c r="E1474" t="inlineStr"/>
      <c r="F1474" t="inlineStr">
        <is>
          <t>Premedical Courses, Yonsei University College of Medicine, Seoul, Republic of Korea.</t>
        </is>
      </c>
      <c r="G1474" t="inlineStr">
        <is>
          <t>연세대학교</t>
        </is>
      </c>
    </row>
    <row r="1475">
      <c r="A1475" t="inlineStr">
        <is>
          <t>42027947</t>
        </is>
      </c>
      <c r="B1475" t="inlineStr">
        <is>
          <t>4</t>
        </is>
      </c>
      <c r="C1475" t="inlineStr">
        <is>
          <t>Ah Jung Ko</t>
        </is>
      </c>
      <c r="D1475" t="inlineStr">
        <is>
          <t>Ko AJ</t>
        </is>
      </c>
      <c r="E1475" t="inlineStr"/>
      <c r="F1475" t="inlineStr">
        <is>
          <t>Department of Public Health, Graduate School, Yonsei University, Seoul, Republic of Korea. / Institute of Health Services Research, Yonsei University, Seoul, Republic of Korea.</t>
        </is>
      </c>
      <c r="G1475" t="inlineStr">
        <is>
          <t>연세대학교</t>
        </is>
      </c>
    </row>
    <row r="1476">
      <c r="A1476" t="inlineStr">
        <is>
          <t>42027947</t>
        </is>
      </c>
      <c r="B1476" t="inlineStr">
        <is>
          <t>5</t>
        </is>
      </c>
      <c r="C1476" t="inlineStr">
        <is>
          <t>Eun-Cheol Park</t>
        </is>
      </c>
      <c r="D1476" t="inlineStr">
        <is>
          <t>Park EC</t>
        </is>
      </c>
      <c r="E1476" t="inlineStr"/>
      <c r="F1476" t="inlineStr">
        <is>
          <t>Institute of Health Services Research, Yonsei University, Seoul, Republic of Korea. / Department of Preventive Medicine, Yonsei University College of Medicine, Seoul, Republic of Korea.</t>
        </is>
      </c>
      <c r="G1476" t="inlineStr">
        <is>
          <t>연세대학교</t>
        </is>
      </c>
    </row>
    <row r="1477">
      <c r="A1477" t="inlineStr">
        <is>
          <t>42027272</t>
        </is>
      </c>
      <c r="B1477" t="inlineStr">
        <is>
          <t>1</t>
        </is>
      </c>
      <c r="C1477" t="inlineStr">
        <is>
          <t>KaHee Kim</t>
        </is>
      </c>
      <c r="D1477" t="inlineStr">
        <is>
          <t>Kim K</t>
        </is>
      </c>
      <c r="E1477" t="inlineStr"/>
      <c r="F1477" t="inlineStr">
        <is>
          <t>Department of Psychiatry, College of Medicine, Ajou University, Suwon, Republic of Korea. / Department of Medical Sciences, Graduate School of Ajou University, Suwon, Republic of Korea.</t>
        </is>
      </c>
      <c r="G1477" t="inlineStr">
        <is>
          <t>아주대학교</t>
        </is>
      </c>
    </row>
    <row r="1478">
      <c r="A1478" t="inlineStr">
        <is>
          <t>42027272</t>
        </is>
      </c>
      <c r="B1478" t="inlineStr">
        <is>
          <t>2</t>
        </is>
      </c>
      <c r="C1478" t="inlineStr">
        <is>
          <t>Sangha Lee</t>
        </is>
      </c>
      <c r="D1478" t="inlineStr">
        <is>
          <t>Lee S</t>
        </is>
      </c>
      <c r="E1478" t="inlineStr"/>
      <c r="F1478" t="inlineStr">
        <is>
          <t>Department of Psychiatry, College of Medicine, Ajou University, Suwon, Republic of Korea.</t>
        </is>
      </c>
      <c r="G1478" t="inlineStr">
        <is>
          <t>아주대학교</t>
        </is>
      </c>
    </row>
    <row r="1479">
      <c r="A1479" t="inlineStr">
        <is>
          <t>42027272</t>
        </is>
      </c>
      <c r="B1479" t="inlineStr">
        <is>
          <t>3</t>
        </is>
      </c>
      <c r="C1479" t="inlineStr">
        <is>
          <t>Sowon Hwang</t>
        </is>
      </c>
      <c r="D1479" t="inlineStr">
        <is>
          <t>Hwang S</t>
        </is>
      </c>
      <c r="E1479" t="inlineStr"/>
      <c r="F1479" t="inlineStr">
        <is>
          <t>Department of Psychiatry, College of Medicine, Ajou University, Suwon, Republic of Korea.</t>
        </is>
      </c>
      <c r="G1479" t="inlineStr">
        <is>
          <t>아주대학교</t>
        </is>
      </c>
    </row>
    <row r="1480">
      <c r="A1480" t="inlineStr">
        <is>
          <t>42027272</t>
        </is>
      </c>
      <c r="B1480" t="inlineStr">
        <is>
          <t>4</t>
        </is>
      </c>
      <c r="C1480" t="inlineStr">
        <is>
          <t>Yunmi Shin</t>
        </is>
      </c>
      <c r="D1480" t="inlineStr">
        <is>
          <t>Shin Y</t>
        </is>
      </c>
      <c r="E1480" t="inlineStr"/>
      <c r="F1480" t="inlineStr">
        <is>
          <t>Department of Psychiatry, College of Medicine, Ajou University, Suwon, Republic of Korea.</t>
        </is>
      </c>
      <c r="G1480" t="inlineStr">
        <is>
          <t>아주대학교</t>
        </is>
      </c>
    </row>
    <row r="1481">
      <c r="A1481" t="inlineStr">
        <is>
          <t>42024081</t>
        </is>
      </c>
      <c r="B1481" t="inlineStr">
        <is>
          <t>1</t>
        </is>
      </c>
      <c r="C1481" t="inlineStr">
        <is>
          <t>Ji Hee Song</t>
        </is>
      </c>
      <c r="D1481" t="inlineStr">
        <is>
          <t>Song JH</t>
        </is>
      </c>
      <c r="E1481" t="inlineStr">
        <is>
          <t>0009-0002-2681-8524</t>
        </is>
      </c>
      <c r="F1481" t="inlineStr">
        <is>
          <t>Department of Psychiatry, Dong-A University College of Medicine, Busan, South Korea.</t>
        </is>
      </c>
      <c r="G1481" t="inlineStr">
        <is>
          <t>Dong-A University</t>
        </is>
      </c>
    </row>
    <row r="1482">
      <c r="A1482" t="inlineStr">
        <is>
          <t>42024081</t>
        </is>
      </c>
      <c r="B1482" t="inlineStr">
        <is>
          <t>2</t>
        </is>
      </c>
      <c r="C1482" t="inlineStr">
        <is>
          <t>Hyeon Ji Kim</t>
        </is>
      </c>
      <c r="D1482" t="inlineStr">
        <is>
          <t>Kim HJ</t>
        </is>
      </c>
      <c r="E1482" t="inlineStr">
        <is>
          <t>0000-0002-1266-5398</t>
        </is>
      </c>
      <c r="F1482" t="inlineStr">
        <is>
          <t>Department of Data Sciences Convergence, Dong-A University Interdisciplinary Program, Busan, South Korea.</t>
        </is>
      </c>
      <c r="G1482" t="inlineStr">
        <is>
          <t>Dong-A University Interdisciplinary Program</t>
        </is>
      </c>
    </row>
    <row r="1483">
      <c r="A1483" t="inlineStr">
        <is>
          <t>42024081</t>
        </is>
      </c>
      <c r="B1483" t="inlineStr">
        <is>
          <t>3</t>
        </is>
      </c>
      <c r="C1483" t="inlineStr">
        <is>
          <t>Minkook Son</t>
        </is>
      </c>
      <c r="D1483" t="inlineStr">
        <is>
          <t>Son M</t>
        </is>
      </c>
      <c r="E1483" t="inlineStr">
        <is>
          <t>0000-0002-0047-3102</t>
        </is>
      </c>
      <c r="F1483" t="inlineStr">
        <is>
          <t>Department of Data Sciences Convergence, Dong-A University Interdisciplinary Program, Busan, South Korea. / Department of Physiology, Dong-A University College of Medicine, Busan, South Korea.</t>
        </is>
      </c>
      <c r="G1483" t="inlineStr">
        <is>
          <t>Dong-A University Interdisciplinary Program</t>
        </is>
      </c>
    </row>
    <row r="1484">
      <c r="A1484" t="inlineStr">
        <is>
          <t>42024081</t>
        </is>
      </c>
      <c r="B1484" t="inlineStr">
        <is>
          <t>4</t>
        </is>
      </c>
      <c r="C1484" t="inlineStr">
        <is>
          <t>Hye Ryeon Kim</t>
        </is>
      </c>
      <c r="D1484" t="inlineStr">
        <is>
          <t>Kim HR</t>
        </is>
      </c>
      <c r="E1484" t="inlineStr">
        <is>
          <t>0000-0002-5566-378X</t>
        </is>
      </c>
      <c r="F1484" t="inlineStr">
        <is>
          <t>Department of Internal Medicine, Dong-A University College of Medicine, Busan, South Korea.</t>
        </is>
      </c>
      <c r="G1484" t="inlineStr">
        <is>
          <t>Dong-A University</t>
        </is>
      </c>
    </row>
    <row r="1485">
      <c r="A1485" t="inlineStr">
        <is>
          <t>42024081</t>
        </is>
      </c>
      <c r="B1485" t="inlineStr">
        <is>
          <t>5</t>
        </is>
      </c>
      <c r="C1485" t="inlineStr">
        <is>
          <t>Seong Hwan Kim</t>
        </is>
      </c>
      <c r="D1485" t="inlineStr">
        <is>
          <t>Kim SH</t>
        </is>
      </c>
      <c r="E1485" t="inlineStr">
        <is>
          <t>0000-0001-5707-5917</t>
        </is>
      </c>
      <c r="F1485" t="inlineStr">
        <is>
          <t>Department of Psychiatry, Dong-A University College of Medicine, Busan, South Korea.</t>
        </is>
      </c>
      <c r="G1485" t="inlineStr">
        <is>
          <t>Dong-A University</t>
        </is>
      </c>
    </row>
    <row r="1486">
      <c r="A1486" t="inlineStr">
        <is>
          <t>42024081</t>
        </is>
      </c>
      <c r="B1486" t="inlineStr">
        <is>
          <t>6</t>
        </is>
      </c>
      <c r="C1486" t="inlineStr">
        <is>
          <t>Hyun Soo Kim</t>
        </is>
      </c>
      <c r="D1486" t="inlineStr">
        <is>
          <t>Kim HS</t>
        </is>
      </c>
      <c r="E1486" t="inlineStr">
        <is>
          <t>0000-0003-2171-4400</t>
        </is>
      </c>
      <c r="F1486" t="inlineStr">
        <is>
          <t>Department of Psychiatry, Dong-A University College of Medicine, Busan, South Korea.</t>
        </is>
      </c>
      <c r="G1486" t="inlineStr">
        <is>
          <t>Dong-A University</t>
        </is>
      </c>
    </row>
    <row r="1487">
      <c r="A1487" t="inlineStr">
        <is>
          <t>42022823</t>
        </is>
      </c>
      <c r="B1487" t="inlineStr">
        <is>
          <t>1</t>
        </is>
      </c>
      <c r="C1487" t="inlineStr">
        <is>
          <t>Kyung Won Kim</t>
        </is>
      </c>
      <c r="D1487" t="inlineStr">
        <is>
          <t>Kim KW</t>
        </is>
      </c>
      <c r="E1487" t="inlineStr"/>
      <c r="F1487" t="inlineStr">
        <is>
          <t>Department of Internal Medicine, Konkuk University Medical Center, Konkuk University School of Medicine, Seoul, Republic of Korea.</t>
        </is>
      </c>
      <c r="G1487" t="inlineStr">
        <is>
          <t>Konkuk University Medical Center</t>
        </is>
      </c>
    </row>
    <row r="1488">
      <c r="A1488" t="inlineStr">
        <is>
          <t>42022823</t>
        </is>
      </c>
      <c r="B1488" t="inlineStr">
        <is>
          <t>2</t>
        </is>
      </c>
      <c r="C1488" t="inlineStr">
        <is>
          <t>Hyunjin Cho</t>
        </is>
      </c>
      <c r="D1488" t="inlineStr">
        <is>
          <t>Cho H</t>
        </is>
      </c>
      <c r="E1488" t="inlineStr"/>
      <c r="F1488" t="inlineStr">
        <is>
          <t>Department of Internal Medicine, Konkuk University Medical Center, Konkuk University School of Medicine, Seoul, Republic of Korea.</t>
        </is>
      </c>
      <c r="G1488" t="inlineStr">
        <is>
          <t>Konkuk University Medical Center</t>
        </is>
      </c>
    </row>
    <row r="1489">
      <c r="A1489" t="inlineStr">
        <is>
          <t>42022823</t>
        </is>
      </c>
      <c r="B1489" t="inlineStr">
        <is>
          <t>3</t>
        </is>
      </c>
      <c r="C1489" t="inlineStr">
        <is>
          <t>Hye Eun Yoon</t>
        </is>
      </c>
      <c r="D1489" t="inlineStr">
        <is>
          <t>Yoon HE</t>
        </is>
      </c>
      <c r="E1489" t="inlineStr"/>
      <c r="F1489" t="inlineStr">
        <is>
          <t>Department of Internal Medicine, Seoul St Mary's Hospital, College of Medicine, The Catholic University of Korea, Seoul, Republic of Korea. / Transplantation Research Center, College of Medicine, The Catholic University of Korea, Seoul, Republic of Korea.</t>
        </is>
      </c>
      <c r="G1489" t="inlineStr">
        <is>
          <t>서울성모병원</t>
        </is>
      </c>
    </row>
    <row r="1490">
      <c r="A1490" t="inlineStr">
        <is>
          <t>42022823</t>
        </is>
      </c>
      <c r="B1490" t="inlineStr">
        <is>
          <t>4</t>
        </is>
      </c>
      <c r="C1490" t="inlineStr">
        <is>
          <t>Young-Ki Lee</t>
        </is>
      </c>
      <c r="D1490" t="inlineStr">
        <is>
          <t>Lee YK</t>
        </is>
      </c>
      <c r="E1490" t="inlineStr"/>
      <c r="F1490" t="inlineStr">
        <is>
          <t>Department of Internal Medicine, Kangnam Sacred Heart Hospital, Seoul, Republic of Korea. / Hallym Kidney Research Institute, Hallym University College of Medicine, Seoul, Republic of Korea.</t>
        </is>
      </c>
      <c r="G1490" t="inlineStr">
        <is>
          <t>Kangnam Sacred Heart Hospital</t>
        </is>
      </c>
    </row>
    <row r="1491">
      <c r="A1491" t="inlineStr">
        <is>
          <t>42022823</t>
        </is>
      </c>
      <c r="B1491" t="inlineStr">
        <is>
          <t>5</t>
        </is>
      </c>
      <c r="C1491" t="inlineStr">
        <is>
          <t>Kyung Don Yoo</t>
        </is>
      </c>
      <c r="D1491" t="inlineStr">
        <is>
          <t>Yoo KD</t>
        </is>
      </c>
      <c r="E1491" t="inlineStr"/>
      <c r="F1491" t="inlineStr">
        <is>
          <t>Division of Nephrology, Department of Internal Medicine, Ulsan University Hospital, University of Ulsan College of Medicine, Ulsan, Republic of Korea. / Basic-Clinical Convergence Research Institute, University of Ulsan, Ulsan, Republic of Korea. / Department of Medical Science Convergence, Graduate School of Medical Science, University of Ulsan, Ulsan, Republic of Korea.</t>
        </is>
      </c>
      <c r="G1491" t="inlineStr">
        <is>
          <t>울산대학교병원</t>
        </is>
      </c>
    </row>
    <row r="1492">
      <c r="A1492" t="inlineStr">
        <is>
          <t>42022823</t>
        </is>
      </c>
      <c r="B1492" t="inlineStr">
        <is>
          <t>6</t>
        </is>
      </c>
      <c r="C1492" t="inlineStr">
        <is>
          <t>AJin Cho</t>
        </is>
      </c>
      <c r="D1492" t="inlineStr">
        <is>
          <t>Cho A</t>
        </is>
      </c>
      <c r="E1492" t="inlineStr"/>
      <c r="F1492" t="inlineStr">
        <is>
          <t>Department of Internal Medicine, Konkuk University Medical Center, Konkuk University School of Medicine, Seoul, Republic of Korea.</t>
        </is>
      </c>
      <c r="G1492" t="inlineStr">
        <is>
          <t>Konkuk University Medical Center</t>
        </is>
      </c>
    </row>
    <row r="1493">
      <c r="A1493" t="inlineStr">
        <is>
          <t>42014038</t>
        </is>
      </c>
      <c r="B1493" t="inlineStr">
        <is>
          <t>1</t>
        </is>
      </c>
      <c r="C1493" t="inlineStr">
        <is>
          <t>Namki Hong</t>
        </is>
      </c>
      <c r="D1493" t="inlineStr">
        <is>
          <t>Hong N</t>
        </is>
      </c>
      <c r="E1493" t="inlineStr"/>
      <c r="F1493" t="inlineStr">
        <is>
          <t>Department of Internal Medicine, Institute of Endocrine Research, Yonsei University College of Medicine, Seoul, Korea.</t>
        </is>
      </c>
      <c r="G1493" t="inlineStr">
        <is>
          <t>연세대학교</t>
        </is>
      </c>
    </row>
    <row r="1494">
      <c r="A1494" t="inlineStr">
        <is>
          <t>42014038</t>
        </is>
      </c>
      <c r="B1494" t="inlineStr">
        <is>
          <t>2</t>
        </is>
      </c>
      <c r="C1494" t="inlineStr">
        <is>
          <t>Jeonghoon Ha</t>
        </is>
      </c>
      <c r="D1494" t="inlineStr">
        <is>
          <t>Ha J</t>
        </is>
      </c>
      <c r="E1494" t="inlineStr"/>
      <c r="F1494" t="inlineStr">
        <is>
          <t>Division of Endocrinology and Metabolism, Department of Internal Medicine, Seoul St. Mary's Hospital, College of Medicine, The Catholic University of Korea, Seoul, Korea.</t>
        </is>
      </c>
      <c r="G1494" t="inlineStr">
        <is>
          <t>서울성모병원</t>
        </is>
      </c>
    </row>
    <row r="1495">
      <c r="A1495" t="inlineStr">
        <is>
          <t>42014038</t>
        </is>
      </c>
      <c r="B1495" t="inlineStr">
        <is>
          <t>3</t>
        </is>
      </c>
      <c r="C1495" t="inlineStr">
        <is>
          <t>Jun-Il Yoo</t>
        </is>
      </c>
      <c r="D1495" t="inlineStr">
        <is>
          <t>Yoo JI</t>
        </is>
      </c>
      <c r="E1495" t="inlineStr"/>
      <c r="F1495" t="inlineStr">
        <is>
          <t>Department of Orthopedic Surgery, Inha University Hospital, Inha University College of Medicine, Incheon, Korea.</t>
        </is>
      </c>
      <c r="G1495" t="inlineStr">
        <is>
          <t>Inha University Hospital</t>
        </is>
      </c>
    </row>
    <row r="1496">
      <c r="A1496" t="inlineStr">
        <is>
          <t>42014038</t>
        </is>
      </c>
      <c r="B1496" t="inlineStr">
        <is>
          <t>4</t>
        </is>
      </c>
      <c r="C1496" t="inlineStr">
        <is>
          <t>Seong Hee Ahn</t>
        </is>
      </c>
      <c r="D1496" t="inlineStr">
        <is>
          <t>Ahn SH</t>
        </is>
      </c>
      <c r="E1496" t="inlineStr"/>
      <c r="F1496" t="inlineStr">
        <is>
          <t>Department of Endocrinology and Metabolism, Inha University Hospital, Inha University College of Medicine, Incheon, Korea.</t>
        </is>
      </c>
      <c r="G1496" t="inlineStr">
        <is>
          <t>Inha University Hospital</t>
        </is>
      </c>
    </row>
    <row r="1497">
      <c r="A1497" t="inlineStr">
        <is>
          <t>42014038</t>
        </is>
      </c>
      <c r="B1497" t="inlineStr">
        <is>
          <t>5</t>
        </is>
      </c>
      <c r="C1497" t="inlineStr">
        <is>
          <t>Young-Kyun Lee</t>
        </is>
      </c>
      <c r="D1497" t="inlineStr">
        <is>
          <t>Lee YK</t>
        </is>
      </c>
      <c r="E1497" t="inlineStr"/>
      <c r="F1497" t="inlineStr">
        <is>
          <t>Department of Orthopaedic Surgery, Seoul National University Bundang Hospital, Seoul National University College of Medicine, Seongnam, Korea.</t>
        </is>
      </c>
      <c r="G1497" t="inlineStr">
        <is>
          <t>분당서울대학교병원</t>
        </is>
      </c>
    </row>
    <row r="1498">
      <c r="A1498" t="inlineStr">
        <is>
          <t>42014038</t>
        </is>
      </c>
      <c r="B1498" t="inlineStr">
        <is>
          <t>6</t>
        </is>
      </c>
      <c r="C1498" t="inlineStr">
        <is>
          <t>Hyun Sik Gong</t>
        </is>
      </c>
      <c r="D1498" t="inlineStr">
        <is>
          <t>Gong HS</t>
        </is>
      </c>
      <c r="E1498" t="inlineStr"/>
      <c r="F1498" t="inlineStr">
        <is>
          <t>Department of Orthopaedic Surgery, Seoul National University Bundang Hospital, Seoul National University College of Medicine, Seongnam, Korea.</t>
        </is>
      </c>
      <c r="G1498" t="inlineStr">
        <is>
          <t>분당서울대학교병원</t>
        </is>
      </c>
    </row>
    <row r="1499">
      <c r="A1499" t="inlineStr">
        <is>
          <t>42014038</t>
        </is>
      </c>
      <c r="B1499" t="inlineStr">
        <is>
          <t>7</t>
        </is>
      </c>
      <c r="C1499" t="inlineStr">
        <is>
          <t>Yong-Chan Ha</t>
        </is>
      </c>
      <c r="D1499" t="inlineStr">
        <is>
          <t>Ha YC</t>
        </is>
      </c>
      <c r="E1499" t="inlineStr"/>
      <c r="F1499" t="inlineStr">
        <is>
          <t>Department of Orthopedic Surgery, Seoul Bumin Hospital, Seoul, Korea.</t>
        </is>
      </c>
      <c r="G1499" t="inlineStr">
        <is>
          <t>Seoul Bumin Hospital</t>
        </is>
      </c>
    </row>
    <row r="1500">
      <c r="A1500" t="inlineStr">
        <is>
          <t>42014038</t>
        </is>
      </c>
      <c r="B1500" t="inlineStr">
        <is>
          <t>8</t>
        </is>
      </c>
      <c r="C1500" t="inlineStr">
        <is>
          <t>Ki-Hyun Baek</t>
        </is>
      </c>
      <c r="D1500" t="inlineStr">
        <is>
          <t>Baek KH</t>
        </is>
      </c>
      <c r="E1500" t="inlineStr"/>
      <c r="F1500" t="inlineStr">
        <is>
          <t>Division of Endocrinology and Metabolism, Department of Internal Medicine, Yeouido St. Mary's Hospital, College of Medicine, The Catholic University of Korea, Seoul, Korea. drbkh@catholic.ac.kr.</t>
        </is>
      </c>
      <c r="G1500" t="inlineStr">
        <is>
          <t>가톨릭대학교</t>
        </is>
      </c>
    </row>
    <row r="1501">
      <c r="A1501" t="inlineStr">
        <is>
          <t>42014038</t>
        </is>
      </c>
      <c r="B1501" t="inlineStr">
        <is>
          <t>9</t>
        </is>
      </c>
      <c r="C1501" t="inlineStr">
        <is>
          <t>Yumie Rhee</t>
        </is>
      </c>
      <c r="D1501" t="inlineStr">
        <is>
          <t>Rhee Y</t>
        </is>
      </c>
      <c r="E1501" t="inlineStr"/>
      <c r="F1501" t="inlineStr">
        <is>
          <t>Department of Internal Medicine, Institute of Endocrine Research, Yonsei University College of Medicine, Seoul, Korea. yumie@yuhs.ac.</t>
        </is>
      </c>
      <c r="G1501" t="inlineStr">
        <is>
          <t>연세대학교</t>
        </is>
      </c>
    </row>
    <row r="1502">
      <c r="A1502" t="inlineStr">
        <is>
          <t>42014037</t>
        </is>
      </c>
      <c r="B1502" t="inlineStr">
        <is>
          <t>1</t>
        </is>
      </c>
      <c r="C1502" t="inlineStr">
        <is>
          <t>Namki Hong</t>
        </is>
      </c>
      <c r="D1502" t="inlineStr">
        <is>
          <t>Hong N</t>
        </is>
      </c>
      <c r="E1502" t="inlineStr"/>
      <c r="F1502" t="inlineStr">
        <is>
          <t>Department of Internal Medicine, Institute of Endocrine Research, Yonsei University College of Medicine, Seoul, Korea.</t>
        </is>
      </c>
      <c r="G1502" t="inlineStr">
        <is>
          <t>연세대학교</t>
        </is>
      </c>
    </row>
    <row r="1503">
      <c r="A1503" t="inlineStr">
        <is>
          <t>42014037</t>
        </is>
      </c>
      <c r="B1503" t="inlineStr">
        <is>
          <t>2</t>
        </is>
      </c>
      <c r="C1503" t="inlineStr">
        <is>
          <t>Jun-Il Yoo</t>
        </is>
      </c>
      <c r="D1503" t="inlineStr">
        <is>
          <t>Yoo JI</t>
        </is>
      </c>
      <c r="E1503" t="inlineStr"/>
      <c r="F1503" t="inlineStr">
        <is>
          <t>Department of Orthopedic Surgery, Inha University Hospital, Inha University College of Medicine, Incheon, Korea.</t>
        </is>
      </c>
      <c r="G1503" t="inlineStr">
        <is>
          <t>Inha University Hospital</t>
        </is>
      </c>
    </row>
    <row r="1504">
      <c r="A1504" t="inlineStr">
        <is>
          <t>42014037</t>
        </is>
      </c>
      <c r="B1504" t="inlineStr">
        <is>
          <t>3</t>
        </is>
      </c>
      <c r="C1504" t="inlineStr">
        <is>
          <t>Jeonghoon Ha</t>
        </is>
      </c>
      <c r="D1504" t="inlineStr">
        <is>
          <t>Ha J</t>
        </is>
      </c>
      <c r="E1504" t="inlineStr"/>
      <c r="F1504" t="inlineStr">
        <is>
          <t>Division of Endocrinology and Metabolism, Department of Internal Medicine, Seoul St. Mary's Hospital, College of Medicine, The Catholic University of Korea, Seoul, Korea.</t>
        </is>
      </c>
      <c r="G1504" t="inlineStr">
        <is>
          <t>서울성모병원</t>
        </is>
      </c>
    </row>
    <row r="1505">
      <c r="A1505" t="inlineStr">
        <is>
          <t>42014037</t>
        </is>
      </c>
      <c r="B1505" t="inlineStr">
        <is>
          <t>4</t>
        </is>
      </c>
      <c r="C1505" t="inlineStr">
        <is>
          <t>Seong Hee Ahn</t>
        </is>
      </c>
      <c r="D1505" t="inlineStr">
        <is>
          <t>Ahn SH</t>
        </is>
      </c>
      <c r="E1505" t="inlineStr"/>
      <c r="F1505" t="inlineStr">
        <is>
          <t>Department of Endocrinology and Metabolism, Inha University Hospital, Inha University College of Medicine, Incheon, Korea.</t>
        </is>
      </c>
      <c r="G1505" t="inlineStr">
        <is>
          <t>Inha University Hospital</t>
        </is>
      </c>
    </row>
    <row r="1506">
      <c r="A1506" t="inlineStr">
        <is>
          <t>42014037</t>
        </is>
      </c>
      <c r="B1506" t="inlineStr">
        <is>
          <t>5</t>
        </is>
      </c>
      <c r="C1506" t="inlineStr">
        <is>
          <t>Young-Kyun Lee</t>
        </is>
      </c>
      <c r="D1506" t="inlineStr">
        <is>
          <t>Lee YK</t>
        </is>
      </c>
      <c r="E1506" t="inlineStr"/>
      <c r="F1506" t="inlineStr">
        <is>
          <t>Department of Orthopaedic Surgery, Seoul National University Bundang Hospital, Seoul National University College of Medicine, Seongnam, Korea.</t>
        </is>
      </c>
      <c r="G1506" t="inlineStr">
        <is>
          <t>분당서울대학교병원</t>
        </is>
      </c>
    </row>
    <row r="1507">
      <c r="A1507" t="inlineStr">
        <is>
          <t>42014037</t>
        </is>
      </c>
      <c r="B1507" t="inlineStr">
        <is>
          <t>6</t>
        </is>
      </c>
      <c r="C1507" t="inlineStr">
        <is>
          <t>Hyun Sik Gong</t>
        </is>
      </c>
      <c r="D1507" t="inlineStr">
        <is>
          <t>Gong HS</t>
        </is>
      </c>
      <c r="E1507" t="inlineStr"/>
      <c r="F1507" t="inlineStr">
        <is>
          <t>Department of Orthopaedic Surgery, Seoul National University Bundang Hospital, Seoul National University College of Medicine, Seongnam, Korea.</t>
        </is>
      </c>
      <c r="G1507" t="inlineStr">
        <is>
          <t>분당서울대학교병원</t>
        </is>
      </c>
    </row>
    <row r="1508">
      <c r="A1508" t="inlineStr">
        <is>
          <t>42014037</t>
        </is>
      </c>
      <c r="B1508" t="inlineStr">
        <is>
          <t>7</t>
        </is>
      </c>
      <c r="C1508" t="inlineStr">
        <is>
          <t>Ki-Hyun Baek</t>
        </is>
      </c>
      <c r="D1508" t="inlineStr">
        <is>
          <t>Baek KH</t>
        </is>
      </c>
      <c r="E1508" t="inlineStr"/>
      <c r="F1508" t="inlineStr">
        <is>
          <t>Division of Endocrinology and Metabolism, Department of Internal Medicine, Yeouido St. Mary's Hospital, College of Medicine, The Catholic University of Korea, Seoul, Korea.</t>
        </is>
      </c>
      <c r="G1508" t="inlineStr">
        <is>
          <t>가톨릭대학교</t>
        </is>
      </c>
    </row>
    <row r="1509">
      <c r="A1509" t="inlineStr">
        <is>
          <t>42014037</t>
        </is>
      </c>
      <c r="B1509" t="inlineStr">
        <is>
          <t>8</t>
        </is>
      </c>
      <c r="C1509" t="inlineStr">
        <is>
          <t>Yumie Rhee</t>
        </is>
      </c>
      <c r="D1509" t="inlineStr">
        <is>
          <t>Rhee Y</t>
        </is>
      </c>
      <c r="E1509" t="inlineStr"/>
      <c r="F1509" t="inlineStr">
        <is>
          <t>Department of Internal Medicine, Institute of Endocrine Research, Yonsei University College of Medicine, Seoul, Korea. yumie@yuhs.ac.</t>
        </is>
      </c>
      <c r="G1509" t="inlineStr">
        <is>
          <t>연세대학교</t>
        </is>
      </c>
    </row>
    <row r="1510">
      <c r="A1510" t="inlineStr">
        <is>
          <t>42014037</t>
        </is>
      </c>
      <c r="B1510" t="inlineStr">
        <is>
          <t>9</t>
        </is>
      </c>
      <c r="C1510" t="inlineStr">
        <is>
          <t>Yong-Chan Ha</t>
        </is>
      </c>
      <c r="D1510" t="inlineStr">
        <is>
          <t>Ha YC</t>
        </is>
      </c>
      <c r="E1510" t="inlineStr"/>
      <c r="F1510" t="inlineStr">
        <is>
          <t>Department of Orthopedic Surgery, Seoul Bumin Hospital, Seoul, Korea. hayongch@naver.com.</t>
        </is>
      </c>
      <c r="G1510" t="inlineStr">
        <is>
          <t>Seoul Bumin Hospital</t>
        </is>
      </c>
    </row>
    <row r="1511">
      <c r="A1511" t="inlineStr">
        <is>
          <t>42011279</t>
        </is>
      </c>
      <c r="B1511" t="inlineStr">
        <is>
          <t>1</t>
        </is>
      </c>
      <c r="C1511" t="inlineStr">
        <is>
          <t>Kumok Jang</t>
        </is>
      </c>
      <c r="D1511" t="inlineStr">
        <is>
          <t>Jang K</t>
        </is>
      </c>
      <c r="E1511" t="inlineStr">
        <is>
          <t>0009-0005-4148-5598</t>
        </is>
      </c>
      <c r="F1511" t="inlineStr">
        <is>
          <t>College of Nursing, Korea University Seoul South Korea. / Transdisciplinary Major in Learning Health Systems Graduate School, Korea University Seoul Republic of Korea.</t>
        </is>
      </c>
      <c r="G1511" t="inlineStr">
        <is>
          <t>Korea University Seoul South Korea</t>
        </is>
      </c>
    </row>
    <row r="1512">
      <c r="A1512" t="inlineStr">
        <is>
          <t>42011279</t>
        </is>
      </c>
      <c r="B1512" t="inlineStr">
        <is>
          <t>2</t>
        </is>
      </c>
      <c r="C1512" t="inlineStr">
        <is>
          <t>GyeongAe Seomun</t>
        </is>
      </c>
      <c r="D1512" t="inlineStr">
        <is>
          <t>Seomun G</t>
        </is>
      </c>
      <c r="E1512" t="inlineStr">
        <is>
          <t>0000-0002-1651-5741</t>
        </is>
      </c>
      <c r="F1512" t="inlineStr">
        <is>
          <t>College of Nursing, Korea University Seoul South Korea. / Transdisciplinary Major in Learning Health Systems Graduate School, Korea University Seoul Republic of Korea.</t>
        </is>
      </c>
      <c r="G1512" t="inlineStr">
        <is>
          <t>Korea University Seoul South Korea</t>
        </is>
      </c>
    </row>
    <row r="1513">
      <c r="A1513" t="inlineStr">
        <is>
          <t>42004522</t>
        </is>
      </c>
      <c r="B1513" t="inlineStr">
        <is>
          <t>1</t>
        </is>
      </c>
      <c r="C1513" t="inlineStr">
        <is>
          <t>Seoyeong Choi</t>
        </is>
      </c>
      <c r="D1513" t="inlineStr">
        <is>
          <t>Choi S</t>
        </is>
      </c>
      <c r="E1513" t="inlineStr"/>
      <c r="F1513" t="inlineStr">
        <is>
          <t>Department of Public Health, Graduate School, Yonsei University, 50 Yonsei-ro, Seodaemun-gu, Seoul 03722, Republic of Korea.</t>
        </is>
      </c>
      <c r="G1513" t="inlineStr">
        <is>
          <t>연세대학교</t>
        </is>
      </c>
    </row>
    <row r="1514">
      <c r="A1514" t="inlineStr">
        <is>
          <t>42004522</t>
        </is>
      </c>
      <c r="B1514" t="inlineStr">
        <is>
          <t>2</t>
        </is>
      </c>
      <c r="C1514" t="inlineStr">
        <is>
          <t>Eunjeong Choi</t>
        </is>
      </c>
      <c r="D1514" t="inlineStr">
        <is>
          <t>Choi E</t>
        </is>
      </c>
      <c r="E1514" t="inlineStr"/>
      <c r="F1514" t="inlineStr">
        <is>
          <t>Department of Public Health, Graduate School, Yonsei University, 50 Yonsei-ro, Seodaemun-gu, Seoul 03722, Republic of Korea.</t>
        </is>
      </c>
      <c r="G1514" t="inlineStr">
        <is>
          <t>연세대학교</t>
        </is>
      </c>
    </row>
    <row r="1515">
      <c r="A1515" t="inlineStr">
        <is>
          <t>42004522</t>
        </is>
      </c>
      <c r="B1515" t="inlineStr">
        <is>
          <t>3</t>
        </is>
      </c>
      <c r="C1515" t="inlineStr">
        <is>
          <t>Suk-Yong Jang</t>
        </is>
      </c>
      <c r="D1515" t="inlineStr">
        <is>
          <t>Jang SY</t>
        </is>
      </c>
      <c r="E1515" t="inlineStr"/>
      <c r="F1515" t="inlineStr">
        <is>
          <t>Department of Biohealth Industry, Policy Analysis Division, Graduate School of Transdisciplinary Health Science, Yonsei University, 50 Yonsei-ro, Seodaemun-gu, Seoul 03722, Republic of Korea. / Department of Health Policy and Management, Graduate School of Public Health, Yonsei University, 50 Yonsei-ro, Seodaemun-gu, Seoul 03722, Republic of Korea.</t>
        </is>
      </c>
      <c r="G1515" t="inlineStr">
        <is>
          <t>연세대학교</t>
        </is>
      </c>
    </row>
    <row r="1516">
      <c r="A1516" t="inlineStr">
        <is>
          <t>42004439</t>
        </is>
      </c>
      <c r="B1516" t="inlineStr">
        <is>
          <t>1</t>
        </is>
      </c>
      <c r="C1516" t="inlineStr">
        <is>
          <t>Kimoon Chang</t>
        </is>
      </c>
      <c r="D1516" t="inlineStr">
        <is>
          <t>Chang K</t>
        </is>
      </c>
      <c r="E1516" t="inlineStr"/>
      <c r="F1516" t="inlineStr">
        <is>
          <t>Department of Neurology, Uijeongbu Eulji Medical Center, Eulji University School of Medicine, Uijeongbu, the Republic of Korea.</t>
        </is>
      </c>
      <c r="G1516" t="inlineStr">
        <is>
          <t>Eulji University</t>
        </is>
      </c>
    </row>
    <row r="1517">
      <c r="A1517" t="inlineStr">
        <is>
          <t>42004439</t>
        </is>
      </c>
      <c r="B1517" t="inlineStr">
        <is>
          <t>2</t>
        </is>
      </c>
      <c r="C1517" t="inlineStr">
        <is>
          <t>Woo-Seok Ha</t>
        </is>
      </c>
      <c r="D1517" t="inlineStr">
        <is>
          <t>Ha WS</t>
        </is>
      </c>
      <c r="E1517" t="inlineStr"/>
      <c r="F1517" t="inlineStr">
        <is>
          <t>Department of Neurology, Severance Hospital, Yonsei University College of Medicine, Seoul, the Republic of Korea.</t>
        </is>
      </c>
      <c r="G1517" t="inlineStr">
        <is>
          <t>세브란스병원</t>
        </is>
      </c>
    </row>
    <row r="1518">
      <c r="A1518" t="inlineStr">
        <is>
          <t>41999122</t>
        </is>
      </c>
      <c r="B1518" t="inlineStr">
        <is>
          <t>1</t>
        </is>
      </c>
      <c r="C1518" t="inlineStr">
        <is>
          <t>Si A Choi</t>
        </is>
      </c>
      <c r="D1518" t="inlineStr">
        <is>
          <t>Choi SA</t>
        </is>
      </c>
      <c r="E1518" t="inlineStr"/>
      <c r="F1518" t="inlineStr">
        <is>
          <t>Department of Public Health, Graduate School of Health Science, Chosun University, Gwangju, Republic of Korea.</t>
        </is>
      </c>
      <c r="G1518" t="inlineStr">
        <is>
          <t>Chosun University</t>
        </is>
      </c>
    </row>
    <row r="1519">
      <c r="A1519" t="inlineStr">
        <is>
          <t>41999122</t>
        </is>
      </c>
      <c r="B1519" t="inlineStr">
        <is>
          <t>2</t>
        </is>
      </c>
      <c r="C1519" t="inlineStr">
        <is>
          <t>Mi Ah Han</t>
        </is>
      </c>
      <c r="D1519" t="inlineStr">
        <is>
          <t>Han MA</t>
        </is>
      </c>
      <c r="E1519" t="inlineStr">
        <is>
          <t>0000-0003-1213-6952</t>
        </is>
      </c>
      <c r="F1519" t="inlineStr">
        <is>
          <t>Department of Preventive Medicine, College of Medicine, Chosun University, Gwangju, Republic of Korea.</t>
        </is>
      </c>
      <c r="G1519" t="inlineStr">
        <is>
          <t>Chosun University</t>
        </is>
      </c>
    </row>
    <row r="1520">
      <c r="A1520" t="inlineStr">
        <is>
          <t>41999122</t>
        </is>
      </c>
      <c r="B1520" t="inlineStr">
        <is>
          <t>3</t>
        </is>
      </c>
      <c r="C1520" t="inlineStr">
        <is>
          <t>So Yeon Ryu</t>
        </is>
      </c>
      <c r="D1520" t="inlineStr">
        <is>
          <t>Ryu SY</t>
        </is>
      </c>
      <c r="E1520" t="inlineStr"/>
      <c r="F1520" t="inlineStr">
        <is>
          <t>Department of Preventive Medicine, College of Medicine, Chosun University, Gwangju, Republic of Korea.</t>
        </is>
      </c>
      <c r="G1520" t="inlineStr">
        <is>
          <t>Chosun University</t>
        </is>
      </c>
    </row>
    <row r="1521">
      <c r="A1521" t="inlineStr">
        <is>
          <t>41996763</t>
        </is>
      </c>
      <c r="B1521" t="inlineStr">
        <is>
          <t>1</t>
        </is>
      </c>
      <c r="C1521" t="inlineStr">
        <is>
          <t>Gum-Ryeong Park</t>
        </is>
      </c>
      <c r="D1521" t="inlineStr">
        <is>
          <t>Park GR</t>
        </is>
      </c>
      <c r="E1521" t="inlineStr"/>
      <c r="F1521" t="inlineStr">
        <is>
          <t>Division of Health Policy and Management, Korea University, Hana Science Building B, 141 Anam-ro, Seongbuk-gu, Seoul, Republic of Korea. Electronic address: gumryeong_park@korea.ac.kr.</t>
        </is>
      </c>
      <c r="G1521" t="inlineStr">
        <is>
          <t>고려대학교</t>
        </is>
      </c>
    </row>
    <row r="1522">
      <c r="A1522" t="inlineStr">
        <is>
          <t>41996604</t>
        </is>
      </c>
      <c r="B1522" t="inlineStr">
        <is>
          <t>1</t>
        </is>
      </c>
      <c r="C1522" t="inlineStr">
        <is>
          <t>Soyoun Han</t>
        </is>
      </c>
      <c r="D1522" t="inlineStr">
        <is>
          <t>Han S</t>
        </is>
      </c>
      <c r="E1522" t="inlineStr"/>
      <c r="F1522" t="inlineStr">
        <is>
          <t>Soyoun Han, MSN, RN, Graduate Student, College of Nursing, Korea University, Seoul, South Korea.</t>
        </is>
      </c>
      <c r="G1522" t="inlineStr">
        <is>
          <t>고려대학교</t>
        </is>
      </c>
    </row>
    <row r="1523">
      <c r="A1523" t="inlineStr">
        <is>
          <t>41996604</t>
        </is>
      </c>
      <c r="B1523" t="inlineStr">
        <is>
          <t>2</t>
        </is>
      </c>
      <c r="C1523" t="inlineStr">
        <is>
          <t>Kyounghae Kim</t>
        </is>
      </c>
      <c r="D1523" t="inlineStr">
        <is>
          <t>Kim K</t>
        </is>
      </c>
      <c r="E1523" t="inlineStr">
        <is>
          <t>0000-0002-7415-3478</t>
        </is>
      </c>
      <c r="F1523" t="inlineStr">
        <is>
          <t>Kyounghae Kim, PhD, RN, Associate Professor, College of Nursing and Institute of Nursing Research, Korea University, Seoul, South Korea.</t>
        </is>
      </c>
      <c r="G1523" t="inlineStr">
        <is>
          <t>고려대학교</t>
        </is>
      </c>
    </row>
    <row r="1524">
      <c r="A1524" t="inlineStr">
        <is>
          <t>41992116</t>
        </is>
      </c>
      <c r="B1524" t="inlineStr">
        <is>
          <t>1</t>
        </is>
      </c>
      <c r="C1524" t="inlineStr">
        <is>
          <t>Yeon Woo Oh</t>
        </is>
      </c>
      <c r="D1524" t="inlineStr">
        <is>
          <t>Oh YW</t>
        </is>
      </c>
      <c r="E1524" t="inlineStr">
        <is>
          <t>0009-0002-2485-1400</t>
        </is>
      </c>
      <c r="F1524" t="inlineStr">
        <is>
          <t>Department of Biostatistics and Computing, Yonsei University Graduate School, Seoul, Republic of Korea. / Department of Preventive Medicine, Yonsei University College of Medicine, 50 Yonsei-ro, Seodaemun-gu, Seoul, 03722, Republic of Korea.</t>
        </is>
      </c>
      <c r="G1524" t="inlineStr">
        <is>
          <t>Yonsei University Graduate School</t>
        </is>
      </c>
    </row>
    <row r="1525">
      <c r="A1525" t="inlineStr">
        <is>
          <t>41992116</t>
        </is>
      </c>
      <c r="B1525" t="inlineStr">
        <is>
          <t>2</t>
        </is>
      </c>
      <c r="C1525" t="inlineStr">
        <is>
          <t>Dongkyu Lee</t>
        </is>
      </c>
      <c r="D1525" t="inlineStr">
        <is>
          <t>Lee D</t>
        </is>
      </c>
      <c r="E1525" t="inlineStr">
        <is>
          <t>0000-0001-9093-3696</t>
        </is>
      </c>
      <c r="F1525" t="inlineStr">
        <is>
          <t>Department of Preventive Medicine, Yonsei University College of Medicine, 50 Yonsei-ro, Seodaemun-gu, Seoul, 03722, Republic of Korea.</t>
        </is>
      </c>
      <c r="G1525" t="inlineStr">
        <is>
          <t>연세대학교</t>
        </is>
      </c>
    </row>
    <row r="1526">
      <c r="A1526" t="inlineStr">
        <is>
          <t>41992116</t>
        </is>
      </c>
      <c r="B1526" t="inlineStr">
        <is>
          <t>3</t>
        </is>
      </c>
      <c r="C1526" t="inlineStr">
        <is>
          <t>Jaelim Cho</t>
        </is>
      </c>
      <c r="D1526" t="inlineStr">
        <is>
          <t>Cho J</t>
        </is>
      </c>
      <c r="E1526" t="inlineStr">
        <is>
          <t>0000-0002-4524-0310</t>
        </is>
      </c>
      <c r="F1526" t="inlineStr">
        <is>
          <t>Department of Preventive Medicine, Yonsei University College of Medicine, 50 Yonsei-ro, Seodaemun-gu, Seoul, 03722, Republic of Korea. / Institute for Environmental Research, Yonsei University College of Medicine, Seoul, Republic of Korea. / Institute of Human Complexity and Systems Science, Yonsei University, Incheon, Republic of Korea.</t>
        </is>
      </c>
      <c r="G1526" t="inlineStr">
        <is>
          <t>연세대학교</t>
        </is>
      </c>
    </row>
    <row r="1527">
      <c r="A1527" t="inlineStr">
        <is>
          <t>41992116</t>
        </is>
      </c>
      <c r="B1527" t="inlineStr">
        <is>
          <t>4</t>
        </is>
      </c>
      <c r="C1527" t="inlineStr">
        <is>
          <t>Changsoo Kim</t>
        </is>
      </c>
      <c r="D1527" t="inlineStr">
        <is>
          <t>Kim C</t>
        </is>
      </c>
      <c r="E1527" t="inlineStr">
        <is>
          <t>0000-0002-5940-5649</t>
        </is>
      </c>
      <c r="F1527" t="inlineStr">
        <is>
          <t>Department of Preventive Medicine, Yonsei University College of Medicine, 50 Yonsei-ro, Seodaemun-gu, Seoul, 03722, Republic of Korea. / Institute for Environmental Research, Yonsei University College of Medicine, Seoul, Republic of Korea. / Institute of Human Complexity and Systems Science, Yonsei University, Incheon, Republic of Korea.</t>
        </is>
      </c>
      <c r="G1527" t="inlineStr">
        <is>
          <t>연세대학교</t>
        </is>
      </c>
    </row>
    <row r="1528">
      <c r="A1528" t="inlineStr">
        <is>
          <t>41992116</t>
        </is>
      </c>
      <c r="B1528" t="inlineStr">
        <is>
          <t>5</t>
        </is>
      </c>
      <c r="C1528" t="inlineStr">
        <is>
          <t>Kyoung-Nam Kim</t>
        </is>
      </c>
      <c r="D1528" t="inlineStr">
        <is>
          <t>Kim KN</t>
        </is>
      </c>
      <c r="E1528" t="inlineStr">
        <is>
          <t>0000-0002-4889-3069</t>
        </is>
      </c>
      <c r="F1528" t="inlineStr">
        <is>
          <t>Department of Preventive Medicine, Yonsei University College of Medicine, 50 Yonsei-ro, Seodaemun-gu, Seoul, 03722, Republic of Korea. kknload@yuhs.ac.</t>
        </is>
      </c>
      <c r="G1528" t="inlineStr">
        <is>
          <t>연세대학교</t>
        </is>
      </c>
    </row>
    <row r="1529">
      <c r="A1529" t="inlineStr">
        <is>
          <t>41990301</t>
        </is>
      </c>
      <c r="B1529" t="inlineStr">
        <is>
          <t>1</t>
        </is>
      </c>
      <c r="C1529" t="inlineStr">
        <is>
          <t>So-Yeong Kim</t>
        </is>
      </c>
      <c r="D1529" t="inlineStr">
        <is>
          <t>Kim SY</t>
        </is>
      </c>
      <c r="E1529" t="inlineStr">
        <is>
          <t>0000-0002-2132-9580</t>
        </is>
      </c>
      <c r="F1529" t="inlineStr">
        <is>
          <t>Department of Preventive Medicine, Chosun University College of Medicine, Gwangju, Republic of Korea.</t>
        </is>
      </c>
      <c r="G1529" t="inlineStr">
        <is>
          <t>Chosun University</t>
        </is>
      </c>
    </row>
    <row r="1530">
      <c r="A1530" t="inlineStr">
        <is>
          <t>41987614</t>
        </is>
      </c>
      <c r="B1530" t="inlineStr">
        <is>
          <t>1</t>
        </is>
      </c>
      <c r="C1530" t="inlineStr">
        <is>
          <t>Seungjae Byun</t>
        </is>
      </c>
      <c r="D1530" t="inlineStr">
        <is>
          <t>Byun S</t>
        </is>
      </c>
      <c r="E1530" t="inlineStr"/>
      <c r="F1530" t="inlineStr">
        <is>
          <t>Center for Digital Health, Medical Science Research Institute, Kyung Hee University Medical Center, Kyung Hee University College of Medicine, Seoul, Republic of Korea. / Department of Biotechnology, Korea University College of Life Science and Biotechnology, Seoul, Republic of Korea.</t>
        </is>
      </c>
      <c r="G1530" t="inlineStr">
        <is>
          <t>Kyung Hee University Medical Center</t>
        </is>
      </c>
    </row>
    <row r="1531">
      <c r="A1531" t="inlineStr">
        <is>
          <t>41987614</t>
        </is>
      </c>
      <c r="B1531" t="inlineStr">
        <is>
          <t>2</t>
        </is>
      </c>
      <c r="C1531" t="inlineStr">
        <is>
          <t>Kyeongeun Kim</t>
        </is>
      </c>
      <c r="D1531" t="inlineStr">
        <is>
          <t>Kim K</t>
        </is>
      </c>
      <c r="E1531" t="inlineStr"/>
      <c r="F1531" t="inlineStr">
        <is>
          <t>Center for Digital Health, Medical Science Research Institute, Kyung Hee University Medical Center, Kyung Hee University College of Medicine, Seoul, Republic of Korea. / Department of Precision Medicine, Kyung Hee University College of Medicine, Seoul, Republic of Korea.</t>
        </is>
      </c>
      <c r="G1531" t="inlineStr">
        <is>
          <t>Kyung Hee University Medical Center</t>
        </is>
      </c>
    </row>
    <row r="1532">
      <c r="A1532" t="inlineStr">
        <is>
          <t>41987614</t>
        </is>
      </c>
      <c r="B1532" t="inlineStr">
        <is>
          <t>3</t>
        </is>
      </c>
      <c r="C1532" t="inlineStr">
        <is>
          <t>Hyesu Jo</t>
        </is>
      </c>
      <c r="D1532" t="inlineStr">
        <is>
          <t>Jo H</t>
        </is>
      </c>
      <c r="E1532" t="inlineStr"/>
      <c r="F1532" t="inlineStr">
        <is>
          <t>Center for Digital Health, Medical Science Research Institute, Kyung Hee University Medical Center, Kyung Hee University College of Medicine, Seoul, Republic of Korea. / Department of Regulatory Science, Kyung Hee University, Seoul, Republic of Korea.</t>
        </is>
      </c>
      <c r="G1532" t="inlineStr">
        <is>
          <t>Kyung Hee University Medical Center</t>
        </is>
      </c>
    </row>
    <row r="1533">
      <c r="A1533" t="inlineStr">
        <is>
          <t>41987614</t>
        </is>
      </c>
      <c r="B1533" t="inlineStr">
        <is>
          <t>4</t>
        </is>
      </c>
      <c r="C1533" t="inlineStr">
        <is>
          <t>Christa J Nehs</t>
        </is>
      </c>
      <c r="D1533" t="inlineStr">
        <is>
          <t>Nehs CJ</t>
        </is>
      </c>
      <c r="E1533" t="inlineStr"/>
      <c r="F1533" t="inlineStr">
        <is>
          <t>Division of Sleep Medicine, Harvard Medical School, Boston, MA, USA. / Mass General Brigham Department of Anesthesiology, Massachusetts General Hospital, Boston, MA, USA.</t>
        </is>
      </c>
      <c r="G1533" t="inlineStr">
        <is>
          <t>Division of Sleep Medicine</t>
        </is>
      </c>
    </row>
    <row r="1534">
      <c r="A1534" t="inlineStr">
        <is>
          <t>41987614</t>
        </is>
      </c>
      <c r="B1534" t="inlineStr">
        <is>
          <t>5</t>
        </is>
      </c>
      <c r="C1534" t="inlineStr">
        <is>
          <t>Damiano Pizzol</t>
        </is>
      </c>
      <c r="D1534" t="inlineStr">
        <is>
          <t>Pizzol D</t>
        </is>
      </c>
      <c r="E1534" t="inlineStr"/>
      <c r="F1534" t="inlineStr">
        <is>
          <t>Health Unit, Eni, Maputo, Mozambique. / Health Unit, Eni, San Donato Milanese, Italy.</t>
        </is>
      </c>
      <c r="G1534" t="inlineStr">
        <is>
          <t>Health Unit</t>
        </is>
      </c>
    </row>
    <row r="1535">
      <c r="A1535" t="inlineStr">
        <is>
          <t>41987614</t>
        </is>
      </c>
      <c r="B1535" t="inlineStr">
        <is>
          <t>6</t>
        </is>
      </c>
      <c r="C1535" t="inlineStr">
        <is>
          <t>Dong Keon Yon</t>
        </is>
      </c>
      <c r="D1535" t="inlineStr">
        <is>
          <t>Yon DK</t>
        </is>
      </c>
      <c r="E1535" t="inlineStr"/>
      <c r="F1535" t="inlineStr">
        <is>
          <t>Center for Digital Health, Medical Science Research Institute, Kyung Hee University Medical Center, Kyung Hee University College of Medicine, Seoul, Republic of Korea. / Department of Precision Medicine, Kyung Hee University College of Medicine, Seoul, Republic of Korea. / Department of Regulatory Science, Kyung Hee University, Seoul, Republic of Korea. / Department of Pediatrics, Kyung Hee University Medical Center, Kyung Hee University College of Medicine, Seoul, Republic of Korea.</t>
        </is>
      </c>
      <c r="G1535" t="inlineStr">
        <is>
          <t>Kyung Hee University Medical Center</t>
        </is>
      </c>
    </row>
    <row r="1536">
      <c r="A1536" t="inlineStr">
        <is>
          <t>41987614</t>
        </is>
      </c>
      <c r="B1536" t="inlineStr">
        <is>
          <t>7</t>
        </is>
      </c>
      <c r="C1536" t="inlineStr">
        <is>
          <t>Jiseung Kang</t>
        </is>
      </c>
      <c r="D1536" t="inlineStr">
        <is>
          <t>Kang J</t>
        </is>
      </c>
      <c r="E1536" t="inlineStr"/>
      <c r="F1536" t="inlineStr">
        <is>
          <t>School of Health and Environmental Science, Korea University College of Health Science, Seoul, Republic of Korea. / Department of Health and Safety Convergence Science, Graduate School, Korea University, Seoul, Republic of Korea.</t>
        </is>
      </c>
      <c r="G1536" t="inlineStr">
        <is>
          <t>고려대학교</t>
        </is>
      </c>
    </row>
    <row r="1537">
      <c r="A1537" t="inlineStr">
        <is>
          <t>41986058</t>
        </is>
      </c>
      <c r="B1537" t="inlineStr">
        <is>
          <t>1</t>
        </is>
      </c>
      <c r="C1537" t="inlineStr">
        <is>
          <t>A-Ra Cho</t>
        </is>
      </c>
      <c r="D1537" t="inlineStr">
        <is>
          <t>Cho AR</t>
        </is>
      </c>
      <c r="E1537" t="inlineStr"/>
      <c r="F1537" t="inlineStr">
        <is>
          <t>Department of Family Medicine, Yongin Severance Hospital, Yonsei University College of Medicine, Gyeonggi-do, Republic of Korea. / Department of Family Medicine, Yonsei University College of Medicine, Seoul, Republic of Korea.</t>
        </is>
      </c>
      <c r="G1537" t="inlineStr">
        <is>
          <t>용인세브란스병원</t>
        </is>
      </c>
    </row>
    <row r="1538">
      <c r="A1538" t="inlineStr">
        <is>
          <t>41986058</t>
        </is>
      </c>
      <c r="B1538" t="inlineStr">
        <is>
          <t>2</t>
        </is>
      </c>
      <c r="C1538" t="inlineStr">
        <is>
          <t>Seok-Jae Heo</t>
        </is>
      </c>
      <c r="D1538" t="inlineStr">
        <is>
          <t>Heo SJ</t>
        </is>
      </c>
      <c r="E1538" t="inlineStr"/>
      <c r="F1538" t="inlineStr">
        <is>
          <t>Department of Biomedical Systems Informatics, Yonsei University College of Medicine, Seoul, Republic of Korea.</t>
        </is>
      </c>
      <c r="G1538" t="inlineStr">
        <is>
          <t>연세대학교</t>
        </is>
      </c>
    </row>
    <row r="1539">
      <c r="A1539" t="inlineStr">
        <is>
          <t>41986058</t>
        </is>
      </c>
      <c r="B1539" t="inlineStr">
        <is>
          <t>3</t>
        </is>
      </c>
      <c r="C1539" t="inlineStr">
        <is>
          <t>Taehwa Han</t>
        </is>
      </c>
      <c r="D1539" t="inlineStr">
        <is>
          <t>Han T</t>
        </is>
      </c>
      <c r="E1539" t="inlineStr"/>
      <c r="F1539" t="inlineStr">
        <is>
          <t>Integrative Research Center for Cerebrovascular and Cardiovascular Diseases, Yonsei University College of Medicine, Seoul, Republic of Korea.</t>
        </is>
      </c>
      <c r="G1539" t="inlineStr">
        <is>
          <t>연세대학교</t>
        </is>
      </c>
    </row>
    <row r="1540">
      <c r="A1540" t="inlineStr">
        <is>
          <t>41986058</t>
        </is>
      </c>
      <c r="B1540" t="inlineStr">
        <is>
          <t>4</t>
        </is>
      </c>
      <c r="C1540" t="inlineStr">
        <is>
          <t>Yu-Jin Kwon</t>
        </is>
      </c>
      <c r="D1540" t="inlineStr">
        <is>
          <t>Kwon YJ</t>
        </is>
      </c>
      <c r="E1540" t="inlineStr">
        <is>
          <t>0000-0002-9021-3856</t>
        </is>
      </c>
      <c r="F1540" t="inlineStr">
        <is>
          <t>Department of Family Medicine, Yonsei University College of Medicine, Seoul, Republic of Korea. / Department of Family Medicine, Severance Hospital, Seoul, Republic of Korea.</t>
        </is>
      </c>
      <c r="G1540" t="inlineStr">
        <is>
          <t>연세대학교</t>
        </is>
      </c>
    </row>
    <row r="1541">
      <c r="A1541" t="inlineStr">
        <is>
          <t>41984242</t>
        </is>
      </c>
      <c r="B1541" t="inlineStr">
        <is>
          <t>1</t>
        </is>
      </c>
      <c r="C1541" t="inlineStr">
        <is>
          <t>Kyong Young Kim</t>
        </is>
      </c>
      <c r="D1541" t="inlineStr">
        <is>
          <t>Kim KY</t>
        </is>
      </c>
      <c r="E1541" t="inlineStr"/>
      <c r="F1541" t="inlineStr">
        <is>
          <t>Department of Internal Medicine, Gyeongsang National University Changwon Hospital, Gyeongsang National University College of Medicine, Changwon, South Korea.</t>
        </is>
      </c>
      <c r="G1541" t="inlineStr">
        <is>
          <t>Gyeongsang National University Changwon Hospital</t>
        </is>
      </c>
    </row>
    <row r="1542">
      <c r="A1542" t="inlineStr">
        <is>
          <t>41984242</t>
        </is>
      </c>
      <c r="B1542" t="inlineStr">
        <is>
          <t>2</t>
        </is>
      </c>
      <c r="C1542" t="inlineStr">
        <is>
          <t>Soo Kyoung Kim</t>
        </is>
      </c>
      <c r="D1542" t="inlineStr">
        <is>
          <t>Kim SK</t>
        </is>
      </c>
      <c r="E1542" t="inlineStr"/>
      <c r="F1542" t="inlineStr">
        <is>
          <t>Department of Internal Medicine, Gyeongsang National University Hospital, Gyeongsang National University College of Medicine, Jinju, South Korea.</t>
        </is>
      </c>
      <c r="G1542" t="inlineStr">
        <is>
          <t>Gyeongsang National University Hospital</t>
        </is>
      </c>
    </row>
    <row r="1543">
      <c r="A1543" t="inlineStr">
        <is>
          <t>41984242</t>
        </is>
      </c>
      <c r="B1543" t="inlineStr">
        <is>
          <t>3</t>
        </is>
      </c>
      <c r="C1543" t="inlineStr">
        <is>
          <t>Sang Soo Kim</t>
        </is>
      </c>
      <c r="D1543" t="inlineStr">
        <is>
          <t>Kim SS</t>
        </is>
      </c>
      <c r="E1543" t="inlineStr"/>
      <c r="F1543" t="inlineStr">
        <is>
          <t>Division of Endocrinology and Metabolism, Department of Internal Medicine, Pusan National University Hospital, Busan, South Korea.</t>
        </is>
      </c>
      <c r="G1543" t="inlineStr">
        <is>
          <t>부산대학교병원</t>
        </is>
      </c>
    </row>
    <row r="1544">
      <c r="A1544" t="inlineStr">
        <is>
          <t>41984242</t>
        </is>
      </c>
      <c r="B1544" t="inlineStr">
        <is>
          <t>4</t>
        </is>
      </c>
      <c r="C1544" t="inlineStr">
        <is>
          <t>Jung-Hwan Cho</t>
        </is>
      </c>
      <c r="D1544" t="inlineStr">
        <is>
          <t>Cho JH</t>
        </is>
      </c>
      <c r="E1544" t="inlineStr"/>
      <c r="F1544" t="inlineStr">
        <is>
          <t>Department of Internal Medicine, Samsung Changwon Hospital, Sungkyunkwan University School of Medicine, Changwon, South Korea.</t>
        </is>
      </c>
      <c r="G1544" t="inlineStr">
        <is>
          <t>Samsung Changwon Hospital</t>
        </is>
      </c>
    </row>
    <row r="1545">
      <c r="A1545" t="inlineStr">
        <is>
          <t>41984242</t>
        </is>
      </c>
      <c r="B1545" t="inlineStr">
        <is>
          <t>5</t>
        </is>
      </c>
      <c r="C1545" t="inlineStr">
        <is>
          <t>Jae Min Lee</t>
        </is>
      </c>
      <c r="D1545" t="inlineStr">
        <is>
          <t>Lee JM</t>
        </is>
      </c>
      <c r="E1545" t="inlineStr"/>
      <c r="F1545" t="inlineStr">
        <is>
          <t>Department of Internal Medicine, Gyeongsang National University Changwon Hospital, Gyeongsang National University College of Medicine, Changwon, South Korea.</t>
        </is>
      </c>
      <c r="G1545" t="inlineStr">
        <is>
          <t>Gyeongsang National University Changwon Hospital</t>
        </is>
      </c>
    </row>
    <row r="1546">
      <c r="A1546" t="inlineStr">
        <is>
          <t>41984242</t>
        </is>
      </c>
      <c r="B1546" t="inlineStr">
        <is>
          <t>6</t>
        </is>
      </c>
      <c r="C1546" t="inlineStr">
        <is>
          <t>Jong-Ha Baek</t>
        </is>
      </c>
      <c r="D1546" t="inlineStr">
        <is>
          <t>Baek JH</t>
        </is>
      </c>
      <c r="E1546" t="inlineStr">
        <is>
          <t>0000-0002-1524-1742</t>
        </is>
      </c>
      <c r="F1546" t="inlineStr">
        <is>
          <t>Department of Internal Medicine, Gyeongsang National University Changwon Hospital, Gyeongsang National University College of Medicine, Changwon, South Korea. jongha@gnu.ac.kr.</t>
        </is>
      </c>
      <c r="G1546" t="inlineStr">
        <is>
          <t>Gyeongsang National University Changwon Hospital</t>
        </is>
      </c>
    </row>
    <row r="1547">
      <c r="A1547" t="inlineStr">
        <is>
          <t>41982870</t>
        </is>
      </c>
      <c r="B1547" t="inlineStr">
        <is>
          <t>1</t>
        </is>
      </c>
      <c r="C1547" t="inlineStr">
        <is>
          <t>Yun-Hee Lee</t>
        </is>
      </c>
      <c r="D1547" t="inlineStr">
        <is>
          <t>Lee YH</t>
        </is>
      </c>
      <c r="E1547" t="inlineStr">
        <is>
          <t>0000-0002-9177-2553</t>
        </is>
      </c>
      <c r="F1547" t="inlineStr">
        <is>
          <t>Department of Occupational and Environmental Medicine, College of Medicine, The Catholic University of Korea, Seoul, Republic of Korea.</t>
        </is>
      </c>
      <c r="G1547" t="inlineStr">
        <is>
          <t>가톨릭대학교</t>
        </is>
      </c>
    </row>
    <row r="1548">
      <c r="A1548" t="inlineStr">
        <is>
          <t>41982870</t>
        </is>
      </c>
      <c r="B1548" t="inlineStr">
        <is>
          <t>2</t>
        </is>
      </c>
      <c r="C1548" t="inlineStr">
        <is>
          <t>Hyung Woo Kim</t>
        </is>
      </c>
      <c r="D1548" t="inlineStr">
        <is>
          <t>Kim HW</t>
        </is>
      </c>
      <c r="E1548" t="inlineStr">
        <is>
          <t>0000-0002-8897-6598</t>
        </is>
      </c>
      <c r="F1548" t="inlineStr">
        <is>
          <t>Division of Pulmonary and Critical Care Medicine, Department of Internal Medicine, Incheon St Mary's Hospital, College of Medicine, The Catholic University of Korea, Seoul, Korea.</t>
        </is>
      </c>
      <c r="G1548" t="inlineStr">
        <is>
          <t>인천성모병원</t>
        </is>
      </c>
    </row>
    <row r="1549">
      <c r="A1549" t="inlineStr">
        <is>
          <t>41982870</t>
        </is>
      </c>
      <c r="B1549" t="inlineStr">
        <is>
          <t>3</t>
        </is>
      </c>
      <c r="C1549" t="inlineStr">
        <is>
          <t>Ju Sang Kim</t>
        </is>
      </c>
      <c r="D1549" t="inlineStr">
        <is>
          <t>Kim JS</t>
        </is>
      </c>
      <c r="E1549" t="inlineStr">
        <is>
          <t>0000-0002-4433-231X</t>
        </is>
      </c>
      <c r="F1549" t="inlineStr">
        <is>
          <t>Division of Pulmonary and Critical Care Medicine, Department of Internal Medicine, Incheon St Mary's Hospital, College of Medicine, The Catholic University of Korea, Seoul, Korea.</t>
        </is>
      </c>
      <c r="G1549" t="inlineStr">
        <is>
          <t>인천성모병원</t>
        </is>
      </c>
    </row>
    <row r="1550">
      <c r="A1550" t="inlineStr">
        <is>
          <t>41982870</t>
        </is>
      </c>
      <c r="B1550" t="inlineStr">
        <is>
          <t>4</t>
        </is>
      </c>
      <c r="C1550" t="inlineStr">
        <is>
          <t>Young-Joon Park</t>
        </is>
      </c>
      <c r="D1550" t="inlineStr">
        <is>
          <t>Park YJ</t>
        </is>
      </c>
      <c r="E1550" t="inlineStr">
        <is>
          <t>0000-0002-5971-7829</t>
        </is>
      </c>
      <c r="F1550" t="inlineStr">
        <is>
          <t>Division of Tuberculosis Policy, Korea Disease Control and Prevention Agency, Cheongju, Korea.</t>
        </is>
      </c>
      <c r="G1550" t="inlineStr">
        <is>
          <t>질병관리청</t>
        </is>
      </c>
    </row>
    <row r="1551">
      <c r="A1551" t="inlineStr">
        <is>
          <t>41982870</t>
        </is>
      </c>
      <c r="B1551" t="inlineStr">
        <is>
          <t>5</t>
        </is>
      </c>
      <c r="C1551" t="inlineStr">
        <is>
          <t>Gahee Kim</t>
        </is>
      </c>
      <c r="D1551" t="inlineStr">
        <is>
          <t>Kim G</t>
        </is>
      </c>
      <c r="E1551" t="inlineStr">
        <is>
          <t>0000-0002-7678-1945</t>
        </is>
      </c>
      <c r="F1551" t="inlineStr">
        <is>
          <t>Division of Tuberculosis Policy, Korea Disease Control and Prevention Agency, Cheongju, Korea.</t>
        </is>
      </c>
      <c r="G1551" t="inlineStr">
        <is>
          <t>질병관리청</t>
        </is>
      </c>
    </row>
    <row r="1552">
      <c r="A1552" t="inlineStr">
        <is>
          <t>41982870</t>
        </is>
      </c>
      <c r="B1552" t="inlineStr">
        <is>
          <t>6</t>
        </is>
      </c>
      <c r="C1552" t="inlineStr">
        <is>
          <t>Yujin Kim</t>
        </is>
      </c>
      <c r="D1552" t="inlineStr">
        <is>
          <t>Kim Y</t>
        </is>
      </c>
      <c r="E1552" t="inlineStr">
        <is>
          <t>0009-0004-0710-9612</t>
        </is>
      </c>
      <c r="F1552" t="inlineStr">
        <is>
          <t>Division of Tuberculosis Policy, Korea Disease Control and Prevention Agency, Cheongju, Korea.</t>
        </is>
      </c>
      <c r="G1552" t="inlineStr">
        <is>
          <t>질병관리청</t>
        </is>
      </c>
    </row>
    <row r="1553">
      <c r="A1553" t="inlineStr">
        <is>
          <t>41982870</t>
        </is>
      </c>
      <c r="B1553" t="inlineStr">
        <is>
          <t>7</t>
        </is>
      </c>
      <c r="C1553" t="inlineStr">
        <is>
          <t>Gyuri Park</t>
        </is>
      </c>
      <c r="D1553" t="inlineStr">
        <is>
          <t>Park G</t>
        </is>
      </c>
      <c r="E1553" t="inlineStr">
        <is>
          <t>0009-0006-7589-6165</t>
        </is>
      </c>
      <c r="F1553" t="inlineStr">
        <is>
          <t>Division of Tuberculosis Policy, Korea Disease Control and Prevention Agency, Cheongju, Korea.</t>
        </is>
      </c>
      <c r="G1553" t="inlineStr">
        <is>
          <t>질병관리청</t>
        </is>
      </c>
    </row>
    <row r="1554">
      <c r="A1554" t="inlineStr">
        <is>
          <t>41982870</t>
        </is>
      </c>
      <c r="B1554" t="inlineStr">
        <is>
          <t>8</t>
        </is>
      </c>
      <c r="C1554" t="inlineStr">
        <is>
          <t>Jun-Pyo Myong</t>
        </is>
      </c>
      <c r="D1554" t="inlineStr">
        <is>
          <t>Myong JP</t>
        </is>
      </c>
      <c r="E1554" t="inlineStr">
        <is>
          <t>0000-0001-8674-1034</t>
        </is>
      </c>
      <c r="F1554" t="inlineStr">
        <is>
          <t>Department of Occupational and Environmental Medicine, College of Medicine, The Catholic University of Korea, Seoul, Republic of Korea.</t>
        </is>
      </c>
      <c r="G1554" t="inlineStr">
        <is>
          <t>가톨릭대학교</t>
        </is>
      </c>
    </row>
    <row r="1555">
      <c r="A1555" t="inlineStr">
        <is>
          <t>41978197</t>
        </is>
      </c>
      <c r="B1555" t="inlineStr">
        <is>
          <t>1</t>
        </is>
      </c>
      <c r="C1555" t="inlineStr">
        <is>
          <t>Su-Jin Lee</t>
        </is>
      </c>
      <c r="D1555" t="inlineStr">
        <is>
          <t>Lee SJ</t>
        </is>
      </c>
      <c r="E1555" t="inlineStr">
        <is>
          <t>0000-0002-3119-5125</t>
        </is>
      </c>
      <c r="F1555" t="inlineStr">
        <is>
          <t>Department of Foodservice Management and Nutrition, Graduate School, Sangmyung University, Seoul 03016, Republic of Korea.</t>
        </is>
      </c>
      <c r="G1555" t="inlineStr">
        <is>
          <t>Sangmyung University</t>
        </is>
      </c>
    </row>
    <row r="1556">
      <c r="A1556" t="inlineStr">
        <is>
          <t>41978197</t>
        </is>
      </c>
      <c r="B1556" t="inlineStr">
        <is>
          <t>2</t>
        </is>
      </c>
      <c r="C1556" t="inlineStr">
        <is>
          <t>Ji-Yun Hwang</t>
        </is>
      </c>
      <c r="D1556" t="inlineStr">
        <is>
          <t>Hwang JY</t>
        </is>
      </c>
      <c r="E1556" t="inlineStr">
        <is>
          <t>0000-0003-4003-1293</t>
        </is>
      </c>
      <c r="F1556" t="inlineStr">
        <is>
          <t>Major of Foodservice Management and Nutrition, Sangmyung University, Seoul 03016, Republic of Korea.</t>
        </is>
      </c>
      <c r="G1556" t="inlineStr">
        <is>
          <t>Major of Foodservice Management and Nutrition</t>
        </is>
      </c>
    </row>
    <row r="1557">
      <c r="A1557" t="inlineStr">
        <is>
          <t>41978097</t>
        </is>
      </c>
      <c r="B1557" t="inlineStr">
        <is>
          <t>1</t>
        </is>
      </c>
      <c r="C1557" t="inlineStr">
        <is>
          <t>Myung-Gwan Kim</t>
        </is>
      </c>
      <c r="D1557" t="inlineStr">
        <is>
          <t>Kim MG</t>
        </is>
      </c>
      <c r="E1557" t="inlineStr">
        <is>
          <t>0000-0002-6649-4715</t>
        </is>
      </c>
      <c r="F1557" t="inlineStr">
        <is>
          <t>Department of Biomedical Informatics, Graduate School of Medicine, CHA University, Seongnam 13488, Republic of Korea. / Institute for Biomedical Informatics, Graduate School of Medicine, CHA University, Seongnam 13488, Republic of Korea.</t>
        </is>
      </c>
      <c r="G1557" t="inlineStr">
        <is>
          <t>CHA University</t>
        </is>
      </c>
    </row>
    <row r="1558">
      <c r="A1558" t="inlineStr">
        <is>
          <t>41978097</t>
        </is>
      </c>
      <c r="B1558" t="inlineStr">
        <is>
          <t>2</t>
        </is>
      </c>
      <c r="C1558" t="inlineStr">
        <is>
          <t>Hyun Wook Han</t>
        </is>
      </c>
      <c r="D1558" t="inlineStr">
        <is>
          <t>Han HW</t>
        </is>
      </c>
      <c r="E1558" t="inlineStr">
        <is>
          <t>0000-0002-6918-5694</t>
        </is>
      </c>
      <c r="F1558" t="inlineStr">
        <is>
          <t>Department of Biomedical Informatics, Graduate School of Medicine, CHA University, Seongnam 13488, Republic of Korea. / Institute for Biomedical Informatics, Graduate School of Medicine, CHA University, Seongnam 13488, Republic of Korea.</t>
        </is>
      </c>
      <c r="G1558" t="inlineStr">
        <is>
          <t>CHA University</t>
        </is>
      </c>
    </row>
    <row r="1559">
      <c r="A1559" t="inlineStr">
        <is>
          <t>41977248</t>
        </is>
      </c>
      <c r="B1559" t="inlineStr">
        <is>
          <t>1</t>
        </is>
      </c>
      <c r="C1559" t="inlineStr">
        <is>
          <t>Youngjin Choi</t>
        </is>
      </c>
      <c r="D1559" t="inlineStr">
        <is>
          <t>Choi Y</t>
        </is>
      </c>
      <c r="E1559" t="inlineStr">
        <is>
          <t>0000-0001-9071-1524</t>
        </is>
      </c>
      <c r="F1559" t="inlineStr">
        <is>
          <t>Department of Food Science &amp; Technology, Hoseo University, Asan 31499, Republic of Korea.</t>
        </is>
      </c>
      <c r="G1559" t="inlineStr">
        <is>
          <t>Hoseo University</t>
        </is>
      </c>
    </row>
    <row r="1560">
      <c r="A1560" t="inlineStr">
        <is>
          <t>41977248</t>
        </is>
      </c>
      <c r="B1560" t="inlineStr">
        <is>
          <t>2</t>
        </is>
      </c>
      <c r="C1560" t="inlineStr">
        <is>
          <t>Sunmin Park</t>
        </is>
      </c>
      <c r="D1560" t="inlineStr">
        <is>
          <t>Park S</t>
        </is>
      </c>
      <c r="E1560" t="inlineStr">
        <is>
          <t>0000-0002-6092-8340</t>
        </is>
      </c>
      <c r="F1560" t="inlineStr">
        <is>
          <t>Department of Bioconvergence, Hoseo University, Asan 31499, Republic of Korea. / Department of Food and Nutrition, Obesity/Diabetes Research Center, Hoseo University, Asan 31499, Republic of Korea.</t>
        </is>
      </c>
      <c r="G1560" t="inlineStr">
        <is>
          <t>Hoseo University</t>
        </is>
      </c>
    </row>
    <row r="1561">
      <c r="A1561" t="inlineStr">
        <is>
          <t>41977096</t>
        </is>
      </c>
      <c r="B1561" t="inlineStr">
        <is>
          <t>1</t>
        </is>
      </c>
      <c r="C1561" t="inlineStr">
        <is>
          <t>Kyeongmin Kwak</t>
        </is>
      </c>
      <c r="D1561" t="inlineStr">
        <is>
          <t>Kwak K</t>
        </is>
      </c>
      <c r="E1561" t="inlineStr">
        <is>
          <t>0000-0001-6296-8058</t>
        </is>
      </c>
      <c r="F1561" t="inlineStr">
        <is>
          <t>Department of Occupational and Environmental Medicine, Korea University Ansan Hospital, Korea University College of Medicine, Ansan 15355, Republic of Korea.</t>
        </is>
      </c>
      <c r="G1561" t="inlineStr">
        <is>
          <t>Korea University Ansan Hospital</t>
        </is>
      </c>
    </row>
    <row r="1562">
      <c r="A1562" t="inlineStr">
        <is>
          <t>41977096</t>
        </is>
      </c>
      <c r="B1562" t="inlineStr">
        <is>
          <t>2</t>
        </is>
      </c>
      <c r="C1562" t="inlineStr">
        <is>
          <t>Saemi Jung</t>
        </is>
      </c>
      <c r="D1562" t="inlineStr">
        <is>
          <t>Jung S</t>
        </is>
      </c>
      <c r="E1562" t="inlineStr">
        <is>
          <t>0000-0002-1731-8707</t>
        </is>
      </c>
      <c r="F1562" t="inlineStr">
        <is>
          <t>Department of Occupational and Environmental Medicine, Centum General Hospital, Busan 48243, Republic of Korea.</t>
        </is>
      </c>
      <c r="G1562" t="inlineStr">
        <is>
          <t>Centum General Hospital</t>
        </is>
      </c>
    </row>
    <row r="1563">
      <c r="A1563" t="inlineStr">
        <is>
          <t>41977096</t>
        </is>
      </c>
      <c r="B1563" t="inlineStr">
        <is>
          <t>3</t>
        </is>
      </c>
      <c r="C1563" t="inlineStr">
        <is>
          <t>Daeil Kwon</t>
        </is>
      </c>
      <c r="D1563" t="inlineStr">
        <is>
          <t>Kwon D</t>
        </is>
      </c>
      <c r="E1563" t="inlineStr">
        <is>
          <t>0000-0002-7531-7673</t>
        </is>
      </c>
      <c r="F1563" t="inlineStr">
        <is>
          <t>Buyeo-gun Public Health Center, Buyeo 33140, Republic of Korea. / Department of Public Health, Korea University College of Medicine, Seoul 02841, Republic of Korea.</t>
        </is>
      </c>
      <c r="G1563" t="inlineStr">
        <is>
          <t>Buyeo-gun Public Health Center</t>
        </is>
      </c>
    </row>
    <row r="1564">
      <c r="A1564" t="inlineStr">
        <is>
          <t>41977096</t>
        </is>
      </c>
      <c r="B1564" t="inlineStr">
        <is>
          <t>4</t>
        </is>
      </c>
      <c r="C1564" t="inlineStr">
        <is>
          <t>Seryeon Lee</t>
        </is>
      </c>
      <c r="D1564" t="inlineStr">
        <is>
          <t>Lee S</t>
        </is>
      </c>
      <c r="E1564" t="inlineStr"/>
      <c r="F1564" t="inlineStr">
        <is>
          <t>Division of Oncology and Hematology, Department of Internal Medicine, Korea University Ansan Hospital, Korea University College of Medicine, Ansan 15355, Republic of Korea.</t>
        </is>
      </c>
      <c r="G1564" t="inlineStr">
        <is>
          <t>Korea University Ansan Hospital</t>
        </is>
      </c>
    </row>
    <row r="1565">
      <c r="A1565" t="inlineStr">
        <is>
          <t>41976853</t>
        </is>
      </c>
      <c r="B1565" t="inlineStr">
        <is>
          <t>1</t>
        </is>
      </c>
      <c r="C1565" t="inlineStr">
        <is>
          <t>Min-Jung Kim</t>
        </is>
      </c>
      <c r="D1565" t="inlineStr">
        <is>
          <t>Kim MJ</t>
        </is>
      </c>
      <c r="E1565" t="inlineStr">
        <is>
          <t>0000-0001-9627-8039</t>
        </is>
      </c>
      <c r="F1565" t="inlineStr">
        <is>
          <t>Department of Emergency Medicine, CHA Bundang Medical Center, CHA University, Seongnam 13496, Republic of Korea.</t>
        </is>
      </c>
      <c r="G1565" t="inlineStr">
        <is>
          <t>CHA University</t>
        </is>
      </c>
    </row>
    <row r="1566">
      <c r="A1566" t="inlineStr">
        <is>
          <t>41976853</t>
        </is>
      </c>
      <c r="B1566" t="inlineStr">
        <is>
          <t>2</t>
        </is>
      </c>
      <c r="C1566" t="inlineStr">
        <is>
          <t>Jae-Hyun Kwon</t>
        </is>
      </c>
      <c r="D1566" t="inlineStr">
        <is>
          <t>Kwon JH</t>
        </is>
      </c>
      <c r="E1566" t="inlineStr">
        <is>
          <t>0000-0003-3927-380X</t>
        </is>
      </c>
      <c r="F1566" t="inlineStr">
        <is>
          <t>Department of Emergency Medicine, CHA Bundang Medical Center, CHA University, Seongnam 13496, Republic of Korea.</t>
        </is>
      </c>
      <c r="G1566" t="inlineStr">
        <is>
          <t>CHA University</t>
        </is>
      </c>
    </row>
    <row r="1567">
      <c r="A1567" t="inlineStr">
        <is>
          <t>41976853</t>
        </is>
      </c>
      <c r="B1567" t="inlineStr">
        <is>
          <t>3</t>
        </is>
      </c>
      <c r="C1567" t="inlineStr">
        <is>
          <t>Soo Hyun Park</t>
        </is>
      </c>
      <c r="D1567" t="inlineStr">
        <is>
          <t>Park SH</t>
        </is>
      </c>
      <c r="E1567" t="inlineStr"/>
      <c r="F1567" t="inlineStr">
        <is>
          <t>Department of Emergency Medicine, CHA Bundang Medical Center, CHA University, Seongnam 13496, Republic of Korea.</t>
        </is>
      </c>
      <c r="G1567" t="inlineStr">
        <is>
          <t>CHA University</t>
        </is>
      </c>
    </row>
    <row r="1568">
      <c r="A1568" t="inlineStr">
        <is>
          <t>41976853</t>
        </is>
      </c>
      <c r="B1568" t="inlineStr">
        <is>
          <t>4</t>
        </is>
      </c>
      <c r="C1568" t="inlineStr">
        <is>
          <t>Young-Hoon Byun</t>
        </is>
      </c>
      <c r="D1568" t="inlineStr">
        <is>
          <t>Byun YH</t>
        </is>
      </c>
      <c r="E1568" t="inlineStr">
        <is>
          <t>0000-0001-9372-921X</t>
        </is>
      </c>
      <c r="F1568" t="inlineStr">
        <is>
          <t>Department of Emergency Medicine, CHA Bundang Medical Center, CHA University, Seongnam 13496, Republic of Korea.</t>
        </is>
      </c>
      <c r="G1568" t="inlineStr">
        <is>
          <t>CHA University</t>
        </is>
      </c>
    </row>
    <row r="1569">
      <c r="A1569" t="inlineStr">
        <is>
          <t>41976853</t>
        </is>
      </c>
      <c r="B1569" t="inlineStr">
        <is>
          <t>5</t>
        </is>
      </c>
      <c r="C1569" t="inlineStr">
        <is>
          <t>Ho-Young Song</t>
        </is>
      </c>
      <c r="D1569" t="inlineStr">
        <is>
          <t>Song HY</t>
        </is>
      </c>
      <c r="E1569" t="inlineStr">
        <is>
          <t>0000-0002-3612-4908</t>
        </is>
      </c>
      <c r="F1569" t="inlineStr">
        <is>
          <t>Department of Emergency Medicine, CHA Bundang Medical Center, CHA University, Seongnam 13496, Republic of Korea.</t>
        </is>
      </c>
      <c r="G1569" t="inlineStr">
        <is>
          <t>CHA University</t>
        </is>
      </c>
    </row>
    <row r="1570">
      <c r="A1570" t="inlineStr">
        <is>
          <t>41976853</t>
        </is>
      </c>
      <c r="B1570" t="inlineStr">
        <is>
          <t>6</t>
        </is>
      </c>
      <c r="C1570" t="inlineStr">
        <is>
          <t>Jin Hee Kim</t>
        </is>
      </c>
      <c r="D1570" t="inlineStr">
        <is>
          <t>Kim JH</t>
        </is>
      </c>
      <c r="E1570" t="inlineStr">
        <is>
          <t>0000-0002-8936-1317</t>
        </is>
      </c>
      <c r="F1570" t="inlineStr">
        <is>
          <t>Department of Emergency Medicine, CHA Bundang Medical Center, CHA University, Seongnam 13496, Republic of Korea.</t>
        </is>
      </c>
      <c r="G1570" t="inlineStr">
        <is>
          <t>CHA University</t>
        </is>
      </c>
    </row>
    <row r="1571">
      <c r="A1571" t="inlineStr">
        <is>
          <t>41976853</t>
        </is>
      </c>
      <c r="B1571" t="inlineStr">
        <is>
          <t>7</t>
        </is>
      </c>
      <c r="C1571" t="inlineStr">
        <is>
          <t>Sung-Ha Kim</t>
        </is>
      </c>
      <c r="D1571" t="inlineStr">
        <is>
          <t>Kim SH</t>
        </is>
      </c>
      <c r="E1571" t="inlineStr">
        <is>
          <t>0000-0002-3613-1075</t>
        </is>
      </c>
      <c r="F1571" t="inlineStr">
        <is>
          <t>Department of Emergency Medicine, CHA Bundang Medical Center, CHA University, Seongnam 13496, Republic of Korea.</t>
        </is>
      </c>
      <c r="G1571" t="inlineStr">
        <is>
          <t>CHA University</t>
        </is>
      </c>
    </row>
    <row r="1572">
      <c r="A1572" t="inlineStr">
        <is>
          <t>41976853</t>
        </is>
      </c>
      <c r="B1572" t="inlineStr">
        <is>
          <t>8</t>
        </is>
      </c>
      <c r="C1572" t="inlineStr">
        <is>
          <t>So-Hyun Paek</t>
        </is>
      </c>
      <c r="D1572" t="inlineStr">
        <is>
          <t>Paek SH</t>
        </is>
      </c>
      <c r="E1572" t="inlineStr">
        <is>
          <t>0000-0003-1412-7347</t>
        </is>
      </c>
      <c r="F1572" t="inlineStr">
        <is>
          <t>Department of Emergency Medicine, CHA Bundang Medical Center, CHA University, Seongnam 13496, Republic of Korea.</t>
        </is>
      </c>
      <c r="G1572" t="inlineStr">
        <is>
          <t>CHA University</t>
        </is>
      </c>
    </row>
    <row r="1573">
      <c r="A1573" t="inlineStr">
        <is>
          <t>41976360</t>
        </is>
      </c>
      <c r="B1573" t="inlineStr">
        <is>
          <t>1</t>
        </is>
      </c>
      <c r="C1573" t="inlineStr">
        <is>
          <t>Sun-Young Kang</t>
        </is>
      </c>
      <c r="D1573" t="inlineStr">
        <is>
          <t>Kang SY</t>
        </is>
      </c>
      <c r="E1573" t="inlineStr"/>
      <c r="F1573" t="inlineStr">
        <is>
          <t>Institute for Molecular Metabolism Innovation, Soonchunhyang University, Asan 31538, Republic of Korea.</t>
        </is>
      </c>
      <c r="G1573" t="inlineStr">
        <is>
          <t>순천향대학교</t>
        </is>
      </c>
    </row>
    <row r="1574">
      <c r="A1574" t="inlineStr">
        <is>
          <t>41976360</t>
        </is>
      </c>
      <c r="B1574" t="inlineStr">
        <is>
          <t>2</t>
        </is>
      </c>
      <c r="C1574" t="inlineStr">
        <is>
          <t>Jeong-Soo Gim</t>
        </is>
      </c>
      <c r="D1574" t="inlineStr">
        <is>
          <t>Gim JS</t>
        </is>
      </c>
      <c r="E1574" t="inlineStr"/>
      <c r="F1574" t="inlineStr">
        <is>
          <t>Department of Pet Health Care, Busan Health University, Busan 49318, Republic of Korea.</t>
        </is>
      </c>
      <c r="G1574" t="inlineStr">
        <is>
          <t>Busan Health University</t>
        </is>
      </c>
    </row>
    <row r="1575">
      <c r="A1575" t="inlineStr">
        <is>
          <t>41976360</t>
        </is>
      </c>
      <c r="B1575" t="inlineStr">
        <is>
          <t>3</t>
        </is>
      </c>
      <c r="C1575" t="inlineStr">
        <is>
          <t>Hyunbin Jo</t>
        </is>
      </c>
      <c r="D1575" t="inlineStr">
        <is>
          <t>Jo H</t>
        </is>
      </c>
      <c r="E1575" t="inlineStr">
        <is>
          <t>0000-0001-8064-7880</t>
        </is>
      </c>
      <c r="F1575" t="inlineStr">
        <is>
          <t>Department of Companion Animal Health, Tongmyong University, Busan 48520, Republic of Korea.</t>
        </is>
      </c>
      <c r="G1575" t="inlineStr">
        <is>
          <t>Tongmyong University</t>
        </is>
      </c>
    </row>
    <row r="1576">
      <c r="A1576" t="inlineStr">
        <is>
          <t>41976360</t>
        </is>
      </c>
      <c r="B1576" t="inlineStr">
        <is>
          <t>4</t>
        </is>
      </c>
      <c r="C1576" t="inlineStr">
        <is>
          <t>Jeong-An Gim</t>
        </is>
      </c>
      <c r="D1576" t="inlineStr">
        <is>
          <t>Gim JA</t>
        </is>
      </c>
      <c r="E1576" t="inlineStr"/>
      <c r="F1576" t="inlineStr">
        <is>
          <t>Institute for Molecular Metabolism Innovation, Soonchunhyang University, Asan 31538, Republic of Korea. / Department of Medical Science, Soonchunhyang University, Asan 31538, Republic of Korea.</t>
        </is>
      </c>
      <c r="G1576" t="inlineStr">
        <is>
          <t>순천향대학교</t>
        </is>
      </c>
    </row>
    <row r="1577">
      <c r="A1577" t="inlineStr">
        <is>
          <t>41975705</t>
        </is>
      </c>
      <c r="B1577" t="inlineStr">
        <is>
          <t>1</t>
        </is>
      </c>
      <c r="C1577" t="inlineStr">
        <is>
          <t>Sangsoo Kim</t>
        </is>
      </c>
      <c r="D1577" t="inlineStr">
        <is>
          <t>Kim S</t>
        </is>
      </c>
      <c r="E1577" t="inlineStr">
        <is>
          <t>0000-0002-9687-8357</t>
        </is>
      </c>
      <c r="F1577" t="inlineStr">
        <is>
          <t>Division of Endocrinology and Metabolism, Department of Internal Medicine, Pusan National University Hospital, Busan 49241, Gyeongsangnam-do, Republic of Korea. / Biomedical Research Institute, Pusan National University Hospital, Busan 49241, Gyeongsangnam-do, Republic of Korea. / Department of Internal Medicine, Pusan National University School of Medicine, Busan 49241, Gyeongsangnam-do, Republic of Korea.</t>
        </is>
      </c>
      <c r="G1577" t="inlineStr">
        <is>
          <t>부산대학교병원</t>
        </is>
      </c>
    </row>
    <row r="1578">
      <c r="A1578" t="inlineStr">
        <is>
          <t>41975705</t>
        </is>
      </c>
      <c r="B1578" t="inlineStr">
        <is>
          <t>2</t>
        </is>
      </c>
      <c r="C1578" t="inlineStr">
        <is>
          <t>Seonghee Park</t>
        </is>
      </c>
      <c r="D1578" t="inlineStr">
        <is>
          <t>Park S</t>
        </is>
      </c>
      <c r="E1578" t="inlineStr">
        <is>
          <t>0009-0008-7114-9466</t>
        </is>
      </c>
      <c r="F1578" t="inlineStr">
        <is>
          <t>Department of Mathematics and Big Data Science, Kumoh National Institute of Technology, Gumi 39177, Gyeongsangbuk-do, Republic of Korea.</t>
        </is>
      </c>
      <c r="G1578" t="inlineStr">
        <is>
          <t>Kumoh National Institute of Technology</t>
        </is>
      </c>
    </row>
    <row r="1579">
      <c r="A1579" t="inlineStr">
        <is>
          <t>41975705</t>
        </is>
      </c>
      <c r="B1579" t="inlineStr">
        <is>
          <t>3</t>
        </is>
      </c>
      <c r="C1579" t="inlineStr">
        <is>
          <t>Jinmi Kim</t>
        </is>
      </c>
      <c r="D1579" t="inlineStr">
        <is>
          <t>Kim J</t>
        </is>
      </c>
      <c r="E1579" t="inlineStr">
        <is>
          <t>0000-0002-6715-0447</t>
        </is>
      </c>
      <c r="F1579" t="inlineStr">
        <is>
          <t>Biomedical Research Institute, Pusan National University Hospital, Busan 49241, Gyeongsangnam-do, Republic of Korea. / Department of Biostatistics, Clinical Trial Center, Biomedical Research Institute, Pusan National University Hospital, Busan 49241, Gyeongsangnam-do, Republic of Korea.</t>
        </is>
      </c>
      <c r="G1579" t="inlineStr">
        <is>
          <t>부산대학교병원</t>
        </is>
      </c>
    </row>
    <row r="1580">
      <c r="A1580" t="inlineStr">
        <is>
          <t>41975705</t>
        </is>
      </c>
      <c r="B1580" t="inlineStr">
        <is>
          <t>4</t>
        </is>
      </c>
      <c r="C1580" t="inlineStr">
        <is>
          <t>Ha Jin Park</t>
        </is>
      </c>
      <c r="D1580" t="inlineStr">
        <is>
          <t>Park HJ</t>
        </is>
      </c>
      <c r="E1580" t="inlineStr">
        <is>
          <t>0000-0002-3293-8461</t>
        </is>
      </c>
      <c r="F1580" t="inlineStr">
        <is>
          <t>Division of Endocrinology and Metabolism, Department of Internal Medicine, Pusan National University Hospital, Busan 49241, Gyeongsangnam-do, Republic of Korea. / Biomedical Research Institute, Pusan National University Hospital, Busan 49241, Gyeongsangnam-do, Republic of Korea.</t>
        </is>
      </c>
      <c r="G1580" t="inlineStr">
        <is>
          <t>부산대학교병원</t>
        </is>
      </c>
    </row>
    <row r="1581">
      <c r="A1581" t="inlineStr">
        <is>
          <t>41975705</t>
        </is>
      </c>
      <c r="B1581" t="inlineStr">
        <is>
          <t>5</t>
        </is>
      </c>
      <c r="C1581" t="inlineStr">
        <is>
          <t>Soree Ryang</t>
        </is>
      </c>
      <c r="D1581" t="inlineStr">
        <is>
          <t>Ryang S</t>
        </is>
      </c>
      <c r="E1581" t="inlineStr">
        <is>
          <t>0000-0002-5251-5554</t>
        </is>
      </c>
      <c r="F1581" t="inlineStr">
        <is>
          <t>Division of Endocrinology and Metabolism, Department of Internal Medicine, Pusan National University Hospital, Busan 49241, Gyeongsangnam-do, Republic of Korea. / Biomedical Research Institute, Pusan National University Hospital, Busan 49241, Gyeongsangnam-do, Republic of Korea. / Department of Internal Medicine, Pusan National University School of Medicine, Busan 49241, Gyeongsangnam-do, Republic of Korea.</t>
        </is>
      </c>
      <c r="G1581" t="inlineStr">
        <is>
          <t>부산대학교병원</t>
        </is>
      </c>
    </row>
    <row r="1582">
      <c r="A1582" t="inlineStr">
        <is>
          <t>41975705</t>
        </is>
      </c>
      <c r="B1582" t="inlineStr">
        <is>
          <t>6</t>
        </is>
      </c>
      <c r="C1582" t="inlineStr">
        <is>
          <t>Myungsoo Im</t>
        </is>
      </c>
      <c r="D1582" t="inlineStr">
        <is>
          <t>Im M</t>
        </is>
      </c>
      <c r="E1582" t="inlineStr">
        <is>
          <t>0009-0009-2758-9461</t>
        </is>
      </c>
      <c r="F1582" t="inlineStr">
        <is>
          <t>Division of Endocrinology and Metabolism, Department of Internal Medicine, Pusan National University Hospital, Busan 49241, Gyeongsangnam-do, Republic of Korea. / Biomedical Research Institute, Pusan National University Hospital, Busan 49241, Gyeongsangnam-do, Republic of Korea. / Department of Internal Medicine, Pusan National University School of Medicine, Busan 49241, Gyeongsangnam-do, Republic of Korea.</t>
        </is>
      </c>
      <c r="G1582" t="inlineStr">
        <is>
          <t>부산대학교병원</t>
        </is>
      </c>
    </row>
    <row r="1583">
      <c r="A1583" t="inlineStr">
        <is>
          <t>41975705</t>
        </is>
      </c>
      <c r="B1583" t="inlineStr">
        <is>
          <t>7</t>
        </is>
      </c>
      <c r="C1583" t="inlineStr">
        <is>
          <t>Doohwa Kim</t>
        </is>
      </c>
      <c r="D1583" t="inlineStr">
        <is>
          <t>Kim D</t>
        </is>
      </c>
      <c r="E1583" t="inlineStr">
        <is>
          <t>0009-0001-9289-355X</t>
        </is>
      </c>
      <c r="F1583" t="inlineStr">
        <is>
          <t>Division of Endocrinology and Metabolism, Department of Internal Medicine, Pusan National University Hospital, Busan 49241, Gyeongsangnam-do, Republic of Korea. / Biomedical Research Institute, Pusan National University Hospital, Busan 49241, Gyeongsangnam-do, Republic of Korea. / Department of Internal Medicine, Pusan National University School of Medicine, Busan 49241, Gyeongsangnam-do, Republic of Korea.</t>
        </is>
      </c>
      <c r="G1583" t="inlineStr">
        <is>
          <t>부산대학교병원</t>
        </is>
      </c>
    </row>
    <row r="1584">
      <c r="A1584" t="inlineStr">
        <is>
          <t>41975705</t>
        </is>
      </c>
      <c r="B1584" t="inlineStr">
        <is>
          <t>8</t>
        </is>
      </c>
      <c r="C1584" t="inlineStr">
        <is>
          <t>Kyeongjun Lee</t>
        </is>
      </c>
      <c r="D1584" t="inlineStr">
        <is>
          <t>Lee K</t>
        </is>
      </c>
      <c r="E1584" t="inlineStr">
        <is>
          <t>0000-0002-0754-5172</t>
        </is>
      </c>
      <c r="F1584" t="inlineStr">
        <is>
          <t>Department of Mathematics and Big Data Science, Kumoh National Institute of Technology, Gumi 39177, Gyeongsangbuk-do, Republic of Korea.</t>
        </is>
      </c>
      <c r="G1584" t="inlineStr">
        <is>
          <t>Kumoh National Institute of Technology</t>
        </is>
      </c>
    </row>
    <row r="1585">
      <c r="A1585" t="inlineStr">
        <is>
          <t>41973993</t>
        </is>
      </c>
      <c r="B1585" t="inlineStr">
        <is>
          <t>1</t>
        </is>
      </c>
      <c r="C1585" t="inlineStr">
        <is>
          <t>Hongsoo Kim</t>
        </is>
      </c>
      <c r="D1585" t="inlineStr">
        <is>
          <t>Kim H</t>
        </is>
      </c>
      <c r="E1585" t="inlineStr">
        <is>
          <t>0000-0002-5539-7653</t>
        </is>
      </c>
      <c r="F1585" t="inlineStr">
        <is>
          <t>Department of Public Health Sciences, Graduate School of Public Health, Seoul National University, Seoul, Republic of Korea. / Artificial Intelligence Institute, Seoul National University, Seoul, Republic of Korea. / Institute of Health and Environment, Seoul National University, Seoul, Republic of Korea.</t>
        </is>
      </c>
      <c r="G1585" t="inlineStr">
        <is>
          <t>서울대학교</t>
        </is>
      </c>
    </row>
    <row r="1586">
      <c r="A1586" t="inlineStr">
        <is>
          <t>41973993</t>
        </is>
      </c>
      <c r="B1586" t="inlineStr">
        <is>
          <t>2</t>
        </is>
      </c>
      <c r="C1586" t="inlineStr">
        <is>
          <t>Kyungbok Lee</t>
        </is>
      </c>
      <c r="D1586" t="inlineStr">
        <is>
          <t>Lee K</t>
        </is>
      </c>
      <c r="E1586" t="inlineStr">
        <is>
          <t>0000-0003-4561-3188</t>
        </is>
      </c>
      <c r="F1586" t="inlineStr">
        <is>
          <t>Department of Biostatistics, Gillings School of Global Public Health, University of North Carolina at Chapel Hill, Chapel Hill, NC, United States.</t>
        </is>
      </c>
      <c r="G1586" t="inlineStr">
        <is>
          <t>University of North Carolina at Chapel Hill</t>
        </is>
      </c>
    </row>
    <row r="1587">
      <c r="A1587" t="inlineStr">
        <is>
          <t>41973993</t>
        </is>
      </c>
      <c r="B1587" t="inlineStr">
        <is>
          <t>3</t>
        </is>
      </c>
      <c r="C1587" t="inlineStr">
        <is>
          <t>Jae Yoon Yi</t>
        </is>
      </c>
      <c r="D1587" t="inlineStr">
        <is>
          <t>Yi JY</t>
        </is>
      </c>
      <c r="E1587" t="inlineStr">
        <is>
          <t>0000-0003-4659-3123</t>
        </is>
      </c>
      <c r="F1587" t="inlineStr">
        <is>
          <t>Department of Public Health Sciences, Graduate School of Public Health, Seoul National University, Seoul, Republic of Korea.</t>
        </is>
      </c>
      <c r="G1587" t="inlineStr">
        <is>
          <t>서울대학교</t>
        </is>
      </c>
    </row>
    <row r="1588">
      <c r="A1588" t="inlineStr">
        <is>
          <t>41973993</t>
        </is>
      </c>
      <c r="B1588" t="inlineStr">
        <is>
          <t>4</t>
        </is>
      </c>
      <c r="C1588" t="inlineStr">
        <is>
          <t>Myunghee Cho Paik</t>
        </is>
      </c>
      <c r="D1588" t="inlineStr">
        <is>
          <t>Paik MC</t>
        </is>
      </c>
      <c r="E1588" t="inlineStr">
        <is>
          <t>0000-0001-6239-4883</t>
        </is>
      </c>
      <c r="F1588" t="inlineStr">
        <is>
          <t>Shepherd 23 Inc., Seoul, Republic of Korea.</t>
        </is>
      </c>
      <c r="G1588" t="inlineStr">
        <is>
          <t>Shepherd 23 Inc</t>
        </is>
      </c>
    </row>
    <row r="1589">
      <c r="A1589" t="inlineStr">
        <is>
          <t>41969250</t>
        </is>
      </c>
      <c r="B1589" t="inlineStr">
        <is>
          <t>1</t>
        </is>
      </c>
      <c r="C1589" t="inlineStr">
        <is>
          <t>Yuri Choi</t>
        </is>
      </c>
      <c r="D1589" t="inlineStr">
        <is>
          <t>Choi Y</t>
        </is>
      </c>
      <c r="E1589" t="inlineStr"/>
      <c r="F1589" t="inlineStr">
        <is>
          <t>Department of Emergency Medicine, Dong-A University Hospital, Dong-A University College of Medicine, Busan, Korea.</t>
        </is>
      </c>
      <c r="G1589" t="inlineStr">
        <is>
          <t>Dong-A University Hospital</t>
        </is>
      </c>
    </row>
    <row r="1590">
      <c r="A1590" t="inlineStr">
        <is>
          <t>41969250</t>
        </is>
      </c>
      <c r="B1590" t="inlineStr">
        <is>
          <t>2</t>
        </is>
      </c>
      <c r="C1590" t="inlineStr">
        <is>
          <t>Jinwoo Jeong</t>
        </is>
      </c>
      <c r="D1590" t="inlineStr">
        <is>
          <t>Jeong J</t>
        </is>
      </c>
      <c r="E1590" t="inlineStr"/>
      <c r="F1590" t="inlineStr">
        <is>
          <t>Department of Emergency Medicine, Dong-A University Hospital, Dong-A University College of Medicine, Busan, Korea.</t>
        </is>
      </c>
      <c r="G1590" t="inlineStr">
        <is>
          <t>Dong-A University Hospital</t>
        </is>
      </c>
    </row>
    <row r="1591">
      <c r="A1591" t="inlineStr">
        <is>
          <t>41969250</t>
        </is>
      </c>
      <c r="B1591" t="inlineStr">
        <is>
          <t>3</t>
        </is>
      </c>
      <c r="C1591" t="inlineStr">
        <is>
          <t>Borami Lim</t>
        </is>
      </c>
      <c r="D1591" t="inlineStr">
        <is>
          <t>Lim B</t>
        </is>
      </c>
      <c r="E1591" t="inlineStr"/>
      <c r="F1591" t="inlineStr">
        <is>
          <t>National Emergency Medical Center, National Medical Center, Seoul, Korea.</t>
        </is>
      </c>
      <c r="G1591" t="inlineStr">
        <is>
          <t>국립중앙의료원</t>
        </is>
      </c>
    </row>
    <row r="1592">
      <c r="A1592" t="inlineStr">
        <is>
          <t>41969250</t>
        </is>
      </c>
      <c r="B1592" t="inlineStr">
        <is>
          <t>4</t>
        </is>
      </c>
      <c r="C1592" t="inlineStr">
        <is>
          <t>Myeong Il Cha</t>
        </is>
      </c>
      <c r="D1592" t="inlineStr">
        <is>
          <t>Cha MI</t>
        </is>
      </c>
      <c r="E1592" t="inlineStr"/>
      <c r="F1592" t="inlineStr">
        <is>
          <t>National Emergency Medical Center, National Medical Center, Seoul, Korea.</t>
        </is>
      </c>
      <c r="G1592" t="inlineStr">
        <is>
          <t>국립중앙의료원</t>
        </is>
      </c>
    </row>
    <row r="1593">
      <c r="A1593" t="inlineStr">
        <is>
          <t>41969249</t>
        </is>
      </c>
      <c r="B1593" t="inlineStr">
        <is>
          <t>1</t>
        </is>
      </c>
      <c r="C1593" t="inlineStr">
        <is>
          <t>Sejoong Ahn</t>
        </is>
      </c>
      <c r="D1593" t="inlineStr">
        <is>
          <t>Ahn S</t>
        </is>
      </c>
      <c r="E1593" t="inlineStr"/>
      <c r="F1593" t="inlineStr">
        <is>
          <t>Department of Emergency Medicine, Korea University Ansan Hospital, Ansan, Korea.</t>
        </is>
      </c>
      <c r="G1593" t="inlineStr">
        <is>
          <t>Korea University Ansan Hospital</t>
        </is>
      </c>
    </row>
    <row r="1594">
      <c r="A1594" t="inlineStr">
        <is>
          <t>41969249</t>
        </is>
      </c>
      <c r="B1594" t="inlineStr">
        <is>
          <t>2</t>
        </is>
      </c>
      <c r="C1594" t="inlineStr">
        <is>
          <t>Jung Eon Kim</t>
        </is>
      </c>
      <c r="D1594" t="inlineStr">
        <is>
          <t>Kim JE</t>
        </is>
      </c>
      <c r="E1594" t="inlineStr"/>
      <c r="F1594" t="inlineStr">
        <is>
          <t>National Emergency Medical Center, National Medical Center, Seoul, Korea.</t>
        </is>
      </c>
      <c r="G1594" t="inlineStr">
        <is>
          <t>국립중앙의료원</t>
        </is>
      </c>
    </row>
    <row r="1595">
      <c r="A1595" t="inlineStr">
        <is>
          <t>41969249</t>
        </is>
      </c>
      <c r="B1595" t="inlineStr">
        <is>
          <t>3</t>
        </is>
      </c>
      <c r="C1595" t="inlineStr">
        <is>
          <t>Sung-Keun Ko</t>
        </is>
      </c>
      <c r="D1595" t="inlineStr">
        <is>
          <t>Ko SK</t>
        </is>
      </c>
      <c r="E1595" t="inlineStr"/>
      <c r="F1595" t="inlineStr">
        <is>
          <t>National Emergency Medical Center, National Medical Center, Seoul, Korea.</t>
        </is>
      </c>
      <c r="G1595" t="inlineStr">
        <is>
          <t>국립중앙의료원</t>
        </is>
      </c>
    </row>
    <row r="1596">
      <c r="A1596" t="inlineStr">
        <is>
          <t>41969249</t>
        </is>
      </c>
      <c r="B1596" t="inlineStr">
        <is>
          <t>4</t>
        </is>
      </c>
      <c r="C1596" t="inlineStr">
        <is>
          <t>Eunsil Ko</t>
        </is>
      </c>
      <c r="D1596" t="inlineStr">
        <is>
          <t>Ko E</t>
        </is>
      </c>
      <c r="E1596" t="inlineStr"/>
      <c r="F1596" t="inlineStr">
        <is>
          <t>National Emergency Medical Center, National Medical Center, Seoul, Korea.</t>
        </is>
      </c>
      <c r="G1596" t="inlineStr">
        <is>
          <t>국립중앙의료원</t>
        </is>
      </c>
    </row>
    <row r="1597">
      <c r="A1597" t="inlineStr">
        <is>
          <t>41969045</t>
        </is>
      </c>
      <c r="B1597" t="inlineStr">
        <is>
          <t>1</t>
        </is>
      </c>
      <c r="C1597" t="inlineStr">
        <is>
          <t>Mijong Kim</t>
        </is>
      </c>
      <c r="D1597" t="inlineStr">
        <is>
          <t>Kim M</t>
        </is>
      </c>
      <c r="E1597" t="inlineStr"/>
      <c r="F1597" t="inlineStr">
        <is>
          <t>Department of Nursing, Hannam University, Daejeon, Korea.</t>
        </is>
      </c>
      <c r="G1597" t="inlineStr">
        <is>
          <t>Hannam University</t>
        </is>
      </c>
    </row>
    <row r="1598">
      <c r="A1598" t="inlineStr">
        <is>
          <t>41969045</t>
        </is>
      </c>
      <c r="B1598" t="inlineStr">
        <is>
          <t>2</t>
        </is>
      </c>
      <c r="C1598" t="inlineStr">
        <is>
          <t>Hyunju Chae</t>
        </is>
      </c>
      <c r="D1598" t="inlineStr">
        <is>
          <t>Chae H</t>
        </is>
      </c>
      <c r="E1598" t="inlineStr"/>
      <c r="F1598" t="inlineStr">
        <is>
          <t>Department of Nursing, Sangmyung University, Cheonan, Korea.</t>
        </is>
      </c>
      <c r="G1598" t="inlineStr">
        <is>
          <t>Sangmyung University</t>
        </is>
      </c>
    </row>
    <row r="1599">
      <c r="A1599" t="inlineStr">
        <is>
          <t>41968237</t>
        </is>
      </c>
      <c r="B1599" t="inlineStr">
        <is>
          <t>1</t>
        </is>
      </c>
      <c r="C1599" t="inlineStr">
        <is>
          <t>Seon-Rye Kim</t>
        </is>
      </c>
      <c r="D1599" t="inlineStr">
        <is>
          <t>Kim SR</t>
        </is>
      </c>
      <c r="E1599" t="inlineStr">
        <is>
          <t>0000-0002-3496-273X</t>
        </is>
      </c>
      <c r="F1599" t="inlineStr">
        <is>
          <t>Institute of Health Medical Education Convergence Research, Kangwon National University, Gangwon-do, Republic of Korea.</t>
        </is>
      </c>
      <c r="G1599" t="inlineStr">
        <is>
          <t>Kangwon National University</t>
        </is>
      </c>
    </row>
    <row r="1600">
      <c r="A1600" t="inlineStr">
        <is>
          <t>41968237</t>
        </is>
      </c>
      <c r="B1600" t="inlineStr">
        <is>
          <t>2</t>
        </is>
      </c>
      <c r="C1600" t="inlineStr">
        <is>
          <t>Minkook Son</t>
        </is>
      </c>
      <c r="D1600" t="inlineStr">
        <is>
          <t>Son M</t>
        </is>
      </c>
      <c r="E1600" t="inlineStr">
        <is>
          <t>0000-0002-0047-3102</t>
        </is>
      </c>
      <c r="F1600" t="inlineStr">
        <is>
          <t>Department of Physiology, College of Medicine, Dong-A University, Busan, Republic of Korea.</t>
        </is>
      </c>
      <c r="G1600" t="inlineStr">
        <is>
          <t>Dong-A University</t>
        </is>
      </c>
    </row>
    <row r="1601">
      <c r="A1601" t="inlineStr">
        <is>
          <t>41968237</t>
        </is>
      </c>
      <c r="B1601" t="inlineStr">
        <is>
          <t>3</t>
        </is>
      </c>
      <c r="C1601" t="inlineStr">
        <is>
          <t>Yu-Rin Kim</t>
        </is>
      </c>
      <c r="D1601" t="inlineStr">
        <is>
          <t>Kim YR</t>
        </is>
      </c>
      <c r="E1601" t="inlineStr">
        <is>
          <t>0000-0001-6440-6745</t>
        </is>
      </c>
      <c r="F1601" t="inlineStr">
        <is>
          <t>Department of Dental Hygiene, Silla University, Busan, Republic of Korea.</t>
        </is>
      </c>
      <c r="G1601" t="inlineStr">
        <is>
          <t>Silla University</t>
        </is>
      </c>
    </row>
    <row r="1602">
      <c r="A1602" t="inlineStr">
        <is>
          <t>41967581</t>
        </is>
      </c>
      <c r="B1602" t="inlineStr">
        <is>
          <t>1</t>
        </is>
      </c>
      <c r="C1602" t="inlineStr">
        <is>
          <t>Yuting Lv</t>
        </is>
      </c>
      <c r="D1602" t="inlineStr">
        <is>
          <t>Lv Y</t>
        </is>
      </c>
      <c r="E1602" t="inlineStr"/>
      <c r="F1602" t="inlineStr">
        <is>
          <t>Guangdong Hospital of Integrated Traditional Chinese and Western Medicine, Affiliated to Guangzhou University of Chinese Medicine, China.</t>
        </is>
      </c>
      <c r="G1602" t="inlineStr">
        <is>
          <t>Guangdong Hospital of Integrated Traditional Chinese and Western Medicine</t>
        </is>
      </c>
    </row>
    <row r="1603">
      <c r="A1603" t="inlineStr">
        <is>
          <t>41967581</t>
        </is>
      </c>
      <c r="B1603" t="inlineStr">
        <is>
          <t>2</t>
        </is>
      </c>
      <c r="C1603" t="inlineStr">
        <is>
          <t>Ting Yin</t>
        </is>
      </c>
      <c r="D1603" t="inlineStr">
        <is>
          <t>Yin T</t>
        </is>
      </c>
      <c r="E1603" t="inlineStr"/>
      <c r="F1603" t="inlineStr">
        <is>
          <t>Guangdong Provincial Hospital of Integrated Traditional Chinese and Western Medicine, Foshan, Guangdong, China. Electronic address: 46361702@qq.com.</t>
        </is>
      </c>
      <c r="G1603" t="inlineStr">
        <is>
          <t>Guangdong Provincial Hospital of Integrated Traditional Chinese and Western Medicine</t>
        </is>
      </c>
    </row>
    <row r="1604">
      <c r="A1604" t="inlineStr">
        <is>
          <t>41963954</t>
        </is>
      </c>
      <c r="B1604" t="inlineStr">
        <is>
          <t>1</t>
        </is>
      </c>
      <c r="C1604" t="inlineStr">
        <is>
          <t>Arum Choi</t>
        </is>
      </c>
      <c r="D1604" t="inlineStr">
        <is>
          <t>Choi A</t>
        </is>
      </c>
      <c r="E1604" t="inlineStr"/>
      <c r="F1604" t="inlineStr">
        <is>
          <t>Department of Preventive Medicine and Public Health, College of Medicine, The Catholic University of Korea, Seoul, Republic of Korea. / Department of Radiology and Research Institute of Radiology, Asan Medical Center, University of Ulsan College of Medicine, Seoul, Republic of Korea.</t>
        </is>
      </c>
      <c r="G1604" t="inlineStr">
        <is>
          <t>가톨릭대학교</t>
        </is>
      </c>
    </row>
    <row r="1605">
      <c r="A1605" t="inlineStr">
        <is>
          <t>41963954</t>
        </is>
      </c>
      <c r="B1605" t="inlineStr">
        <is>
          <t>2</t>
        </is>
      </c>
      <c r="C1605" t="inlineStr">
        <is>
          <t>Joung-Ho Han</t>
        </is>
      </c>
      <c r="D1605" t="inlineStr">
        <is>
          <t>Han JH</t>
        </is>
      </c>
      <c r="E1605" t="inlineStr"/>
      <c r="F1605" t="inlineStr">
        <is>
          <t>Department of Internal Medicine, Chungbuk National University College of Medicine &amp; Chungbuk National University Hospital, Cheongju, Republic of Korea.</t>
        </is>
      </c>
      <c r="G1605" t="inlineStr">
        <is>
          <t>충북대학교</t>
        </is>
      </c>
    </row>
    <row r="1606">
      <c r="A1606" t="inlineStr">
        <is>
          <t>41963954</t>
        </is>
      </c>
      <c r="B1606" t="inlineStr">
        <is>
          <t>3</t>
        </is>
      </c>
      <c r="C1606" t="inlineStr">
        <is>
          <t>Sukil Kim</t>
        </is>
      </c>
      <c r="D1606" t="inlineStr">
        <is>
          <t>Kim S</t>
        </is>
      </c>
      <c r="E1606" t="inlineStr"/>
      <c r="F1606" t="inlineStr">
        <is>
          <t>Department of Preventive Medicine and Public Health, College of Medicine, The Catholic University of Korea, Seoul, Republic of Korea. sikimmd@catholic.ac.kr.</t>
        </is>
      </c>
      <c r="G1606" t="inlineStr">
        <is>
          <t>가톨릭대학교</t>
        </is>
      </c>
    </row>
    <row r="1607">
      <c r="A1607" t="inlineStr">
        <is>
          <t>41956131</t>
        </is>
      </c>
      <c r="B1607" t="inlineStr">
        <is>
          <t>1</t>
        </is>
      </c>
      <c r="C1607" t="inlineStr">
        <is>
          <t>Thi Tra Bui</t>
        </is>
      </c>
      <c r="D1607" t="inlineStr">
        <is>
          <t>Bui TT</t>
        </is>
      </c>
      <c r="E1607" t="inlineStr"/>
      <c r="F1607" t="inlineStr">
        <is>
          <t>Department of Public Health &amp; AI, National Cancer Center Graduate School of Cancer Science and Policy, Goyang, Korea.</t>
        </is>
      </c>
      <c r="G1607" t="inlineStr">
        <is>
          <t>National Cancer Center Graduate School of Cancer Science and Policy</t>
        </is>
      </c>
    </row>
    <row r="1608">
      <c r="A1608" t="inlineStr">
        <is>
          <t>41956131</t>
        </is>
      </c>
      <c r="B1608" t="inlineStr">
        <is>
          <t>2</t>
        </is>
      </c>
      <c r="C1608" t="inlineStr">
        <is>
          <t>Hee-Yeon Kang</t>
        </is>
      </c>
      <c r="D1608" t="inlineStr">
        <is>
          <t>Kang HY</t>
        </is>
      </c>
      <c r="E1608" t="inlineStr"/>
      <c r="F1608" t="inlineStr">
        <is>
          <t>Department of Public Health &amp; AI, National Cancer Center Graduate School of Cancer Science and Policy, Goyang, Korea.</t>
        </is>
      </c>
      <c r="G1608" t="inlineStr">
        <is>
          <t>National Cancer Center Graduate School of Cancer Science and Policy</t>
        </is>
      </c>
    </row>
    <row r="1609">
      <c r="A1609" t="inlineStr">
        <is>
          <t>41956131</t>
        </is>
      </c>
      <c r="B1609" t="inlineStr">
        <is>
          <t>3</t>
        </is>
      </c>
      <c r="C1609" t="inlineStr">
        <is>
          <t>Eunjung Park</t>
        </is>
      </c>
      <c r="D1609" t="inlineStr">
        <is>
          <t>Park E</t>
        </is>
      </c>
      <c r="E1609" t="inlineStr"/>
      <c r="F1609" t="inlineStr">
        <is>
          <t>Department of Public Health &amp; AI, National Cancer Center Graduate School of Cancer Science and Policy, Goyang, Korea.</t>
        </is>
      </c>
      <c r="G1609" t="inlineStr">
        <is>
          <t>National Cancer Center Graduate School of Cancer Science and Policy</t>
        </is>
      </c>
    </row>
    <row r="1610">
      <c r="A1610" t="inlineStr">
        <is>
          <t>41956131</t>
        </is>
      </c>
      <c r="B1610" t="inlineStr">
        <is>
          <t>4</t>
        </is>
      </c>
      <c r="C1610" t="inlineStr">
        <is>
          <t>Jin-Kyoung Oh</t>
        </is>
      </c>
      <c r="D1610" t="inlineStr">
        <is>
          <t>Oh JK</t>
        </is>
      </c>
      <c r="E1610" t="inlineStr"/>
      <c r="F1610" t="inlineStr">
        <is>
          <t>Department of Public Health &amp; AI, National Cancer Center Graduate School of Cancer Science and Policy, Goyang, Korea. jkoh@ncc.re.kr. / Division of Cancer Prevention, National Cancer Control Institute, National Cancer Center, Goyang, Korea. jkoh@ncc.re.kr.</t>
        </is>
      </c>
      <c r="G1610" t="inlineStr">
        <is>
          <t>National Cancer Center Graduate School of Cancer Science and Policy</t>
        </is>
      </c>
    </row>
    <row r="1611">
      <c r="A1611" t="inlineStr">
        <is>
          <t>41952483</t>
        </is>
      </c>
      <c r="B1611" t="inlineStr">
        <is>
          <t>1</t>
        </is>
      </c>
      <c r="C1611" t="inlineStr">
        <is>
          <t>Sung Yeon Hwang</t>
        </is>
      </c>
      <c r="D1611" t="inlineStr">
        <is>
          <t>Hwang SY</t>
        </is>
      </c>
      <c r="E1611" t="inlineStr"/>
      <c r="F1611" t="inlineStr">
        <is>
          <t>Department of Emergency Medicine, Samsung Medical Center, Sungkyunkwan University School of Medicine.</t>
        </is>
      </c>
      <c r="G1611" t="inlineStr">
        <is>
          <t>삼성서울병원</t>
        </is>
      </c>
    </row>
    <row r="1612">
      <c r="A1612" t="inlineStr">
        <is>
          <t>41952483</t>
        </is>
      </c>
      <c r="B1612" t="inlineStr">
        <is>
          <t>2</t>
        </is>
      </c>
      <c r="C1612" t="inlineStr">
        <is>
          <t>Taehui Kim</t>
        </is>
      </c>
      <c r="D1612" t="inlineStr">
        <is>
          <t>Kim T</t>
        </is>
      </c>
      <c r="E1612" t="inlineStr"/>
      <c r="F1612" t="inlineStr">
        <is>
          <t>Medicine, Seoul, Korea 2 National Emergency Medical Center, National Medical Center, Seoul, Korea.</t>
        </is>
      </c>
      <c r="G1612" t="inlineStr">
        <is>
          <t>국립중앙의료원</t>
        </is>
      </c>
    </row>
    <row r="1613">
      <c r="A1613" t="inlineStr">
        <is>
          <t>41952483</t>
        </is>
      </c>
      <c r="B1613" t="inlineStr">
        <is>
          <t>3</t>
        </is>
      </c>
      <c r="C1613" t="inlineStr">
        <is>
          <t>Borami Lim</t>
        </is>
      </c>
      <c r="D1613" t="inlineStr">
        <is>
          <t>Lim B</t>
        </is>
      </c>
      <c r="E1613" t="inlineStr"/>
      <c r="F1613" t="inlineStr">
        <is>
          <t>Medicine, Seoul, Korea 2 National Emergency Medical Center, National Medical Center, Seoul, Korea.</t>
        </is>
      </c>
      <c r="G1613" t="inlineStr">
        <is>
          <t>국립중앙의료원</t>
        </is>
      </c>
    </row>
    <row r="1614">
      <c r="A1614" t="inlineStr">
        <is>
          <t>41952483</t>
        </is>
      </c>
      <c r="B1614" t="inlineStr">
        <is>
          <t>4</t>
        </is>
      </c>
      <c r="C1614" t="inlineStr">
        <is>
          <t>Sung-Keun Ko</t>
        </is>
      </c>
      <c r="D1614" t="inlineStr">
        <is>
          <t>Ko SK</t>
        </is>
      </c>
      <c r="E1614" t="inlineStr"/>
      <c r="F1614" t="inlineStr">
        <is>
          <t>Medicine, Seoul, Korea 2 National Emergency Medical Center, National Medical Center, Seoul, Korea.</t>
        </is>
      </c>
      <c r="G1614" t="inlineStr">
        <is>
          <t>국립중앙의료원</t>
        </is>
      </c>
    </row>
    <row r="1615">
      <c r="A1615" t="inlineStr">
        <is>
          <t>41952483</t>
        </is>
      </c>
      <c r="B1615" t="inlineStr">
        <is>
          <t>5</t>
        </is>
      </c>
      <c r="C1615" t="inlineStr">
        <is>
          <t>Seung Joon Lee</t>
        </is>
      </c>
      <c r="D1615" t="inlineStr">
        <is>
          <t>Lee SJ</t>
        </is>
      </c>
      <c r="E1615" t="inlineStr"/>
      <c r="F1615" t="inlineStr">
        <is>
          <t>Medicine, Seoul, Korea 2 National Emergency Medical Center, National Medical Center, Seoul, Korea.</t>
        </is>
      </c>
      <c r="G1615" t="inlineStr">
        <is>
          <t>국립중앙의료원</t>
        </is>
      </c>
    </row>
    <row r="1616">
      <c r="A1616" t="inlineStr">
        <is>
          <t>41952482</t>
        </is>
      </c>
      <c r="B1616" t="inlineStr">
        <is>
          <t>1</t>
        </is>
      </c>
      <c r="C1616" t="inlineStr">
        <is>
          <t>Sangun Nah</t>
        </is>
      </c>
      <c r="D1616" t="inlineStr">
        <is>
          <t>Nah S</t>
        </is>
      </c>
      <c r="E1616" t="inlineStr"/>
      <c r="F1616" t="inlineStr">
        <is>
          <t>Soonchunhyang University Bucheon Hospital, Bucheon, Korea.</t>
        </is>
      </c>
      <c r="G1616" t="inlineStr">
        <is>
          <t>Soonchunhyang University Bucheon Hospital</t>
        </is>
      </c>
    </row>
    <row r="1617">
      <c r="A1617" t="inlineStr">
        <is>
          <t>41952482</t>
        </is>
      </c>
      <c r="B1617" t="inlineStr">
        <is>
          <t>2</t>
        </is>
      </c>
      <c r="C1617" t="inlineStr">
        <is>
          <t>Eunsil Ko</t>
        </is>
      </c>
      <c r="D1617" t="inlineStr">
        <is>
          <t>Ko E</t>
        </is>
      </c>
      <c r="E1617" t="inlineStr"/>
      <c r="F1617" t="inlineStr">
        <is>
          <t>National Emergency Medical Center, National Medical Center, Seoul, Korea.</t>
        </is>
      </c>
      <c r="G1617" t="inlineStr">
        <is>
          <t>국립중앙의료원</t>
        </is>
      </c>
    </row>
    <row r="1618">
      <c r="A1618" t="inlineStr">
        <is>
          <t>41952482</t>
        </is>
      </c>
      <c r="B1618" t="inlineStr">
        <is>
          <t>3</t>
        </is>
      </c>
      <c r="C1618" t="inlineStr">
        <is>
          <t>So-Hyun Han</t>
        </is>
      </c>
      <c r="D1618" t="inlineStr">
        <is>
          <t>Han SH</t>
        </is>
      </c>
      <c r="E1618" t="inlineStr"/>
      <c r="F1618" t="inlineStr">
        <is>
          <t>National Emergency Medical Center, National Medical Center, Seoul, Korea.</t>
        </is>
      </c>
      <c r="G1618" t="inlineStr">
        <is>
          <t>국립중앙의료원</t>
        </is>
      </c>
    </row>
    <row r="1619">
      <c r="A1619" t="inlineStr">
        <is>
          <t>41952482</t>
        </is>
      </c>
      <c r="B1619" t="inlineStr">
        <is>
          <t>4</t>
        </is>
      </c>
      <c r="C1619" t="inlineStr">
        <is>
          <t>Hyo Jin Kim</t>
        </is>
      </c>
      <c r="D1619" t="inlineStr">
        <is>
          <t>Kim HJ</t>
        </is>
      </c>
      <c r="E1619" t="inlineStr"/>
      <c r="F1619" t="inlineStr">
        <is>
          <t>National Emergency Medical Center, National Medical Center, Seoul, Korea.</t>
        </is>
      </c>
      <c r="G1619" t="inlineStr">
        <is>
          <t>국립중앙의료원</t>
        </is>
      </c>
    </row>
    <row r="1620">
      <c r="A1620" t="inlineStr">
        <is>
          <t>41952482</t>
        </is>
      </c>
      <c r="B1620" t="inlineStr">
        <is>
          <t>5</t>
        </is>
      </c>
      <c r="C1620" t="inlineStr">
        <is>
          <t>Hanseok Chang</t>
        </is>
      </c>
      <c r="D1620" t="inlineStr">
        <is>
          <t>Chang H</t>
        </is>
      </c>
      <c r="E1620" t="inlineStr"/>
      <c r="F1620" t="inlineStr">
        <is>
          <t>National Emergency Medical Center, National Medical Center, Seoul, Korea.</t>
        </is>
      </c>
      <c r="G1620" t="inlineStr">
        <is>
          <t>국립중앙의료원</t>
        </is>
      </c>
    </row>
    <row r="1621">
      <c r="A1621" t="inlineStr">
        <is>
          <t>41952482</t>
        </is>
      </c>
      <c r="B1621" t="inlineStr">
        <is>
          <t>6</t>
        </is>
      </c>
      <c r="C1621" t="inlineStr">
        <is>
          <t>Sangsoo Han</t>
        </is>
      </c>
      <c r="D1621" t="inlineStr">
        <is>
          <t>Han S</t>
        </is>
      </c>
      <c r="E1621" t="inlineStr"/>
      <c r="F1621" t="inlineStr">
        <is>
          <t>Soonchunhyang University Bucheon Hospital, Bucheon, Korea.</t>
        </is>
      </c>
      <c r="G1621" t="inlineStr">
        <is>
          <t>Soonchunhyang University Bucheon Hospital</t>
        </is>
      </c>
    </row>
    <row r="1622">
      <c r="A1622" t="inlineStr">
        <is>
          <t>41952480</t>
        </is>
      </c>
      <c r="B1622" t="inlineStr">
        <is>
          <t>1</t>
        </is>
      </c>
      <c r="C1622" t="inlineStr">
        <is>
          <t>Oh Hyun Kim</t>
        </is>
      </c>
      <c r="D1622" t="inlineStr">
        <is>
          <t>Kim OH</t>
        </is>
      </c>
      <c r="E1622" t="inlineStr"/>
      <c r="F1622" t="inlineStr">
        <is>
          <t>Department of Emergency Medicine, Yonsei University Wonju College of Medicine, Republic of Korea.</t>
        </is>
      </c>
      <c r="G1622" t="inlineStr">
        <is>
          <t>Yonsei University Wonju</t>
        </is>
      </c>
    </row>
    <row r="1623">
      <c r="A1623" t="inlineStr">
        <is>
          <t>41952480</t>
        </is>
      </c>
      <c r="B1623" t="inlineStr">
        <is>
          <t>2</t>
        </is>
      </c>
      <c r="C1623" t="inlineStr">
        <is>
          <t>Sun Ju Kim</t>
        </is>
      </c>
      <c r="D1623" t="inlineStr">
        <is>
          <t>Kim SJ</t>
        </is>
      </c>
      <c r="E1623" t="inlineStr"/>
      <c r="F1623" t="inlineStr">
        <is>
          <t>Department of Emergency Medicine, Yonsei University Wonju College of Medicine, Republic of Korea.</t>
        </is>
      </c>
      <c r="G1623" t="inlineStr">
        <is>
          <t>Yonsei University Wonju</t>
        </is>
      </c>
    </row>
    <row r="1624">
      <c r="A1624" t="inlineStr">
        <is>
          <t>41947568</t>
        </is>
      </c>
      <c r="B1624" t="inlineStr">
        <is>
          <t>1</t>
        </is>
      </c>
      <c r="C1624" t="inlineStr">
        <is>
          <t>Jinyoung Jeon</t>
        </is>
      </c>
      <c r="D1624" t="inlineStr">
        <is>
          <t>Jeon J</t>
        </is>
      </c>
      <c r="E1624" t="inlineStr"/>
      <c r="F1624" t="inlineStr">
        <is>
          <t>Department of Pharmaceutical Medicine and Regulatory Science, Yonsei University Colleges of Medicine and Pharmacy, Incheon 21983, the Republic of Korea. / Department of Pharmacy, National Cancer Center Hospital, Goyang-si 10408, the Republic of Korea.</t>
        </is>
      </c>
      <c r="G1624" t="inlineStr">
        <is>
          <t>Yonsei University Colleges of Medicine and Pharmacy</t>
        </is>
      </c>
    </row>
    <row r="1625">
      <c r="A1625" t="inlineStr">
        <is>
          <t>41947568</t>
        </is>
      </c>
      <c r="B1625" t="inlineStr">
        <is>
          <t>2</t>
        </is>
      </c>
      <c r="C1625" t="inlineStr">
        <is>
          <t>Min Jung Geum</t>
        </is>
      </c>
      <c r="D1625" t="inlineStr">
        <is>
          <t>Geum MJ</t>
        </is>
      </c>
      <c r="E1625" t="inlineStr"/>
      <c r="F1625" t="inlineStr">
        <is>
          <t>College of Pharmacy and Institute of Pharmaceutical Science and Technology, Hanyang University, Ansan-si, Gyeonggi-do 15588, the Republic of Korea.</t>
        </is>
      </c>
      <c r="G1625" t="inlineStr">
        <is>
          <t>한양대학교</t>
        </is>
      </c>
    </row>
    <row r="1626">
      <c r="A1626" t="inlineStr">
        <is>
          <t>41947568</t>
        </is>
      </c>
      <c r="B1626" t="inlineStr">
        <is>
          <t>3</t>
        </is>
      </c>
      <c r="C1626" t="inlineStr">
        <is>
          <t>Young-Mi Ah</t>
        </is>
      </c>
      <c r="D1626" t="inlineStr">
        <is>
          <t>Ah YM</t>
        </is>
      </c>
      <c r="E1626" t="inlineStr"/>
      <c r="F1626" t="inlineStr">
        <is>
          <t>College of Pharmacy, Yeungnam University, Gyeongsan-si 38541, the Republic of Korea.</t>
        </is>
      </c>
      <c r="G1626" t="inlineStr">
        <is>
          <t>영남대학교</t>
        </is>
      </c>
    </row>
    <row r="1627">
      <c r="A1627" t="inlineStr">
        <is>
          <t>41947568</t>
        </is>
      </c>
      <c r="B1627" t="inlineStr">
        <is>
          <t>4</t>
        </is>
      </c>
      <c r="C1627" t="inlineStr">
        <is>
          <t>Hyun Woo Lee</t>
        </is>
      </c>
      <c r="D1627" t="inlineStr">
        <is>
          <t>Lee HW</t>
        </is>
      </c>
      <c r="E1627" t="inlineStr"/>
      <c r="F1627" t="inlineStr">
        <is>
          <t>Department of Pharmaceutical Medicine and Regulatory Science, Yonsei University Colleges of Medicine and Pharmacy, Incheon 21983, the Republic of Korea.</t>
        </is>
      </c>
      <c r="G1627" t="inlineStr">
        <is>
          <t>Yonsei University Colleges of Medicine and Pharmacy</t>
        </is>
      </c>
    </row>
    <row r="1628">
      <c r="A1628" t="inlineStr">
        <is>
          <t>41947568</t>
        </is>
      </c>
      <c r="B1628" t="inlineStr">
        <is>
          <t>5</t>
        </is>
      </c>
      <c r="C1628" t="inlineStr">
        <is>
          <t>Yun Mi Yu</t>
        </is>
      </c>
      <c r="D1628" t="inlineStr">
        <is>
          <t>Yu YM</t>
        </is>
      </c>
      <c r="E1628" t="inlineStr">
        <is>
          <t>0000-0002-8267-9453</t>
        </is>
      </c>
      <c r="F1628" t="inlineStr">
        <is>
          <t>Department of Pharmaceutical Medicine and Regulatory Science, Yonsei University Colleges of Medicine and Pharmacy, Incheon 21983, the Republic of Korea. / Department of Pharmacy and Yonsei Institute of Pharmaceutical Sciences, Yonsei University College of Pharmacy, Incheon 21983, the Republic of Korea.</t>
        </is>
      </c>
      <c r="G1628" t="inlineStr">
        <is>
          <t>Yonsei University Colleges of Medicine and Pharmacy</t>
        </is>
      </c>
    </row>
    <row r="1629">
      <c r="A1629" t="inlineStr">
        <is>
          <t>41947444</t>
        </is>
      </c>
      <c r="B1629" t="inlineStr">
        <is>
          <t>1</t>
        </is>
      </c>
      <c r="C1629" t="inlineStr">
        <is>
          <t>Bogyeong Kim</t>
        </is>
      </c>
      <c r="D1629" t="inlineStr">
        <is>
          <t>Kim B</t>
        </is>
      </c>
      <c r="E1629" t="inlineStr"/>
      <c r="F1629" t="inlineStr">
        <is>
          <t>Yeungnam University College of Medicine, Daegu, Korea.</t>
        </is>
      </c>
      <c r="G1629" t="inlineStr">
        <is>
          <t>영남대학교</t>
        </is>
      </c>
    </row>
    <row r="1630">
      <c r="A1630" t="inlineStr">
        <is>
          <t>41947444</t>
        </is>
      </c>
      <c r="B1630" t="inlineStr">
        <is>
          <t>2</t>
        </is>
      </c>
      <c r="C1630" t="inlineStr">
        <is>
          <t>Minjin Jeon</t>
        </is>
      </c>
      <c r="D1630" t="inlineStr">
        <is>
          <t>Jeon M</t>
        </is>
      </c>
      <c r="E1630" t="inlineStr"/>
      <c r="F1630" t="inlineStr">
        <is>
          <t>Yeungnam University College of Medicine, Daegu, Korea.</t>
        </is>
      </c>
      <c r="G1630" t="inlineStr">
        <is>
          <t>영남대학교</t>
        </is>
      </c>
    </row>
    <row r="1631">
      <c r="A1631" t="inlineStr">
        <is>
          <t>41947444</t>
        </is>
      </c>
      <c r="B1631" t="inlineStr">
        <is>
          <t>3</t>
        </is>
      </c>
      <c r="C1631" t="inlineStr">
        <is>
          <t>Yuseop Lee</t>
        </is>
      </c>
      <c r="D1631" t="inlineStr">
        <is>
          <t>Lee Y</t>
        </is>
      </c>
      <c r="E1631" t="inlineStr"/>
      <c r="F1631" t="inlineStr">
        <is>
          <t>Yeungnam University College of Medicine, Daegu, Korea.</t>
        </is>
      </c>
      <c r="G1631" t="inlineStr">
        <is>
          <t>영남대학교</t>
        </is>
      </c>
    </row>
    <row r="1632">
      <c r="A1632" t="inlineStr">
        <is>
          <t>41947444</t>
        </is>
      </c>
      <c r="B1632" t="inlineStr">
        <is>
          <t>4</t>
        </is>
      </c>
      <c r="C1632" t="inlineStr">
        <is>
          <t>Hyunji Reem</t>
        </is>
      </c>
      <c r="D1632" t="inlineStr">
        <is>
          <t>Reem H</t>
        </is>
      </c>
      <c r="E1632" t="inlineStr"/>
      <c r="F1632" t="inlineStr">
        <is>
          <t>Yeungnam University College of Medicine, Daegu, Korea.</t>
        </is>
      </c>
      <c r="G1632" t="inlineStr">
        <is>
          <t>영남대학교</t>
        </is>
      </c>
    </row>
    <row r="1633">
      <c r="A1633" t="inlineStr">
        <is>
          <t>41947444</t>
        </is>
      </c>
      <c r="B1633" t="inlineStr">
        <is>
          <t>5</t>
        </is>
      </c>
      <c r="C1633" t="inlineStr">
        <is>
          <t>Seung Min Chung</t>
        </is>
      </c>
      <c r="D1633" t="inlineStr">
        <is>
          <t>Chung SM</t>
        </is>
      </c>
      <c r="E1633" t="inlineStr"/>
      <c r="F1633" t="inlineStr">
        <is>
          <t>Division of Endocrinology and Metabolism, Department of Internal Medicine, Yeungnam University College of Medicine, Daegu, Korea.</t>
        </is>
      </c>
      <c r="G1633" t="inlineStr">
        <is>
          <t>영남대학교</t>
        </is>
      </c>
    </row>
    <row r="1634">
      <c r="A1634" t="inlineStr">
        <is>
          <t>41943276</t>
        </is>
      </c>
      <c r="B1634" t="inlineStr">
        <is>
          <t>1</t>
        </is>
      </c>
      <c r="C1634" t="inlineStr">
        <is>
          <t>Kyung-Shin Lee</t>
        </is>
      </c>
      <c r="D1634" t="inlineStr">
        <is>
          <t>Lee KS</t>
        </is>
      </c>
      <c r="E1634" t="inlineStr">
        <is>
          <t>0000-0003-3451-3763</t>
        </is>
      </c>
      <c r="F1634" t="inlineStr">
        <is>
          <t>Research Institute of Public Healthcare, National Medical Center, Seoul, Korea. / Center for Public Healthcare Policy, National Medical Center, Seoul, Korea.</t>
        </is>
      </c>
      <c r="G1634" t="inlineStr">
        <is>
          <t>국립중앙의료원</t>
        </is>
      </c>
    </row>
    <row r="1635">
      <c r="A1635" t="inlineStr">
        <is>
          <t>41943276</t>
        </is>
      </c>
      <c r="B1635" t="inlineStr">
        <is>
          <t>2</t>
        </is>
      </c>
      <c r="C1635" t="inlineStr">
        <is>
          <t>Hye Sook Min</t>
        </is>
      </c>
      <c r="D1635" t="inlineStr">
        <is>
          <t>Min HS</t>
        </is>
      </c>
      <c r="E1635" t="inlineStr">
        <is>
          <t>0000-0003-0029-5163</t>
        </is>
      </c>
      <c r="F1635" t="inlineStr">
        <is>
          <t>Research Institute of Public Healthcare, National Medical Center, Seoul, Korea.</t>
        </is>
      </c>
      <c r="G1635" t="inlineStr">
        <is>
          <t>국립중앙의료원</t>
        </is>
      </c>
    </row>
    <row r="1636">
      <c r="A1636" t="inlineStr">
        <is>
          <t>41943276</t>
        </is>
      </c>
      <c r="B1636" t="inlineStr">
        <is>
          <t>3</t>
        </is>
      </c>
      <c r="C1636" t="inlineStr">
        <is>
          <t>Jeongmin Moon</t>
        </is>
      </c>
      <c r="D1636" t="inlineStr">
        <is>
          <t>Moon J</t>
        </is>
      </c>
      <c r="E1636" t="inlineStr">
        <is>
          <t>0009-0005-6998-9560</t>
        </is>
      </c>
      <c r="F1636" t="inlineStr">
        <is>
          <t>Research Institute of Public Healthcare, National Medical Center, Seoul, Korea.</t>
        </is>
      </c>
      <c r="G1636" t="inlineStr">
        <is>
          <t>국립중앙의료원</t>
        </is>
      </c>
    </row>
    <row r="1637">
      <c r="A1637" t="inlineStr">
        <is>
          <t>41943276</t>
        </is>
      </c>
      <c r="B1637" t="inlineStr">
        <is>
          <t>4</t>
        </is>
      </c>
      <c r="C1637" t="inlineStr">
        <is>
          <t>Yun Taek Kim</t>
        </is>
      </c>
      <c r="D1637" t="inlineStr">
        <is>
          <t>Kim YT</t>
        </is>
      </c>
      <c r="E1637" t="inlineStr">
        <is>
          <t>0000-0001-9104-4241</t>
        </is>
      </c>
      <c r="F1637" t="inlineStr">
        <is>
          <t>Department of Ophthalmology, Armed Forces Capital Hospital, Seongnam, Korea. retinalattachist@gmail.com.</t>
        </is>
      </c>
      <c r="G1637" t="inlineStr">
        <is>
          <t>Armed Forces Capital Hospital</t>
        </is>
      </c>
    </row>
    <row r="1638">
      <c r="A1638" t="inlineStr">
        <is>
          <t>41943261</t>
        </is>
      </c>
      <c r="B1638" t="inlineStr">
        <is>
          <t>1</t>
        </is>
      </c>
      <c r="C1638" t="inlineStr">
        <is>
          <t>Hoyol Jhang</t>
        </is>
      </c>
      <c r="D1638" t="inlineStr">
        <is>
          <t>Jhang H</t>
        </is>
      </c>
      <c r="E1638" t="inlineStr">
        <is>
          <t>0000-0001-5504-763X</t>
        </is>
      </c>
      <c r="F1638" t="inlineStr">
        <is>
          <t>Department of Public Health, Korea University, Seoul, Korea.</t>
        </is>
      </c>
      <c r="G1638" t="inlineStr">
        <is>
          <t>고려대학교</t>
        </is>
      </c>
    </row>
    <row r="1639">
      <c r="A1639" t="inlineStr">
        <is>
          <t>41943261</t>
        </is>
      </c>
      <c r="B1639" t="inlineStr">
        <is>
          <t>2</t>
        </is>
      </c>
      <c r="C1639" t="inlineStr">
        <is>
          <t>Whanhee Lee</t>
        </is>
      </c>
      <c r="D1639" t="inlineStr">
        <is>
          <t>Lee W</t>
        </is>
      </c>
      <c r="E1639" t="inlineStr">
        <is>
          <t>0000-0001-5723-9061</t>
        </is>
      </c>
      <c r="F1639" t="inlineStr">
        <is>
          <t>School of Biomedical Convergence Engineering, Pusan National University, Busan, Korea.</t>
        </is>
      </c>
      <c r="G1639" t="inlineStr">
        <is>
          <t>부산대학교</t>
        </is>
      </c>
    </row>
    <row r="1640">
      <c r="A1640" t="inlineStr">
        <is>
          <t>41943261</t>
        </is>
      </c>
      <c r="B1640" t="inlineStr">
        <is>
          <t>3</t>
        </is>
      </c>
      <c r="C1640" t="inlineStr">
        <is>
          <t>Jong-Tae Lee</t>
        </is>
      </c>
      <c r="D1640" t="inlineStr">
        <is>
          <t>Lee JT</t>
        </is>
      </c>
      <c r="E1640" t="inlineStr">
        <is>
          <t>0000-0002-8510-3054</t>
        </is>
      </c>
      <c r="F1640" t="inlineStr">
        <is>
          <t>Department of Public Health Science, Korea University, Seoul, Korea. / Research and Management Center for Health Risk of Particulate Matter, Korea University, Seoul, Korea.</t>
        </is>
      </c>
      <c r="G1640" t="inlineStr">
        <is>
          <t>고려대학교</t>
        </is>
      </c>
    </row>
    <row r="1641">
      <c r="A1641" t="inlineStr">
        <is>
          <t>41943261</t>
        </is>
      </c>
      <c r="B1641" t="inlineStr">
        <is>
          <t>4</t>
        </is>
      </c>
      <c r="C1641" t="inlineStr">
        <is>
          <t>Yoonhee Kim</t>
        </is>
      </c>
      <c r="D1641" t="inlineStr">
        <is>
          <t>Kim Y</t>
        </is>
      </c>
      <c r="E1641" t="inlineStr">
        <is>
          <t>0000-0003-2517-1087</t>
        </is>
      </c>
      <c r="F1641" t="inlineStr">
        <is>
          <t>Department of Global Environmental Health, Graduate School of Medicine, The University of Tokyo, Tokyo, Japan.</t>
        </is>
      </c>
      <c r="G1641" t="inlineStr">
        <is>
          <t>University of Tokyo</t>
        </is>
      </c>
    </row>
    <row r="1642">
      <c r="A1642" t="inlineStr">
        <is>
          <t>41943261</t>
        </is>
      </c>
      <c r="B1642" t="inlineStr">
        <is>
          <t>5</t>
        </is>
      </c>
      <c r="C1642" t="inlineStr">
        <is>
          <t>Shengzhi Sun</t>
        </is>
      </c>
      <c r="D1642" t="inlineStr">
        <is>
          <t>Sun S</t>
        </is>
      </c>
      <c r="E1642" t="inlineStr">
        <is>
          <t>0000-0002-3708-1225</t>
        </is>
      </c>
      <c r="F1642" t="inlineStr">
        <is>
          <t>School of Public Health, Capital Medical University, Beijing, China.</t>
        </is>
      </c>
      <c r="G1642" t="inlineStr">
        <is>
          <t>Capital Medical University</t>
        </is>
      </c>
    </row>
    <row r="1643">
      <c r="A1643" t="inlineStr">
        <is>
          <t>41943261</t>
        </is>
      </c>
      <c r="B1643" t="inlineStr">
        <is>
          <t>6</t>
        </is>
      </c>
      <c r="C1643" t="inlineStr">
        <is>
          <t>Shu-Sen Chang</t>
        </is>
      </c>
      <c r="D1643" t="inlineStr">
        <is>
          <t>Chang SS</t>
        </is>
      </c>
      <c r="E1643" t="inlineStr">
        <is>
          <t>0000-0001-5012-1132</t>
        </is>
      </c>
      <c r="F1643" t="inlineStr">
        <is>
          <t>Institute of Health Behaviors and Community Sciences, College of Public Health, National Taiwan University, Taipei, Taiwan.</t>
        </is>
      </c>
      <c r="G1643" t="inlineStr">
        <is>
          <t>National Taiwan University</t>
        </is>
      </c>
    </row>
    <row r="1644">
      <c r="A1644" t="inlineStr">
        <is>
          <t>41943261</t>
        </is>
      </c>
      <c r="B1644" t="inlineStr">
        <is>
          <t>7</t>
        </is>
      </c>
      <c r="C1644" t="inlineStr">
        <is>
          <t>Seung-Ah Choe</t>
        </is>
      </c>
      <c r="D1644" t="inlineStr">
        <is>
          <t>Choe SA</t>
        </is>
      </c>
      <c r="E1644" t="inlineStr">
        <is>
          <t>0000-0001-6270-5020</t>
        </is>
      </c>
      <c r="F1644" t="inlineStr">
        <is>
          <t>Research and Management Center for Health Risk of Particulate Matter, Korea University, Seoul, Korea. / Department of Preventive Medicine, Korea University College of Medicine, Seoul, Korea. seungah@korea.ac.kr.</t>
        </is>
      </c>
      <c r="G1644" t="inlineStr">
        <is>
          <t>고려대학교</t>
        </is>
      </c>
    </row>
    <row r="1645">
      <c r="A1645" t="inlineStr">
        <is>
          <t>41942729</t>
        </is>
      </c>
      <c r="B1645" t="inlineStr">
        <is>
          <t>1</t>
        </is>
      </c>
      <c r="C1645" t="inlineStr">
        <is>
          <t>Fatima Nari</t>
        </is>
      </c>
      <c r="D1645" t="inlineStr">
        <is>
          <t>Nari F</t>
        </is>
      </c>
      <c r="E1645" t="inlineStr"/>
      <c r="F1645" t="inlineStr">
        <is>
          <t>Department of Internal Medicine, Seoul National University Bundang Hospital, Seongnam, Republic of Korea.</t>
        </is>
      </c>
      <c r="G1645" t="inlineStr">
        <is>
          <t>분당서울대학교병원</t>
        </is>
      </c>
    </row>
    <row r="1646">
      <c r="A1646" t="inlineStr">
        <is>
          <t>41942729</t>
        </is>
      </c>
      <c r="B1646" t="inlineStr">
        <is>
          <t>2</t>
        </is>
      </c>
      <c r="C1646" t="inlineStr">
        <is>
          <t>Soo Hyun Kang</t>
        </is>
      </c>
      <c r="D1646" t="inlineStr">
        <is>
          <t>Kang SH</t>
        </is>
      </c>
      <c r="E1646" t="inlineStr"/>
      <c r="F1646" t="inlineStr">
        <is>
          <t>Health Insurance Research Institute, National Health Insurance Service, Wonju, Republic of Korea.</t>
        </is>
      </c>
      <c r="G1646" t="inlineStr">
        <is>
          <t>국민건강보험공단</t>
        </is>
      </c>
    </row>
    <row r="1647">
      <c r="A1647" t="inlineStr">
        <is>
          <t>41942729</t>
        </is>
      </c>
      <c r="B1647" t="inlineStr">
        <is>
          <t>3</t>
        </is>
      </c>
      <c r="C1647" t="inlineStr">
        <is>
          <t>Soo Young Kim</t>
        </is>
      </c>
      <c r="D1647" t="inlineStr">
        <is>
          <t>Kim SY</t>
        </is>
      </c>
      <c r="E1647" t="inlineStr"/>
      <c r="F1647" t="inlineStr">
        <is>
          <t>Hallym University Medical Center Academy-Industry Foundation, Seoul, Republic of Korea.</t>
        </is>
      </c>
      <c r="G1647" t="inlineStr">
        <is>
          <t>Hallym University Medical Center Academy-Industry Foundation</t>
        </is>
      </c>
    </row>
    <row r="1648">
      <c r="A1648" t="inlineStr">
        <is>
          <t>41942729</t>
        </is>
      </c>
      <c r="B1648" t="inlineStr">
        <is>
          <t>4</t>
        </is>
      </c>
      <c r="C1648" t="inlineStr">
        <is>
          <t>Eun-Cheol Park</t>
        </is>
      </c>
      <c r="D1648" t="inlineStr">
        <is>
          <t>Park EC</t>
        </is>
      </c>
      <c r="E1648" t="inlineStr"/>
      <c r="F1648" t="inlineStr">
        <is>
          <t>Department of Preventive Medicine, Yonsei University College of Medicine, Seoul, Republic of Korea.</t>
        </is>
      </c>
      <c r="G1648" t="inlineStr">
        <is>
          <t>연세대학교</t>
        </is>
      </c>
    </row>
    <row r="1649">
      <c r="A1649" t="inlineStr">
        <is>
          <t>41942729</t>
        </is>
      </c>
      <c r="B1649" t="inlineStr">
        <is>
          <t>5</t>
        </is>
      </c>
      <c r="C1649" t="inlineStr">
        <is>
          <t>Wonjeong Jeong</t>
        </is>
      </c>
      <c r="D1649" t="inlineStr">
        <is>
          <t>Jeong W</t>
        </is>
      </c>
      <c r="E1649" t="inlineStr"/>
      <c r="F1649" t="inlineStr">
        <is>
          <t>Cancer Knowledge and Information Center, National Cancer Control Institute, National Cancer Center, 323 Ilsan-ro, Ilsandong-gu, Goyang-si, Gyeonggi-do, 10408, Republic of Korea. wjjeong@ncc.re.kr.</t>
        </is>
      </c>
      <c r="G1649" t="inlineStr">
        <is>
          <t>국립암센터</t>
        </is>
      </c>
    </row>
    <row r="1650">
      <c r="A1650" t="inlineStr">
        <is>
          <t>41942696</t>
        </is>
      </c>
      <c r="B1650" t="inlineStr">
        <is>
          <t>1</t>
        </is>
      </c>
      <c r="C1650" t="inlineStr">
        <is>
          <t>Suin Kim</t>
        </is>
      </c>
      <c r="D1650" t="inlineStr">
        <is>
          <t>Kim S</t>
        </is>
      </c>
      <c r="E1650" t="inlineStr"/>
      <c r="F1650" t="inlineStr">
        <is>
          <t>Department of Statistics, Korea University, Seoul, Republic of Korea.</t>
        </is>
      </c>
      <c r="G1650" t="inlineStr">
        <is>
          <t>고려대학교</t>
        </is>
      </c>
    </row>
    <row r="1651">
      <c r="A1651" t="inlineStr">
        <is>
          <t>41942696</t>
        </is>
      </c>
      <c r="B1651" t="inlineStr">
        <is>
          <t>2</t>
        </is>
      </c>
      <c r="C1651" t="inlineStr">
        <is>
          <t>Taewan Goo</t>
        </is>
      </c>
      <c r="D1651" t="inlineStr">
        <is>
          <t>Goo T</t>
        </is>
      </c>
      <c r="E1651" t="inlineStr"/>
      <c r="F1651" t="inlineStr">
        <is>
          <t>Interdisciplinary Program in Bioinformatics, Seoul National University, Seoul, Republic of Korea.</t>
        </is>
      </c>
      <c r="G1651" t="inlineStr">
        <is>
          <t>서울대학교</t>
        </is>
      </c>
    </row>
    <row r="1652">
      <c r="A1652" t="inlineStr">
        <is>
          <t>41942696</t>
        </is>
      </c>
      <c r="B1652" t="inlineStr">
        <is>
          <t>3</t>
        </is>
      </c>
      <c r="C1652" t="inlineStr">
        <is>
          <t>Taesung Park</t>
        </is>
      </c>
      <c r="D1652" t="inlineStr">
        <is>
          <t>Park T</t>
        </is>
      </c>
      <c r="E1652" t="inlineStr"/>
      <c r="F1652" t="inlineStr">
        <is>
          <t>Department of Statistics, Seoul National University, Seoul, Republic of Korea.</t>
        </is>
      </c>
      <c r="G1652" t="inlineStr">
        <is>
          <t>서울대학교</t>
        </is>
      </c>
    </row>
    <row r="1653">
      <c r="A1653" t="inlineStr">
        <is>
          <t>41942696</t>
        </is>
      </c>
      <c r="B1653" t="inlineStr">
        <is>
          <t>4</t>
        </is>
      </c>
      <c r="C1653" t="inlineStr">
        <is>
          <t>Mira Park</t>
        </is>
      </c>
      <c r="D1653" t="inlineStr">
        <is>
          <t>Park M</t>
        </is>
      </c>
      <c r="E1653" t="inlineStr"/>
      <c r="F1653" t="inlineStr">
        <is>
          <t>Department of Preventive Medicine, Eulji University, Daejeon, Republic of Korea. mira@eulji.ac.kr.</t>
        </is>
      </c>
      <c r="G1653" t="inlineStr">
        <is>
          <t>Eulji University</t>
        </is>
      </c>
    </row>
    <row r="1654">
      <c r="A1654" t="inlineStr">
        <is>
          <t>41942310</t>
        </is>
      </c>
      <c r="B1654" t="inlineStr">
        <is>
          <t>1</t>
        </is>
      </c>
      <c r="C1654" t="inlineStr">
        <is>
          <t>Yoojung Choi</t>
        </is>
      </c>
      <c r="D1654" t="inlineStr">
        <is>
          <t>Choi Y</t>
        </is>
      </c>
      <c r="E1654" t="inlineStr"/>
      <c r="F1654" t="inlineStr">
        <is>
          <t>Department of Family Practice and Community Health, Ajou University School of Medicine, Suwon, Korea.</t>
        </is>
      </c>
      <c r="G1654" t="inlineStr">
        <is>
          <t>아주대학교</t>
        </is>
      </c>
    </row>
    <row r="1655">
      <c r="A1655" t="inlineStr">
        <is>
          <t>41942310</t>
        </is>
      </c>
      <c r="B1655" t="inlineStr">
        <is>
          <t>2</t>
        </is>
      </c>
      <c r="C1655" t="inlineStr">
        <is>
          <t>Hyang Rae Lee</t>
        </is>
      </c>
      <c r="D1655" t="inlineStr">
        <is>
          <t>Lee HR</t>
        </is>
      </c>
      <c r="E1655" t="inlineStr"/>
      <c r="F1655" t="inlineStr">
        <is>
          <t>Department of Family Practice and Community Health, Ajou University School of Medicine, Suwon, Korea.</t>
        </is>
      </c>
      <c r="G1655" t="inlineStr">
        <is>
          <t>아주대학교</t>
        </is>
      </c>
    </row>
    <row r="1656">
      <c r="A1656" t="inlineStr">
        <is>
          <t>41942310</t>
        </is>
      </c>
      <c r="B1656" t="inlineStr">
        <is>
          <t>3</t>
        </is>
      </c>
      <c r="C1656" t="inlineStr">
        <is>
          <t>Da Eun Choung</t>
        </is>
      </c>
      <c r="D1656" t="inlineStr">
        <is>
          <t>Choung DE</t>
        </is>
      </c>
      <c r="E1656" t="inlineStr"/>
      <c r="F1656" t="inlineStr">
        <is>
          <t>Department of Family Practice and Community Health, Ajou University School of Medicine, Suwon, Korea.</t>
        </is>
      </c>
      <c r="G1656" t="inlineStr">
        <is>
          <t>아주대학교</t>
        </is>
      </c>
    </row>
    <row r="1657">
      <c r="A1657" t="inlineStr">
        <is>
          <t>41942310</t>
        </is>
      </c>
      <c r="B1657" t="inlineStr">
        <is>
          <t>4</t>
        </is>
      </c>
      <c r="C1657" t="inlineStr">
        <is>
          <t>Nam-Seok Joo</t>
        </is>
      </c>
      <c r="D1657" t="inlineStr">
        <is>
          <t>Joo NS</t>
        </is>
      </c>
      <c r="E1657" t="inlineStr"/>
      <c r="F1657" t="inlineStr">
        <is>
          <t>Department of Family Practice and Community Health, Ajou University School of Medicine, Suwon, Korea.</t>
        </is>
      </c>
      <c r="G1657" t="inlineStr">
        <is>
          <t>아주대학교</t>
        </is>
      </c>
    </row>
    <row r="1658">
      <c r="A1658" t="inlineStr">
        <is>
          <t>41936492</t>
        </is>
      </c>
      <c r="B1658" t="inlineStr">
        <is>
          <t>1</t>
        </is>
      </c>
      <c r="C1658" t="inlineStr">
        <is>
          <t>Sohyun Park</t>
        </is>
      </c>
      <c r="D1658" t="inlineStr">
        <is>
          <t>Park S</t>
        </is>
      </c>
      <c r="E1658" t="inlineStr"/>
      <c r="F1658" t="inlineStr">
        <is>
          <t>Department of Public Health Sciences, Graduate School of Hanyang University, Seoul, Republic of Korea.</t>
        </is>
      </c>
      <c r="G1658" t="inlineStr">
        <is>
          <t>Department of Public Health Sciences</t>
        </is>
      </c>
    </row>
    <row r="1659">
      <c r="A1659" t="inlineStr">
        <is>
          <t>41936492</t>
        </is>
      </c>
      <c r="B1659" t="inlineStr">
        <is>
          <t>2</t>
        </is>
      </c>
      <c r="C1659" t="inlineStr">
        <is>
          <t>Boyoung Park</t>
        </is>
      </c>
      <c r="D1659" t="inlineStr">
        <is>
          <t>Park B</t>
        </is>
      </c>
      <c r="E1659" t="inlineStr"/>
      <c r="F1659" t="inlineStr">
        <is>
          <t>Department of Preventive Medicine, Hanyang University College of Medicine, Seoul, Republic of Korea; Hanyang Institute of Bioscience and Biotechnology, Hanyang University, Seoul, Republic of Korea. Electronic address: hayejine@hanyang.ac.kr.</t>
        </is>
      </c>
      <c r="G1659" t="inlineStr">
        <is>
          <t>한양대학교</t>
        </is>
      </c>
    </row>
    <row r="1660">
      <c r="A1660" t="inlineStr">
        <is>
          <t>41935911</t>
        </is>
      </c>
      <c r="B1660" t="inlineStr">
        <is>
          <t>1</t>
        </is>
      </c>
      <c r="C1660" t="inlineStr">
        <is>
          <t>Hee Yeon Kay</t>
        </is>
      </c>
      <c r="D1660" t="inlineStr">
        <is>
          <t>Kay HY</t>
        </is>
      </c>
      <c r="E1660" t="inlineStr"/>
      <c r="F1660" t="inlineStr">
        <is>
          <t>R&amp;I Research Center, Hubase, Seoul, Republic of Korea (Dr Kay and Kim); Graduate School of Global Pharmaceutical Industry and Clinical Pharmacy, Ajou University, Gyeonggi-do, Republic of Korea (Dr Kay).</t>
        </is>
      </c>
      <c r="G1660" t="inlineStr">
        <is>
          <t>아주대학교</t>
        </is>
      </c>
    </row>
    <row r="1661">
      <c r="A1661" t="inlineStr">
        <is>
          <t>41935911</t>
        </is>
      </c>
      <c r="B1661" t="inlineStr">
        <is>
          <t>2</t>
        </is>
      </c>
      <c r="C1661" t="inlineStr">
        <is>
          <t>Hyun Ik Kim</t>
        </is>
      </c>
      <c r="D1661" t="inlineStr">
        <is>
          <t>Kim HI</t>
        </is>
      </c>
      <c r="E1661" t="inlineStr"/>
      <c r="F1661" t="inlineStr">
        <is>
          <t>R&amp;I Research Center, Hubase, Seoul, Republic of Korea (Dr Kay and Kim).</t>
        </is>
      </c>
      <c r="G1661" t="inlineStr">
        <is>
          <t>R&amp;I Research Center</t>
        </is>
      </c>
    </row>
    <row r="1662">
      <c r="A1662" t="inlineStr">
        <is>
          <t>41935911</t>
        </is>
      </c>
      <c r="B1662" t="inlineStr">
        <is>
          <t>3</t>
        </is>
      </c>
      <c r="C1662" t="inlineStr">
        <is>
          <t>Ha Young Jang</t>
        </is>
      </c>
      <c r="D1662" t="inlineStr">
        <is>
          <t>Jang HY</t>
        </is>
      </c>
      <c r="E1662" t="inlineStr"/>
      <c r="F1662" t="inlineStr">
        <is>
          <t>College of Pharmacy, Gachon University, Incheon 21936, Republic of Korea (Dr Jang). Electronic address: hyjang@gachon.ac.kr.</t>
        </is>
      </c>
      <c r="G1662" t="inlineStr">
        <is>
          <t>가천대학교</t>
        </is>
      </c>
    </row>
    <row r="1663">
      <c r="A1663" t="inlineStr">
        <is>
          <t>41935246</t>
        </is>
      </c>
      <c r="B1663" t="inlineStr">
        <is>
          <t>1</t>
        </is>
      </c>
      <c r="C1663" t="inlineStr">
        <is>
          <t>Minha Kim</t>
        </is>
      </c>
      <c r="D1663" t="inlineStr">
        <is>
          <t>Kim M</t>
        </is>
      </c>
      <c r="E1663" t="inlineStr"/>
      <c r="F1663" t="inlineStr">
        <is>
          <t>Department of Emergency Medicine, Samsung Medical Center, Sungkyunkwan University School of Medicine, Seoul, Republic of Korea. / Department of Medical Sciences, Graduate School of Kangwon National University, Chuncheon, Republic of Korea.</t>
        </is>
      </c>
      <c r="G1663" t="inlineStr">
        <is>
          <t>삼성서울병원</t>
        </is>
      </c>
    </row>
    <row r="1664">
      <c r="A1664" t="inlineStr">
        <is>
          <t>41935246</t>
        </is>
      </c>
      <c r="B1664" t="inlineStr">
        <is>
          <t>2</t>
        </is>
      </c>
      <c r="C1664" t="inlineStr">
        <is>
          <t>Jin-Hee Lee</t>
        </is>
      </c>
      <c r="D1664" t="inlineStr">
        <is>
          <t>Lee JH</t>
        </is>
      </c>
      <c r="E1664" t="inlineStr"/>
      <c r="F1664" t="inlineStr">
        <is>
          <t>National Emergency Medical Center, National Medical Center, Seoul, 04564, Korea.</t>
        </is>
      </c>
      <c r="G1664" t="inlineStr">
        <is>
          <t>국립중앙의료원</t>
        </is>
      </c>
    </row>
    <row r="1665">
      <c r="A1665" t="inlineStr">
        <is>
          <t>41935246</t>
        </is>
      </c>
      <c r="B1665" t="inlineStr">
        <is>
          <t>3</t>
        </is>
      </c>
      <c r="C1665" t="inlineStr">
        <is>
          <t>Minyoung Choi</t>
        </is>
      </c>
      <c r="D1665" t="inlineStr">
        <is>
          <t>Choi M</t>
        </is>
      </c>
      <c r="E1665" t="inlineStr"/>
      <c r="F1665" t="inlineStr">
        <is>
          <t>Department of Emergency Medicine, Samsung Medical Center, Sungkyunkwan University School of Medicine, Seoul, Republic of Korea.</t>
        </is>
      </c>
      <c r="G1665" t="inlineStr">
        <is>
          <t>삼성서울병원</t>
        </is>
      </c>
    </row>
    <row r="1666">
      <c r="A1666" t="inlineStr">
        <is>
          <t>41935246</t>
        </is>
      </c>
      <c r="B1666" t="inlineStr">
        <is>
          <t>4</t>
        </is>
      </c>
      <c r="C1666" t="inlineStr">
        <is>
          <t>Doyeop Kim</t>
        </is>
      </c>
      <c r="D1666" t="inlineStr">
        <is>
          <t>Kim D</t>
        </is>
      </c>
      <c r="E1666" t="inlineStr"/>
      <c r="F1666" t="inlineStr">
        <is>
          <t>Department of Emergency Medicine, Samsung Medical Center, Sungkyunkwan University School of Medicine, Seoul, Republic of Korea.</t>
        </is>
      </c>
      <c r="G1666" t="inlineStr">
        <is>
          <t>삼성서울병원</t>
        </is>
      </c>
    </row>
    <row r="1667">
      <c r="A1667" t="inlineStr">
        <is>
          <t>41935246</t>
        </is>
      </c>
      <c r="B1667" t="inlineStr">
        <is>
          <t>5</t>
        </is>
      </c>
      <c r="C1667" t="inlineStr">
        <is>
          <t>Hanseok Chang</t>
        </is>
      </c>
      <c r="D1667" t="inlineStr">
        <is>
          <t>Chang H</t>
        </is>
      </c>
      <c r="E1667" t="inlineStr"/>
      <c r="F1667" t="inlineStr">
        <is>
          <t>National Emergency Medical Center, National Medical Center, Seoul, 04564, Korea.</t>
        </is>
      </c>
      <c r="G1667" t="inlineStr">
        <is>
          <t>국립중앙의료원</t>
        </is>
      </c>
    </row>
    <row r="1668">
      <c r="A1668" t="inlineStr">
        <is>
          <t>41935246</t>
        </is>
      </c>
      <c r="B1668" t="inlineStr">
        <is>
          <t>6</t>
        </is>
      </c>
      <c r="C1668" t="inlineStr">
        <is>
          <t>Sejin Heo</t>
        </is>
      </c>
      <c r="D1668" t="inlineStr">
        <is>
          <t>Heo S</t>
        </is>
      </c>
      <c r="E1668" t="inlineStr"/>
      <c r="F1668" t="inlineStr">
        <is>
          <t>Department of Emergency Medicine, Samsung Medical Center, Sungkyunkwan University School of Medicine, Seoul, Republic of Korea.</t>
        </is>
      </c>
      <c r="G1668" t="inlineStr">
        <is>
          <t>삼성서울병원</t>
        </is>
      </c>
    </row>
    <row r="1669">
      <c r="A1669" t="inlineStr">
        <is>
          <t>41935246</t>
        </is>
      </c>
      <c r="B1669" t="inlineStr">
        <is>
          <t>7</t>
        </is>
      </c>
      <c r="C1669" t="inlineStr">
        <is>
          <t>Seung Jin Maeng</t>
        </is>
      </c>
      <c r="D1669" t="inlineStr">
        <is>
          <t>Maeng SJ</t>
        </is>
      </c>
      <c r="E1669" t="inlineStr"/>
      <c r="F1669" t="inlineStr">
        <is>
          <t>Department of Emergency Medicine, Samsung Medical Center, Sungkyunkwan University School of Medicine, Seoul, Republic of Korea.</t>
        </is>
      </c>
      <c r="G1669" t="inlineStr">
        <is>
          <t>삼성서울병원</t>
        </is>
      </c>
    </row>
    <row r="1670">
      <c r="A1670" t="inlineStr">
        <is>
          <t>41935246</t>
        </is>
      </c>
      <c r="B1670" t="inlineStr">
        <is>
          <t>8</t>
        </is>
      </c>
      <c r="C1670" t="inlineStr">
        <is>
          <t>Tae Gun Shin</t>
        </is>
      </c>
      <c r="D1670" t="inlineStr">
        <is>
          <t>Shin TG</t>
        </is>
      </c>
      <c r="E1670" t="inlineStr"/>
      <c r="F1670" t="inlineStr">
        <is>
          <t>Department of Emergency Medicine, Samsung Medical Center, Sungkyunkwan University School of Medicine, Seoul, Republic of Korea.</t>
        </is>
      </c>
      <c r="G1670" t="inlineStr">
        <is>
          <t>삼성서울병원</t>
        </is>
      </c>
    </row>
    <row r="1671">
      <c r="A1671" t="inlineStr">
        <is>
          <t>41935246</t>
        </is>
      </c>
      <c r="B1671" t="inlineStr">
        <is>
          <t>9</t>
        </is>
      </c>
      <c r="C1671" t="inlineStr">
        <is>
          <t>Eunsil Ko</t>
        </is>
      </c>
      <c r="D1671" t="inlineStr">
        <is>
          <t>Ko E</t>
        </is>
      </c>
      <c r="E1671" t="inlineStr"/>
      <c r="F1671" t="inlineStr">
        <is>
          <t>National Emergency Medical Center, National Medical Center, Seoul, 04564, Korea. eunsil0802@nmc.or.kr.</t>
        </is>
      </c>
      <c r="G1671" t="inlineStr">
        <is>
          <t>국립중앙의료원</t>
        </is>
      </c>
    </row>
    <row r="1672">
      <c r="A1672" t="inlineStr">
        <is>
          <t>41935246</t>
        </is>
      </c>
      <c r="B1672" t="inlineStr">
        <is>
          <t>10</t>
        </is>
      </c>
      <c r="C1672" t="inlineStr">
        <is>
          <t>Hansol Chang</t>
        </is>
      </c>
      <c r="D1672" t="inlineStr">
        <is>
          <t>Chang H</t>
        </is>
      </c>
      <c r="E1672" t="inlineStr"/>
      <c r="F1672" t="inlineStr">
        <is>
          <t>Department of Emergency Medicine, Samsung Medical Center, Sungkyunkwan University School of Medicine, Seoul, Republic of Korea. briquet90@naver.com.</t>
        </is>
      </c>
      <c r="G1672" t="inlineStr">
        <is>
          <t>삼성서울병원</t>
        </is>
      </c>
    </row>
    <row r="1673">
      <c r="A1673" t="inlineStr">
        <is>
          <t>41934670</t>
        </is>
      </c>
      <c r="B1673" t="inlineStr">
        <is>
          <t>1</t>
        </is>
      </c>
      <c r="C1673" t="inlineStr">
        <is>
          <t>Yeon Woo Oh</t>
        </is>
      </c>
      <c r="D1673" t="inlineStr">
        <is>
          <t>Oh YW</t>
        </is>
      </c>
      <c r="E1673" t="inlineStr">
        <is>
          <t>0009-0002-2485-1400</t>
        </is>
      </c>
      <c r="F1673" t="inlineStr">
        <is>
          <t>From the Department of Biostatistics and Computing, Yonsei University Graduate School, Seoul, South Korea. / Department of Preventive Medicine, Yonsei University College of Medicine, Seoul, South Korea.</t>
        </is>
      </c>
      <c r="G1673" t="inlineStr">
        <is>
          <t>Yonsei University Graduate School</t>
        </is>
      </c>
    </row>
    <row r="1674">
      <c r="A1674" t="inlineStr">
        <is>
          <t>41928242</t>
        </is>
      </c>
      <c r="B1674" t="inlineStr">
        <is>
          <t>1</t>
        </is>
      </c>
      <c r="C1674" t="inlineStr">
        <is>
          <t>Seong-Hee Ko</t>
        </is>
      </c>
      <c r="D1674" t="inlineStr">
        <is>
          <t>Ko SH</t>
        </is>
      </c>
      <c r="E1674" t="inlineStr"/>
      <c r="F1674" t="inlineStr">
        <is>
          <t>Department of Food and Nutrition, Inha University, Incheon, 22212, Republic of Korea.</t>
        </is>
      </c>
      <c r="G1674" t="inlineStr">
        <is>
          <t>인하대학교</t>
        </is>
      </c>
    </row>
    <row r="1675">
      <c r="A1675" t="inlineStr">
        <is>
          <t>41928242</t>
        </is>
      </c>
      <c r="B1675" t="inlineStr">
        <is>
          <t>2</t>
        </is>
      </c>
      <c r="C1675" t="inlineStr">
        <is>
          <t>Minyeong Kim</t>
        </is>
      </c>
      <c r="D1675" t="inlineStr">
        <is>
          <t>Kim M</t>
        </is>
      </c>
      <c r="E1675" t="inlineStr"/>
      <c r="F1675" t="inlineStr">
        <is>
          <t>Department of Food and Nutrition, Inha University, Incheon, 22212, Republic of Korea.</t>
        </is>
      </c>
      <c r="G1675" t="inlineStr">
        <is>
          <t>인하대학교</t>
        </is>
      </c>
    </row>
    <row r="1676">
      <c r="A1676" t="inlineStr">
        <is>
          <t>41928242</t>
        </is>
      </c>
      <c r="B1676" t="inlineStr">
        <is>
          <t>3</t>
        </is>
      </c>
      <c r="C1676" t="inlineStr">
        <is>
          <t>Dayeon Shin</t>
        </is>
      </c>
      <c r="D1676" t="inlineStr">
        <is>
          <t>Shin D</t>
        </is>
      </c>
      <c r="E1676" t="inlineStr"/>
      <c r="F1676" t="inlineStr">
        <is>
          <t>Department of Nutritional Science and Food Management, Ewha Womans University, 52, Ewhayeodae-gil, Seodaemun-gu, Seoul, 03760, Republic of Korea. dayeonshin@ewha.ac.kr.</t>
        </is>
      </c>
      <c r="G1676" t="inlineStr">
        <is>
          <t>이화여자대학교</t>
        </is>
      </c>
    </row>
    <row r="1677">
      <c r="A1677" t="inlineStr">
        <is>
          <t>41927325</t>
        </is>
      </c>
      <c r="B1677" t="inlineStr">
        <is>
          <t>1</t>
        </is>
      </c>
      <c r="C1677" t="inlineStr">
        <is>
          <t>Jieun Kim</t>
        </is>
      </c>
      <c r="D1677" t="inlineStr">
        <is>
          <t>Kim J</t>
        </is>
      </c>
      <c r="E1677" t="inlineStr">
        <is>
          <t>0009-0009-9745-0748</t>
        </is>
      </c>
      <c r="F1677" t="inlineStr">
        <is>
          <t>Department of Public Health, Graduate School, The Catholic University of Korea, Seoul, Republic of Korea.</t>
        </is>
      </c>
      <c r="G1677" t="inlineStr">
        <is>
          <t>가톨릭대학교</t>
        </is>
      </c>
    </row>
    <row r="1678">
      <c r="A1678" t="inlineStr">
        <is>
          <t>41927325</t>
        </is>
      </c>
      <c r="B1678" t="inlineStr">
        <is>
          <t>2</t>
        </is>
      </c>
      <c r="C1678" t="inlineStr">
        <is>
          <t>Dong Jun Kim</t>
        </is>
      </c>
      <c r="D1678" t="inlineStr">
        <is>
          <t>Kim DJ</t>
        </is>
      </c>
      <c r="E1678" t="inlineStr"/>
      <c r="F1678" t="inlineStr">
        <is>
          <t>National Health Insurance Service, Wonju, Republic of Korea.</t>
        </is>
      </c>
      <c r="G1678" t="inlineStr">
        <is>
          <t>국민건강보험공단</t>
        </is>
      </c>
    </row>
    <row r="1679">
      <c r="A1679" t="inlineStr">
        <is>
          <t>41927325</t>
        </is>
      </c>
      <c r="B1679" t="inlineStr">
        <is>
          <t>3</t>
        </is>
      </c>
      <c r="C1679" t="inlineStr">
        <is>
          <t>Hooyeon Lee</t>
        </is>
      </c>
      <c r="D1679" t="inlineStr">
        <is>
          <t>Lee H</t>
        </is>
      </c>
      <c r="E1679" t="inlineStr"/>
      <c r="F1679" t="inlineStr">
        <is>
          <t>Department of Preventive Medicine, College of Medicine, The Catholic University of Korea, Seoul, Republic of Korea hylee@catholic.ac.kr.</t>
        </is>
      </c>
      <c r="G1679" t="inlineStr">
        <is>
          <t>가톨릭대학교</t>
        </is>
      </c>
    </row>
    <row r="1680">
      <c r="A1680" t="inlineStr">
        <is>
          <t>41924785</t>
        </is>
      </c>
      <c r="B1680" t="inlineStr">
        <is>
          <t>1</t>
        </is>
      </c>
      <c r="C1680" t="inlineStr">
        <is>
          <t>Chung Ho Kim</t>
        </is>
      </c>
      <c r="D1680" t="inlineStr">
        <is>
          <t>Kim CH</t>
        </is>
      </c>
      <c r="E1680" t="inlineStr"/>
      <c r="F1680" t="inlineStr">
        <is>
          <t>Department of Preventive Medicine, College of Medicine, Chung-Ang University, Seoul, Republic of Korea.</t>
        </is>
      </c>
      <c r="G1680" t="inlineStr">
        <is>
          <t>중앙대학교</t>
        </is>
      </c>
    </row>
    <row r="1681">
      <c r="A1681" t="inlineStr">
        <is>
          <t>41924785</t>
        </is>
      </c>
      <c r="B1681" t="inlineStr">
        <is>
          <t>2</t>
        </is>
      </c>
      <c r="C1681" t="inlineStr">
        <is>
          <t>Yoon-Hee Kang</t>
        </is>
      </c>
      <c r="D1681" t="inlineStr">
        <is>
          <t>Kang YH</t>
        </is>
      </c>
      <c r="E1681" t="inlineStr"/>
      <c r="F1681" t="inlineStr">
        <is>
          <t>Environmental Research Institute, Ajou University, Suwon, Republic of Korea.</t>
        </is>
      </c>
      <c r="G1681" t="inlineStr">
        <is>
          <t>아주대학교</t>
        </is>
      </c>
    </row>
    <row r="1682">
      <c r="A1682" t="inlineStr">
        <is>
          <t>41924785</t>
        </is>
      </c>
      <c r="B1682" t="inlineStr">
        <is>
          <t>3</t>
        </is>
      </c>
      <c r="C1682" t="inlineStr">
        <is>
          <t>Soontae Kim</t>
        </is>
      </c>
      <c r="D1682" t="inlineStr">
        <is>
          <t>Kim S</t>
        </is>
      </c>
      <c r="E1682" t="inlineStr"/>
      <c r="F1682" t="inlineStr">
        <is>
          <t>Department of Environmental and Safety Engineering, Ajou University, Suwon, Republic of Korea.</t>
        </is>
      </c>
      <c r="G1682" t="inlineStr">
        <is>
          <t>아주대학교</t>
        </is>
      </c>
    </row>
    <row r="1683">
      <c r="A1683" t="inlineStr">
        <is>
          <t>41924785</t>
        </is>
      </c>
      <c r="B1683" t="inlineStr">
        <is>
          <t>4</t>
        </is>
      </c>
      <c r="C1683" t="inlineStr">
        <is>
          <t>Changhyun Jun</t>
        </is>
      </c>
      <c r="D1683" t="inlineStr">
        <is>
          <t>Jun C</t>
        </is>
      </c>
      <c r="E1683" t="inlineStr"/>
      <c r="F1683" t="inlineStr">
        <is>
          <t>School of Civil, Environmental and Architectural Engineering, College of Engineering, Korea University, Seoul, Republic of Korea.</t>
        </is>
      </c>
      <c r="G1683" t="inlineStr">
        <is>
          <t>고려대학교</t>
        </is>
      </c>
    </row>
    <row r="1684">
      <c r="A1684" t="inlineStr">
        <is>
          <t>41924785</t>
        </is>
      </c>
      <c r="B1684" t="inlineStr">
        <is>
          <t>5</t>
        </is>
      </c>
      <c r="C1684" t="inlineStr">
        <is>
          <t>Bomi Park</t>
        </is>
      </c>
      <c r="D1684" t="inlineStr">
        <is>
          <t>Park B</t>
        </is>
      </c>
      <c r="E1684" t="inlineStr"/>
      <c r="F1684" t="inlineStr">
        <is>
          <t>Department of Preventive Medicine, College of Medicine, Chung-Ang University, Seoul, Republic of Korea. Electronic address: bpark@cau.ac.kr.</t>
        </is>
      </c>
      <c r="G1684" t="inlineStr">
        <is>
          <t>중앙대학교</t>
        </is>
      </c>
    </row>
    <row r="1685">
      <c r="A1685" t="inlineStr">
        <is>
          <t>41924785</t>
        </is>
      </c>
      <c r="B1685" t="inlineStr">
        <is>
          <t>6</t>
        </is>
      </c>
      <c r="C1685" t="inlineStr">
        <is>
          <t>Moon Seong Baek</t>
        </is>
      </c>
      <c r="D1685" t="inlineStr">
        <is>
          <t>Baek MS</t>
        </is>
      </c>
      <c r="E1685" t="inlineStr"/>
      <c r="F1685" t="inlineStr">
        <is>
          <t>Division of Pulmonary, Allergy and Critical Care Medicine, Department of Internal Medicine, Chung-Ang University Hospital, Chung-Ang University College of Medicine, Seoul, Republic of Korea. Electronic address: wido21@cau.ac.kr.</t>
        </is>
      </c>
      <c r="G1685" t="inlineStr">
        <is>
          <t>Chung-Ang University Hospital</t>
        </is>
      </c>
    </row>
    <row r="1686">
      <c r="A1686" t="inlineStr">
        <is>
          <t>41923574</t>
        </is>
      </c>
      <c r="B1686" t="inlineStr">
        <is>
          <t>1</t>
        </is>
      </c>
      <c r="C1686" t="inlineStr">
        <is>
          <t>Inmyung Song</t>
        </is>
      </c>
      <c r="D1686" t="inlineStr">
        <is>
          <t>Song I</t>
        </is>
      </c>
      <c r="E1686" t="inlineStr"/>
      <c r="F1686" t="inlineStr">
        <is>
          <t>Department of Health Administration, College of Nursing and Health, Kongju National University, Gongju, Republic of Korea.</t>
        </is>
      </c>
      <c r="G1686" t="inlineStr">
        <is>
          <t>Kongju National University</t>
        </is>
      </c>
    </row>
    <row r="1687">
      <c r="A1687" t="inlineStr">
        <is>
          <t>41921874</t>
        </is>
      </c>
      <c r="B1687" t="inlineStr">
        <is>
          <t>1</t>
        </is>
      </c>
      <c r="C1687" t="inlineStr">
        <is>
          <t>Joo Eun Lee</t>
        </is>
      </c>
      <c r="D1687" t="inlineStr">
        <is>
          <t>Lee JE</t>
        </is>
      </c>
      <c r="E1687" t="inlineStr"/>
      <c r="F1687" t="inlineStr">
        <is>
          <t>Yonsei University Wonju College of Medicine, Wonju, South Korea.</t>
        </is>
      </c>
      <c r="G1687" t="inlineStr">
        <is>
          <t>Yonsei University Wonju</t>
        </is>
      </c>
    </row>
    <row r="1688">
      <c r="A1688" t="inlineStr">
        <is>
          <t>41921874</t>
        </is>
      </c>
      <c r="B1688" t="inlineStr">
        <is>
          <t>2</t>
        </is>
      </c>
      <c r="C1688" t="inlineStr">
        <is>
          <t>Hye Jun Kim</t>
        </is>
      </c>
      <c r="D1688" t="inlineStr">
        <is>
          <t>Kim HJ</t>
        </is>
      </c>
      <c r="E1688" t="inlineStr"/>
      <c r="F1688" t="inlineStr">
        <is>
          <t>Department of Biomedical Sciences, Seoul National University College of Medicine, Seoul, South Korea; CHA University School of Medicine, Pocheon, South Korea.</t>
        </is>
      </c>
      <c r="G1688" t="inlineStr">
        <is>
          <t>서울대학교</t>
        </is>
      </c>
    </row>
    <row r="1689">
      <c r="A1689" t="inlineStr">
        <is>
          <t>41921874</t>
        </is>
      </c>
      <c r="B1689" t="inlineStr">
        <is>
          <t>3</t>
        </is>
      </c>
      <c r="C1689" t="inlineStr">
        <is>
          <t>Sun Jae Park</t>
        </is>
      </c>
      <c r="D1689" t="inlineStr">
        <is>
          <t>Park SJ</t>
        </is>
      </c>
      <c r="E1689" t="inlineStr"/>
      <c r="F1689" t="inlineStr">
        <is>
          <t>Department of Biomedical Sciences, Seoul National University College of Medicine, Seoul, South Korea.</t>
        </is>
      </c>
      <c r="G1689" t="inlineStr">
        <is>
          <t>서울대학교</t>
        </is>
      </c>
    </row>
    <row r="1690">
      <c r="A1690" t="inlineStr">
        <is>
          <t>41921874</t>
        </is>
      </c>
      <c r="B1690" t="inlineStr">
        <is>
          <t>4</t>
        </is>
      </c>
      <c r="C1690" t="inlineStr">
        <is>
          <t>Sangwoo Park</t>
        </is>
      </c>
      <c r="D1690" t="inlineStr">
        <is>
          <t>Park S</t>
        </is>
      </c>
      <c r="E1690" t="inlineStr"/>
      <c r="F1690" t="inlineStr">
        <is>
          <t>Department of Biomedical Sciences, Seoul National University College of Medicine, Seoul, South Korea.</t>
        </is>
      </c>
      <c r="G1690" t="inlineStr">
        <is>
          <t>서울대학교</t>
        </is>
      </c>
    </row>
    <row r="1691">
      <c r="A1691" t="inlineStr">
        <is>
          <t>41921874</t>
        </is>
      </c>
      <c r="B1691" t="inlineStr">
        <is>
          <t>5</t>
        </is>
      </c>
      <c r="C1691" t="inlineStr">
        <is>
          <t>Jina Chung</t>
        </is>
      </c>
      <c r="D1691" t="inlineStr">
        <is>
          <t>Chung J</t>
        </is>
      </c>
      <c r="E1691" t="inlineStr"/>
      <c r="F1691" t="inlineStr">
        <is>
          <t>Department of Biomedical Sciences, Seoul National University College of Medicine, Seoul, South Korea.</t>
        </is>
      </c>
      <c r="G1691" t="inlineStr">
        <is>
          <t>서울대학교</t>
        </is>
      </c>
    </row>
    <row r="1692">
      <c r="A1692" t="inlineStr">
        <is>
          <t>41921874</t>
        </is>
      </c>
      <c r="B1692" t="inlineStr">
        <is>
          <t>6</t>
        </is>
      </c>
      <c r="C1692" t="inlineStr">
        <is>
          <t>Ju Hyun Kang</t>
        </is>
      </c>
      <c r="D1692" t="inlineStr">
        <is>
          <t>Kang JH</t>
        </is>
      </c>
      <c r="E1692" t="inlineStr"/>
      <c r="F1692" t="inlineStr">
        <is>
          <t>Department of Biomedical Sciences, Seoul National University College of Medicine, Seoul, South Korea.</t>
        </is>
      </c>
      <c r="G1692" t="inlineStr">
        <is>
          <t>서울대학교</t>
        </is>
      </c>
    </row>
    <row r="1693">
      <c r="A1693" t="inlineStr">
        <is>
          <t>41921874</t>
        </is>
      </c>
      <c r="B1693" t="inlineStr">
        <is>
          <t>7</t>
        </is>
      </c>
      <c r="C1693" t="inlineStr">
        <is>
          <t>Ji Won Yu</t>
        </is>
      </c>
      <c r="D1693" t="inlineStr">
        <is>
          <t>Yu JW</t>
        </is>
      </c>
      <c r="E1693" t="inlineStr"/>
      <c r="F1693" t="inlineStr">
        <is>
          <t>Department of Biomedical Sciences, Seoul National University College of Medicine, Seoul, South Korea.</t>
        </is>
      </c>
      <c r="G1693" t="inlineStr">
        <is>
          <t>서울대학교</t>
        </is>
      </c>
    </row>
    <row r="1694">
      <c r="A1694" t="inlineStr">
        <is>
          <t>41921874</t>
        </is>
      </c>
      <c r="B1694" t="inlineStr">
        <is>
          <t>8</t>
        </is>
      </c>
      <c r="C1694" t="inlineStr">
        <is>
          <t>Seogsong Jeong</t>
        </is>
      </c>
      <c r="D1694" t="inlineStr">
        <is>
          <t>Jeong S</t>
        </is>
      </c>
      <c r="E1694" t="inlineStr"/>
      <c r="F1694" t="inlineStr">
        <is>
          <t>Department of Biomedical Informatics, Korea University College of Medicine, Seoul, South Korea.</t>
        </is>
      </c>
      <c r="G1694" t="inlineStr">
        <is>
          <t>고려대학교</t>
        </is>
      </c>
    </row>
    <row r="1695">
      <c r="A1695" t="inlineStr">
        <is>
          <t>41921874</t>
        </is>
      </c>
      <c r="B1695" t="inlineStr">
        <is>
          <t>9</t>
        </is>
      </c>
      <c r="C1695" t="inlineStr">
        <is>
          <t>Hyun-Young Shin</t>
        </is>
      </c>
      <c r="D1695" t="inlineStr">
        <is>
          <t>Shin HY</t>
        </is>
      </c>
      <c r="E1695" t="inlineStr"/>
      <c r="F1695" t="inlineStr">
        <is>
          <t>Department of Family Medicine, Seoul St. Mary's Hospital, College of Medicine, The Catholic University of Korea, Seoul, South Korea.</t>
        </is>
      </c>
      <c r="G1695" t="inlineStr">
        <is>
          <t>서울성모병원</t>
        </is>
      </c>
    </row>
    <row r="1696">
      <c r="A1696" t="inlineStr">
        <is>
          <t>41921874</t>
        </is>
      </c>
      <c r="B1696" t="inlineStr">
        <is>
          <t>10</t>
        </is>
      </c>
      <c r="C1696" t="inlineStr">
        <is>
          <t>Kyae Hyung Kim</t>
        </is>
      </c>
      <c r="D1696" t="inlineStr">
        <is>
          <t>Kim KH</t>
        </is>
      </c>
      <c r="E1696" t="inlineStr"/>
      <c r="F1696" t="inlineStr">
        <is>
          <t>Institute for Public Health and Medical Service, Seoul National University Hospital, Seoul, South Korea; Department of Family Medicine, Seoul National University Hospital, Seoul, South Korea.</t>
        </is>
      </c>
      <c r="G1696" t="inlineStr">
        <is>
          <t>서울대학교병원</t>
        </is>
      </c>
    </row>
    <row r="1697">
      <c r="A1697" t="inlineStr">
        <is>
          <t>41921874</t>
        </is>
      </c>
      <c r="B1697" t="inlineStr">
        <is>
          <t>11</t>
        </is>
      </c>
      <c r="C1697" t="inlineStr">
        <is>
          <t>Sang Min Park</t>
        </is>
      </c>
      <c r="D1697" t="inlineStr">
        <is>
          <t>Park SM</t>
        </is>
      </c>
      <c r="E1697" t="inlineStr"/>
      <c r="F1697" t="inlineStr">
        <is>
          <t>Department of Biomedical Sciences, Seoul National University College of Medicine, Seoul, South Korea; Department of Family Medicine, Seoul National University Hospital, Seoul, South Korea. Electronic address: smpark.snuh@gmail.com.</t>
        </is>
      </c>
      <c r="G1697" t="inlineStr">
        <is>
          <t>서울대학교병원</t>
        </is>
      </c>
    </row>
    <row r="1698">
      <c r="A1698" t="inlineStr">
        <is>
          <t>41907660</t>
        </is>
      </c>
      <c r="B1698" t="inlineStr">
        <is>
          <t>1</t>
        </is>
      </c>
      <c r="C1698" t="inlineStr">
        <is>
          <t>Seungyeon Cho</t>
        </is>
      </c>
      <c r="D1698" t="inlineStr">
        <is>
          <t>Cho S</t>
        </is>
      </c>
      <c r="E1698" t="inlineStr"/>
      <c r="F1698" t="inlineStr">
        <is>
          <t>Department of Economics, Kyonggi University, Suwon, Republic of Korea.</t>
        </is>
      </c>
      <c r="G1698" t="inlineStr">
        <is>
          <t>Kyonggi University</t>
        </is>
      </c>
    </row>
    <row r="1699">
      <c r="A1699" t="inlineStr">
        <is>
          <t>41904496</t>
        </is>
      </c>
      <c r="B1699" t="inlineStr">
        <is>
          <t>1</t>
        </is>
      </c>
      <c r="C1699" t="inlineStr">
        <is>
          <t>Doyeon Kim</t>
        </is>
      </c>
      <c r="D1699" t="inlineStr">
        <is>
          <t>Kim D</t>
        </is>
      </c>
      <c r="E1699" t="inlineStr">
        <is>
          <t>0000-0002-9389-8483</t>
        </is>
      </c>
      <c r="F1699" t="inlineStr">
        <is>
          <t>Division of Health and Nutrition Survey and Analysis, Department of Chronic Disease Prevention and Control, Korea Disease Control and Prevention Agency, Cheongju, Republic of Korea.</t>
        </is>
      </c>
      <c r="G1699" t="inlineStr">
        <is>
          <t>질병관리청</t>
        </is>
      </c>
    </row>
    <row r="1700">
      <c r="A1700" t="inlineStr">
        <is>
          <t>41904496</t>
        </is>
      </c>
      <c r="B1700" t="inlineStr">
        <is>
          <t>2</t>
        </is>
      </c>
      <c r="C1700" t="inlineStr">
        <is>
          <t>Yeon Hee Woo</t>
        </is>
      </c>
      <c r="D1700" t="inlineStr">
        <is>
          <t>Woo YH</t>
        </is>
      </c>
      <c r="E1700" t="inlineStr">
        <is>
          <t>0009-0008-9957-2207</t>
        </is>
      </c>
      <c r="F1700" t="inlineStr">
        <is>
          <t>Department of Nursing, Chodang University, Muan, Republic of Korea. Khappen2@gmail.com.</t>
        </is>
      </c>
      <c r="G1700" t="inlineStr">
        <is>
          <t>Chodang University</t>
        </is>
      </c>
    </row>
    <row r="1701">
      <c r="A1701" t="inlineStr">
        <is>
          <t>41903890</t>
        </is>
      </c>
      <c r="B1701" t="inlineStr">
        <is>
          <t>1</t>
        </is>
      </c>
      <c r="C1701" t="inlineStr">
        <is>
          <t>Soo-Hyun Kim</t>
        </is>
      </c>
      <c r="D1701" t="inlineStr">
        <is>
          <t>Kim SH</t>
        </is>
      </c>
      <c r="E1701" t="inlineStr"/>
      <c r="F1701" t="inlineStr">
        <is>
          <t>Department of Nutritional Science and Food Management, Ewha Womans University, Seoul, Republic of Korea.</t>
        </is>
      </c>
      <c r="G1701" t="inlineStr">
        <is>
          <t>이화여자대학교</t>
        </is>
      </c>
    </row>
    <row r="1702">
      <c r="A1702" t="inlineStr">
        <is>
          <t>41903890</t>
        </is>
      </c>
      <c r="B1702" t="inlineStr">
        <is>
          <t>2</t>
        </is>
      </c>
      <c r="C1702" t="inlineStr">
        <is>
          <t>Hyunju Kim</t>
        </is>
      </c>
      <c r="D1702" t="inlineStr">
        <is>
          <t>Kim H</t>
        </is>
      </c>
      <c r="E1702" t="inlineStr"/>
      <c r="F1702" t="inlineStr">
        <is>
          <t>Department of Epidemiology, University of Washington, Seattle, WA, United States; Department of Medicine, Cardiovascular Health Research Unit, University of Washington, Seattle, WA, United States.</t>
        </is>
      </c>
      <c r="G1702" t="inlineStr">
        <is>
          <t>University of Washington</t>
        </is>
      </c>
    </row>
    <row r="1703">
      <c r="A1703" t="inlineStr">
        <is>
          <t>41903890</t>
        </is>
      </c>
      <c r="B1703" t="inlineStr">
        <is>
          <t>3</t>
        </is>
      </c>
      <c r="C1703" t="inlineStr">
        <is>
          <t>Dayeon Shin</t>
        </is>
      </c>
      <c r="D1703" t="inlineStr">
        <is>
          <t>Shin D</t>
        </is>
      </c>
      <c r="E1703" t="inlineStr"/>
      <c r="F1703" t="inlineStr">
        <is>
          <t>Department of Nutritional Science and Food Management, Ewha Womans University, Seoul, Republic of Korea. Electronic address: dayeonshin@ewha.ac.kr.</t>
        </is>
      </c>
      <c r="G1703" t="inlineStr">
        <is>
          <t>이화여자대학교</t>
        </is>
      </c>
    </row>
    <row r="1704">
      <c r="A1704" t="inlineStr">
        <is>
          <t>41899348</t>
        </is>
      </c>
      <c r="B1704" t="inlineStr">
        <is>
          <t>1</t>
        </is>
      </c>
      <c r="C1704" t="inlineStr">
        <is>
          <t>Jong-Ho Kim</t>
        </is>
      </c>
      <c r="D1704" t="inlineStr">
        <is>
          <t>Kim JH</t>
        </is>
      </c>
      <c r="E1704" t="inlineStr">
        <is>
          <t>0000-0002-1309-0821</t>
        </is>
      </c>
      <c r="F1704" t="inlineStr">
        <is>
          <t>Korea University Research Institute for Medical Bigdata Science, Korea University, Seoul 02842, Republic of Korea.</t>
        </is>
      </c>
      <c r="G1704" t="inlineStr">
        <is>
          <t>고려대학교</t>
        </is>
      </c>
    </row>
    <row r="1705">
      <c r="A1705" t="inlineStr">
        <is>
          <t>41899348</t>
        </is>
      </c>
      <c r="B1705" t="inlineStr">
        <is>
          <t>2</t>
        </is>
      </c>
      <c r="C1705" t="inlineStr">
        <is>
          <t>Youngho Seo</t>
        </is>
      </c>
      <c r="D1705" t="inlineStr">
        <is>
          <t>Seo Y</t>
        </is>
      </c>
      <c r="E1705" t="inlineStr"/>
      <c r="F1705" t="inlineStr">
        <is>
          <t>Korea University Research Institute for Medical Bigdata Science, Korea University, Seoul 02842, Republic of Korea.</t>
        </is>
      </c>
      <c r="G1705" t="inlineStr">
        <is>
          <t>고려대학교</t>
        </is>
      </c>
    </row>
    <row r="1706">
      <c r="A1706" t="inlineStr">
        <is>
          <t>41899348</t>
        </is>
      </c>
      <c r="B1706" t="inlineStr">
        <is>
          <t>3</t>
        </is>
      </c>
      <c r="C1706" t="inlineStr">
        <is>
          <t>Seung Yong Shin</t>
        </is>
      </c>
      <c r="D1706" t="inlineStr">
        <is>
          <t>Shin SY</t>
        </is>
      </c>
      <c r="E1706" t="inlineStr"/>
      <c r="F1706" t="inlineStr">
        <is>
          <t>Department of Cardiology, Korea University Ansan Hospital, Ansan 15355, Republic of Korea.</t>
        </is>
      </c>
      <c r="G1706" t="inlineStr">
        <is>
          <t>Korea University Ansan Hospital</t>
        </is>
      </c>
    </row>
    <row r="1707">
      <c r="A1707" t="inlineStr">
        <is>
          <t>41899348</t>
        </is>
      </c>
      <c r="B1707" t="inlineStr">
        <is>
          <t>4</t>
        </is>
      </c>
      <c r="C1707" t="inlineStr">
        <is>
          <t>Eung Ju Kim</t>
        </is>
      </c>
      <c r="D1707" t="inlineStr">
        <is>
          <t>Kim EJ</t>
        </is>
      </c>
      <c r="E1707" t="inlineStr">
        <is>
          <t>0000-0003-2322-6267</t>
        </is>
      </c>
      <c r="F1707" t="inlineStr">
        <is>
          <t>Department of Cardiology, Korea University Guro Hospital, Seoul 08308, Republic of Korea.</t>
        </is>
      </c>
      <c r="G1707" t="inlineStr">
        <is>
          <t>고려대학교 구로병원</t>
        </is>
      </c>
    </row>
    <row r="1708">
      <c r="A1708" t="inlineStr">
        <is>
          <t>41899348</t>
        </is>
      </c>
      <c r="B1708" t="inlineStr">
        <is>
          <t>5</t>
        </is>
      </c>
      <c r="C1708" t="inlineStr">
        <is>
          <t>Kap Su Han</t>
        </is>
      </c>
      <c r="D1708" t="inlineStr">
        <is>
          <t>Han KS</t>
        </is>
      </c>
      <c r="E1708" t="inlineStr">
        <is>
          <t>0000-0003-0205-1269</t>
        </is>
      </c>
      <c r="F1708" t="inlineStr">
        <is>
          <t>Department of Emergency Medicine, Korea University Anam Hospital, Seoul 02841, Republic of Korea.</t>
        </is>
      </c>
      <c r="G1708" t="inlineStr">
        <is>
          <t>Korea University Anam Hospital</t>
        </is>
      </c>
    </row>
    <row r="1709">
      <c r="A1709" t="inlineStr">
        <is>
          <t>41899348</t>
        </is>
      </c>
      <c r="B1709" t="inlineStr">
        <is>
          <t>6</t>
        </is>
      </c>
      <c r="C1709" t="inlineStr">
        <is>
          <t>Hyung Joon Joo</t>
        </is>
      </c>
      <c r="D1709" t="inlineStr">
        <is>
          <t>Joo HJ</t>
        </is>
      </c>
      <c r="E1709" t="inlineStr"/>
      <c r="F1709" t="inlineStr">
        <is>
          <t>Department of Cardiology, Korea University Anam Hospital, Seoul 02841, Republic of Korea.</t>
        </is>
      </c>
      <c r="G1709" t="inlineStr">
        <is>
          <t>Korea University Anam Hospital</t>
        </is>
      </c>
    </row>
    <row r="1710">
      <c r="A1710" t="inlineStr">
        <is>
          <t>41898868</t>
        </is>
      </c>
      <c r="B1710" t="inlineStr">
        <is>
          <t>1</t>
        </is>
      </c>
      <c r="C1710" t="inlineStr">
        <is>
          <t>Gitae Kim</t>
        </is>
      </c>
      <c r="D1710" t="inlineStr">
        <is>
          <t>Kim G</t>
        </is>
      </c>
      <c r="E1710" t="inlineStr"/>
      <c r="F1710" t="inlineStr">
        <is>
          <t>Department of Biomedical Laboratory Science, College of Health Sciences, Eulji University, Seongnam 13135, Republic of Korea.</t>
        </is>
      </c>
      <c r="G1710" t="inlineStr">
        <is>
          <t>Eulji University</t>
        </is>
      </c>
    </row>
    <row r="1711">
      <c r="A1711" t="inlineStr">
        <is>
          <t>41898868</t>
        </is>
      </c>
      <c r="B1711" t="inlineStr">
        <is>
          <t>2</t>
        </is>
      </c>
      <c r="C1711" t="inlineStr">
        <is>
          <t>Eun Bi Kim</t>
        </is>
      </c>
      <c r="D1711" t="inlineStr">
        <is>
          <t>Kim EB</t>
        </is>
      </c>
      <c r="E1711" t="inlineStr">
        <is>
          <t>0000-0002-9280-3294</t>
        </is>
      </c>
      <c r="F1711" t="inlineStr">
        <is>
          <t>Department of Orthopedics, University of Colorado Anschutz Medical Campus, Aurora, CO 80045, USA.</t>
        </is>
      </c>
      <c r="G1711" t="inlineStr">
        <is>
          <t>University of Colorado Anschutz Medical Campus</t>
        </is>
      </c>
    </row>
    <row r="1712">
      <c r="A1712" t="inlineStr">
        <is>
          <t>41898868</t>
        </is>
      </c>
      <c r="B1712" t="inlineStr">
        <is>
          <t>3</t>
        </is>
      </c>
      <c r="C1712" t="inlineStr">
        <is>
          <t>Dae Hyun Kim</t>
        </is>
      </c>
      <c r="D1712" t="inlineStr">
        <is>
          <t>Kim DH</t>
        </is>
      </c>
      <c r="E1712" t="inlineStr"/>
      <c r="F1712" t="inlineStr">
        <is>
          <t>Department of Neurology, Yonsei University Severance Children Hospital, Seoul 03722, Republic of Korea.</t>
        </is>
      </c>
      <c r="G1712" t="inlineStr">
        <is>
          <t>Yonsei University Severance Children Hospital</t>
        </is>
      </c>
    </row>
    <row r="1713">
      <c r="A1713" t="inlineStr">
        <is>
          <t>41898868</t>
        </is>
      </c>
      <c r="B1713" t="inlineStr">
        <is>
          <t>4</t>
        </is>
      </c>
      <c r="C1713" t="inlineStr">
        <is>
          <t>Jae Woong Sull</t>
        </is>
      </c>
      <c r="D1713" t="inlineStr">
        <is>
          <t>Sull JW</t>
        </is>
      </c>
      <c r="E1713" t="inlineStr"/>
      <c r="F1713" t="inlineStr">
        <is>
          <t>Department of Biomedical Laboratory Science, College of Health Sciences, Eulji University, Seongnam 13135, Republic of Korea.</t>
        </is>
      </c>
      <c r="G1713" t="inlineStr">
        <is>
          <t>Eulji University</t>
        </is>
      </c>
    </row>
    <row r="1714">
      <c r="A1714" t="inlineStr">
        <is>
          <t>41898244</t>
        </is>
      </c>
      <c r="B1714" t="inlineStr">
        <is>
          <t>1</t>
        </is>
      </c>
      <c r="C1714" t="inlineStr">
        <is>
          <t>Sun-Young Kang</t>
        </is>
      </c>
      <c r="D1714" t="inlineStr">
        <is>
          <t>Kang SY</t>
        </is>
      </c>
      <c r="E1714" t="inlineStr">
        <is>
          <t>0000-0002-8843-6006</t>
        </is>
      </c>
      <c r="F1714" t="inlineStr">
        <is>
          <t>Institute for Molecular Metabolism Innovation, Soonchunhyang University, Asan 31538, Republic of Korea.</t>
        </is>
      </c>
      <c r="G1714" t="inlineStr">
        <is>
          <t>순천향대학교</t>
        </is>
      </c>
    </row>
    <row r="1715">
      <c r="A1715" t="inlineStr">
        <is>
          <t>41898244</t>
        </is>
      </c>
      <c r="B1715" t="inlineStr">
        <is>
          <t>2</t>
        </is>
      </c>
      <c r="C1715" t="inlineStr">
        <is>
          <t>Jeong-Soo Gim</t>
        </is>
      </c>
      <c r="D1715" t="inlineStr">
        <is>
          <t>Gim JS</t>
        </is>
      </c>
      <c r="E1715" t="inlineStr"/>
      <c r="F1715" t="inlineStr">
        <is>
          <t>Department of Pet Health Care, Busan Health University, Busan 49318, Republic of Korea.</t>
        </is>
      </c>
      <c r="G1715" t="inlineStr">
        <is>
          <t>Busan Health University</t>
        </is>
      </c>
    </row>
    <row r="1716">
      <c r="A1716" t="inlineStr">
        <is>
          <t>41898244</t>
        </is>
      </c>
      <c r="B1716" t="inlineStr">
        <is>
          <t>3</t>
        </is>
      </c>
      <c r="C1716" t="inlineStr">
        <is>
          <t>Hyunbin Jo</t>
        </is>
      </c>
      <c r="D1716" t="inlineStr">
        <is>
          <t>Jo H</t>
        </is>
      </c>
      <c r="E1716" t="inlineStr">
        <is>
          <t>0000-0001-8064-7880</t>
        </is>
      </c>
      <c r="F1716" t="inlineStr">
        <is>
          <t>Department of Companion Animal Health, Tongmyong University, Busan 48520, Republic of Korea.</t>
        </is>
      </c>
      <c r="G1716" t="inlineStr">
        <is>
          <t>Tongmyong University</t>
        </is>
      </c>
    </row>
    <row r="1717">
      <c r="A1717" t="inlineStr">
        <is>
          <t>41898244</t>
        </is>
      </c>
      <c r="B1717" t="inlineStr">
        <is>
          <t>4</t>
        </is>
      </c>
      <c r="C1717" t="inlineStr">
        <is>
          <t>Jeong-An Gim</t>
        </is>
      </c>
      <c r="D1717" t="inlineStr">
        <is>
          <t>Gim JA</t>
        </is>
      </c>
      <c r="E1717" t="inlineStr"/>
      <c r="F1717" t="inlineStr">
        <is>
          <t>Institute for Molecular Metabolism Innovation, Soonchunhyang University, Asan 31538, Republic of Korea. / Department of Medical Science, Soonchunhyang University, Asan 31538, Republic of Korea.</t>
        </is>
      </c>
      <c r="G1717" t="inlineStr">
        <is>
          <t>순천향대학교</t>
        </is>
      </c>
    </row>
    <row r="1718">
      <c r="A1718" t="inlineStr">
        <is>
          <t>41897530</t>
        </is>
      </c>
      <c r="B1718" t="inlineStr">
        <is>
          <t>1</t>
        </is>
      </c>
      <c r="C1718" t="inlineStr">
        <is>
          <t>Sun-Young Kang</t>
        </is>
      </c>
      <c r="D1718" t="inlineStr">
        <is>
          <t>Kang SY</t>
        </is>
      </c>
      <c r="E1718" t="inlineStr">
        <is>
          <t>0000-0002-8843-6006</t>
        </is>
      </c>
      <c r="F1718" t="inlineStr">
        <is>
          <t>Institute for Molecular Metabolism Innovation, Soonchunhyang University, Asan 31538, Republic of Korea.</t>
        </is>
      </c>
      <c r="G1718" t="inlineStr">
        <is>
          <t>순천향대학교</t>
        </is>
      </c>
    </row>
    <row r="1719">
      <c r="A1719" t="inlineStr">
        <is>
          <t>41897530</t>
        </is>
      </c>
      <c r="B1719" t="inlineStr">
        <is>
          <t>2</t>
        </is>
      </c>
      <c r="C1719" t="inlineStr">
        <is>
          <t>Jeong-Soo Gim</t>
        </is>
      </c>
      <c r="D1719" t="inlineStr">
        <is>
          <t>Gim JS</t>
        </is>
      </c>
      <c r="E1719" t="inlineStr"/>
      <c r="F1719" t="inlineStr">
        <is>
          <t>Department of Pet Health Care, Busan Health University, Busan 49318, Republic of Korea.</t>
        </is>
      </c>
      <c r="G1719" t="inlineStr">
        <is>
          <t>Busan Health University</t>
        </is>
      </c>
    </row>
    <row r="1720">
      <c r="A1720" t="inlineStr">
        <is>
          <t>41897530</t>
        </is>
      </c>
      <c r="B1720" t="inlineStr">
        <is>
          <t>3</t>
        </is>
      </c>
      <c r="C1720" t="inlineStr">
        <is>
          <t>Hyunbin Jo</t>
        </is>
      </c>
      <c r="D1720" t="inlineStr">
        <is>
          <t>Jo H</t>
        </is>
      </c>
      <c r="E1720" t="inlineStr">
        <is>
          <t>0000-0001-8064-7880</t>
        </is>
      </c>
      <c r="F1720" t="inlineStr">
        <is>
          <t>Department of Companion Animal Health, Tongmyong University, Busan 48520, Republic of Korea.</t>
        </is>
      </c>
      <c r="G1720" t="inlineStr">
        <is>
          <t>Tongmyong University</t>
        </is>
      </c>
    </row>
    <row r="1721">
      <c r="A1721" t="inlineStr">
        <is>
          <t>41897530</t>
        </is>
      </c>
      <c r="B1721" t="inlineStr">
        <is>
          <t>4</t>
        </is>
      </c>
      <c r="C1721" t="inlineStr">
        <is>
          <t>Jeong-An Gim</t>
        </is>
      </c>
      <c r="D1721" t="inlineStr">
        <is>
          <t>Gim JA</t>
        </is>
      </c>
      <c r="E1721" t="inlineStr"/>
      <c r="F1721" t="inlineStr">
        <is>
          <t>Institute for Molecular Metabolism Innovation, Soonchunhyang University, Asan 31538, Republic of Korea. / Department of Medical Science, Soonchunhyang University, Asan 31538, Republic of Korea.</t>
        </is>
      </c>
      <c r="G1721" t="inlineStr">
        <is>
          <t>순천향대학교</t>
        </is>
      </c>
    </row>
    <row r="1722">
      <c r="A1722" t="inlineStr">
        <is>
          <t>41896814</t>
        </is>
      </c>
      <c r="B1722" t="inlineStr">
        <is>
          <t>1</t>
        </is>
      </c>
      <c r="C1722" t="inlineStr">
        <is>
          <t>Wonseok Jeong</t>
        </is>
      </c>
      <c r="D1722" t="inlineStr">
        <is>
          <t>Jeong W</t>
        </is>
      </c>
      <c r="E1722" t="inlineStr"/>
      <c r="F1722" t="inlineStr">
        <is>
          <t>Department of Public Health, Graduate School, Seoul National University, Seoul, Republic of Korea.</t>
        </is>
      </c>
      <c r="G1722" t="inlineStr">
        <is>
          <t>서울대학교</t>
        </is>
      </c>
    </row>
    <row r="1723">
      <c r="A1723" t="inlineStr">
        <is>
          <t>41896814</t>
        </is>
      </c>
      <c r="B1723" t="inlineStr">
        <is>
          <t>2</t>
        </is>
      </c>
      <c r="C1723" t="inlineStr">
        <is>
          <t>Wonjeong Jeong</t>
        </is>
      </c>
      <c r="D1723" t="inlineStr">
        <is>
          <t>Jeong W</t>
        </is>
      </c>
      <c r="E1723" t="inlineStr"/>
      <c r="F1723" t="inlineStr">
        <is>
          <t>Cancer Knowledge &amp; Information Center, National Cancer Control Institute, National Cancer Center, 323 Ilsan-Ro, Ilsandong-Gu, Goyang, Gyeonggi-Do, 10408, Republic of Korea. wjjeong@ncc.re.kr.</t>
        </is>
      </c>
      <c r="G1723" t="inlineStr">
        <is>
          <t>국립암센터</t>
        </is>
      </c>
    </row>
    <row r="1724">
      <c r="A1724" t="inlineStr">
        <is>
          <t>41896704</t>
        </is>
      </c>
      <c r="B1724" t="inlineStr">
        <is>
          <t>1</t>
        </is>
      </c>
      <c r="C1724" t="inlineStr">
        <is>
          <t>Seok Woo Hong</t>
        </is>
      </c>
      <c r="D1724" t="inlineStr">
        <is>
          <t>Hong SW</t>
        </is>
      </c>
      <c r="E1724" t="inlineStr">
        <is>
          <t>0000-0003-4059-1557</t>
        </is>
      </c>
      <c r="F1724" t="inlineStr">
        <is>
          <t>Department of Orthopedic Surgery, Kangbuk Samsung Hospital, Sungkyunkwan University School of Medicine, Seoul, Republic of Korea.</t>
        </is>
      </c>
      <c r="G1724" t="inlineStr">
        <is>
          <t>Kangbuk Samsung Hospital</t>
        </is>
      </c>
    </row>
    <row r="1725">
      <c r="A1725" t="inlineStr">
        <is>
          <t>41896704</t>
        </is>
      </c>
      <c r="B1725" t="inlineStr">
        <is>
          <t>2</t>
        </is>
      </c>
      <c r="C1725" t="inlineStr">
        <is>
          <t>Jeong-Hyun Kang</t>
        </is>
      </c>
      <c r="D1725" t="inlineStr">
        <is>
          <t>Kang JH</t>
        </is>
      </c>
      <c r="E1725" t="inlineStr">
        <is>
          <t>0000-0001-7124-8693</t>
        </is>
      </c>
      <c r="F1725" t="inlineStr">
        <is>
          <t>Samsung Advanced Institute for Health Sciences &amp; Technology, Seoul, Republic of Korea. / Department of Dental Education, Yonsei University, College of Dentistry, Seoul, Republic of Korea.</t>
        </is>
      </c>
      <c r="G1725" t="inlineStr">
        <is>
          <t>Samsung Advanced Institute for Health Sciences &amp; Technology</t>
        </is>
      </c>
    </row>
    <row r="1726">
      <c r="A1726" t="inlineStr">
        <is>
          <t>41889624</t>
        </is>
      </c>
      <c r="B1726" t="inlineStr">
        <is>
          <t>1</t>
        </is>
      </c>
      <c r="C1726" t="inlineStr">
        <is>
          <t>Jun Hwi Cho</t>
        </is>
      </c>
      <c r="D1726" t="inlineStr">
        <is>
          <t>Cho JH</t>
        </is>
      </c>
      <c r="E1726" t="inlineStr"/>
      <c r="F1726" t="inlineStr">
        <is>
          <t>Gwangju Center for Infectious Diseases Control and Prevention, Gwangju, Republic of Korea.</t>
        </is>
      </c>
      <c r="G1726" t="inlineStr">
        <is>
          <t>Gwangju Center for Infectious Diseases Control and Prevention</t>
        </is>
      </c>
    </row>
    <row r="1727">
      <c r="A1727" t="inlineStr">
        <is>
          <t>41889624</t>
        </is>
      </c>
      <c r="B1727" t="inlineStr">
        <is>
          <t>2</t>
        </is>
      </c>
      <c r="C1727" t="inlineStr">
        <is>
          <t>Jin Kim</t>
        </is>
      </c>
      <c r="D1727" t="inlineStr">
        <is>
          <t>Kim J</t>
        </is>
      </c>
      <c r="E1727" t="inlineStr"/>
      <c r="F1727" t="inlineStr">
        <is>
          <t>Gwangju Center for Infectious Diseases Control and Prevention, Gwangju, Republic of Korea.</t>
        </is>
      </c>
      <c r="G1727" t="inlineStr">
        <is>
          <t>Gwangju Center for Infectious Diseases Control and Prevention</t>
        </is>
      </c>
    </row>
    <row r="1728">
      <c r="A1728" t="inlineStr">
        <is>
          <t>41889624</t>
        </is>
      </c>
      <c r="B1728" t="inlineStr">
        <is>
          <t>3</t>
        </is>
      </c>
      <c r="C1728" t="inlineStr">
        <is>
          <t>Ran Lee</t>
        </is>
      </c>
      <c r="D1728" t="inlineStr">
        <is>
          <t>Lee R</t>
        </is>
      </c>
      <c r="E1728" t="inlineStr"/>
      <c r="F1728" t="inlineStr">
        <is>
          <t>Gwangju Center for Infectious Diseases Control and Prevention, Gwangju, Republic of Korea. / Department of Public Health, Graduate School, Chonnam National University, Gwangju, Republic of Korea.</t>
        </is>
      </c>
      <c r="G1728" t="inlineStr">
        <is>
          <t>Gwangju Center for Infectious Diseases Control and Prevention</t>
        </is>
      </c>
    </row>
    <row r="1729">
      <c r="A1729" t="inlineStr">
        <is>
          <t>41889624</t>
        </is>
      </c>
      <c r="B1729" t="inlineStr">
        <is>
          <t>4</t>
        </is>
      </c>
      <c r="C1729" t="inlineStr">
        <is>
          <t>So Hyun Bae</t>
        </is>
      </c>
      <c r="D1729" t="inlineStr">
        <is>
          <t>Bae SH</t>
        </is>
      </c>
      <c r="E1729" t="inlineStr"/>
      <c r="F1729" t="inlineStr">
        <is>
          <t>Gwangju Center for Infectious Diseases Control and Prevention, Gwangju, Republic of Korea.</t>
        </is>
      </c>
      <c r="G1729" t="inlineStr">
        <is>
          <t>Gwangju Center for Infectious Diseases Control and Prevention</t>
        </is>
      </c>
    </row>
    <row r="1730">
      <c r="A1730" t="inlineStr">
        <is>
          <t>41889624</t>
        </is>
      </c>
      <c r="B1730" t="inlineStr">
        <is>
          <t>5</t>
        </is>
      </c>
      <c r="C1730" t="inlineStr">
        <is>
          <t>A Ram Park</t>
        </is>
      </c>
      <c r="D1730" t="inlineStr">
        <is>
          <t>Park AR</t>
        </is>
      </c>
      <c r="E1730" t="inlineStr"/>
      <c r="F1730" t="inlineStr">
        <is>
          <t>Gwangju Center for Infectious Diseases Control and Prevention, Gwangju, Republic of Korea.</t>
        </is>
      </c>
      <c r="G1730" t="inlineStr">
        <is>
          <t>Gwangju Center for Infectious Diseases Control and Prevention</t>
        </is>
      </c>
    </row>
    <row r="1731">
      <c r="A1731" t="inlineStr">
        <is>
          <t>41889624</t>
        </is>
      </c>
      <c r="B1731" t="inlineStr">
        <is>
          <t>6</t>
        </is>
      </c>
      <c r="C1731" t="inlineStr">
        <is>
          <t>Jang Gwon Yoon</t>
        </is>
      </c>
      <c r="D1731" t="inlineStr">
        <is>
          <t>Yoon JG</t>
        </is>
      </c>
      <c r="E1731" t="inlineStr"/>
      <c r="F1731" t="inlineStr">
        <is>
          <t>Gwangju Center for Infectious Diseases Control and Prevention, Gwangju, Republic of Korea.</t>
        </is>
      </c>
      <c r="G1731" t="inlineStr">
        <is>
          <t>Gwangju Center for Infectious Diseases Control and Prevention</t>
        </is>
      </c>
    </row>
    <row r="1732">
      <c r="A1732" t="inlineStr">
        <is>
          <t>41889624</t>
        </is>
      </c>
      <c r="B1732" t="inlineStr">
        <is>
          <t>7</t>
        </is>
      </c>
      <c r="C1732" t="inlineStr">
        <is>
          <t>Ji In Seo</t>
        </is>
      </c>
      <c r="D1732" t="inlineStr">
        <is>
          <t>Seo JI</t>
        </is>
      </c>
      <c r="E1732" t="inlineStr"/>
      <c r="F1732" t="inlineStr">
        <is>
          <t>Gwangju Center for Infectious Diseases Control and Prevention, Gwangju, Republic of Korea.</t>
        </is>
      </c>
      <c r="G1732" t="inlineStr">
        <is>
          <t>Gwangju Center for Infectious Diseases Control and Prevention</t>
        </is>
      </c>
    </row>
    <row r="1733">
      <c r="A1733" t="inlineStr">
        <is>
          <t>41889624</t>
        </is>
      </c>
      <c r="B1733" t="inlineStr">
        <is>
          <t>8</t>
        </is>
      </c>
      <c r="C1733" t="inlineStr">
        <is>
          <t>Hye Rin Na</t>
        </is>
      </c>
      <c r="D1733" t="inlineStr">
        <is>
          <t>Na HR</t>
        </is>
      </c>
      <c r="E1733" t="inlineStr"/>
      <c r="F1733" t="inlineStr">
        <is>
          <t>Gwangju Center for Infectious Diseases Control and Prevention, Gwangju, Republic of Korea.</t>
        </is>
      </c>
      <c r="G1733" t="inlineStr">
        <is>
          <t>Gwangju Center for Infectious Diseases Control and Prevention</t>
        </is>
      </c>
    </row>
    <row r="1734">
      <c r="A1734" t="inlineStr">
        <is>
          <t>41889624</t>
        </is>
      </c>
      <c r="B1734" t="inlineStr">
        <is>
          <t>9</t>
        </is>
      </c>
      <c r="C1734" t="inlineStr">
        <is>
          <t>Kyung-Hwa Park</t>
        </is>
      </c>
      <c r="D1734" t="inlineStr">
        <is>
          <t>Park KH</t>
        </is>
      </c>
      <c r="E1734" t="inlineStr"/>
      <c r="F1734" t="inlineStr">
        <is>
          <t>Gwangju Center for Infectious Diseases Control and Prevention, Gwangju, Republic of Korea. / Department of Infectious Diseases, Chonnam National University Medical School, Gwangju, Republic of Korea.</t>
        </is>
      </c>
      <c r="G1734" t="inlineStr">
        <is>
          <t>Gwangju Center for Infectious Diseases Control and Prevention</t>
        </is>
      </c>
    </row>
    <row r="1735">
      <c r="A1735" t="inlineStr">
        <is>
          <t>41889624</t>
        </is>
      </c>
      <c r="B1735" t="inlineStr">
        <is>
          <t>10</t>
        </is>
      </c>
      <c r="C1735" t="inlineStr">
        <is>
          <t>So Yeon Ryu</t>
        </is>
      </c>
      <c r="D1735" t="inlineStr">
        <is>
          <t>Ryu SY</t>
        </is>
      </c>
      <c r="E1735" t="inlineStr"/>
      <c r="F1735" t="inlineStr">
        <is>
          <t>Department of Preventive Medicine, Chosun University Medical School, Gwangju, Republic of Korea.</t>
        </is>
      </c>
      <c r="G1735" t="inlineStr">
        <is>
          <t>Chosun University Medical School</t>
        </is>
      </c>
    </row>
    <row r="1736">
      <c r="A1736" t="inlineStr">
        <is>
          <t>41889624</t>
        </is>
      </c>
      <c r="B1736" t="inlineStr">
        <is>
          <t>11</t>
        </is>
      </c>
      <c r="C1736" t="inlineStr">
        <is>
          <t>Seong Eun Kim</t>
        </is>
      </c>
      <c r="D1736" t="inlineStr">
        <is>
          <t>Kim SE</t>
        </is>
      </c>
      <c r="E1736" t="inlineStr"/>
      <c r="F1736" t="inlineStr">
        <is>
          <t>Department of Infectious Diseases, Chonnam National University Medical School, Gwangju, Republic of Korea.</t>
        </is>
      </c>
      <c r="G1736" t="inlineStr">
        <is>
          <t>전남대학교</t>
        </is>
      </c>
    </row>
    <row r="1737">
      <c r="A1737" t="inlineStr">
        <is>
          <t>41886884</t>
        </is>
      </c>
      <c r="B1737" t="inlineStr">
        <is>
          <t>1</t>
        </is>
      </c>
      <c r="C1737" t="inlineStr">
        <is>
          <t>Wonseok Choi</t>
        </is>
      </c>
      <c r="D1737" t="inlineStr">
        <is>
          <t>Choi W</t>
        </is>
      </c>
      <c r="E1737" t="inlineStr"/>
      <c r="F1737" t="inlineStr">
        <is>
          <t>Division of Oncology/Hematology, Department of Internal Medicine, Korea University Guro Hospital,Republic of Korea.</t>
        </is>
      </c>
      <c r="G1737" t="inlineStr">
        <is>
          <t>고려대학교 구로병원</t>
        </is>
      </c>
    </row>
    <row r="1738">
      <c r="A1738" t="inlineStr">
        <is>
          <t>41886884</t>
        </is>
      </c>
      <c r="B1738" t="inlineStr">
        <is>
          <t>2</t>
        </is>
      </c>
      <c r="C1738" t="inlineStr">
        <is>
          <t>Minwoong Kang</t>
        </is>
      </c>
      <c r="D1738" t="inlineStr">
        <is>
          <t>Kang M</t>
        </is>
      </c>
      <c r="E1738" t="inlineStr"/>
      <c r="F1738" t="inlineStr">
        <is>
          <t>Biomedical Research Center, Korea University Guro Hospital, Republic of Korea.</t>
        </is>
      </c>
      <c r="G1738" t="inlineStr">
        <is>
          <t>고려대학교 구로병원</t>
        </is>
      </c>
    </row>
    <row r="1739">
      <c r="A1739" t="inlineStr">
        <is>
          <t>41886884</t>
        </is>
      </c>
      <c r="B1739" t="inlineStr">
        <is>
          <t>3</t>
        </is>
      </c>
      <c r="C1739" t="inlineStr">
        <is>
          <t>Kyoungmin Lee</t>
        </is>
      </c>
      <c r="D1739" t="inlineStr">
        <is>
          <t>Lee K</t>
        </is>
      </c>
      <c r="E1739" t="inlineStr"/>
      <c r="F1739" t="inlineStr">
        <is>
          <t>Division of Oncology/Hematology, Department of Internal Medicine, Korea University Guro Hospital,Republic of Korea.</t>
        </is>
      </c>
      <c r="G1739" t="inlineStr">
        <is>
          <t>고려대학교 구로병원</t>
        </is>
      </c>
    </row>
    <row r="1740">
      <c r="A1740" t="inlineStr">
        <is>
          <t>41886884</t>
        </is>
      </c>
      <c r="B1740" t="inlineStr">
        <is>
          <t>4</t>
        </is>
      </c>
      <c r="C1740" t="inlineStr">
        <is>
          <t>In Hae Park</t>
        </is>
      </c>
      <c r="D1740" t="inlineStr">
        <is>
          <t>Park IH</t>
        </is>
      </c>
      <c r="E1740" t="inlineStr"/>
      <c r="F1740" t="inlineStr">
        <is>
          <t>Division of Oncology/Hematology, Department of Internal Medicine, Korea University Guro Hospital,Republic of Korea. Electronic address: parkih@korea.ac.kr.</t>
        </is>
      </c>
      <c r="G1740" t="inlineStr">
        <is>
          <t>고려대학교 구로병원</t>
        </is>
      </c>
    </row>
    <row r="1741">
      <c r="A1741" t="inlineStr">
        <is>
          <t>41881852</t>
        </is>
      </c>
      <c r="B1741" t="inlineStr">
        <is>
          <t>1</t>
        </is>
      </c>
      <c r="C1741" t="inlineStr">
        <is>
          <t>Kyu-Won Jung</t>
        </is>
      </c>
      <c r="D1741" t="inlineStr">
        <is>
          <t>Jung KW</t>
        </is>
      </c>
      <c r="E1741" t="inlineStr"/>
      <c r="F1741" t="inlineStr">
        <is>
          <t>Korea Central Cancer Registry, National Cancer Center, Goyang, Korea. / Division of Cancer Registration and Surveillance, National Cancer Control Institute, National Cancer Center, Goyang, Korea.</t>
        </is>
      </c>
      <c r="G1741" t="inlineStr">
        <is>
          <t>국립암센터</t>
        </is>
      </c>
    </row>
    <row r="1742">
      <c r="A1742" t="inlineStr">
        <is>
          <t>41881852</t>
        </is>
      </c>
      <c r="B1742" t="inlineStr">
        <is>
          <t>2</t>
        </is>
      </c>
      <c r="C1742" t="inlineStr">
        <is>
          <t>Mee Joo Kang</t>
        </is>
      </c>
      <c r="D1742" t="inlineStr">
        <is>
          <t>Kang MJ</t>
        </is>
      </c>
      <c r="E1742" t="inlineStr"/>
      <c r="F1742" t="inlineStr">
        <is>
          <t>Korea Central Cancer Registry, National Cancer Center, Goyang, Korea. / Division of Cancer Registration and Surveillance, National Cancer Control Institute, National Cancer Center, Goyang, Korea.</t>
        </is>
      </c>
      <c r="G1742" t="inlineStr">
        <is>
          <t>국립암센터</t>
        </is>
      </c>
    </row>
    <row r="1743">
      <c r="A1743" t="inlineStr">
        <is>
          <t>41881852</t>
        </is>
      </c>
      <c r="B1743" t="inlineStr">
        <is>
          <t>3</t>
        </is>
      </c>
      <c r="C1743" t="inlineStr">
        <is>
          <t>Eun Hye Park</t>
        </is>
      </c>
      <c r="D1743" t="inlineStr">
        <is>
          <t>Park EH</t>
        </is>
      </c>
      <c r="E1743" t="inlineStr"/>
      <c r="F1743" t="inlineStr">
        <is>
          <t>Korea Central Cancer Registry, National Cancer Center, Goyang, Korea. / Division of Cancer Registration and Surveillance, National Cancer Control Institute, National Cancer Center, Goyang, Korea.</t>
        </is>
      </c>
      <c r="G1743" t="inlineStr">
        <is>
          <t>국립암센터</t>
        </is>
      </c>
    </row>
    <row r="1744">
      <c r="A1744" t="inlineStr">
        <is>
          <t>41881852</t>
        </is>
      </c>
      <c r="B1744" t="inlineStr">
        <is>
          <t>4</t>
        </is>
      </c>
      <c r="C1744" t="inlineStr">
        <is>
          <t>E Hwa Yun</t>
        </is>
      </c>
      <c r="D1744" t="inlineStr">
        <is>
          <t>Yun EH</t>
        </is>
      </c>
      <c r="E1744" t="inlineStr"/>
      <c r="F1744" t="inlineStr">
        <is>
          <t>Korea Central Cancer Registry, National Cancer Center, Goyang, Korea. / Division of Cancer Registration and Surveillance, National Cancer Control Institute, National Cancer Center, Goyang, Korea. / National Cancer Center Graduate School of Cancer Science and Policy, National Cancer Center, Goyang, Korea.</t>
        </is>
      </c>
      <c r="G1744" t="inlineStr">
        <is>
          <t>국립암센터</t>
        </is>
      </c>
    </row>
    <row r="1745">
      <c r="A1745" t="inlineStr">
        <is>
          <t>41881852</t>
        </is>
      </c>
      <c r="B1745" t="inlineStr">
        <is>
          <t>5</t>
        </is>
      </c>
      <c r="C1745" t="inlineStr">
        <is>
          <t>Hye-Jin Kim</t>
        </is>
      </c>
      <c r="D1745" t="inlineStr">
        <is>
          <t>Kim HJ</t>
        </is>
      </c>
      <c r="E1745" t="inlineStr"/>
      <c r="F1745" t="inlineStr">
        <is>
          <t>Korea Central Cancer Registry, National Cancer Center, Goyang, Korea. / Division of Cancer Registration and Surveillance, National Cancer Control Institute, National Cancer Center, Goyang, Korea.</t>
        </is>
      </c>
      <c r="G1745" t="inlineStr">
        <is>
          <t>국립암센터</t>
        </is>
      </c>
    </row>
    <row r="1746">
      <c r="A1746" t="inlineStr">
        <is>
          <t>41881852</t>
        </is>
      </c>
      <c r="B1746" t="inlineStr">
        <is>
          <t>6</t>
        </is>
      </c>
      <c r="C1746" t="inlineStr">
        <is>
          <t>Jeong-Eun Kim</t>
        </is>
      </c>
      <c r="D1746" t="inlineStr">
        <is>
          <t>Kim JE</t>
        </is>
      </c>
      <c r="E1746" t="inlineStr"/>
      <c r="F1746" t="inlineStr">
        <is>
          <t>Korea Central Cancer Registry, National Cancer Center, Goyang, Korea. / Division of Cancer Registration and Surveillance, National Cancer Control Institute, National Cancer Center, Goyang, Korea.</t>
        </is>
      </c>
      <c r="G1746" t="inlineStr">
        <is>
          <t>국립암센터</t>
        </is>
      </c>
    </row>
    <row r="1747">
      <c r="A1747" t="inlineStr">
        <is>
          <t>41881852</t>
        </is>
      </c>
      <c r="B1747" t="inlineStr">
        <is>
          <t>7</t>
        </is>
      </c>
      <c r="C1747" t="inlineStr">
        <is>
          <t>Kui Sun Choi</t>
        </is>
      </c>
      <c r="D1747" t="inlineStr">
        <is>
          <t>Choi KS</t>
        </is>
      </c>
      <c r="E1747" t="inlineStr"/>
      <c r="F1747" t="inlineStr">
        <is>
          <t>National Cancer Center Graduate School of Cancer Science and Policy, National Cancer Center, Goyang, Korea. / National Cancer Control Institute, National Cancer Center, Goyang, Korea.</t>
        </is>
      </c>
      <c r="G1747" t="inlineStr">
        <is>
          <t>국립암센터</t>
        </is>
      </c>
    </row>
    <row r="1748">
      <c r="A1748" t="inlineStr">
        <is>
          <t>41881852</t>
        </is>
      </c>
      <c r="B1748" t="inlineStr">
        <is>
          <t>8</t>
        </is>
      </c>
      <c r="C1748" t="inlineStr">
        <is>
          <t>Han-Kwang Yang</t>
        </is>
      </c>
      <c r="D1748" t="inlineStr">
        <is>
          <t>Yang HK</t>
        </is>
      </c>
      <c r="E1748" t="inlineStr"/>
      <c r="F1748" t="inlineStr">
        <is>
          <t>Korea Central Cancer Registry, National Cancer Center, Goyang, Korea. / National Cancer Center Graduate School of Cancer Science and Policy, National Cancer Center, Goyang, Korea.</t>
        </is>
      </c>
      <c r="G1748" t="inlineStr">
        <is>
          <t>국립암센터</t>
        </is>
      </c>
    </row>
    <row r="1749">
      <c r="A1749" t="inlineStr">
        <is>
          <t>41881851</t>
        </is>
      </c>
      <c r="B1749" t="inlineStr">
        <is>
          <t>1</t>
        </is>
      </c>
      <c r="C1749" t="inlineStr">
        <is>
          <t>Eun Hye Park</t>
        </is>
      </c>
      <c r="D1749" t="inlineStr">
        <is>
          <t>Park EH</t>
        </is>
      </c>
      <c r="E1749" t="inlineStr"/>
      <c r="F1749" t="inlineStr">
        <is>
          <t>Korea Central Cancer Registry, National Cancer Center, Goyang, Korea. / Division of Cancer Registration and Surveillance, National Cancer Control Institute, National Cancer Center, Goyang, Korea.</t>
        </is>
      </c>
      <c r="G1749" t="inlineStr">
        <is>
          <t>국립암센터</t>
        </is>
      </c>
    </row>
    <row r="1750">
      <c r="A1750" t="inlineStr">
        <is>
          <t>41881851</t>
        </is>
      </c>
      <c r="B1750" t="inlineStr">
        <is>
          <t>2</t>
        </is>
      </c>
      <c r="C1750" t="inlineStr">
        <is>
          <t>Kyu-Won Jung</t>
        </is>
      </c>
      <c r="D1750" t="inlineStr">
        <is>
          <t>Jung KW</t>
        </is>
      </c>
      <c r="E1750" t="inlineStr"/>
      <c r="F1750" t="inlineStr">
        <is>
          <t>Korea Central Cancer Registry, National Cancer Center, Goyang, Korea. / Division of Cancer Registration and Surveillance, National Cancer Control Institute, National Cancer Center, Goyang, Korea.</t>
        </is>
      </c>
      <c r="G1750" t="inlineStr">
        <is>
          <t>국립암센터</t>
        </is>
      </c>
    </row>
    <row r="1751">
      <c r="A1751" t="inlineStr">
        <is>
          <t>41881851</t>
        </is>
      </c>
      <c r="B1751" t="inlineStr">
        <is>
          <t>3</t>
        </is>
      </c>
      <c r="C1751" t="inlineStr">
        <is>
          <t>Seo Hyun Choi</t>
        </is>
      </c>
      <c r="D1751" t="inlineStr">
        <is>
          <t>Choi SH</t>
        </is>
      </c>
      <c r="E1751" t="inlineStr"/>
      <c r="F1751" t="inlineStr">
        <is>
          <t>Korea Central Cancer Registry, National Cancer Center, Goyang, Korea. / Division of Cancer Registration and Surveillance, National Cancer Control Institute, National Cancer Center, Goyang, Korea.</t>
        </is>
      </c>
      <c r="G1751" t="inlineStr">
        <is>
          <t>국립암센터</t>
        </is>
      </c>
    </row>
    <row r="1752">
      <c r="A1752" t="inlineStr">
        <is>
          <t>41881851</t>
        </is>
      </c>
      <c r="B1752" t="inlineStr">
        <is>
          <t>4</t>
        </is>
      </c>
      <c r="C1752" t="inlineStr">
        <is>
          <t>Nam Ju Park</t>
        </is>
      </c>
      <c r="D1752" t="inlineStr">
        <is>
          <t>Park NJ</t>
        </is>
      </c>
      <c r="E1752" t="inlineStr"/>
      <c r="F1752" t="inlineStr">
        <is>
          <t>Korea Central Cancer Registry, National Cancer Center, Goyang, Korea. / Division of Cancer Registration and Surveillance, National Cancer Control Institute, National Cancer Center, Goyang, Korea.</t>
        </is>
      </c>
      <c r="G1752" t="inlineStr">
        <is>
          <t>국립암센터</t>
        </is>
      </c>
    </row>
    <row r="1753">
      <c r="A1753" t="inlineStr">
        <is>
          <t>41881851</t>
        </is>
      </c>
      <c r="B1753" t="inlineStr">
        <is>
          <t>5</t>
        </is>
      </c>
      <c r="C1753" t="inlineStr">
        <is>
          <t>Mee Joo Kang</t>
        </is>
      </c>
      <c r="D1753" t="inlineStr">
        <is>
          <t>Kang MJ</t>
        </is>
      </c>
      <c r="E1753" t="inlineStr"/>
      <c r="F1753" t="inlineStr">
        <is>
          <t>Korea Central Cancer Registry, National Cancer Center, Goyang, Korea. / Division of Cancer Registration and Surveillance, National Cancer Control Institute, National Cancer Center, Goyang, Korea.</t>
        </is>
      </c>
      <c r="G1753" t="inlineStr">
        <is>
          <t>국립암센터</t>
        </is>
      </c>
    </row>
    <row r="1754">
      <c r="A1754" t="inlineStr">
        <is>
          <t>41881851</t>
        </is>
      </c>
      <c r="B1754" t="inlineStr">
        <is>
          <t>6</t>
        </is>
      </c>
      <c r="C1754" t="inlineStr">
        <is>
          <t>E Hwa Yun</t>
        </is>
      </c>
      <c r="D1754" t="inlineStr">
        <is>
          <t>Yun EH</t>
        </is>
      </c>
      <c r="E1754" t="inlineStr"/>
      <c r="F1754" t="inlineStr">
        <is>
          <t>Korea Central Cancer Registry, National Cancer Center, Goyang, Korea. / Division of Cancer Registration and Surveillance, National Cancer Control Institute, National Cancer Center, Goyang, Korea.</t>
        </is>
      </c>
      <c r="G1754" t="inlineStr">
        <is>
          <t>국립암센터</t>
        </is>
      </c>
    </row>
    <row r="1755">
      <c r="A1755" t="inlineStr">
        <is>
          <t>41881851</t>
        </is>
      </c>
      <c r="B1755" t="inlineStr">
        <is>
          <t>7</t>
        </is>
      </c>
      <c r="C1755" t="inlineStr">
        <is>
          <t>Hye-Jin Kim</t>
        </is>
      </c>
      <c r="D1755" t="inlineStr">
        <is>
          <t>Kim HJ</t>
        </is>
      </c>
      <c r="E1755" t="inlineStr"/>
      <c r="F1755" t="inlineStr">
        <is>
          <t>Korea Central Cancer Registry, National Cancer Center, Goyang, Korea. / Division of Cancer Registration and Surveillance, National Cancer Control Institute, National Cancer Center, Goyang, Korea.</t>
        </is>
      </c>
      <c r="G1755" t="inlineStr">
        <is>
          <t>국립암센터</t>
        </is>
      </c>
    </row>
    <row r="1756">
      <c r="A1756" t="inlineStr">
        <is>
          <t>41881851</t>
        </is>
      </c>
      <c r="B1756" t="inlineStr">
        <is>
          <t>8</t>
        </is>
      </c>
      <c r="C1756" t="inlineStr">
        <is>
          <t>Jeong-Eun Kim</t>
        </is>
      </c>
      <c r="D1756" t="inlineStr">
        <is>
          <t>Kim JE</t>
        </is>
      </c>
      <c r="E1756" t="inlineStr"/>
      <c r="F1756" t="inlineStr">
        <is>
          <t>Korea Central Cancer Registry, National Cancer Center, Goyang, Korea. / Division of Cancer Registration and Surveillance, National Cancer Control Institute, National Cancer Center, Goyang, Korea.</t>
        </is>
      </c>
      <c r="G1756" t="inlineStr">
        <is>
          <t>국립암센터</t>
        </is>
      </c>
    </row>
    <row r="1757">
      <c r="A1757" t="inlineStr">
        <is>
          <t>41881851</t>
        </is>
      </c>
      <c r="B1757" t="inlineStr">
        <is>
          <t>9</t>
        </is>
      </c>
      <c r="C1757" t="inlineStr">
        <is>
          <t>Kui Son Choi</t>
        </is>
      </c>
      <c r="D1757" t="inlineStr">
        <is>
          <t>Choi KS</t>
        </is>
      </c>
      <c r="E1757" t="inlineStr"/>
      <c r="F1757" t="inlineStr">
        <is>
          <t>National Cancer Center Graduate School of Cancer Science and Policy, National Cancer Center, Goyang, Korea. / National Cancer Control Institute, National Cancer Center, Goyang, Korea.</t>
        </is>
      </c>
      <c r="G1757" t="inlineStr">
        <is>
          <t>국립암센터</t>
        </is>
      </c>
    </row>
    <row r="1758">
      <c r="A1758" t="inlineStr">
        <is>
          <t>41881851</t>
        </is>
      </c>
      <c r="B1758" t="inlineStr">
        <is>
          <t>10</t>
        </is>
      </c>
      <c r="C1758" t="inlineStr">
        <is>
          <t>Han-Kwang Yang</t>
        </is>
      </c>
      <c r="D1758" t="inlineStr">
        <is>
          <t>Yang HK</t>
        </is>
      </c>
      <c r="E1758" t="inlineStr"/>
      <c r="F1758" t="inlineStr">
        <is>
          <t>Korea Central Cancer Registry, National Cancer Center, Goyang, Korea. / National Cancer Center Graduate School of Cancer Science and Policy, National Cancer Center, Goyang, Korea.</t>
        </is>
      </c>
      <c r="G1758" t="inlineStr">
        <is>
          <t>국립암센터</t>
        </is>
      </c>
    </row>
    <row r="1759">
      <c r="A1759" t="inlineStr">
        <is>
          <t>41881851</t>
        </is>
      </c>
      <c r="B1759" t="inlineStr">
        <is>
          <t>11</t>
        </is>
      </c>
      <c r="C1759" t="inlineStr">
        <is>
          <t>Community of Population-Based Regional Cancer Registries</t>
        </is>
      </c>
      <c r="D1759" t="inlineStr">
        <is>
          <t>Community of Population-Based Regional Cancer Registries</t>
        </is>
      </c>
      <c r="E1759" t="inlineStr"/>
      <c r="F1759" t="inlineStr"/>
      <c r="G1759" t="inlineStr"/>
    </row>
    <row r="1760">
      <c r="A1760" t="inlineStr">
        <is>
          <t>41880073</t>
        </is>
      </c>
      <c r="B1760" t="inlineStr">
        <is>
          <t>1</t>
        </is>
      </c>
      <c r="C1760" t="inlineStr">
        <is>
          <t>Jae Hyeok Lim</t>
        </is>
      </c>
      <c r="D1760" t="inlineStr">
        <is>
          <t>Lim JH</t>
        </is>
      </c>
      <c r="E1760" t="inlineStr"/>
      <c r="F1760" t="inlineStr">
        <is>
          <t>Department of Public Health, Graduate School, Yonsei University, Seoul, Republic of Korea. / Institute of Health Services Research, Yonsei University, Seoul, Republic of Korea.</t>
        </is>
      </c>
      <c r="G1760" t="inlineStr">
        <is>
          <t>연세대학교</t>
        </is>
      </c>
    </row>
    <row r="1761">
      <c r="A1761" t="inlineStr">
        <is>
          <t>41880073</t>
        </is>
      </c>
      <c r="B1761" t="inlineStr">
        <is>
          <t>2</t>
        </is>
      </c>
      <c r="C1761" t="inlineStr">
        <is>
          <t>Jiyeon Chun</t>
        </is>
      </c>
      <c r="D1761" t="inlineStr">
        <is>
          <t>Chun J</t>
        </is>
      </c>
      <c r="E1761" t="inlineStr"/>
      <c r="F1761" t="inlineStr">
        <is>
          <t>Department of Public Health, Graduate School, Yonsei University, Seoul, Republic of Korea. / Institute of Health Services Research, Yonsei University, Seoul, Republic of Korea.</t>
        </is>
      </c>
      <c r="G1761" t="inlineStr">
        <is>
          <t>연세대학교</t>
        </is>
      </c>
    </row>
    <row r="1762">
      <c r="A1762" t="inlineStr">
        <is>
          <t>41880073</t>
        </is>
      </c>
      <c r="B1762" t="inlineStr">
        <is>
          <t>3</t>
        </is>
      </c>
      <c r="C1762" t="inlineStr">
        <is>
          <t>Gyung-Joo Min</t>
        </is>
      </c>
      <c r="D1762" t="inlineStr">
        <is>
          <t>Min GJ</t>
        </is>
      </c>
      <c r="E1762" t="inlineStr"/>
      <c r="F1762" t="inlineStr">
        <is>
          <t>Department of Public Health, Graduate School, Yonsei University, Seoul, Republic of Korea. / Institute of Health Services Research, Yonsei University, Seoul, Republic of Korea.</t>
        </is>
      </c>
      <c r="G1762" t="inlineStr">
        <is>
          <t>연세대학교</t>
        </is>
      </c>
    </row>
    <row r="1763">
      <c r="A1763" t="inlineStr">
        <is>
          <t>41880073</t>
        </is>
      </c>
      <c r="B1763" t="inlineStr">
        <is>
          <t>4</t>
        </is>
      </c>
      <c r="C1763" t="inlineStr">
        <is>
          <t>Dan Bi Kim</t>
        </is>
      </c>
      <c r="D1763" t="inlineStr">
        <is>
          <t>Kim DB</t>
        </is>
      </c>
      <c r="E1763" t="inlineStr"/>
      <c r="F1763" t="inlineStr">
        <is>
          <t>Department of Public Health, Graduate School, Yonsei University, Seoul, Republic of Korea. / Institute of Health Services Research, Yonsei University, Seoul, Republic of Korea.</t>
        </is>
      </c>
      <c r="G1763" t="inlineStr">
        <is>
          <t>연세대학교</t>
        </is>
      </c>
    </row>
    <row r="1764">
      <c r="A1764" t="inlineStr">
        <is>
          <t>41880073</t>
        </is>
      </c>
      <c r="B1764" t="inlineStr">
        <is>
          <t>5</t>
        </is>
      </c>
      <c r="C1764" t="inlineStr">
        <is>
          <t>Jisu Ko</t>
        </is>
      </c>
      <c r="D1764" t="inlineStr">
        <is>
          <t>Ko J</t>
        </is>
      </c>
      <c r="E1764" t="inlineStr"/>
      <c r="F1764" t="inlineStr">
        <is>
          <t>Department of Public Health, Graduate School, Yonsei University, Seoul, Republic of Korea. / Institute of Health Services Research, Yonsei University, Seoul, Republic of Korea.</t>
        </is>
      </c>
      <c r="G1764" t="inlineStr">
        <is>
          <t>연세대학교</t>
        </is>
      </c>
    </row>
    <row r="1765">
      <c r="A1765" t="inlineStr">
        <is>
          <t>41880073</t>
        </is>
      </c>
      <c r="B1765" t="inlineStr">
        <is>
          <t>6</t>
        </is>
      </c>
      <c r="C1765" t="inlineStr">
        <is>
          <t>Eun-Cheol Park</t>
        </is>
      </c>
      <c r="D1765" t="inlineStr">
        <is>
          <t>Park EC</t>
        </is>
      </c>
      <c r="E1765" t="inlineStr"/>
      <c r="F1765" t="inlineStr">
        <is>
          <t>Institute of Health Services Research, Yonsei University, Seoul, Republic of Korea. ECPARK@yuhs.ac. / Department of Preventive Medicine, Yonsei University College of Medicine, 50 Yonsei-Ro, Seodaemun-Gu, Seoul, 03722, Republic of Korea. ECPARK@yuhs.ac.</t>
        </is>
      </c>
      <c r="G1765" t="inlineStr">
        <is>
          <t>연세대학교</t>
        </is>
      </c>
    </row>
    <row r="1766">
      <c r="A1766" t="inlineStr">
        <is>
          <t>41877894</t>
        </is>
      </c>
      <c r="B1766" t="inlineStr">
        <is>
          <t>1</t>
        </is>
      </c>
      <c r="C1766" t="inlineStr">
        <is>
          <t>Jiin Kim</t>
        </is>
      </c>
      <c r="D1766" t="inlineStr">
        <is>
          <t>Kim J</t>
        </is>
      </c>
      <c r="E1766" t="inlineStr"/>
      <c r="F1766" t="inlineStr">
        <is>
          <t>Faculty of Health Sciences and Medicine, Universitat Luzern, Lucerne, Switzerland. / National Rehabilitation Center, Seoul, Republic of Korea.</t>
        </is>
      </c>
      <c r="G1766" t="inlineStr">
        <is>
          <t>Faculty of Health Sciences and Medicine</t>
        </is>
      </c>
    </row>
    <row r="1767">
      <c r="A1767" t="inlineStr">
        <is>
          <t>41877894</t>
        </is>
      </c>
      <c r="B1767" t="inlineStr">
        <is>
          <t>2</t>
        </is>
      </c>
      <c r="C1767" t="inlineStr">
        <is>
          <t>Carolina Fellinghauer</t>
        </is>
      </c>
      <c r="D1767" t="inlineStr">
        <is>
          <t>Fellinghauer C</t>
        </is>
      </c>
      <c r="E1767" t="inlineStr"/>
      <c r="F1767" t="inlineStr">
        <is>
          <t>Schweizer Paraplegiker-Forschung, Nottwil, Switzerland.</t>
        </is>
      </c>
      <c r="G1767" t="inlineStr">
        <is>
          <t>Schweizer Paraplegiker-Forschung</t>
        </is>
      </c>
    </row>
    <row r="1768">
      <c r="A1768" t="inlineStr">
        <is>
          <t>41877894</t>
        </is>
      </c>
      <c r="B1768" t="inlineStr">
        <is>
          <t>3</t>
        </is>
      </c>
      <c r="C1768" t="inlineStr">
        <is>
          <t>Jsabel Hodel</t>
        </is>
      </c>
      <c r="D1768" t="inlineStr">
        <is>
          <t>Hodel J</t>
        </is>
      </c>
      <c r="E1768" t="inlineStr"/>
      <c r="F1768" t="inlineStr">
        <is>
          <t>Schweizer Paraplegiker-Forschung, Nottwil, Switzerland.</t>
        </is>
      </c>
      <c r="G1768" t="inlineStr">
        <is>
          <t>Schweizer Paraplegiker-Forschung</t>
        </is>
      </c>
    </row>
    <row r="1769">
      <c r="A1769" t="inlineStr">
        <is>
          <t>41877894</t>
        </is>
      </c>
      <c r="B1769" t="inlineStr">
        <is>
          <t>4</t>
        </is>
      </c>
      <c r="C1769" t="inlineStr">
        <is>
          <t>Youngtae Cho</t>
        </is>
      </c>
      <c r="D1769" t="inlineStr">
        <is>
          <t>Cho Y</t>
        </is>
      </c>
      <c r="E1769" t="inlineStr"/>
      <c r="F1769" t="inlineStr">
        <is>
          <t>Population Policy Research Center, Graduate School of Public Health, Seoul National University, Seoul, Republic of Korea.</t>
        </is>
      </c>
      <c r="G1769" t="inlineStr">
        <is>
          <t>서울대학교</t>
        </is>
      </c>
    </row>
    <row r="1770">
      <c r="A1770" t="inlineStr">
        <is>
          <t>41877894</t>
        </is>
      </c>
      <c r="B1770" t="inlineStr">
        <is>
          <t>5</t>
        </is>
      </c>
      <c r="C1770" t="inlineStr">
        <is>
          <t>Wanho Kim</t>
        </is>
      </c>
      <c r="D1770" t="inlineStr">
        <is>
          <t>Kim W</t>
        </is>
      </c>
      <c r="E1770" t="inlineStr"/>
      <c r="F1770" t="inlineStr">
        <is>
          <t>Haeundae Sharing and Happiness Hospital, Busan, Republic of Korea.</t>
        </is>
      </c>
      <c r="G1770" t="inlineStr">
        <is>
          <t>Haeundae Sharing and Happiness Hospital</t>
        </is>
      </c>
    </row>
    <row r="1771">
      <c r="A1771" t="inlineStr">
        <is>
          <t>41877894</t>
        </is>
      </c>
      <c r="B1771" t="inlineStr">
        <is>
          <t>6</t>
        </is>
      </c>
      <c r="C1771" t="inlineStr">
        <is>
          <t>Carla Sabariego</t>
        </is>
      </c>
      <c r="D1771" t="inlineStr">
        <is>
          <t>Sabariego C</t>
        </is>
      </c>
      <c r="E1771" t="inlineStr"/>
      <c r="F1771" t="inlineStr">
        <is>
          <t>Faculty of Health Sciences and Medicine, Universitat Luzern, Lucerne, Switzerland. / Schweizer Paraplegiker-Forschung, Nottwil, Switzerland. / Center for Rehabilitation in Global Health Systems, Universitat Luzern, Lucerne, Switzerland.</t>
        </is>
      </c>
      <c r="G1771" t="inlineStr">
        <is>
          <t>Faculty of Health Sciences and Medicine</t>
        </is>
      </c>
    </row>
    <row r="1772">
      <c r="A1772" t="inlineStr">
        <is>
          <t>41877505</t>
        </is>
      </c>
      <c r="B1772" t="inlineStr">
        <is>
          <t>1</t>
        </is>
      </c>
      <c r="C1772" t="inlineStr">
        <is>
          <t>Eunji Kim</t>
        </is>
      </c>
      <c r="D1772" t="inlineStr">
        <is>
          <t>Kim E</t>
        </is>
      </c>
      <c r="E1772" t="inlineStr"/>
      <c r="F1772" t="inlineStr">
        <is>
          <t>Department of Preventive Medicine, Gachon University College of Medicine, Incheon, Republic of Korea. / Artificial Intelligence and Big-Data Convergence Center, Gachon University Gil Medical Center, Incheon, Republic of Korea.</t>
        </is>
      </c>
      <c r="G1772" t="inlineStr">
        <is>
          <t>가천대학교</t>
        </is>
      </c>
    </row>
    <row r="1773">
      <c r="A1773" t="inlineStr">
        <is>
          <t>41877505</t>
        </is>
      </c>
      <c r="B1773" t="inlineStr">
        <is>
          <t>2</t>
        </is>
      </c>
      <c r="C1773" t="inlineStr">
        <is>
          <t>Yeeun Seo</t>
        </is>
      </c>
      <c r="D1773" t="inlineStr">
        <is>
          <t>Seo Y</t>
        </is>
      </c>
      <c r="E1773" t="inlineStr"/>
      <c r="F1773" t="inlineStr">
        <is>
          <t>Department of Public Health, Yonsei University Graduate School, Seoul, Republic of Korea.</t>
        </is>
      </c>
      <c r="G1773" t="inlineStr">
        <is>
          <t>Yonsei University Graduate School</t>
        </is>
      </c>
    </row>
    <row r="1774">
      <c r="A1774" t="inlineStr">
        <is>
          <t>41877505</t>
        </is>
      </c>
      <c r="B1774" t="inlineStr">
        <is>
          <t>3</t>
        </is>
      </c>
      <c r="C1774" t="inlineStr">
        <is>
          <t>Dasom Son</t>
        </is>
      </c>
      <c r="D1774" t="inlineStr">
        <is>
          <t>Son D</t>
        </is>
      </c>
      <c r="E1774" t="inlineStr"/>
      <c r="F1774" t="inlineStr">
        <is>
          <t>Department of Public Health, Yonsei University Graduate School, Seoul, Republic of Korea.</t>
        </is>
      </c>
      <c r="G1774" t="inlineStr">
        <is>
          <t>Yonsei University Graduate School</t>
        </is>
      </c>
    </row>
    <row r="1775">
      <c r="A1775" t="inlineStr">
        <is>
          <t>41877505</t>
        </is>
      </c>
      <c r="B1775" t="inlineStr">
        <is>
          <t>4</t>
        </is>
      </c>
      <c r="C1775" t="inlineStr">
        <is>
          <t>Kyoung Hwa Ha</t>
        </is>
      </c>
      <c r="D1775" t="inlineStr">
        <is>
          <t>Ha KH</t>
        </is>
      </c>
      <c r="E1775" t="inlineStr"/>
      <c r="F1775" t="inlineStr">
        <is>
          <t>Department of Preventive Medicine, Yonsei University College of Medicine, Seoul, Republic of Korea. / Institute for Innovation in Digital Healthcare, Yonsei University, Seoul, Republic of Korea. / Department of Endocrinology and Metabolism, Ajou University School of Medicine, Suwon, Republic of Korea.</t>
        </is>
      </c>
      <c r="G1775" t="inlineStr">
        <is>
          <t>연세대학교</t>
        </is>
      </c>
    </row>
    <row r="1776">
      <c r="A1776" t="inlineStr">
        <is>
          <t>41877505</t>
        </is>
      </c>
      <c r="B1776" t="inlineStr">
        <is>
          <t>5</t>
        </is>
      </c>
      <c r="C1776" t="inlineStr">
        <is>
          <t>Hyeon Chang Kim</t>
        </is>
      </c>
      <c r="D1776" t="inlineStr">
        <is>
          <t>Kim HC</t>
        </is>
      </c>
      <c r="E1776" t="inlineStr"/>
      <c r="F1776" t="inlineStr">
        <is>
          <t>Department of Preventive Medicine, Yonsei University College of Medicine, Seoul, Republic of Korea. / Institute for Innovation in Digital Healthcare, Yonsei University, Seoul, Republic of Korea.</t>
        </is>
      </c>
      <c r="G1776" t="inlineStr">
        <is>
          <t>연세대학교</t>
        </is>
      </c>
    </row>
    <row r="1777">
      <c r="A1777" t="inlineStr">
        <is>
          <t>41877505</t>
        </is>
      </c>
      <c r="B1777" t="inlineStr">
        <is>
          <t>6</t>
        </is>
      </c>
      <c r="C1777" t="inlineStr">
        <is>
          <t>Jong Hyun Jhee</t>
        </is>
      </c>
      <c r="D1777" t="inlineStr">
        <is>
          <t>Jhee JH</t>
        </is>
      </c>
      <c r="E1777" t="inlineStr"/>
      <c r="F1777" t="inlineStr">
        <is>
          <t>Division of Nephrology, Department of Internal Medicine, Gangnam Severance Hospital, Yonsei University College of Medicine, Seoul, Republic of Korea.</t>
        </is>
      </c>
      <c r="G1777" t="inlineStr">
        <is>
          <t>Gangnam Severance Hospital</t>
        </is>
      </c>
    </row>
    <row r="1778">
      <c r="A1778" t="inlineStr">
        <is>
          <t>41877505</t>
        </is>
      </c>
      <c r="B1778" t="inlineStr">
        <is>
          <t>7</t>
        </is>
      </c>
      <c r="C1778" t="inlineStr">
        <is>
          <t>Hokyou Lee</t>
        </is>
      </c>
      <c r="D1778" t="inlineStr">
        <is>
          <t>Lee H</t>
        </is>
      </c>
      <c r="E1778" t="inlineStr"/>
      <c r="F1778" t="inlineStr">
        <is>
          <t>Department of Preventive Medicine, Yonsei University College of Medicine, Seoul, Republic of Korea. / Institute for Innovation in Digital Healthcare, Yonsei University, Seoul, Republic of Korea.</t>
        </is>
      </c>
      <c r="G1778" t="inlineStr">
        <is>
          <t>연세대학교</t>
        </is>
      </c>
    </row>
    <row r="1779">
      <c r="A1779" t="inlineStr">
        <is>
          <t>41873239</t>
        </is>
      </c>
      <c r="B1779" t="inlineStr">
        <is>
          <t>1</t>
        </is>
      </c>
      <c r="C1779" t="inlineStr">
        <is>
          <t>Inji Lee</t>
        </is>
      </c>
      <c r="D1779" t="inlineStr">
        <is>
          <t>Lee I</t>
        </is>
      </c>
      <c r="E1779" t="inlineStr"/>
      <c r="F1779" t="inlineStr">
        <is>
          <t>Department of Medical Nutrition, Graduate School of East-West Medical Science, Kyung Hee University, Yongin, Korea. / Research Institute of Medical Nutrition, Kyung Hee University, Seoul, Korea.</t>
        </is>
      </c>
      <c r="G1779" t="inlineStr">
        <is>
          <t>경희대학교</t>
        </is>
      </c>
    </row>
    <row r="1780">
      <c r="A1780" t="inlineStr">
        <is>
          <t>41873239</t>
        </is>
      </c>
      <c r="B1780" t="inlineStr">
        <is>
          <t>2</t>
        </is>
      </c>
      <c r="C1780" t="inlineStr">
        <is>
          <t>Hyunjung Lim</t>
        </is>
      </c>
      <c r="D1780" t="inlineStr">
        <is>
          <t>Lim H</t>
        </is>
      </c>
      <c r="E1780" t="inlineStr"/>
      <c r="F1780" t="inlineStr">
        <is>
          <t>Department of Medical Nutrition, Graduate School of East-West Medical Science, Kyung Hee University, Yongin, Korea. hjlim@khu.ac.kr. / Research Institute of Medical Nutrition, Kyung Hee University, Seoul, Korea. hjlim@khu.ac.kr.</t>
        </is>
      </c>
      <c r="G1780" t="inlineStr">
        <is>
          <t>경희대학교</t>
        </is>
      </c>
    </row>
    <row r="1781">
      <c r="A1781" t="inlineStr">
        <is>
          <t>41872948</t>
        </is>
      </c>
      <c r="B1781" t="inlineStr">
        <is>
          <t>1</t>
        </is>
      </c>
      <c r="C1781" t="inlineStr">
        <is>
          <t>Chiwook Chung</t>
        </is>
      </c>
      <c r="D1781" t="inlineStr">
        <is>
          <t>Chung C</t>
        </is>
      </c>
      <c r="E1781" t="inlineStr">
        <is>
          <t>0000-0002-5643-6095</t>
        </is>
      </c>
      <c r="F1781" t="inlineStr">
        <is>
          <t>Division of Pulmonary, Allergy and Critical Care Medicine, Department of Internal Medicine, Hallym University Dongtan Sacred Heart Hospital, Hallym University College of Medicine, Hwaseong, Republic of Korea.</t>
        </is>
      </c>
      <c r="G1781" t="inlineStr">
        <is>
          <t>동탄성심병원</t>
        </is>
      </c>
    </row>
    <row r="1782">
      <c r="A1782" t="inlineStr">
        <is>
          <t>41872948</t>
        </is>
      </c>
      <c r="B1782" t="inlineStr">
        <is>
          <t>2</t>
        </is>
      </c>
      <c r="C1782" t="inlineStr">
        <is>
          <t>Seung Won Lee</t>
        </is>
      </c>
      <c r="D1782" t="inlineStr">
        <is>
          <t>Lee SW</t>
        </is>
      </c>
      <c r="E1782" t="inlineStr">
        <is>
          <t>0000-0002-9562-2544</t>
        </is>
      </c>
      <c r="F1782" t="inlineStr">
        <is>
          <t>Institute for Immunology and Immunological Disease, Yonsei University College of Medicine, Seoul, Republic of Korea.</t>
        </is>
      </c>
      <c r="G1782" t="inlineStr">
        <is>
          <t>연세대학교</t>
        </is>
      </c>
    </row>
    <row r="1783">
      <c r="A1783" t="inlineStr">
        <is>
          <t>41872948</t>
        </is>
      </c>
      <c r="B1783" t="inlineStr">
        <is>
          <t>3</t>
        </is>
      </c>
      <c r="C1783" t="inlineStr">
        <is>
          <t>Dawoon Jeong</t>
        </is>
      </c>
      <c r="D1783" t="inlineStr">
        <is>
          <t>Jeong D</t>
        </is>
      </c>
      <c r="E1783" t="inlineStr"/>
      <c r="F1783" t="inlineStr">
        <is>
          <t>Department of Preventive Medicine, Seoul National University, Seoul, Republic of Korea.</t>
        </is>
      </c>
      <c r="G1783" t="inlineStr">
        <is>
          <t>서울대학교</t>
        </is>
      </c>
    </row>
    <row r="1784">
      <c r="A1784" t="inlineStr">
        <is>
          <t>41872948</t>
        </is>
      </c>
      <c r="B1784" t="inlineStr">
        <is>
          <t>4</t>
        </is>
      </c>
      <c r="C1784" t="inlineStr">
        <is>
          <t>Hongjo Choi</t>
        </is>
      </c>
      <c r="D1784" t="inlineStr">
        <is>
          <t>Choi H</t>
        </is>
      </c>
      <c r="E1784" t="inlineStr">
        <is>
          <t>0000-0001-8853-7061</t>
        </is>
      </c>
      <c r="F1784" t="inlineStr">
        <is>
          <t>Division of Health Policy and Management, Korea University College of Health Science, Seoul, Republic of Korea.</t>
        </is>
      </c>
      <c r="G1784" t="inlineStr">
        <is>
          <t>고려대학교</t>
        </is>
      </c>
    </row>
    <row r="1785">
      <c r="A1785" t="inlineStr">
        <is>
          <t>41872948</t>
        </is>
      </c>
      <c r="B1785" t="inlineStr">
        <is>
          <t>5</t>
        </is>
      </c>
      <c r="C1785" t="inlineStr">
        <is>
          <t>Hojoon Sohn</t>
        </is>
      </c>
      <c r="D1785" t="inlineStr">
        <is>
          <t>Sohn H</t>
        </is>
      </c>
      <c r="E1785" t="inlineStr"/>
      <c r="F1785" t="inlineStr">
        <is>
          <t>Department of Preventive Medicine, Seoul National University, Seoul, Republic of Korea.</t>
        </is>
      </c>
      <c r="G1785" t="inlineStr">
        <is>
          <t>서울대학교</t>
        </is>
      </c>
    </row>
    <row r="1786">
      <c r="A1786" t="inlineStr">
        <is>
          <t>41872948</t>
        </is>
      </c>
      <c r="B1786" t="inlineStr">
        <is>
          <t>6</t>
        </is>
      </c>
      <c r="C1786" t="inlineStr">
        <is>
          <t>Young Ae Kang</t>
        </is>
      </c>
      <c r="D1786" t="inlineStr">
        <is>
          <t>Kang YA</t>
        </is>
      </c>
      <c r="E1786" t="inlineStr">
        <is>
          <t>0000-0002-7783-5271</t>
        </is>
      </c>
      <c r="F1786" t="inlineStr">
        <is>
          <t>Institute for Immunology and Immunological Disease, Yonsei University College of Medicine, Seoul, Republic of Korea. mdkang@yuhs.ac. / Division of Pulmonary and Critical Care Medicine, Department of Internal Medicine, Severance Hospital, Yonsei University College of Medicine, Seoul, Republic of Korea. mdkang@yuhs.ac. / Institute for Innovation in Digital Healthcare, Yonsei University, 50-1 Yonsei-Ro, Seodaemun-Gu, Seoul, 03722, Republic of Korea. mdkang@yuhs.ac.</t>
        </is>
      </c>
      <c r="G1786" t="inlineStr">
        <is>
          <t>연세대학교</t>
        </is>
      </c>
    </row>
    <row r="1787">
      <c r="A1787" t="inlineStr">
        <is>
          <t>41867631</t>
        </is>
      </c>
      <c r="B1787" t="inlineStr">
        <is>
          <t>1</t>
        </is>
      </c>
      <c r="C1787" t="inlineStr">
        <is>
          <t>Hoang Le Tu</t>
        </is>
      </c>
      <c r="D1787" t="inlineStr">
        <is>
          <t>Le Tu H</t>
        </is>
      </c>
      <c r="E1787" t="inlineStr"/>
      <c r="F1787" t="inlineStr">
        <is>
          <t>Department of Public Health and AI, National Cancer Center, Graduate School of Cancer Science and Policy, Goyang-si, Republic of South Korea. / Department of Biostatistics, Hanoi University of Public Health, Hanoi, Vietnam.</t>
        </is>
      </c>
      <c r="G1787" t="inlineStr">
        <is>
          <t>국립암센터</t>
        </is>
      </c>
    </row>
    <row r="1788">
      <c r="A1788" t="inlineStr">
        <is>
          <t>41867631</t>
        </is>
      </c>
      <c r="B1788" t="inlineStr">
        <is>
          <t>2</t>
        </is>
      </c>
      <c r="C1788" t="inlineStr">
        <is>
          <t>Xuan Dung Mai</t>
        </is>
      </c>
      <c r="D1788" t="inlineStr">
        <is>
          <t>Mai XD</t>
        </is>
      </c>
      <c r="E1788" t="inlineStr"/>
      <c r="F1788" t="inlineStr">
        <is>
          <t>Department of Public Health and AI, National Cancer Center, Graduate School of Cancer Science and Policy, Goyang-si, Republic of South Korea.</t>
        </is>
      </c>
      <c r="G1788" t="inlineStr">
        <is>
          <t>국립암센터</t>
        </is>
      </c>
    </row>
    <row r="1789">
      <c r="A1789" t="inlineStr">
        <is>
          <t>41867631</t>
        </is>
      </c>
      <c r="B1789" t="inlineStr">
        <is>
          <t>3</t>
        </is>
      </c>
      <c r="C1789" t="inlineStr">
        <is>
          <t>Jin-Kyoung Oh</t>
        </is>
      </c>
      <c r="D1789" t="inlineStr">
        <is>
          <t>Oh JK</t>
        </is>
      </c>
      <c r="E1789" t="inlineStr"/>
      <c r="F1789" t="inlineStr">
        <is>
          <t>Department of Public Health and AI, National Cancer Center, Graduate School of Cancer Science and Policy, Goyang-si, Republic of South Korea.</t>
        </is>
      </c>
      <c r="G1789" t="inlineStr">
        <is>
          <t>국립암센터</t>
        </is>
      </c>
    </row>
    <row r="1790">
      <c r="A1790" t="inlineStr">
        <is>
          <t>41867627</t>
        </is>
      </c>
      <c r="B1790" t="inlineStr">
        <is>
          <t>1</t>
        </is>
      </c>
      <c r="C1790" t="inlineStr">
        <is>
          <t>Sunmi Kim</t>
        </is>
      </c>
      <c r="D1790" t="inlineStr">
        <is>
          <t>Kim S</t>
        </is>
      </c>
      <c r="E1790" t="inlineStr"/>
      <c r="F1790" t="inlineStr">
        <is>
          <t>Department of Family Medicine, Kangwon National University College of Medicine, Chuncheon, Republic of Korea. / Department of Family Medicine, Kangwon National University Hospital, Chuncheon, Republic of Korea.</t>
        </is>
      </c>
      <c r="G1790" t="inlineStr">
        <is>
          <t>Kangwon National University</t>
        </is>
      </c>
    </row>
    <row r="1791">
      <c r="A1791" t="inlineStr">
        <is>
          <t>41863162</t>
        </is>
      </c>
      <c r="B1791" t="inlineStr">
        <is>
          <t>1</t>
        </is>
      </c>
      <c r="C1791" t="inlineStr">
        <is>
          <t>Miao Zhang</t>
        </is>
      </c>
      <c r="D1791" t="inlineStr">
        <is>
          <t>Zhang M</t>
        </is>
      </c>
      <c r="E1791" t="inlineStr"/>
      <c r="F1791" t="inlineStr">
        <is>
          <t>Department of Cardiology, School of Basic Medical Sciences, Heilongjiang University of Chinese Medicine, Harbin, Heilongjiang, China.</t>
        </is>
      </c>
      <c r="G1791" t="inlineStr">
        <is>
          <t>Heilongjiang University of Chinese Medicine</t>
        </is>
      </c>
    </row>
    <row r="1792">
      <c r="A1792" t="inlineStr">
        <is>
          <t>41863162</t>
        </is>
      </c>
      <c r="B1792" t="inlineStr">
        <is>
          <t>2</t>
        </is>
      </c>
      <c r="C1792" t="inlineStr">
        <is>
          <t>You Deng</t>
        </is>
      </c>
      <c r="D1792" t="inlineStr">
        <is>
          <t>Deng Y</t>
        </is>
      </c>
      <c r="E1792" t="inlineStr"/>
      <c r="F1792" t="inlineStr">
        <is>
          <t>Department of Cardiology, The Third People's Hospital of Pingxiang, Piangxiang, Jiangxi, China.</t>
        </is>
      </c>
      <c r="G1792" t="inlineStr">
        <is>
          <t>Third People's Hospital of Pingxiang</t>
        </is>
      </c>
    </row>
    <row r="1793">
      <c r="A1793" t="inlineStr">
        <is>
          <t>41863162</t>
        </is>
      </c>
      <c r="B1793" t="inlineStr">
        <is>
          <t>3</t>
        </is>
      </c>
      <c r="C1793" t="inlineStr">
        <is>
          <t>Xiaoyi Tang</t>
        </is>
      </c>
      <c r="D1793" t="inlineStr">
        <is>
          <t>Tang X</t>
        </is>
      </c>
      <c r="E1793" t="inlineStr"/>
      <c r="F1793" t="inlineStr">
        <is>
          <t>Department of Anesthesiology, The Second Affiliated Hospital, Jiangxi Medical College, Nanchang University, Nanchang, Jiangxi, China.</t>
        </is>
      </c>
      <c r="G1793" t="inlineStr">
        <is>
          <t>Second Affiliated Hospital</t>
        </is>
      </c>
    </row>
    <row r="1794">
      <c r="A1794" t="inlineStr">
        <is>
          <t>41863162</t>
        </is>
      </c>
      <c r="B1794" t="inlineStr">
        <is>
          <t>4</t>
        </is>
      </c>
      <c r="C1794" t="inlineStr">
        <is>
          <t>Huilei Zhao</t>
        </is>
      </c>
      <c r="D1794" t="inlineStr">
        <is>
          <t>Zhao H</t>
        </is>
      </c>
      <c r="E1794" t="inlineStr"/>
      <c r="F1794" t="inlineStr">
        <is>
          <t>Department of Anesthesiology, The Third Hospital of Nanchang, Nanchang, Jiangxi, China.</t>
        </is>
      </c>
      <c r="G1794" t="inlineStr">
        <is>
          <t>Third Hospital of Nanchang</t>
        </is>
      </c>
    </row>
    <row r="1795">
      <c r="A1795" t="inlineStr">
        <is>
          <t>41863162</t>
        </is>
      </c>
      <c r="B1795" t="inlineStr">
        <is>
          <t>5</t>
        </is>
      </c>
      <c r="C1795" t="inlineStr">
        <is>
          <t>Jie Bai</t>
        </is>
      </c>
      <c r="D1795" t="inlineStr">
        <is>
          <t>Bai J</t>
        </is>
      </c>
      <c r="E1795" t="inlineStr"/>
      <c r="F1795" t="inlineStr">
        <is>
          <t>Department of Metabolism and Endocrinology, The Second Affiliated Hospital, Jiangxi Medical College, Nanchang University, Nanchang, Jiangxi, China.</t>
        </is>
      </c>
      <c r="G1795" t="inlineStr">
        <is>
          <t>Second Affiliated Hospital</t>
        </is>
      </c>
    </row>
    <row r="1796">
      <c r="A1796" t="inlineStr">
        <is>
          <t>41863162</t>
        </is>
      </c>
      <c r="B1796" t="inlineStr">
        <is>
          <t>6</t>
        </is>
      </c>
      <c r="C1796" t="inlineStr">
        <is>
          <t>Zhihao Deng</t>
        </is>
      </c>
      <c r="D1796" t="inlineStr">
        <is>
          <t>Deng Z</t>
        </is>
      </c>
      <c r="E1796" t="inlineStr"/>
      <c r="F1796" t="inlineStr">
        <is>
          <t>Department of Metabolism and Endocrinology, The Second Affiliated Hospital, Jiangxi Medical College, Nanchang University, Nanchang, Jiangxi, China.</t>
        </is>
      </c>
      <c r="G1796" t="inlineStr">
        <is>
          <t>Second Affiliated Hospital</t>
        </is>
      </c>
    </row>
    <row r="1797">
      <c r="A1797" t="inlineStr">
        <is>
          <t>41863162</t>
        </is>
      </c>
      <c r="B1797" t="inlineStr">
        <is>
          <t>7</t>
        </is>
      </c>
      <c r="C1797" t="inlineStr">
        <is>
          <t>Peng Yu</t>
        </is>
      </c>
      <c r="D1797" t="inlineStr">
        <is>
          <t>Yu P</t>
        </is>
      </c>
      <c r="E1797" t="inlineStr"/>
      <c r="F1797" t="inlineStr">
        <is>
          <t>Department of Metabolism and Endocrinology, The Second Affiliated Hospital, Jiangxi Medical College, Nanchang University, Nanchang, Jiangxi, China.</t>
        </is>
      </c>
      <c r="G1797" t="inlineStr">
        <is>
          <t>Second Affiliated Hospital</t>
        </is>
      </c>
    </row>
    <row r="1798">
      <c r="A1798" t="inlineStr">
        <is>
          <t>41863162</t>
        </is>
      </c>
      <c r="B1798" t="inlineStr">
        <is>
          <t>8</t>
        </is>
      </c>
      <c r="C1798" t="inlineStr">
        <is>
          <t>Jing Zhang</t>
        </is>
      </c>
      <c r="D1798" t="inlineStr">
        <is>
          <t>Zhang J</t>
        </is>
      </c>
      <c r="E1798" t="inlineStr"/>
      <c r="F1798" t="inlineStr">
        <is>
          <t>Department of Anesthesiology, The Second Affiliated Hospital, Jiangxi Medical College, Nanchang University, Nanchang, Jiangxi, China.</t>
        </is>
      </c>
      <c r="G1798" t="inlineStr">
        <is>
          <t>Second Affiliated Hospital</t>
        </is>
      </c>
    </row>
    <row r="1799">
      <c r="A1799" t="inlineStr">
        <is>
          <t>41863162</t>
        </is>
      </c>
      <c r="B1799" t="inlineStr">
        <is>
          <t>9</t>
        </is>
      </c>
      <c r="C1799" t="inlineStr">
        <is>
          <t>Jun Zhang</t>
        </is>
      </c>
      <c r="D1799" t="inlineStr">
        <is>
          <t>Zhang J</t>
        </is>
      </c>
      <c r="E1799" t="inlineStr"/>
      <c r="F1799" t="inlineStr">
        <is>
          <t>Department of Cardiology, The Third People's Hospital of Pingxiang, Piangxiang, Jiangxi, China.</t>
        </is>
      </c>
      <c r="G1799" t="inlineStr">
        <is>
          <t>Third People's Hospital of Pingxiang</t>
        </is>
      </c>
    </row>
    <row r="1800">
      <c r="A1800" t="inlineStr">
        <is>
          <t>41863162</t>
        </is>
      </c>
      <c r="B1800" t="inlineStr">
        <is>
          <t>10</t>
        </is>
      </c>
      <c r="C1800" t="inlineStr">
        <is>
          <t>Xiao Liu</t>
        </is>
      </c>
      <c r="D1800" t="inlineStr">
        <is>
          <t>Liu X</t>
        </is>
      </c>
      <c r="E1800" t="inlineStr"/>
      <c r="F1800" t="inlineStr">
        <is>
          <t>Department of Cardiology, Sun Yat-sen Memorial Hospital of Sun Yat-sen University, Guangzhou, Guangdong, China. / Guangdong Provincial Key Laboratory of Arrhythmia and Electrophysiology, Sun Yat- Sen University, Guangzhou, Guangdong, China.</t>
        </is>
      </c>
      <c r="G1800" t="inlineStr">
        <is>
          <t>Sun Yat-sen Memorial Hospital of Sun Yat-sen University</t>
        </is>
      </c>
    </row>
    <row r="1801">
      <c r="A1801" t="inlineStr">
        <is>
          <t>41861581</t>
        </is>
      </c>
      <c r="B1801" t="inlineStr">
        <is>
          <t>1</t>
        </is>
      </c>
      <c r="C1801" t="inlineStr">
        <is>
          <t>Eun-Ju Park</t>
        </is>
      </c>
      <c r="D1801" t="inlineStr">
        <is>
          <t>Park EJ</t>
        </is>
      </c>
      <c r="E1801" t="inlineStr"/>
      <c r="F1801" t="inlineStr">
        <is>
          <t>Dental Research Institute, Seoul National University, Jongno-gu, Seoul, Republic of Korea.</t>
        </is>
      </c>
      <c r="G1801" t="inlineStr">
        <is>
          <t>서울대학교</t>
        </is>
      </c>
    </row>
    <row r="1802">
      <c r="A1802" t="inlineStr">
        <is>
          <t>41861581</t>
        </is>
      </c>
      <c r="B1802" t="inlineStr">
        <is>
          <t>2</t>
        </is>
      </c>
      <c r="C1802" t="inlineStr">
        <is>
          <t>Yoon Min Gil</t>
        </is>
      </c>
      <c r="D1802" t="inlineStr">
        <is>
          <t>Gil YM</t>
        </is>
      </c>
      <c r="E1802" t="inlineStr"/>
      <c r="F1802" t="inlineStr">
        <is>
          <t>Dental Research Institute, School of Dentistry, Seoul National University, Jongno-gu, Seoul, Republic of Korea. Electronic address: biogil02@snu.ac.kr.</t>
        </is>
      </c>
      <c r="G1802" t="inlineStr">
        <is>
          <t>서울대학교</t>
        </is>
      </c>
    </row>
    <row r="1803">
      <c r="A1803" t="inlineStr">
        <is>
          <t>41861384</t>
        </is>
      </c>
      <c r="B1803" t="inlineStr">
        <is>
          <t>1</t>
        </is>
      </c>
      <c r="C1803" t="inlineStr">
        <is>
          <t>Jiyeon Chun</t>
        </is>
      </c>
      <c r="D1803" t="inlineStr">
        <is>
          <t>Chun J</t>
        </is>
      </c>
      <c r="E1803" t="inlineStr">
        <is>
          <t>0009-0001-9341-4944</t>
        </is>
      </c>
      <c r="F1803" t="inlineStr">
        <is>
          <t>Department of Public Health, Graduate School, Yonsei University, Seoul, Republic of Korea. / Institute of Health Services Research, Yonsei University, Seoul, Republic of Korea.</t>
        </is>
      </c>
      <c r="G1803" t="inlineStr">
        <is>
          <t>연세대학교</t>
        </is>
      </c>
    </row>
    <row r="1804">
      <c r="A1804" t="inlineStr">
        <is>
          <t>41861384</t>
        </is>
      </c>
      <c r="B1804" t="inlineStr">
        <is>
          <t>2</t>
        </is>
      </c>
      <c r="C1804" t="inlineStr">
        <is>
          <t>Dan Bi Kim</t>
        </is>
      </c>
      <c r="D1804" t="inlineStr">
        <is>
          <t>Kim DB</t>
        </is>
      </c>
      <c r="E1804" t="inlineStr">
        <is>
          <t>0009-0009-8763-7998</t>
        </is>
      </c>
      <c r="F1804" t="inlineStr">
        <is>
          <t>Department of Public Health, Graduate School, Yonsei University, Seoul, Republic of Korea. / Institute of Health Services Research, Yonsei University, Seoul, Republic of Korea.</t>
        </is>
      </c>
      <c r="G1804" t="inlineStr">
        <is>
          <t>연세대학교</t>
        </is>
      </c>
    </row>
    <row r="1805">
      <c r="A1805" t="inlineStr">
        <is>
          <t>41861384</t>
        </is>
      </c>
      <c r="B1805" t="inlineStr">
        <is>
          <t>3</t>
        </is>
      </c>
      <c r="C1805" t="inlineStr">
        <is>
          <t>Suk-Yong Jang</t>
        </is>
      </c>
      <c r="D1805" t="inlineStr">
        <is>
          <t>Jang SY</t>
        </is>
      </c>
      <c r="E1805" t="inlineStr">
        <is>
          <t>0000-0003-0558-1505</t>
        </is>
      </c>
      <c r="F1805" t="inlineStr">
        <is>
          <t>Institute of Health Services Research, Yonsei University, Seoul, Republic of Korea. / Department of Biohealth Industry, Policy Analysis Division, Graduate School of Transdisciplinary Health Science, Seoul, Republic of Korea. / Department of Health Policy &amp; Management, Graduate School of Public Health, Yonsei University, Seoul, Republic of Korea.</t>
        </is>
      </c>
      <c r="G1805" t="inlineStr">
        <is>
          <t>연세대학교</t>
        </is>
      </c>
    </row>
    <row r="1806">
      <c r="A1806" t="inlineStr">
        <is>
          <t>41861384</t>
        </is>
      </c>
      <c r="B1806" t="inlineStr">
        <is>
          <t>4</t>
        </is>
      </c>
      <c r="C1806" t="inlineStr">
        <is>
          <t>Eun-Cheol Park</t>
        </is>
      </c>
      <c r="D1806" t="inlineStr">
        <is>
          <t>Park EC</t>
        </is>
      </c>
      <c r="E1806" t="inlineStr">
        <is>
          <t>0000-0002-2306-5398</t>
        </is>
      </c>
      <c r="F1806" t="inlineStr">
        <is>
          <t>Department of Public Health, Graduate School, Yonsei University, Seoul, Republic of Korea. / Department of Preventive Medicine, College of Medicine, Yonsei University, Seodaemun-gu, 50-1 Yonsei-ro, Seoul, 03722, Republic of Korea, 82 2-2228-1862.</t>
        </is>
      </c>
      <c r="G1806" t="inlineStr">
        <is>
          <t>연세대학교</t>
        </is>
      </c>
    </row>
    <row r="1807">
      <c r="A1807" t="inlineStr">
        <is>
          <t>41860976</t>
        </is>
      </c>
      <c r="B1807" t="inlineStr">
        <is>
          <t>1</t>
        </is>
      </c>
      <c r="C1807" t="inlineStr">
        <is>
          <t>Yoo Mi Jeong</t>
        </is>
      </c>
      <c r="D1807" t="inlineStr">
        <is>
          <t>Jeong YM</t>
        </is>
      </c>
      <c r="E1807" t="inlineStr">
        <is>
          <t>0000-0003-2538-8294</t>
        </is>
      </c>
      <c r="F1807" t="inlineStr">
        <is>
          <t>College of Nursing, Dankook University, Dandae-ro Cheonan-si, Chungnam-do, Republic of Korea.</t>
        </is>
      </c>
      <c r="G1807" t="inlineStr">
        <is>
          <t>단국대학교</t>
        </is>
      </c>
    </row>
    <row r="1808">
      <c r="A1808" t="inlineStr">
        <is>
          <t>41860976</t>
        </is>
      </c>
      <c r="B1808" t="inlineStr">
        <is>
          <t>2</t>
        </is>
      </c>
      <c r="C1808" t="inlineStr">
        <is>
          <t>Minjeong Kim</t>
        </is>
      </c>
      <c r="D1808" t="inlineStr">
        <is>
          <t>Kim M</t>
        </is>
      </c>
      <c r="E1808" t="inlineStr"/>
      <c r="F1808" t="inlineStr">
        <is>
          <t>San Diego State University, Campanile Dr., San Diego, United states of America.</t>
        </is>
      </c>
      <c r="G1808" t="inlineStr">
        <is>
          <t>San Diego State University</t>
        </is>
      </c>
    </row>
    <row r="1809">
      <c r="A1809" t="inlineStr">
        <is>
          <t>41860976</t>
        </is>
      </c>
      <c r="B1809" t="inlineStr">
        <is>
          <t>3</t>
        </is>
      </c>
      <c r="C1809" t="inlineStr">
        <is>
          <t>Jae Yeon Jeong</t>
        </is>
      </c>
      <c r="D1809" t="inlineStr">
        <is>
          <t>Jeong JY</t>
        </is>
      </c>
      <c r="E1809" t="inlineStr">
        <is>
          <t>0000-0002-6283-4671</t>
        </is>
      </c>
      <c r="F1809" t="inlineStr">
        <is>
          <t>Department of Health Management, Jeonju University, Jeonju-si, Jeollabuk-do, Republic of Korea.</t>
        </is>
      </c>
      <c r="G1809" t="inlineStr">
        <is>
          <t>Jeonju University</t>
        </is>
      </c>
    </row>
    <row r="1810">
      <c r="A1810" t="inlineStr">
        <is>
          <t>41856127</t>
        </is>
      </c>
      <c r="B1810" t="inlineStr">
        <is>
          <t>1</t>
        </is>
      </c>
      <c r="C1810" t="inlineStr">
        <is>
          <t>Jinsun Kim</t>
        </is>
      </c>
      <c r="D1810" t="inlineStr">
        <is>
          <t>Kim J</t>
        </is>
      </c>
      <c r="E1810" t="inlineStr"/>
      <c r="F1810" t="inlineStr">
        <is>
          <t>Department of Health System, College of Nursing, The Catholic University of Korea, Seoul, Korea.</t>
        </is>
      </c>
      <c r="G1810" t="inlineStr">
        <is>
          <t>가톨릭대학교</t>
        </is>
      </c>
    </row>
    <row r="1811">
      <c r="A1811" t="inlineStr">
        <is>
          <t>41856127</t>
        </is>
      </c>
      <c r="B1811" t="inlineStr">
        <is>
          <t>2</t>
        </is>
      </c>
      <c r="C1811" t="inlineStr">
        <is>
          <t>Seungju Kim</t>
        </is>
      </c>
      <c r="D1811" t="inlineStr">
        <is>
          <t>Kim S</t>
        </is>
      </c>
      <c r="E1811" t="inlineStr"/>
      <c r="F1811" t="inlineStr">
        <is>
          <t>Department of Health System, College of Nursing, The Catholic University of Korea, Seoul, Korea.</t>
        </is>
      </c>
      <c r="G1811" t="inlineStr">
        <is>
          <t>가톨릭대학교</t>
        </is>
      </c>
    </row>
    <row r="1812">
      <c r="A1812" t="inlineStr">
        <is>
          <t>41844139</t>
        </is>
      </c>
      <c r="B1812" t="inlineStr">
        <is>
          <t>1</t>
        </is>
      </c>
      <c r="C1812" t="inlineStr">
        <is>
          <t>Yeji Kim</t>
        </is>
      </c>
      <c r="D1812" t="inlineStr">
        <is>
          <t>Kim Y</t>
        </is>
      </c>
      <c r="E1812" t="inlineStr">
        <is>
          <t>0000-0002-2413-2281</t>
        </is>
      </c>
      <c r="F1812" t="inlineStr">
        <is>
          <t>Department of Ophthalmology, Kim's Eye Hospital, Seoul, Korea.</t>
        </is>
      </c>
      <c r="G1812" t="inlineStr">
        <is>
          <t>Kim's Eye Hospital</t>
        </is>
      </c>
    </row>
    <row r="1813">
      <c r="A1813" t="inlineStr">
        <is>
          <t>41844139</t>
        </is>
      </c>
      <c r="B1813" t="inlineStr">
        <is>
          <t>2</t>
        </is>
      </c>
      <c r="C1813" t="inlineStr">
        <is>
          <t>Yun Tae Kim</t>
        </is>
      </c>
      <c r="D1813" t="inlineStr">
        <is>
          <t>Kim YT</t>
        </is>
      </c>
      <c r="E1813" t="inlineStr">
        <is>
          <t>0000-0001-5171-2962</t>
        </is>
      </c>
      <c r="F1813" t="inlineStr">
        <is>
          <t>Division of Biostatistics, Department of Academic Research, Kangbuk Samsung Hospital, Seoul, Korea.</t>
        </is>
      </c>
      <c r="G1813" t="inlineStr">
        <is>
          <t>Kangbuk Samsung Hospital</t>
        </is>
      </c>
    </row>
    <row r="1814">
      <c r="A1814" t="inlineStr">
        <is>
          <t>41844139</t>
        </is>
      </c>
      <c r="B1814" t="inlineStr">
        <is>
          <t>3</t>
        </is>
      </c>
      <c r="C1814" t="inlineStr">
        <is>
          <t>Mingui Kong</t>
        </is>
      </c>
      <c r="D1814" t="inlineStr">
        <is>
          <t>Kong M</t>
        </is>
      </c>
      <c r="E1814" t="inlineStr">
        <is>
          <t>0000-0003-2277-2207</t>
        </is>
      </c>
      <c r="F1814" t="inlineStr">
        <is>
          <t>Department of Ophthalmology, Kangbuk Samsung Hospital, Sungkyunkwan University School of Medicine, Seoul, Korea. eyedockong@gmail.com.</t>
        </is>
      </c>
      <c r="G1814" t="inlineStr">
        <is>
          <t>Kangbuk Samsung Hospital</t>
        </is>
      </c>
    </row>
    <row r="1815">
      <c r="A1815" t="inlineStr">
        <is>
          <t>41844139</t>
        </is>
      </c>
      <c r="B1815" t="inlineStr">
        <is>
          <t>4</t>
        </is>
      </c>
      <c r="C1815" t="inlineStr">
        <is>
          <t>Jae Hui Kim</t>
        </is>
      </c>
      <c r="D1815" t="inlineStr">
        <is>
          <t>Kim JH</t>
        </is>
      </c>
      <c r="E1815" t="inlineStr">
        <is>
          <t>0000-0001-8121-6353</t>
        </is>
      </c>
      <c r="F1815" t="inlineStr">
        <is>
          <t>Department of Ophthalmology, Kim's Eye Hospital, Seoul, Korea. kimoph@gmail.com.</t>
        </is>
      </c>
      <c r="G1815" t="inlineStr">
        <is>
          <t>Kim's Eye Hospital</t>
        </is>
      </c>
    </row>
    <row r="1816">
      <c r="A1816" t="inlineStr">
        <is>
          <t>41842585</t>
        </is>
      </c>
      <c r="B1816" t="inlineStr">
        <is>
          <t>1</t>
        </is>
      </c>
      <c r="C1816" t="inlineStr">
        <is>
          <t>In Hwan Cho</t>
        </is>
      </c>
      <c r="D1816" t="inlineStr">
        <is>
          <t>Cho IH</t>
        </is>
      </c>
      <c r="E1816" t="inlineStr"/>
      <c r="F1816" t="inlineStr">
        <is>
          <t>Department of Ophthalmology, Soonchunhyang University Hospital Cheonan, Soonchunhyang University College of Medicine, Cheonan, Republic of Korea.</t>
        </is>
      </c>
      <c r="G1816" t="inlineStr">
        <is>
          <t>Soonchunhyang University Hospital Cheonan</t>
        </is>
      </c>
    </row>
    <row r="1817">
      <c r="A1817" t="inlineStr">
        <is>
          <t>41842585</t>
        </is>
      </c>
      <c r="B1817" t="inlineStr">
        <is>
          <t>2</t>
        </is>
      </c>
      <c r="C1817" t="inlineStr">
        <is>
          <t>Minah Park</t>
        </is>
      </c>
      <c r="D1817" t="inlineStr">
        <is>
          <t>Park M</t>
        </is>
      </c>
      <c r="E1817" t="inlineStr"/>
      <c r="F1817" t="inlineStr">
        <is>
          <t>Department of Ophthalmology, Soonchunhyang University Hospital Cheonan, Soonchunhyang University College of Medicine, Cheonan, Republic of Korea.</t>
        </is>
      </c>
      <c r="G1817" t="inlineStr">
        <is>
          <t>Soonchunhyang University Hospital Cheonan</t>
        </is>
      </c>
    </row>
    <row r="1818">
      <c r="A1818" t="inlineStr">
        <is>
          <t>41842585</t>
        </is>
      </c>
      <c r="B1818" t="inlineStr">
        <is>
          <t>3</t>
        </is>
      </c>
      <c r="C1818" t="inlineStr">
        <is>
          <t>Hyunkyu Kim</t>
        </is>
      </c>
      <c r="D1818" t="inlineStr">
        <is>
          <t>Kim H</t>
        </is>
      </c>
      <c r="E1818" t="inlineStr"/>
      <c r="F1818" t="inlineStr">
        <is>
          <t>Department of Psychiatry, Yonsei University College of Medicine, Seoul, Republic of Korea.</t>
        </is>
      </c>
      <c r="G1818" t="inlineStr">
        <is>
          <t>연세대학교</t>
        </is>
      </c>
    </row>
    <row r="1819">
      <c r="A1819" t="inlineStr">
        <is>
          <t>41842585</t>
        </is>
      </c>
      <c r="B1819" t="inlineStr">
        <is>
          <t>4</t>
        </is>
      </c>
      <c r="C1819" t="inlineStr">
        <is>
          <t>Yonghan Cha</t>
        </is>
      </c>
      <c r="D1819" t="inlineStr">
        <is>
          <t>Cha Y</t>
        </is>
      </c>
      <c r="E1819" t="inlineStr"/>
      <c r="F1819" t="inlineStr">
        <is>
          <t>Department of Orthopaedic Surgery, Daejeon Eulji Medical Center, Eulji University School of Medicine, Daejeon, Republic of Korea.</t>
        </is>
      </c>
      <c r="G1819" t="inlineStr">
        <is>
          <t>Eulji University</t>
        </is>
      </c>
    </row>
    <row r="1820">
      <c r="A1820" t="inlineStr">
        <is>
          <t>41842585</t>
        </is>
      </c>
      <c r="B1820" t="inlineStr">
        <is>
          <t>5</t>
        </is>
      </c>
      <c r="C1820" t="inlineStr">
        <is>
          <t>Seung Hoon Kim</t>
        </is>
      </c>
      <c r="D1820" t="inlineStr">
        <is>
          <t>Kim SH</t>
        </is>
      </c>
      <c r="E1820" t="inlineStr">
        <is>
          <t>0000-0002-7704-6213</t>
        </is>
      </c>
      <c r="F1820" t="inlineStr">
        <is>
          <t>Department of Ophthalmology, Soonchunhyang University Hospital Cheonan, Soonchunhyang University College of Medicine, Cheonan, Republic of Korea.</t>
        </is>
      </c>
      <c r="G1820" t="inlineStr">
        <is>
          <t>Soonchunhyang University Hospital Cheonan</t>
        </is>
      </c>
    </row>
    <row r="1821">
      <c r="A1821" t="inlineStr">
        <is>
          <t>41841223</t>
        </is>
      </c>
      <c r="B1821" t="inlineStr">
        <is>
          <t>1</t>
        </is>
      </c>
      <c r="C1821" t="inlineStr">
        <is>
          <t>Yea Eun Kang</t>
        </is>
      </c>
      <c r="D1821" t="inlineStr">
        <is>
          <t>Kang YE</t>
        </is>
      </c>
      <c r="E1821" t="inlineStr"/>
      <c r="F1821" t="inlineStr">
        <is>
          <t>Department of Internal Medicine, Chungnam National University School of Medicine, Daejeon, Republic of Korea.</t>
        </is>
      </c>
      <c r="G1821" t="inlineStr">
        <is>
          <t>충남대학교</t>
        </is>
      </c>
    </row>
    <row r="1822">
      <c r="A1822" t="inlineStr">
        <is>
          <t>41841223</t>
        </is>
      </c>
      <c r="B1822" t="inlineStr">
        <is>
          <t>2</t>
        </is>
      </c>
      <c r="C1822" t="inlineStr">
        <is>
          <t>Chul-Hyun Cho</t>
        </is>
      </c>
      <c r="D1822" t="inlineStr">
        <is>
          <t>Cho CH</t>
        </is>
      </c>
      <c r="E1822" t="inlineStr"/>
      <c r="F1822" t="inlineStr">
        <is>
          <t>Department of Psychiatry, Korea University College of Medicine, Seoul, Republic of Korea.</t>
        </is>
      </c>
      <c r="G1822" t="inlineStr">
        <is>
          <t>고려대학교</t>
        </is>
      </c>
    </row>
    <row r="1823">
      <c r="A1823" t="inlineStr">
        <is>
          <t>41841223</t>
        </is>
      </c>
      <c r="B1823" t="inlineStr">
        <is>
          <t>3</t>
        </is>
      </c>
      <c r="C1823" t="inlineStr">
        <is>
          <t>Minchul Song</t>
        </is>
      </c>
      <c r="D1823" t="inlineStr">
        <is>
          <t>Song M</t>
        </is>
      </c>
      <c r="E1823" t="inlineStr"/>
      <c r="F1823" t="inlineStr">
        <is>
          <t>Department of Internal Medicine, Chungnam National University School of Medicine, Daejeon, Republic of Korea.</t>
        </is>
      </c>
      <c r="G1823" t="inlineStr">
        <is>
          <t>충남대학교</t>
        </is>
      </c>
    </row>
    <row r="1824">
      <c r="A1824" t="inlineStr">
        <is>
          <t>41841223</t>
        </is>
      </c>
      <c r="B1824" t="inlineStr">
        <is>
          <t>4</t>
        </is>
      </c>
      <c r="C1824" t="inlineStr">
        <is>
          <t>Ju Hee Lee</t>
        </is>
      </c>
      <c r="D1824" t="inlineStr">
        <is>
          <t>Lee JH</t>
        </is>
      </c>
      <c r="E1824" t="inlineStr"/>
      <c r="F1824" t="inlineStr">
        <is>
          <t>Department of Internal Medicine, Chungnam National University School of Medicine, Daejeon, Republic of Korea.</t>
        </is>
      </c>
      <c r="G1824" t="inlineStr">
        <is>
          <t>충남대학교</t>
        </is>
      </c>
    </row>
    <row r="1825">
      <c r="A1825" t="inlineStr">
        <is>
          <t>41841223</t>
        </is>
      </c>
      <c r="B1825" t="inlineStr">
        <is>
          <t>5</t>
        </is>
      </c>
      <c r="C1825" t="inlineStr">
        <is>
          <t>Eun Kyung Lee</t>
        </is>
      </c>
      <c r="D1825" t="inlineStr">
        <is>
          <t>Lee EK</t>
        </is>
      </c>
      <c r="E1825" t="inlineStr"/>
      <c r="F1825" t="inlineStr">
        <is>
          <t>Center for Thyroid Cancer, National Cancer Center, Goyang, Republic of Korea.</t>
        </is>
      </c>
      <c r="G1825" t="inlineStr">
        <is>
          <t>국립암센터</t>
        </is>
      </c>
    </row>
    <row r="1826">
      <c r="A1826" t="inlineStr">
        <is>
          <t>41841223</t>
        </is>
      </c>
      <c r="B1826" t="inlineStr">
        <is>
          <t>6</t>
        </is>
      </c>
      <c r="C1826" t="inlineStr">
        <is>
          <t>Young Joo Park</t>
        </is>
      </c>
      <c r="D1826" t="inlineStr">
        <is>
          <t>Park YJ</t>
        </is>
      </c>
      <c r="E1826" t="inlineStr"/>
      <c r="F1826" t="inlineStr">
        <is>
          <t>Department of Internal Medicine, Seoul National University School of Medicine, Seoul, Republic of Korea.</t>
        </is>
      </c>
      <c r="G1826" t="inlineStr">
        <is>
          <t>서울대학교</t>
        </is>
      </c>
    </row>
    <row r="1827">
      <c r="A1827" t="inlineStr">
        <is>
          <t>41841223</t>
        </is>
      </c>
      <c r="B1827" t="inlineStr">
        <is>
          <t>7</t>
        </is>
      </c>
      <c r="C1827" t="inlineStr">
        <is>
          <t>Shinje Moon</t>
        </is>
      </c>
      <c r="D1827" t="inlineStr">
        <is>
          <t>Moon S</t>
        </is>
      </c>
      <c r="E1827" t="inlineStr"/>
      <c r="F1827" t="inlineStr">
        <is>
          <t>Department of Internal Medicine, Hanyang University College of Medicine, Seoul, Republic of Korea.</t>
        </is>
      </c>
      <c r="G1827" t="inlineStr">
        <is>
          <t>한양대학교</t>
        </is>
      </c>
    </row>
    <row r="1828">
      <c r="A1828" t="inlineStr">
        <is>
          <t>41841223</t>
        </is>
      </c>
      <c r="B1828" t="inlineStr">
        <is>
          <t>8</t>
        </is>
      </c>
      <c r="C1828" t="inlineStr">
        <is>
          <t>Bon Seok Koo</t>
        </is>
      </c>
      <c r="D1828" t="inlineStr">
        <is>
          <t>Koo BS</t>
        </is>
      </c>
      <c r="E1828" t="inlineStr">
        <is>
          <t>0000-0002-5928-0006</t>
        </is>
      </c>
      <c r="F1828" t="inlineStr">
        <is>
          <t>Department of Otolaryngology-Head and Neck Surgery, Chungnam National University School of Medicine, Daejeon, Republic of Korea.</t>
        </is>
      </c>
      <c r="G1828" t="inlineStr">
        <is>
          <t>충남대학교</t>
        </is>
      </c>
    </row>
    <row r="1829">
      <c r="A1829" t="inlineStr">
        <is>
          <t>41840744</t>
        </is>
      </c>
      <c r="B1829" t="inlineStr">
        <is>
          <t>1</t>
        </is>
      </c>
      <c r="C1829" t="inlineStr">
        <is>
          <t>Sookja Choi</t>
        </is>
      </c>
      <c r="D1829" t="inlineStr">
        <is>
          <t>Choi S</t>
        </is>
      </c>
      <c r="E1829" t="inlineStr">
        <is>
          <t>0000-0001-7476-6891</t>
        </is>
      </c>
      <c r="F1829" t="inlineStr">
        <is>
          <t>Red Cross College of Nursing, Chung-Ang University, Seoul, Korea (the Republic of).</t>
        </is>
      </c>
      <c r="G1829" t="inlineStr">
        <is>
          <t>중앙대학교</t>
        </is>
      </c>
    </row>
    <row r="1830">
      <c r="A1830" t="inlineStr">
        <is>
          <t>41840744</t>
        </is>
      </c>
      <c r="B1830" t="inlineStr">
        <is>
          <t>2</t>
        </is>
      </c>
      <c r="C1830" t="inlineStr">
        <is>
          <t>Yunmi Kim</t>
        </is>
      </c>
      <c r="D1830" t="inlineStr">
        <is>
          <t>Kim Y</t>
        </is>
      </c>
      <c r="E1830" t="inlineStr">
        <is>
          <t>0000-0002-6359-8033</t>
        </is>
      </c>
      <c r="F1830" t="inlineStr">
        <is>
          <t>College of Nursing, Eulji University, Seongnam, Korea (the Republic of).</t>
        </is>
      </c>
      <c r="G1830" t="inlineStr">
        <is>
          <t>Eulji University</t>
        </is>
      </c>
    </row>
    <row r="1831">
      <c r="A1831" t="inlineStr">
        <is>
          <t>41840744</t>
        </is>
      </c>
      <c r="B1831" t="inlineStr">
        <is>
          <t>3</t>
        </is>
      </c>
      <c r="C1831" t="inlineStr">
        <is>
          <t>Jiyun Kim</t>
        </is>
      </c>
      <c r="D1831" t="inlineStr">
        <is>
          <t>Kim J</t>
        </is>
      </c>
      <c r="E1831" t="inlineStr">
        <is>
          <t>0000-0001-5182-0242</t>
        </is>
      </c>
      <c r="F1831" t="inlineStr">
        <is>
          <t>College of Nursing, Research Institute of AI and Nursing Science, Gachon University, Incheon, Korea (the Republic of) jkim@gachon.ac.kr.</t>
        </is>
      </c>
      <c r="G1831" t="inlineStr">
        <is>
          <t>가천대학교</t>
        </is>
      </c>
    </row>
    <row r="1832">
      <c r="A1832" t="inlineStr">
        <is>
          <t>41834010</t>
        </is>
      </c>
      <c r="B1832" t="inlineStr">
        <is>
          <t>1</t>
        </is>
      </c>
      <c r="C1832" t="inlineStr">
        <is>
          <t>Hyun Jin Lee</t>
        </is>
      </c>
      <c r="D1832" t="inlineStr">
        <is>
          <t>Lee HJ</t>
        </is>
      </c>
      <c r="E1832" t="inlineStr"/>
      <c r="F1832" t="inlineStr">
        <is>
          <t>Division of Nephrology, Department of Internal Medicine, Soonchunhyang University Seoul Hospital, 59 Daesagwan-ro, Yongsan-gu, Seoul, 04401, Korea.</t>
        </is>
      </c>
      <c r="G1832" t="inlineStr">
        <is>
          <t>Soonchunhyang University Seoul Hospital</t>
        </is>
      </c>
    </row>
    <row r="1833">
      <c r="A1833" t="inlineStr">
        <is>
          <t>41834010</t>
        </is>
      </c>
      <c r="B1833" t="inlineStr">
        <is>
          <t>2</t>
        </is>
      </c>
      <c r="C1833" t="inlineStr">
        <is>
          <t>Jaekyung Noh</t>
        </is>
      </c>
      <c r="D1833" t="inlineStr">
        <is>
          <t>Noh J</t>
        </is>
      </c>
      <c r="E1833" t="inlineStr"/>
      <c r="F1833" t="inlineStr">
        <is>
          <t>Division of Nephrology, Department of Internal Medicine, Soonchunhyang University Seoul Hospital, 59 Daesagwan-ro, Yongsan-gu, Seoul, 04401, Korea.</t>
        </is>
      </c>
      <c r="G1833" t="inlineStr">
        <is>
          <t>Soonchunhyang University Seoul Hospital</t>
        </is>
      </c>
    </row>
    <row r="1834">
      <c r="A1834" t="inlineStr">
        <is>
          <t>41834010</t>
        </is>
      </c>
      <c r="B1834" t="inlineStr">
        <is>
          <t>3</t>
        </is>
      </c>
      <c r="C1834" t="inlineStr">
        <is>
          <t>Seunghwan Jeong</t>
        </is>
      </c>
      <c r="D1834" t="inlineStr">
        <is>
          <t>Jeong S</t>
        </is>
      </c>
      <c r="E1834" t="inlineStr"/>
      <c r="F1834" t="inlineStr">
        <is>
          <t>Division of Nephrology, Department of Internal Medicine, Soonchunhyang University Seoul Hospital, 59 Daesagwan-ro, Yongsan-gu, Seoul, 04401, Korea.</t>
        </is>
      </c>
      <c r="G1834" t="inlineStr">
        <is>
          <t>Soonchunhyang University Seoul Hospital</t>
        </is>
      </c>
    </row>
    <row r="1835">
      <c r="A1835" t="inlineStr">
        <is>
          <t>41834010</t>
        </is>
      </c>
      <c r="B1835" t="inlineStr">
        <is>
          <t>4</t>
        </is>
      </c>
      <c r="C1835" t="inlineStr">
        <is>
          <t>Heeyeon Lee</t>
        </is>
      </c>
      <c r="D1835" t="inlineStr">
        <is>
          <t>Lee H</t>
        </is>
      </c>
      <c r="E1835" t="inlineStr"/>
      <c r="F1835" t="inlineStr">
        <is>
          <t>Department of Biostatistics, Soonchunhyang University Seoul Hospital, 59 Daesagwan-ro, Yongsan-gu, Seoul, 04401, Korea.</t>
        </is>
      </c>
      <c r="G1835" t="inlineStr">
        <is>
          <t>Soonchunhyang University Seoul Hospital</t>
        </is>
      </c>
    </row>
    <row r="1836">
      <c r="A1836" t="inlineStr">
        <is>
          <t>41834010</t>
        </is>
      </c>
      <c r="B1836" t="inlineStr">
        <is>
          <t>5</t>
        </is>
      </c>
      <c r="C1836" t="inlineStr">
        <is>
          <t>Haekyung Lee</t>
        </is>
      </c>
      <c r="D1836" t="inlineStr">
        <is>
          <t>Lee H</t>
        </is>
      </c>
      <c r="E1836" t="inlineStr"/>
      <c r="F1836" t="inlineStr">
        <is>
          <t>Division of Nephrology, Department of Internal Medicine, Soonchunhyang University Seoul Hospital, 59 Daesagwan-ro, Yongsan-gu, Seoul, 04401, Korea. / Hyonam Kidney Laboratory, Soonchunhyang University Seoul Hospital, 59 Daesagwan-ro, Yongsan-gu, Seoul, 04401, Korea.</t>
        </is>
      </c>
      <c r="G1836" t="inlineStr">
        <is>
          <t>Soonchunhyang University Seoul Hospital</t>
        </is>
      </c>
    </row>
    <row r="1837">
      <c r="A1837" t="inlineStr">
        <is>
          <t>41834010</t>
        </is>
      </c>
      <c r="B1837" t="inlineStr">
        <is>
          <t>6</t>
        </is>
      </c>
      <c r="C1837" t="inlineStr">
        <is>
          <t>Hyoungnae Kim</t>
        </is>
      </c>
      <c r="D1837" t="inlineStr">
        <is>
          <t>Kim H</t>
        </is>
      </c>
      <c r="E1837" t="inlineStr"/>
      <c r="F1837" t="inlineStr">
        <is>
          <t>Division of Nephrology, Department of Internal Medicine, Soonchunhyang University Seoul Hospital, 59 Daesagwan-ro, Yongsan-gu, Seoul, 04401, Korea. / Hyonam Kidney Laboratory, Soonchunhyang University Seoul Hospital, 59 Daesagwan-ro, Yongsan-gu, Seoul, 04401, Korea.</t>
        </is>
      </c>
      <c r="G1837" t="inlineStr">
        <is>
          <t>Soonchunhyang University Seoul Hospital</t>
        </is>
      </c>
    </row>
    <row r="1838">
      <c r="A1838" t="inlineStr">
        <is>
          <t>41834010</t>
        </is>
      </c>
      <c r="B1838" t="inlineStr">
        <is>
          <t>7</t>
        </is>
      </c>
      <c r="C1838" t="inlineStr">
        <is>
          <t>Jin Seok Jeon</t>
        </is>
      </c>
      <c r="D1838" t="inlineStr">
        <is>
          <t>Jeon JS</t>
        </is>
      </c>
      <c r="E1838" t="inlineStr"/>
      <c r="F1838" t="inlineStr">
        <is>
          <t>Division of Nephrology, Department of Internal Medicine, Soonchunhyang University Seoul Hospital, 59 Daesagwan-ro, Yongsan-gu, Seoul, 04401, Korea. / Hyonam Kidney Laboratory, Soonchunhyang University Seoul Hospital, 59 Daesagwan-ro, Yongsan-gu, Seoul, 04401, Korea.</t>
        </is>
      </c>
      <c r="G1838" t="inlineStr">
        <is>
          <t>Soonchunhyang University Seoul Hospital</t>
        </is>
      </c>
    </row>
    <row r="1839">
      <c r="A1839" t="inlineStr">
        <is>
          <t>41834010</t>
        </is>
      </c>
      <c r="B1839" t="inlineStr">
        <is>
          <t>8</t>
        </is>
      </c>
      <c r="C1839" t="inlineStr">
        <is>
          <t>Hyunjin Noh</t>
        </is>
      </c>
      <c r="D1839" t="inlineStr">
        <is>
          <t>Noh H</t>
        </is>
      </c>
      <c r="E1839" t="inlineStr"/>
      <c r="F1839" t="inlineStr">
        <is>
          <t>Division of Nephrology, Department of Internal Medicine, Soonchunhyang University Seoul Hospital, 59 Daesagwan-ro, Yongsan-gu, Seoul, 04401, Korea. / Hyonam Kidney Laboratory, Soonchunhyang University Seoul Hospital, 59 Daesagwan-ro, Yongsan-gu, Seoul, 04401, Korea.</t>
        </is>
      </c>
      <c r="G1839" t="inlineStr">
        <is>
          <t>Soonchunhyang University Seoul Hospital</t>
        </is>
      </c>
    </row>
    <row r="1840">
      <c r="A1840" t="inlineStr">
        <is>
          <t>41834010</t>
        </is>
      </c>
      <c r="B1840" t="inlineStr">
        <is>
          <t>9</t>
        </is>
      </c>
      <c r="C1840" t="inlineStr">
        <is>
          <t>Soon Hyo Kwon</t>
        </is>
      </c>
      <c r="D1840" t="inlineStr">
        <is>
          <t>Kwon SH</t>
        </is>
      </c>
      <c r="E1840" t="inlineStr"/>
      <c r="F1840" t="inlineStr">
        <is>
          <t>Division of Nephrology, Department of Internal Medicine, Soonchunhyang University Seoul Hospital, 59 Daesagwan-ro, Yongsan-gu, Seoul, 04401, Korea. ksoonhyo@schmc.ac.kr. / Hyonam Kidney Laboratory, Soonchunhyang University Seoul Hospital, 59 Daesagwan-ro, Yongsan-gu, Seoul, 04401, Korea. ksoonhyo@schmc.ac.kr.</t>
        </is>
      </c>
      <c r="G1840" t="inlineStr">
        <is>
          <t>Soonchunhyang University Seoul Hospital</t>
        </is>
      </c>
    </row>
    <row r="1841">
      <c r="A1841" t="inlineStr">
        <is>
          <t>41832421</t>
        </is>
      </c>
      <c r="B1841" t="inlineStr">
        <is>
          <t>1</t>
        </is>
      </c>
      <c r="C1841" t="inlineStr">
        <is>
          <t>Youngmin Shin</t>
        </is>
      </c>
      <c r="D1841" t="inlineStr">
        <is>
          <t>Shin Y</t>
        </is>
      </c>
      <c r="E1841" t="inlineStr">
        <is>
          <t>0009-0000-9185-0630</t>
        </is>
      </c>
      <c r="F1841" t="inlineStr">
        <is>
          <t>The Graduate School of Public Health, Chungnam National University, Daejeon, Korea.</t>
        </is>
      </c>
      <c r="G1841" t="inlineStr">
        <is>
          <t>충남대학교</t>
        </is>
      </c>
    </row>
    <row r="1842">
      <c r="A1842" t="inlineStr">
        <is>
          <t>41832421</t>
        </is>
      </c>
      <c r="B1842" t="inlineStr">
        <is>
          <t>2</t>
        </is>
      </c>
      <c r="C1842" t="inlineStr">
        <is>
          <t>Sang Jun Eun</t>
        </is>
      </c>
      <c r="D1842" t="inlineStr">
        <is>
          <t>Eun SJ</t>
        </is>
      </c>
      <c r="E1842" t="inlineStr">
        <is>
          <t>0000-0001-5868-1679</t>
        </is>
      </c>
      <c r="F1842" t="inlineStr">
        <is>
          <t>The Graduate School of Public Health, Chungnam National University, Daejeon, Korea. / Department of Preventive Medicine, Chungnam National University College of Medicine, 266 Munhwa-ro, Jung-gu, Daejeon, 35015, Korea.</t>
        </is>
      </c>
      <c r="G1842" t="inlineStr">
        <is>
          <t>충남대학교</t>
        </is>
      </c>
    </row>
    <row r="1843">
      <c r="A1843" t="inlineStr">
        <is>
          <t>41832421</t>
        </is>
      </c>
      <c r="B1843" t="inlineStr">
        <is>
          <t>3</t>
        </is>
      </c>
      <c r="C1843" t="inlineStr">
        <is>
          <t>Ju-Mi Lee</t>
        </is>
      </c>
      <c r="D1843" t="inlineStr">
        <is>
          <t>Lee JM</t>
        </is>
      </c>
      <c r="E1843" t="inlineStr">
        <is>
          <t>0000-0002-1984-1710</t>
        </is>
      </c>
      <c r="F1843" t="inlineStr">
        <is>
          <t>The Graduate School of Public Health, Chungnam National University, Daejeon, Korea. jmlee01@cnu.ac.kr. / Department of Preventive Medicine, Chungnam National University College of Medicine, 266 Munhwa-ro, Jung-gu, Daejeon, 35015, Korea. jmlee01@cnu.ac.kr.</t>
        </is>
      </c>
      <c r="G1843" t="inlineStr">
        <is>
          <t>충남대학교</t>
        </is>
      </c>
    </row>
    <row r="1844">
      <c r="A1844" t="inlineStr">
        <is>
          <t>41830026</t>
        </is>
      </c>
      <c r="B1844" t="inlineStr">
        <is>
          <t>1</t>
        </is>
      </c>
      <c r="C1844" t="inlineStr">
        <is>
          <t>Dongmin Kim</t>
        </is>
      </c>
      <c r="D1844" t="inlineStr">
        <is>
          <t>Kim D</t>
        </is>
      </c>
      <c r="E1844" t="inlineStr">
        <is>
          <t>0009-0003-4746-294X</t>
        </is>
      </c>
      <c r="F1844" t="inlineStr">
        <is>
          <t>Department of Genetics and Biotechnology, College of Life Sciences, Kyung Hee University, Yongin 17104, Republic of Korea.</t>
        </is>
      </c>
      <c r="G1844" t="inlineStr">
        <is>
          <t>경희대학교</t>
        </is>
      </c>
    </row>
    <row r="1845">
      <c r="A1845" t="inlineStr">
        <is>
          <t>41830026</t>
        </is>
      </c>
      <c r="B1845" t="inlineStr">
        <is>
          <t>2</t>
        </is>
      </c>
      <c r="C1845" t="inlineStr">
        <is>
          <t>Daeyun Kim</t>
        </is>
      </c>
      <c r="D1845" t="inlineStr">
        <is>
          <t>Kim D</t>
        </is>
      </c>
      <c r="E1845" t="inlineStr">
        <is>
          <t>0009-0004-7797-3721</t>
        </is>
      </c>
      <c r="F1845" t="inlineStr">
        <is>
          <t>Department of Genetics and Biotechnology, College of Life Sciences, Kyung Hee University, Yongin 17104, Republic of Korea.</t>
        </is>
      </c>
      <c r="G1845" t="inlineStr">
        <is>
          <t>경희대학교</t>
        </is>
      </c>
    </row>
    <row r="1846">
      <c r="A1846" t="inlineStr">
        <is>
          <t>41830026</t>
        </is>
      </c>
      <c r="B1846" t="inlineStr">
        <is>
          <t>3</t>
        </is>
      </c>
      <c r="C1846" t="inlineStr">
        <is>
          <t>Hyunju Kim</t>
        </is>
      </c>
      <c r="D1846" t="inlineStr">
        <is>
          <t>Kim H</t>
        </is>
      </c>
      <c r="E1846" t="inlineStr">
        <is>
          <t>0000-0002-1707-7018</t>
        </is>
      </c>
      <c r="F1846" t="inlineStr">
        <is>
          <t>Department of Epidemiology, University of Washington, Seattle, WA 98195, USA. / Cardiovascular Health Research Unit, University of Washington, Seattle, WA 98195, USA.</t>
        </is>
      </c>
      <c r="G1846" t="inlineStr">
        <is>
          <t>University of Washington</t>
        </is>
      </c>
    </row>
    <row r="1847">
      <c r="A1847" t="inlineStr">
        <is>
          <t>41830026</t>
        </is>
      </c>
      <c r="B1847" t="inlineStr">
        <is>
          <t>4</t>
        </is>
      </c>
      <c r="C1847" t="inlineStr">
        <is>
          <t>Jihye Kim</t>
        </is>
      </c>
      <c r="D1847" t="inlineStr">
        <is>
          <t>Kim J</t>
        </is>
      </c>
      <c r="E1847" t="inlineStr">
        <is>
          <t>0000-0002-3280-7381</t>
        </is>
      </c>
      <c r="F1847" t="inlineStr">
        <is>
          <t>Department of Genetics and Biotechnology, College of Life Sciences, Kyung Hee University, Yongin 17104, Republic of Korea.</t>
        </is>
      </c>
      <c r="G1847" t="inlineStr">
        <is>
          <t>경희대학교</t>
        </is>
      </c>
    </row>
    <row r="1848">
      <c r="A1848" t="inlineStr">
        <is>
          <t>41825173</t>
        </is>
      </c>
      <c r="B1848" t="inlineStr">
        <is>
          <t>1</t>
        </is>
      </c>
      <c r="C1848" t="inlineStr">
        <is>
          <t>Eun Young Lee</t>
        </is>
      </c>
      <c r="D1848" t="inlineStr">
        <is>
          <t>Lee EY</t>
        </is>
      </c>
      <c r="E1848" t="inlineStr"/>
      <c r="F1848" t="inlineStr">
        <is>
          <t>Division of Nephrology, Department of Internal Medicine, Soonchunhyang University Cheonan Hospital and Soonchunhyang University College of Medicine, Cheonan, Republic of Korea.</t>
        </is>
      </c>
      <c r="G1848" t="inlineStr">
        <is>
          <t>Soonchunhyang University Cheonan Hospital and Soonchunhyang University</t>
        </is>
      </c>
    </row>
    <row r="1849">
      <c r="A1849" t="inlineStr">
        <is>
          <t>41825173</t>
        </is>
      </c>
      <c r="B1849" t="inlineStr">
        <is>
          <t>2</t>
        </is>
      </c>
      <c r="C1849" t="inlineStr">
        <is>
          <t>Choon Hee Chung</t>
        </is>
      </c>
      <c r="D1849" t="inlineStr">
        <is>
          <t>Chung CH</t>
        </is>
      </c>
      <c r="E1849" t="inlineStr"/>
      <c r="F1849" t="inlineStr">
        <is>
          <t>Department of Internal Medicine, Yonsei University Wonju College of Medicine, Wonju, Republic of Korea.</t>
        </is>
      </c>
      <c r="G1849" t="inlineStr">
        <is>
          <t>Yonsei University Wonju</t>
        </is>
      </c>
    </row>
    <row r="1850">
      <c r="A1850" t="inlineStr">
        <is>
          <t>41825173</t>
        </is>
      </c>
      <c r="B1850" t="inlineStr">
        <is>
          <t>3</t>
        </is>
      </c>
      <c r="C1850" t="inlineStr">
        <is>
          <t>Tae Hwa Go</t>
        </is>
      </c>
      <c r="D1850" t="inlineStr">
        <is>
          <t>Go TH</t>
        </is>
      </c>
      <c r="E1850" t="inlineStr"/>
      <c r="F1850" t="inlineStr">
        <is>
          <t>Center of Biomedical Data Science, Yonsei University Wonju College of Medicine, Wonju, Republic of Korea.</t>
        </is>
      </c>
      <c r="G1850" t="inlineStr">
        <is>
          <t>Yonsei University Wonju</t>
        </is>
      </c>
    </row>
    <row r="1851">
      <c r="A1851" t="inlineStr">
        <is>
          <t>41825173</t>
        </is>
      </c>
      <c r="B1851" t="inlineStr">
        <is>
          <t>4</t>
        </is>
      </c>
      <c r="C1851" t="inlineStr">
        <is>
          <t>Sang Baek Koh</t>
        </is>
      </c>
      <c r="D1851" t="inlineStr">
        <is>
          <t>Koh SB</t>
        </is>
      </c>
      <c r="E1851" t="inlineStr"/>
      <c r="F1851" t="inlineStr">
        <is>
          <t>Department of Preventive Medicine, Yonsei University Wonju College of Medicine, Wonju, Republic of Korea; Institute of Genomic Cohort, Yonsei University Wonju College of Medicine, Department of Biomedical Systems Informatics, Yonsei University College of Medicine, Republic of Korea.</t>
        </is>
      </c>
      <c r="G1851" t="inlineStr">
        <is>
          <t>Yonsei University Wonju</t>
        </is>
      </c>
    </row>
    <row r="1852">
      <c r="A1852" t="inlineStr">
        <is>
          <t>41825173</t>
        </is>
      </c>
      <c r="B1852" t="inlineStr">
        <is>
          <t>5</t>
        </is>
      </c>
      <c r="C1852" t="inlineStr">
        <is>
          <t>Jung Ran Choi</t>
        </is>
      </c>
      <c r="D1852" t="inlineStr">
        <is>
          <t>Choi JR</t>
        </is>
      </c>
      <c r="E1852" t="inlineStr"/>
      <c r="F1852" t="inlineStr">
        <is>
          <t>Institute of Genomic Cohort, Yonsei University Wonju College of Medicine, Department of Biomedical Systems Informatics, Yonsei University College of Medicine, Republic of Korea. Electronic address: christinae@yonsei.ac.kr.</t>
        </is>
      </c>
      <c r="G1852" t="inlineStr">
        <is>
          <t>Yonsei University Wonju</t>
        </is>
      </c>
    </row>
    <row r="1853">
      <c r="A1853" t="inlineStr">
        <is>
          <t>41821345</t>
        </is>
      </c>
      <c r="B1853" t="inlineStr">
        <is>
          <t>1</t>
        </is>
      </c>
      <c r="C1853" t="inlineStr">
        <is>
          <t>Dana Park</t>
        </is>
      </c>
      <c r="D1853" t="inlineStr">
        <is>
          <t>Park D</t>
        </is>
      </c>
      <c r="E1853" t="inlineStr"/>
      <c r="F1853" t="inlineStr">
        <is>
          <t>Graduate Student, Department of Food and Nutrition, Inha University, Incheon, Korea.</t>
        </is>
      </c>
      <c r="G1853" t="inlineStr">
        <is>
          <t>인하대학교</t>
        </is>
      </c>
    </row>
    <row r="1854">
      <c r="A1854" t="inlineStr">
        <is>
          <t>41821345</t>
        </is>
      </c>
      <c r="B1854" t="inlineStr">
        <is>
          <t>2</t>
        </is>
      </c>
      <c r="C1854" t="inlineStr">
        <is>
          <t>Soo-Kyung Lee</t>
        </is>
      </c>
      <c r="D1854" t="inlineStr">
        <is>
          <t>Lee SK</t>
        </is>
      </c>
      <c r="E1854" t="inlineStr"/>
      <c r="F1854" t="inlineStr">
        <is>
          <t>Professor, Department of Food and Nutrition, Inha University, Incheon, Korea.</t>
        </is>
      </c>
      <c r="G1854" t="inlineStr">
        <is>
          <t>인하대학교</t>
        </is>
      </c>
    </row>
    <row r="1855">
      <c r="A1855" t="inlineStr">
        <is>
          <t>41819353</t>
        </is>
      </c>
      <c r="B1855" t="inlineStr">
        <is>
          <t>1</t>
        </is>
      </c>
      <c r="C1855" t="inlineStr">
        <is>
          <t>Bomgyeol Kim</t>
        </is>
      </c>
      <c r="D1855" t="inlineStr">
        <is>
          <t>Kim B</t>
        </is>
      </c>
      <c r="E1855" t="inlineStr"/>
      <c r="F1855" t="inlineStr">
        <is>
          <t>Mo-Im Kim Nursing Research Institute, Yonsei University College of Nursing, 50-1 Yonsei-Ro, Seodaemun-Gu, Seoul, 03722, Republic of Korea.</t>
        </is>
      </c>
      <c r="G1855" t="inlineStr">
        <is>
          <t>연세대학교</t>
        </is>
      </c>
    </row>
    <row r="1856">
      <c r="A1856" t="inlineStr">
        <is>
          <t>41819353</t>
        </is>
      </c>
      <c r="B1856" t="inlineStr">
        <is>
          <t>2</t>
        </is>
      </c>
      <c r="C1856" t="inlineStr">
        <is>
          <t>Kyung Hee Lee</t>
        </is>
      </c>
      <c r="D1856" t="inlineStr">
        <is>
          <t>Lee KH</t>
        </is>
      </c>
      <c r="E1856" t="inlineStr"/>
      <c r="F1856" t="inlineStr">
        <is>
          <t>Mo-Im Kim Nursing Research Institute, Yonsei University College of Nursing, 50-1 Yonsei-Ro, Seodaemun-Gu, Seoul, 03722, Republic of Korea; Yonsei University College of Nursing, 50-1 Yonsei-Ro, Seodaemun-Gu, Seoul, 03722, Republic of Korea. Electronic address: KYUNGHEELEE@yuhs.ac.</t>
        </is>
      </c>
      <c r="G1856" t="inlineStr">
        <is>
          <t>연세대학교</t>
        </is>
      </c>
    </row>
    <row r="1857">
      <c r="A1857" t="inlineStr">
        <is>
          <t>41814193</t>
        </is>
      </c>
      <c r="B1857" t="inlineStr">
        <is>
          <t>1</t>
        </is>
      </c>
      <c r="C1857" t="inlineStr">
        <is>
          <t>Heeyoung Hwang</t>
        </is>
      </c>
      <c r="D1857" t="inlineStr">
        <is>
          <t>Hwang H</t>
        </is>
      </c>
      <c r="E1857" t="inlineStr"/>
      <c r="F1857" t="inlineStr">
        <is>
          <t>Myongji St. Mary's Hospital, Seoul, Republic of Korea.</t>
        </is>
      </c>
      <c r="G1857" t="inlineStr">
        <is>
          <t>Myongji St Mary's Hospital</t>
        </is>
      </c>
    </row>
    <row r="1858">
      <c r="A1858" t="inlineStr">
        <is>
          <t>41814193</t>
        </is>
      </c>
      <c r="B1858" t="inlineStr">
        <is>
          <t>2</t>
        </is>
      </c>
      <c r="C1858" t="inlineStr">
        <is>
          <t>Kyeongmin Jang</t>
        </is>
      </c>
      <c r="D1858" t="inlineStr">
        <is>
          <t>Jang K</t>
        </is>
      </c>
      <c r="E1858" t="inlineStr">
        <is>
          <t>0000-0003-3599-4183</t>
        </is>
      </c>
      <c r="F1858" t="inlineStr">
        <is>
          <t>Department of Nursing, College of Health Sciences, Daejin University, 1007 Hoguk-ro, Pocheon-si, Gyeonggi-do, 11159, Republic of Korea. kyeongminjang@gmail.com.</t>
        </is>
      </c>
      <c r="G1858" t="inlineStr">
        <is>
          <t>Daejin University</t>
        </is>
      </c>
    </row>
    <row r="1859">
      <c r="A1859" t="inlineStr">
        <is>
          <t>41812765</t>
        </is>
      </c>
      <c r="B1859" t="inlineStr">
        <is>
          <t>1</t>
        </is>
      </c>
      <c r="C1859" t="inlineStr">
        <is>
          <t>Dongweon Shin</t>
        </is>
      </c>
      <c r="D1859" t="inlineStr">
        <is>
          <t>Shin D</t>
        </is>
      </c>
      <c r="E1859" t="inlineStr"/>
      <c r="F1859" t="inlineStr">
        <is>
          <t>Department of Ophthalmology, Yonsei University College of Medicine, Seoul, Republic of Korea.</t>
        </is>
      </c>
      <c r="G1859" t="inlineStr">
        <is>
          <t>연세대학교</t>
        </is>
      </c>
    </row>
    <row r="1860">
      <c r="A1860" t="inlineStr">
        <is>
          <t>41812765</t>
        </is>
      </c>
      <c r="B1860" t="inlineStr">
        <is>
          <t>2</t>
        </is>
      </c>
      <c r="C1860" t="inlineStr">
        <is>
          <t>Hyunmin Ahn</t>
        </is>
      </c>
      <c r="D1860" t="inlineStr">
        <is>
          <t>Ahn H</t>
        </is>
      </c>
      <c r="E1860" t="inlineStr"/>
      <c r="F1860" t="inlineStr">
        <is>
          <t>Department of Ophthalmology, Yonsei University College of Medicine, Seoul, Republic of Korea; Clear Eye Clinic, Gyeonggi-do, Republic of Korea.</t>
        </is>
      </c>
      <c r="G1860" t="inlineStr">
        <is>
          <t>연세대학교</t>
        </is>
      </c>
    </row>
    <row r="1861">
      <c r="A1861" t="inlineStr">
        <is>
          <t>41812765</t>
        </is>
      </c>
      <c r="B1861" t="inlineStr">
        <is>
          <t>3</t>
        </is>
      </c>
      <c r="C1861" t="inlineStr">
        <is>
          <t>Yunnie Cho</t>
        </is>
      </c>
      <c r="D1861" t="inlineStr">
        <is>
          <t>Cho Y</t>
        </is>
      </c>
      <c r="E1861" t="inlineStr"/>
      <c r="F1861" t="inlineStr">
        <is>
          <t>Seoul National University College of Medicine, Seoul, Republic of Korea.</t>
        </is>
      </c>
      <c r="G1861" t="inlineStr">
        <is>
          <t>서울대학교</t>
        </is>
      </c>
    </row>
    <row r="1862">
      <c r="A1862" t="inlineStr">
        <is>
          <t>41812765</t>
        </is>
      </c>
      <c r="B1862" t="inlineStr">
        <is>
          <t>4</t>
        </is>
      </c>
      <c r="C1862" t="inlineStr">
        <is>
          <t>Tyler Hyungtaek Rim</t>
        </is>
      </c>
      <c r="D1862" t="inlineStr">
        <is>
          <t>Rim TH</t>
        </is>
      </c>
      <c r="E1862" t="inlineStr"/>
      <c r="F1862" t="inlineStr">
        <is>
          <t>Singapore Eye Research Institute, Singapore.</t>
        </is>
      </c>
      <c r="G1862" t="inlineStr">
        <is>
          <t>Singapore Eye Research Institute</t>
        </is>
      </c>
    </row>
    <row r="1863">
      <c r="A1863" t="inlineStr">
        <is>
          <t>41812765</t>
        </is>
      </c>
      <c r="B1863" t="inlineStr">
        <is>
          <t>5</t>
        </is>
      </c>
      <c r="C1863" t="inlineStr">
        <is>
          <t>Yu-Chi Liu</t>
        </is>
      </c>
      <c r="D1863" t="inlineStr">
        <is>
          <t>Liu YC</t>
        </is>
      </c>
      <c r="E1863" t="inlineStr"/>
      <c r="F1863" t="inlineStr">
        <is>
          <t>Singapore Eye Research Institute, Singapore.</t>
        </is>
      </c>
      <c r="G1863" t="inlineStr">
        <is>
          <t>Singapore Eye Research Institute</t>
        </is>
      </c>
    </row>
    <row r="1864">
      <c r="A1864" t="inlineStr">
        <is>
          <t>41812765</t>
        </is>
      </c>
      <c r="B1864" t="inlineStr">
        <is>
          <t>6</t>
        </is>
      </c>
      <c r="C1864" t="inlineStr">
        <is>
          <t>Songyong Sim</t>
        </is>
      </c>
      <c r="D1864" t="inlineStr">
        <is>
          <t>Sim S</t>
        </is>
      </c>
      <c r="E1864" t="inlineStr"/>
      <c r="F1864" t="inlineStr">
        <is>
          <t>Department of Statistics, Hallym University, Chuncheon, Republic of Korea.</t>
        </is>
      </c>
      <c r="G1864" t="inlineStr">
        <is>
          <t>한림대학교</t>
        </is>
      </c>
    </row>
    <row r="1865">
      <c r="A1865" t="inlineStr">
        <is>
          <t>41812765</t>
        </is>
      </c>
      <c r="B1865" t="inlineStr">
        <is>
          <t>7</t>
        </is>
      </c>
      <c r="C1865" t="inlineStr">
        <is>
          <t>Kyoung Yul Seo</t>
        </is>
      </c>
      <c r="D1865" t="inlineStr">
        <is>
          <t>Seo KY</t>
        </is>
      </c>
      <c r="E1865" t="inlineStr"/>
      <c r="F1865" t="inlineStr">
        <is>
          <t>Department of Ophthalmology, Yonsei University College of Medicine, Seoul, Republic of Korea. Electronic address: seoky@yuhs.ac.</t>
        </is>
      </c>
      <c r="G1865" t="inlineStr">
        <is>
          <t>연세대학교</t>
        </is>
      </c>
    </row>
    <row r="1866">
      <c r="A1866" t="inlineStr">
        <is>
          <t>41812538</t>
        </is>
      </c>
      <c r="B1866" t="inlineStr">
        <is>
          <t>1</t>
        </is>
      </c>
      <c r="C1866" t="inlineStr">
        <is>
          <t>Minhong Kim</t>
        </is>
      </c>
      <c r="D1866" t="inlineStr">
        <is>
          <t>Kim M</t>
        </is>
      </c>
      <c r="E1866" t="inlineStr"/>
      <c r="F1866" t="inlineStr">
        <is>
          <t>Department of Family Medicine, Severance Hospital, Yonsei University College of Medicine, Seoul, 03722, Republic of Korea.</t>
        </is>
      </c>
      <c r="G1866" t="inlineStr">
        <is>
          <t>세브란스병원</t>
        </is>
      </c>
    </row>
    <row r="1867">
      <c r="A1867" t="inlineStr">
        <is>
          <t>41812538</t>
        </is>
      </c>
      <c r="B1867" t="inlineStr">
        <is>
          <t>2</t>
        </is>
      </c>
      <c r="C1867" t="inlineStr">
        <is>
          <t>Hyun-Ah Lee</t>
        </is>
      </c>
      <c r="D1867" t="inlineStr">
        <is>
          <t>Lee HA</t>
        </is>
      </c>
      <c r="E1867" t="inlineStr"/>
      <c r="F1867" t="inlineStr">
        <is>
          <t>Department of Biostatistics and Computing, Yonsei University Graduate School, 50-1 Yonsei-ro, Seodaemun-gu, Seoul, 03722, Republic of Korea.</t>
        </is>
      </c>
      <c r="G1867" t="inlineStr">
        <is>
          <t>Yonsei University Graduate School</t>
        </is>
      </c>
    </row>
    <row r="1868">
      <c r="A1868" t="inlineStr">
        <is>
          <t>41812538</t>
        </is>
      </c>
      <c r="B1868" t="inlineStr">
        <is>
          <t>3</t>
        </is>
      </c>
      <c r="C1868" t="inlineStr">
        <is>
          <t>Joungyoun Kim</t>
        </is>
      </c>
      <c r="D1868" t="inlineStr">
        <is>
          <t>Kim J</t>
        </is>
      </c>
      <c r="E1868" t="inlineStr"/>
      <c r="F1868" t="inlineStr">
        <is>
          <t>Department of Artificial Intelligence, University of Seoul, 163 Seoulsiripdae-ro, Dongdaemun-gu, Seoul, Republic of Korea.</t>
        </is>
      </c>
      <c r="G1868" t="inlineStr">
        <is>
          <t>University of Seoul</t>
        </is>
      </c>
    </row>
    <row r="1869">
      <c r="A1869" t="inlineStr">
        <is>
          <t>41812538</t>
        </is>
      </c>
      <c r="B1869" t="inlineStr">
        <is>
          <t>4</t>
        </is>
      </c>
      <c r="C1869" t="inlineStr">
        <is>
          <t>Hee-Taik Kang</t>
        </is>
      </c>
      <c r="D1869" t="inlineStr">
        <is>
          <t>Kang HT</t>
        </is>
      </c>
      <c r="E1869" t="inlineStr"/>
      <c r="F1869" t="inlineStr">
        <is>
          <t>Department of Family Medicine, Severance Hospital, Yonsei University College of Medicine, Seoul, 03722, Republic of Korea. Electronic address: familydoctor@yuhs.ac.</t>
        </is>
      </c>
      <c r="G1869" t="inlineStr">
        <is>
          <t>세브란스병원</t>
        </is>
      </c>
    </row>
    <row r="1870">
      <c r="A1870" t="inlineStr">
        <is>
          <t>41812492</t>
        </is>
      </c>
      <c r="B1870" t="inlineStr">
        <is>
          <t>1</t>
        </is>
      </c>
      <c r="C1870" t="inlineStr">
        <is>
          <t>Youngoh Bae</t>
        </is>
      </c>
      <c r="D1870" t="inlineStr">
        <is>
          <t>Bae Y</t>
        </is>
      </c>
      <c r="E1870" t="inlineStr"/>
      <c r="F1870" t="inlineStr">
        <is>
          <t>Department of Precision Medicine, Sungkyunkwan University School of Medicine, Suwon, 16419, Republic of Korea; Department of Neurological Surgery, Asan Medical Center, University of Ulsan College of Medicine, Seoul, 05505, Republic of Korea.</t>
        </is>
      </c>
      <c r="G1870" t="inlineStr">
        <is>
          <t>서울아산병원</t>
        </is>
      </c>
    </row>
    <row r="1871">
      <c r="A1871" t="inlineStr">
        <is>
          <t>41812492</t>
        </is>
      </c>
      <c r="B1871" t="inlineStr">
        <is>
          <t>2</t>
        </is>
      </c>
      <c r="C1871" t="inlineStr">
        <is>
          <t>Chanwoo Song</t>
        </is>
      </c>
      <c r="D1871" t="inlineStr">
        <is>
          <t>Song C</t>
        </is>
      </c>
      <c r="E1871" t="inlineStr"/>
      <c r="F1871" t="inlineStr">
        <is>
          <t>Department of Computer Science &amp; Engineering, Gangneung-Wonju National University, Wonju, 26403, Republic of Korea.</t>
        </is>
      </c>
      <c r="G1871" t="inlineStr">
        <is>
          <t>Gangneung-Wonju National University</t>
        </is>
      </c>
    </row>
    <row r="1872">
      <c r="A1872" t="inlineStr">
        <is>
          <t>41812492</t>
        </is>
      </c>
      <c r="B1872" t="inlineStr">
        <is>
          <t>3</t>
        </is>
      </c>
      <c r="C1872" t="inlineStr">
        <is>
          <t>Seoyeon Kim</t>
        </is>
      </c>
      <c r="D1872" t="inlineStr">
        <is>
          <t>Kim S</t>
        </is>
      </c>
      <c r="E1872" t="inlineStr"/>
      <c r="F1872" t="inlineStr">
        <is>
          <t>School of AI Convergence, Sungshin Women's University, Seoul, 02844, Republic of Korea.</t>
        </is>
      </c>
      <c r="G1872" t="inlineStr">
        <is>
          <t>Sungshin Women's University</t>
        </is>
      </c>
    </row>
    <row r="1873">
      <c r="A1873" t="inlineStr">
        <is>
          <t>41812492</t>
        </is>
      </c>
      <c r="B1873" t="inlineStr">
        <is>
          <t>4</t>
        </is>
      </c>
      <c r="C1873" t="inlineStr">
        <is>
          <t>Seung Won Lee</t>
        </is>
      </c>
      <c r="D1873" t="inlineStr">
        <is>
          <t>Lee SW</t>
        </is>
      </c>
      <c r="E1873" t="inlineStr"/>
      <c r="F1873" t="inlineStr">
        <is>
          <t>Department of Precision Medicine, Sungkyunkwan University School of Medicine, Suwon, 16419, Republic of Korea; Department of Family Medicine, Kangbuk Samsung Hospital, Sungkyunkwan University School of Medicine, Seoul, 03181, Republic of Korea; Department of Artificial Intelligence, Sungkyunkwan University, Suwon, 16419, Republic of Korea. Electronic address: swleemd@g.skku.edu.</t>
        </is>
      </c>
      <c r="G1873" t="inlineStr">
        <is>
          <t>성균관대학교</t>
        </is>
      </c>
    </row>
    <row r="1874">
      <c r="A1874" t="inlineStr">
        <is>
          <t>41812492</t>
        </is>
      </c>
      <c r="B1874" t="inlineStr">
        <is>
          <t>5</t>
        </is>
      </c>
      <c r="C1874" t="inlineStr">
        <is>
          <t>Hohyun Jung</t>
        </is>
      </c>
      <c r="D1874" t="inlineStr">
        <is>
          <t>Jung H</t>
        </is>
      </c>
      <c r="E1874" t="inlineStr"/>
      <c r="F1874" t="inlineStr">
        <is>
          <t>Department of Statistics, Sungshin Women's University, Seoul, 02844, Republic of Korea; Center for Data Science, Sungshin Women's University, Seoul, 02844, Republic of Korea; Human-Centered AI Institute, Sungshin Women's University, Seoul, 02844, Republic of Korea. Electronic address: hhjung@sungshin.ac.kr.</t>
        </is>
      </c>
      <c r="G1874" t="inlineStr">
        <is>
          <t>Sungshin Women's University</t>
        </is>
      </c>
    </row>
    <row r="1875">
      <c r="A1875" t="inlineStr">
        <is>
          <t>41803936</t>
        </is>
      </c>
      <c r="B1875" t="inlineStr">
        <is>
          <t>1</t>
        </is>
      </c>
      <c r="C1875" t="inlineStr">
        <is>
          <t>Hyemin Jeong</t>
        </is>
      </c>
      <c r="D1875" t="inlineStr">
        <is>
          <t>Jeong H</t>
        </is>
      </c>
      <c r="E1875" t="inlineStr"/>
      <c r="F1875" t="inlineStr">
        <is>
          <t>Division of Rheumatology, Department of Internal Medicine, Soonchunhyang University Bucheon Hospital, Bucheon, South Korea.</t>
        </is>
      </c>
      <c r="G1875" t="inlineStr">
        <is>
          <t>Soonchunhyang University Bucheon Hospital</t>
        </is>
      </c>
    </row>
    <row r="1876">
      <c r="A1876" t="inlineStr">
        <is>
          <t>41803936</t>
        </is>
      </c>
      <c r="B1876" t="inlineStr">
        <is>
          <t>2</t>
        </is>
      </c>
      <c r="C1876" t="inlineStr">
        <is>
          <t>Chan Hong Jeon</t>
        </is>
      </c>
      <c r="D1876" t="inlineStr">
        <is>
          <t>Jeon CH</t>
        </is>
      </c>
      <c r="E1876" t="inlineStr"/>
      <c r="F1876" t="inlineStr">
        <is>
          <t>Division of Rheumatology, Department of Internal Medicine, Soonchunhyang University Bucheon Hospital, Bucheon, South Korea.</t>
        </is>
      </c>
      <c r="G1876" t="inlineStr">
        <is>
          <t>Soonchunhyang University Bucheon Hospital</t>
        </is>
      </c>
    </row>
    <row r="1877">
      <c r="A1877" t="inlineStr">
        <is>
          <t>41803936</t>
        </is>
      </c>
      <c r="B1877" t="inlineStr">
        <is>
          <t>3</t>
        </is>
      </c>
      <c r="C1877" t="inlineStr">
        <is>
          <t>Young-Soo Chang</t>
        </is>
      </c>
      <c r="D1877" t="inlineStr">
        <is>
          <t>Chang YS</t>
        </is>
      </c>
      <c r="E1877" t="inlineStr">
        <is>
          <t>0000-0003-4491-5088</t>
        </is>
      </c>
      <c r="F1877" t="inlineStr">
        <is>
          <t>Department of Otorhinolaryngology-Head and Neck Surgery, Sanggye Paik Hospital, College of Medicine, Inje University, Dongil-ro 1342, Nowon-gu, Seoul, 01757, South Korea. S5636@paik.ac.kr.</t>
        </is>
      </c>
      <c r="G1877" t="inlineStr">
        <is>
          <t>인제대학교</t>
        </is>
      </c>
    </row>
    <row r="1878">
      <c r="A1878" t="inlineStr">
        <is>
          <t>41801508</t>
        </is>
      </c>
      <c r="B1878" t="inlineStr">
        <is>
          <t>1</t>
        </is>
      </c>
      <c r="C1878" t="inlineStr">
        <is>
          <t>Yuntong Wang</t>
        </is>
      </c>
      <c r="D1878" t="inlineStr">
        <is>
          <t>Wang Y</t>
        </is>
      </c>
      <c r="E1878" t="inlineStr"/>
      <c r="F1878" t="inlineStr">
        <is>
          <t>Department of Population Health Sciences, Weill Cornell Medicine, 425 E 61st Street, New York, NY, 10065, USA.</t>
        </is>
      </c>
      <c r="G1878" t="inlineStr">
        <is>
          <t>Department of Population Health Sciences</t>
        </is>
      </c>
    </row>
    <row r="1879">
      <c r="A1879" t="inlineStr">
        <is>
          <t>41801508</t>
        </is>
      </c>
      <c r="B1879" t="inlineStr">
        <is>
          <t>2</t>
        </is>
      </c>
      <c r="C1879" t="inlineStr">
        <is>
          <t>Dong-Woo Choi</t>
        </is>
      </c>
      <c r="D1879" t="inlineStr">
        <is>
          <t>Choi DW</t>
        </is>
      </c>
      <c r="E1879" t="inlineStr"/>
      <c r="F1879" t="inlineStr">
        <is>
          <t>National Cancer Control Institute, National Cancer Center, Goyang-si, Gyeonggi-do, South Korea.</t>
        </is>
      </c>
      <c r="G1879" t="inlineStr">
        <is>
          <t>국립암센터</t>
        </is>
      </c>
    </row>
    <row r="1880">
      <c r="A1880" t="inlineStr">
        <is>
          <t>41801508</t>
        </is>
      </c>
      <c r="B1880" t="inlineStr">
        <is>
          <t>3</t>
        </is>
      </c>
      <c r="C1880" t="inlineStr">
        <is>
          <t>Sangwon Lee</t>
        </is>
      </c>
      <c r="D1880" t="inlineStr">
        <is>
          <t>Lee S</t>
        </is>
      </c>
      <c r="E1880" t="inlineStr"/>
      <c r="F1880" t="inlineStr">
        <is>
          <t>National Cancer Control Institute, National Cancer Center, Goyang-si, Gyeonggi-do, South Korea.</t>
        </is>
      </c>
      <c r="G1880" t="inlineStr">
        <is>
          <t>국립암센터</t>
        </is>
      </c>
    </row>
    <row r="1881">
      <c r="A1881" t="inlineStr">
        <is>
          <t>41801508</t>
        </is>
      </c>
      <c r="B1881" t="inlineStr">
        <is>
          <t>4</t>
        </is>
      </c>
      <c r="C1881" t="inlineStr">
        <is>
          <t>Jialin Mao</t>
        </is>
      </c>
      <c r="D1881" t="inlineStr">
        <is>
          <t>Mao J</t>
        </is>
      </c>
      <c r="E1881" t="inlineStr"/>
      <c r="F1881" t="inlineStr">
        <is>
          <t>Department of Population Health Sciences, Weill Cornell Medicine, 425 E 61st Street, New York, NY, 10065, USA.</t>
        </is>
      </c>
      <c r="G1881" t="inlineStr">
        <is>
          <t>Department of Population Health Sciences</t>
        </is>
      </c>
    </row>
    <row r="1882">
      <c r="A1882" t="inlineStr">
        <is>
          <t>41801508</t>
        </is>
      </c>
      <c r="B1882" t="inlineStr">
        <is>
          <t>5</t>
        </is>
      </c>
      <c r="C1882" t="inlineStr">
        <is>
          <t>Art Sedrakyan</t>
        </is>
      </c>
      <c r="D1882" t="inlineStr">
        <is>
          <t>Sedrakyan A</t>
        </is>
      </c>
      <c r="E1882" t="inlineStr"/>
      <c r="F1882" t="inlineStr">
        <is>
          <t>Department of Population Health Sciences, Weill Cornell Medicine, 425 E 61st Street, New York, NY, 10065, USA.</t>
        </is>
      </c>
      <c r="G1882" t="inlineStr">
        <is>
          <t>Department of Population Health Sciences</t>
        </is>
      </c>
    </row>
    <row r="1883">
      <c r="A1883" t="inlineStr">
        <is>
          <t>41801508</t>
        </is>
      </c>
      <c r="B1883" t="inlineStr">
        <is>
          <t>6</t>
        </is>
      </c>
      <c r="C1883" t="inlineStr">
        <is>
          <t>Xiang Shu</t>
        </is>
      </c>
      <c r="D1883" t="inlineStr">
        <is>
          <t>Shu X</t>
        </is>
      </c>
      <c r="E1883" t="inlineStr"/>
      <c r="F1883" t="inlineStr">
        <is>
          <t>Department of Epidemiology and Biostatistics, Memorial Sloan Kettering Cancer Center, New York, NY, USA.</t>
        </is>
      </c>
      <c r="G1883" t="inlineStr">
        <is>
          <t>Memorial Sloan Kettering Cancer Center</t>
        </is>
      </c>
    </row>
    <row r="1884">
      <c r="A1884" t="inlineStr">
        <is>
          <t>41801508</t>
        </is>
      </c>
      <c r="B1884" t="inlineStr">
        <is>
          <t>7</t>
        </is>
      </c>
      <c r="C1884" t="inlineStr">
        <is>
          <t>Kui Son Choi</t>
        </is>
      </c>
      <c r="D1884" t="inlineStr">
        <is>
          <t>Choi KS</t>
        </is>
      </c>
      <c r="E1884" t="inlineStr"/>
      <c r="F1884" t="inlineStr">
        <is>
          <t>National Cancer Control Institute, National Cancer Center, Goyang-si, Gyeonggi-do, South Korea. / National Cancer Center Graduate School of Cancer Science and Policy, National Cancer Center, Goyang, South Korea.</t>
        </is>
      </c>
      <c r="G1884" t="inlineStr">
        <is>
          <t>국립암센터</t>
        </is>
      </c>
    </row>
    <row r="1885">
      <c r="A1885" t="inlineStr">
        <is>
          <t>41801508</t>
        </is>
      </c>
      <c r="B1885" t="inlineStr">
        <is>
          <t>8</t>
        </is>
      </c>
      <c r="C1885" t="inlineStr">
        <is>
          <t>Heejung Chae</t>
        </is>
      </c>
      <c r="D1885" t="inlineStr">
        <is>
          <t>Chae H</t>
        </is>
      </c>
      <c r="E1885" t="inlineStr"/>
      <c r="F1885" t="inlineStr">
        <is>
          <t>National Cancer Control Institute, National Cancer Center, Goyang-si, Gyeonggi-do, South Korea. / Seoul National University Bundang Hospital, Seongnam, Republic of Korea.</t>
        </is>
      </c>
      <c r="G1885" t="inlineStr">
        <is>
          <t>국립암센터</t>
        </is>
      </c>
    </row>
    <row r="1886">
      <c r="A1886" t="inlineStr">
        <is>
          <t>41801508</t>
        </is>
      </c>
      <c r="B1886" t="inlineStr">
        <is>
          <t>9</t>
        </is>
      </c>
      <c r="C1886" t="inlineStr">
        <is>
          <t>Eunji Choi</t>
        </is>
      </c>
      <c r="D1886" t="inlineStr">
        <is>
          <t>Choi E</t>
        </is>
      </c>
      <c r="E1886" t="inlineStr">
        <is>
          <t>0000-0003-1315-1433</t>
        </is>
      </c>
      <c r="F1886" t="inlineStr">
        <is>
          <t>Department of Population Health Sciences, Weill Cornell Medicine, 425 E 61st Street, New York, NY, 10065, USA. euc4006@med.cornell.edu.</t>
        </is>
      </c>
      <c r="G1886" t="inlineStr">
        <is>
          <t>Department of Population Health Sciences</t>
        </is>
      </c>
    </row>
    <row r="1887">
      <c r="A1887" t="inlineStr">
        <is>
          <t>41800938</t>
        </is>
      </c>
      <c r="B1887" t="inlineStr">
        <is>
          <t>1</t>
        </is>
      </c>
      <c r="C1887" t="inlineStr">
        <is>
          <t>Taeyeon Kim</t>
        </is>
      </c>
      <c r="D1887" t="inlineStr">
        <is>
          <t>Kim T</t>
        </is>
      </c>
      <c r="E1887" t="inlineStr"/>
      <c r="F1887" t="inlineStr">
        <is>
          <t>Department of Nursing, SMG-SNU Boramae Medical Center, Seoul.</t>
        </is>
      </c>
      <c r="G1887" t="inlineStr">
        <is>
          <t>SMG-SNU Boramae Medical Center</t>
        </is>
      </c>
    </row>
    <row r="1888">
      <c r="A1888" t="inlineStr">
        <is>
          <t>41800938</t>
        </is>
      </c>
      <c r="B1888" t="inlineStr">
        <is>
          <t>2</t>
        </is>
      </c>
      <c r="C1888" t="inlineStr">
        <is>
          <t>Kyeongmin Jang</t>
        </is>
      </c>
      <c r="D1888" t="inlineStr">
        <is>
          <t>Jang K</t>
        </is>
      </c>
      <c r="E1888" t="inlineStr"/>
      <c r="F1888" t="inlineStr">
        <is>
          <t>Department of Nursing, College of Health Sciences, Daejin University, Pocheon, Republic of Korea.</t>
        </is>
      </c>
      <c r="G1888" t="inlineStr">
        <is>
          <t>Daejin University</t>
        </is>
      </c>
    </row>
    <row r="1889">
      <c r="A1889" t="inlineStr">
        <is>
          <t>41800686</t>
        </is>
      </c>
      <c r="B1889" t="inlineStr">
        <is>
          <t>1</t>
        </is>
      </c>
      <c r="C1889" t="inlineStr">
        <is>
          <t>Yuanyuan Xing</t>
        </is>
      </c>
      <c r="D1889" t="inlineStr">
        <is>
          <t>Xing Y</t>
        </is>
      </c>
      <c r="E1889" t="inlineStr"/>
      <c r="F1889" t="inlineStr">
        <is>
          <t>Department of Nursing, Baicheng Medical College, Baicheng, Jilin 137000, China.</t>
        </is>
      </c>
      <c r="G1889" t="inlineStr">
        <is>
          <t>Baicheng Medical College</t>
        </is>
      </c>
    </row>
    <row r="1890">
      <c r="A1890" t="inlineStr">
        <is>
          <t>41800686</t>
        </is>
      </c>
      <c r="B1890" t="inlineStr">
        <is>
          <t>2</t>
        </is>
      </c>
      <c r="C1890" t="inlineStr">
        <is>
          <t>Yu-Rin Kim</t>
        </is>
      </c>
      <c r="D1890" t="inlineStr">
        <is>
          <t>Kim YR</t>
        </is>
      </c>
      <c r="E1890" t="inlineStr"/>
      <c r="F1890" t="inlineStr">
        <is>
          <t>Department of Dental Hygiene, Silla University, Sasang-gu, Busan, Republic of Korea.</t>
        </is>
      </c>
      <c r="G1890" t="inlineStr">
        <is>
          <t>Silla University</t>
        </is>
      </c>
    </row>
    <row r="1891">
      <c r="A1891" t="inlineStr">
        <is>
          <t>41800686</t>
        </is>
      </c>
      <c r="B1891" t="inlineStr">
        <is>
          <t>3</t>
        </is>
      </c>
      <c r="C1891" t="inlineStr">
        <is>
          <t>Seon-Rye Kim</t>
        </is>
      </c>
      <c r="D1891" t="inlineStr">
        <is>
          <t>Kim SR</t>
        </is>
      </c>
      <c r="E1891" t="inlineStr"/>
      <c r="F1891" t="inlineStr">
        <is>
          <t>Institute of Health Medical Education Convergence Research, Kangwon National University, Samcheok, Gangwon State 25913, Republic of Korea.</t>
        </is>
      </c>
      <c r="G1891" t="inlineStr">
        <is>
          <t>Kangwon National University</t>
        </is>
      </c>
    </row>
    <row r="1892">
      <c r="A1892" t="inlineStr">
        <is>
          <t>41797648</t>
        </is>
      </c>
      <c r="B1892" t="inlineStr">
        <is>
          <t>1</t>
        </is>
      </c>
      <c r="C1892" t="inlineStr">
        <is>
          <t>Wook Kim</t>
        </is>
      </c>
      <c r="D1892" t="inlineStr">
        <is>
          <t>Kim W</t>
        </is>
      </c>
      <c r="E1892" t="inlineStr">
        <is>
          <t>0000-0001-5547-0980</t>
        </is>
      </c>
      <c r="F1892" t="inlineStr">
        <is>
          <t>Climate, Environment and Energy Research Division, Gyeonggi Research Institute, Suwon, Republic of Korea.</t>
        </is>
      </c>
      <c r="G1892" t="inlineStr">
        <is>
          <t>Gyeonggi Research Institute</t>
        </is>
      </c>
    </row>
    <row r="1893">
      <c r="A1893" t="inlineStr">
        <is>
          <t>41797648</t>
        </is>
      </c>
      <c r="B1893" t="inlineStr">
        <is>
          <t>2</t>
        </is>
      </c>
      <c r="C1893" t="inlineStr">
        <is>
          <t>Eun-Whan Lee</t>
        </is>
      </c>
      <c r="D1893" t="inlineStr">
        <is>
          <t>Lee EW</t>
        </is>
      </c>
      <c r="E1893" t="inlineStr">
        <is>
          <t>0009-0006-6724-8088</t>
        </is>
      </c>
      <c r="F1893" t="inlineStr">
        <is>
          <t>Climate, Environment and Energy Research Division, Gyeonggi Research Institute, Suwon, Republic of Korea.</t>
        </is>
      </c>
      <c r="G1893" t="inlineStr">
        <is>
          <t>Gyeonggi Research Institute</t>
        </is>
      </c>
    </row>
    <row r="1894">
      <c r="A1894" t="inlineStr">
        <is>
          <t>41796248</t>
        </is>
      </c>
      <c r="B1894" t="inlineStr">
        <is>
          <t>1</t>
        </is>
      </c>
      <c r="C1894" t="inlineStr">
        <is>
          <t>Eun Seok Kang</t>
        </is>
      </c>
      <c r="D1894" t="inlineStr">
        <is>
          <t>Kang ES</t>
        </is>
      </c>
      <c r="E1894" t="inlineStr"/>
      <c r="F1894" t="inlineStr">
        <is>
          <t>Department of Biomedical Informatics, Korea University College of Medicine, Seoul, Republic of Korea.</t>
        </is>
      </c>
      <c r="G1894" t="inlineStr">
        <is>
          <t>고려대학교</t>
        </is>
      </c>
    </row>
    <row r="1895">
      <c r="A1895" t="inlineStr">
        <is>
          <t>41796248</t>
        </is>
      </c>
      <c r="B1895" t="inlineStr">
        <is>
          <t>2</t>
        </is>
      </c>
      <c r="C1895" t="inlineStr">
        <is>
          <t>Hye Jun Kim</t>
        </is>
      </c>
      <c r="D1895" t="inlineStr">
        <is>
          <t>Kim HJ</t>
        </is>
      </c>
      <c r="E1895" t="inlineStr"/>
      <c r="F1895" t="inlineStr">
        <is>
          <t>CHA University Graduate School of Medicine, Pocheon, Republic of Korea.</t>
        </is>
      </c>
      <c r="G1895" t="inlineStr">
        <is>
          <t>CHA University</t>
        </is>
      </c>
    </row>
    <row r="1896">
      <c r="A1896" t="inlineStr">
        <is>
          <t>41796248</t>
        </is>
      </c>
      <c r="B1896" t="inlineStr">
        <is>
          <t>3</t>
        </is>
      </c>
      <c r="C1896" t="inlineStr">
        <is>
          <t>Sun Jae Park</t>
        </is>
      </c>
      <c r="D1896" t="inlineStr">
        <is>
          <t>Park SJ</t>
        </is>
      </c>
      <c r="E1896" t="inlineStr"/>
      <c r="F1896" t="inlineStr">
        <is>
          <t>Department of Biomedical Sciences, Seoul National University College of Medicine, Seoul, Republic of Korea.</t>
        </is>
      </c>
      <c r="G1896" t="inlineStr">
        <is>
          <t>서울대학교</t>
        </is>
      </c>
    </row>
    <row r="1897">
      <c r="A1897" t="inlineStr">
        <is>
          <t>41796248</t>
        </is>
      </c>
      <c r="B1897" t="inlineStr">
        <is>
          <t>4</t>
        </is>
      </c>
      <c r="C1897" t="inlineStr">
        <is>
          <t>Ju Hyun Kang</t>
        </is>
      </c>
      <c r="D1897" t="inlineStr">
        <is>
          <t>Kang JH</t>
        </is>
      </c>
      <c r="E1897" t="inlineStr"/>
      <c r="F1897" t="inlineStr">
        <is>
          <t>Department of Biomedical Sciences, Seoul National University College of Medicine, Seoul, Republic of Korea.</t>
        </is>
      </c>
      <c r="G1897" t="inlineStr">
        <is>
          <t>서울대학교</t>
        </is>
      </c>
    </row>
    <row r="1898">
      <c r="A1898" t="inlineStr">
        <is>
          <t>41796248</t>
        </is>
      </c>
      <c r="B1898" t="inlineStr">
        <is>
          <t>5</t>
        </is>
      </c>
      <c r="C1898" t="inlineStr">
        <is>
          <t>Sangwoo Park</t>
        </is>
      </c>
      <c r="D1898" t="inlineStr">
        <is>
          <t>Park S</t>
        </is>
      </c>
      <c r="E1898" t="inlineStr"/>
      <c r="F1898" t="inlineStr">
        <is>
          <t>Department of Biomedical Sciences, Seoul National University College of Medicine, Seoul, Republic of Korea.</t>
        </is>
      </c>
      <c r="G1898" t="inlineStr">
        <is>
          <t>서울대학교</t>
        </is>
      </c>
    </row>
    <row r="1899">
      <c r="A1899" t="inlineStr">
        <is>
          <t>41796248</t>
        </is>
      </c>
      <c r="B1899" t="inlineStr">
        <is>
          <t>6</t>
        </is>
      </c>
      <c r="C1899" t="inlineStr">
        <is>
          <t>Meng Sha</t>
        </is>
      </c>
      <c r="D1899" t="inlineStr">
        <is>
          <t>Sha M</t>
        </is>
      </c>
      <c r="E1899" t="inlineStr"/>
      <c r="F1899" t="inlineStr">
        <is>
          <t>Department of Liver Surgery, Renji Hospital, School of Medicine, Shanghai Jiao Tong University, Shanghai, China.</t>
        </is>
      </c>
      <c r="G1899" t="inlineStr">
        <is>
          <t>Renji Hospital</t>
        </is>
      </c>
    </row>
    <row r="1900">
      <c r="A1900" t="inlineStr">
        <is>
          <t>41796248</t>
        </is>
      </c>
      <c r="B1900" t="inlineStr">
        <is>
          <t>7</t>
        </is>
      </c>
      <c r="C1900" t="inlineStr">
        <is>
          <t>Seong Hee Kang</t>
        </is>
      </c>
      <c r="D1900" t="inlineStr">
        <is>
          <t>Kang SH</t>
        </is>
      </c>
      <c r="E1900" t="inlineStr"/>
      <c r="F1900" t="inlineStr">
        <is>
          <t>Department of Internal Medicine, Korea University Ansan Hospital, Korea University College of Medicine, Ansan, Korea.</t>
        </is>
      </c>
      <c r="G1900" t="inlineStr">
        <is>
          <t>Korea University Ansan Hospital</t>
        </is>
      </c>
    </row>
    <row r="1901">
      <c r="A1901" t="inlineStr">
        <is>
          <t>41796248</t>
        </is>
      </c>
      <c r="B1901" t="inlineStr">
        <is>
          <t>8</t>
        </is>
      </c>
      <c r="C1901" t="inlineStr">
        <is>
          <t>Seogsong Jeong</t>
        </is>
      </c>
      <c r="D1901" t="inlineStr">
        <is>
          <t>Jeong S</t>
        </is>
      </c>
      <c r="E1901" t="inlineStr">
        <is>
          <t>0000-0003-4646-8998</t>
        </is>
      </c>
      <c r="F1901" t="inlineStr">
        <is>
          <t>Department of Biomedical Informatics, Korea University College of Medicine, Seoul, Republic of Korea. seogsongjeong@korea.ac.kr. / Biomedical Research Center, Korea University Guro Hospital, Seoul, Republic of Korea. seogsongjeong@korea.ac.kr.</t>
        </is>
      </c>
      <c r="G1901" t="inlineStr">
        <is>
          <t>고려대학교</t>
        </is>
      </c>
    </row>
    <row r="1902">
      <c r="A1902" t="inlineStr">
        <is>
          <t>41796248</t>
        </is>
      </c>
      <c r="B1902" t="inlineStr">
        <is>
          <t>9</t>
        </is>
      </c>
      <c r="C1902" t="inlineStr">
        <is>
          <t>Sang Min Park</t>
        </is>
      </c>
      <c r="D1902" t="inlineStr">
        <is>
          <t>Park SM</t>
        </is>
      </c>
      <c r="E1902" t="inlineStr">
        <is>
          <t>0000-0002-7498-4829</t>
        </is>
      </c>
      <c r="F1902" t="inlineStr">
        <is>
          <t>Department of Biomedical Sciences, Seoul National University College of Medicine, Seoul, Republic of Korea. smpark.snuh@gmail.com. / Department of Family Medicine, Seoul National University Hospital, Seoul, Korea. smpark.snuh@gmail.com.</t>
        </is>
      </c>
      <c r="G1902" t="inlineStr">
        <is>
          <t>서울대학교</t>
        </is>
      </c>
    </row>
    <row r="1903">
      <c r="A1903" t="inlineStr">
        <is>
          <t>41794117</t>
        </is>
      </c>
      <c r="B1903" t="inlineStr">
        <is>
          <t>1</t>
        </is>
      </c>
      <c r="C1903" t="inlineStr">
        <is>
          <t>Dong Hyun Choi</t>
        </is>
      </c>
      <c r="D1903" t="inlineStr">
        <is>
          <t>Choi DH</t>
        </is>
      </c>
      <c r="E1903" t="inlineStr"/>
      <c r="F1903" t="inlineStr">
        <is>
          <t>Department of Emergency Medicine, Seoul National University Hospital, Seoul, South Korea; Department of Emergency Medicine, Seoul National University College of Medicine, Seoul, South Korea; Laboratory of Emergency Medical Services, Seoul National University Hospital Biomedical Research Institute, Seoul, South Korea. Electronic address: donghyun369@naver.com.</t>
        </is>
      </c>
      <c r="G1903" t="inlineStr">
        <is>
          <t>서울대학교병원</t>
        </is>
      </c>
    </row>
    <row r="1904">
      <c r="A1904" t="inlineStr">
        <is>
          <t>41794117</t>
        </is>
      </c>
      <c r="B1904" t="inlineStr">
        <is>
          <t>2</t>
        </is>
      </c>
      <c r="C1904" t="inlineStr">
        <is>
          <t>Ki Jeong Hong</t>
        </is>
      </c>
      <c r="D1904" t="inlineStr">
        <is>
          <t>Hong KJ</t>
        </is>
      </c>
      <c r="E1904" t="inlineStr"/>
      <c r="F1904" t="inlineStr">
        <is>
          <t>Department of Emergency Medicine, Seoul National University Hospital, Seoul, South Korea; Department of Emergency Medicine, Seoul National University College of Medicine, Seoul, South Korea; Laboratory of Emergency Medical Services, Seoul National University Hospital Biomedical Research Institute, Seoul, South Korea. Electronic address: emkjhong@gmail.com.</t>
        </is>
      </c>
      <c r="G1904" t="inlineStr">
        <is>
          <t>서울대학교병원</t>
        </is>
      </c>
    </row>
    <row r="1905">
      <c r="A1905" t="inlineStr">
        <is>
          <t>41794117</t>
        </is>
      </c>
      <c r="B1905" t="inlineStr">
        <is>
          <t>3</t>
        </is>
      </c>
      <c r="C1905" t="inlineStr">
        <is>
          <t>Ki Hong Kim</t>
        </is>
      </c>
      <c r="D1905" t="inlineStr">
        <is>
          <t>Kim KH</t>
        </is>
      </c>
      <c r="E1905" t="inlineStr"/>
      <c r="F1905" t="inlineStr">
        <is>
          <t>Department of Emergency Medicine, Seoul National University Hospital, Seoul, South Korea; Department of Emergency Medicine, Seoul National University College of Medicine, Seoul, South Korea; Laboratory of Emergency Medical Services, Seoul National University Hospital Biomedical Research Institute, Seoul, South Korea. Electronic address: emphysiciankkh@gmail.com.</t>
        </is>
      </c>
      <c r="G1905" t="inlineStr">
        <is>
          <t>서울대학교병원</t>
        </is>
      </c>
    </row>
    <row r="1906">
      <c r="A1906" t="inlineStr">
        <is>
          <t>41794117</t>
        </is>
      </c>
      <c r="B1906" t="inlineStr">
        <is>
          <t>4</t>
        </is>
      </c>
      <c r="C1906" t="inlineStr">
        <is>
          <t>Yoonjic Kim</t>
        </is>
      </c>
      <c r="D1906" t="inlineStr">
        <is>
          <t>Kim Y</t>
        </is>
      </c>
      <c r="E1906" t="inlineStr"/>
      <c r="F1906" t="inlineStr">
        <is>
          <t>Department of Emergency Medicine, Seoul National University Hospital, Seoul, South Korea; Department of Emergency Medicine, Seoul National University College of Medicine, Seoul, South Korea; Laboratory of Emergency Medical Services, Seoul National University Hospital Biomedical Research Institute, Seoul, South Korea. Electronic address: ambition86.kim@gmail.com.</t>
        </is>
      </c>
      <c r="G1906" t="inlineStr">
        <is>
          <t>서울대학교병원</t>
        </is>
      </c>
    </row>
    <row r="1907">
      <c r="A1907" t="inlineStr">
        <is>
          <t>41794117</t>
        </is>
      </c>
      <c r="B1907" t="inlineStr">
        <is>
          <t>5</t>
        </is>
      </c>
      <c r="C1907" t="inlineStr">
        <is>
          <t>Min Woo Kim</t>
        </is>
      </c>
      <c r="D1907" t="inlineStr">
        <is>
          <t>Kim MW</t>
        </is>
      </c>
      <c r="E1907" t="inlineStr"/>
      <c r="F1907" t="inlineStr">
        <is>
          <t>Department of Emergency Medicine, Seoul National University Hospital, Seoul, South Korea; Department of Emergency Medicine, Seoul National University College of Medicine, Seoul, South Korea; Laboratory of Emergency Medical Services, Seoul National University Hospital Biomedical Research Institute, Seoul, South Korea. Electronic address: snuheros@gmail.com.</t>
        </is>
      </c>
      <c r="G1907" t="inlineStr">
        <is>
          <t>서울대학교병원</t>
        </is>
      </c>
    </row>
    <row r="1908">
      <c r="A1908" t="inlineStr">
        <is>
          <t>41794117</t>
        </is>
      </c>
      <c r="B1908" t="inlineStr">
        <is>
          <t>6</t>
        </is>
      </c>
      <c r="C1908" t="inlineStr">
        <is>
          <t>Sang Do Shin</t>
        </is>
      </c>
      <c r="D1908" t="inlineStr">
        <is>
          <t>Shin SD</t>
        </is>
      </c>
      <c r="E1908" t="inlineStr"/>
      <c r="F1908" t="inlineStr">
        <is>
          <t>Department of Emergency Medicine, Seoul National University Hospital, Seoul, South Korea; Department of Emergency Medicine, Seoul National University College of Medicine, Seoul, South Korea; Laboratory of Emergency Medical Services, Seoul National University Hospital Biomedical Research Institute, Seoul, South Korea. Electronic address: sdshin@snu.ac.kr.</t>
        </is>
      </c>
      <c r="G1908" t="inlineStr">
        <is>
          <t>서울대학교병원</t>
        </is>
      </c>
    </row>
    <row r="1909">
      <c r="A1909" t="inlineStr">
        <is>
          <t>41794117</t>
        </is>
      </c>
      <c r="B1909" t="inlineStr">
        <is>
          <t>7</t>
        </is>
      </c>
      <c r="C1909" t="inlineStr">
        <is>
          <t>Kyoung Jun Song</t>
        </is>
      </c>
      <c r="D1909" t="inlineStr">
        <is>
          <t>Song KJ</t>
        </is>
      </c>
      <c r="E1909" t="inlineStr"/>
      <c r="F1909" t="inlineStr">
        <is>
          <t>Department of Emergency Medicine, Seoul National University College of Medicine, Seoul, South Korea; Laboratory of Emergency Medical Services, Seoul National University Hospital Biomedical Research Institute, Seoul, South Korea; Department of Emergency Medicine, Seoul National University Boramae Medical Center, Seoul, South Korea. Electronic address: skciva@gmail.com.</t>
        </is>
      </c>
      <c r="G1909" t="inlineStr">
        <is>
          <t>서울대학교</t>
        </is>
      </c>
    </row>
    <row r="1910">
      <c r="A1910" t="inlineStr">
        <is>
          <t>41794117</t>
        </is>
      </c>
      <c r="B1910" t="inlineStr">
        <is>
          <t>8</t>
        </is>
      </c>
      <c r="C1910" t="inlineStr">
        <is>
          <t>Young Sun Ro</t>
        </is>
      </c>
      <c r="D1910" t="inlineStr">
        <is>
          <t>Ro YS</t>
        </is>
      </c>
      <c r="E1910" t="inlineStr"/>
      <c r="F1910" t="inlineStr">
        <is>
          <t>Department of Emergency Medicine, Seoul National University Hospital, Seoul, South Korea; Department of Emergency Medicine, Seoul National University College of Medicine, Seoul, South Korea; Laboratory of Emergency Medical Services, Seoul National University Hospital Biomedical Research Institute, Seoul, South Korea. Electronic address: Ro.youngsun@gmail.com.</t>
        </is>
      </c>
      <c r="G1910" t="inlineStr">
        <is>
          <t>서울대학교병원</t>
        </is>
      </c>
    </row>
    <row r="1911">
      <c r="A1911" t="inlineStr">
        <is>
          <t>41794117</t>
        </is>
      </c>
      <c r="B1911" t="inlineStr">
        <is>
          <t>9</t>
        </is>
      </c>
      <c r="C1911" t="inlineStr">
        <is>
          <t>Jeong Ho Park</t>
        </is>
      </c>
      <c r="D1911" t="inlineStr">
        <is>
          <t>Park JH</t>
        </is>
      </c>
      <c r="E1911" t="inlineStr"/>
      <c r="F1911" t="inlineStr">
        <is>
          <t>Department of Emergency Medicine, Seoul National University Hospital, Seoul, South Korea; Department of Emergency Medicine, Seoul National University College of Medicine, Seoul, South Korea; Laboratory of Emergency Medical Services, Seoul National University Hospital Biomedical Research Institute, Seoul, South Korea. Electronic address: timthe@gmail.com.</t>
        </is>
      </c>
      <c r="G1911" t="inlineStr">
        <is>
          <t>서울대학교병원</t>
        </is>
      </c>
    </row>
    <row r="1912">
      <c r="A1912" t="inlineStr">
        <is>
          <t>41794117</t>
        </is>
      </c>
      <c r="B1912" t="inlineStr">
        <is>
          <t>10</t>
        </is>
      </c>
      <c r="C1912" t="inlineStr">
        <is>
          <t>Tae Han Kim</t>
        </is>
      </c>
      <c r="D1912" t="inlineStr">
        <is>
          <t>Kim TH</t>
        </is>
      </c>
      <c r="E1912" t="inlineStr"/>
      <c r="F1912" t="inlineStr">
        <is>
          <t>Department of Emergency Medicine, Seoul National University College of Medicine, Seoul, South Korea; Laboratory of Emergency Medical Services, Seoul National University Hospital Biomedical Research Institute, Seoul, South Korea; Department of Emergency Medicine, Seoul National University Boramae Medical Center, Seoul, South Korea. Electronic address: adoong2001@gmail.com.</t>
        </is>
      </c>
      <c r="G1912" t="inlineStr">
        <is>
          <t>서울대학교</t>
        </is>
      </c>
    </row>
    <row r="1913">
      <c r="A1913" t="inlineStr">
        <is>
          <t>41794117</t>
        </is>
      </c>
      <c r="B1913" t="inlineStr">
        <is>
          <t>11</t>
        </is>
      </c>
      <c r="C1913" t="inlineStr">
        <is>
          <t>Joo Jeong</t>
        </is>
      </c>
      <c r="D1913" t="inlineStr">
        <is>
          <t>Jeong J</t>
        </is>
      </c>
      <c r="E1913" t="inlineStr"/>
      <c r="F1913" t="inlineStr">
        <is>
          <t>Department of Emergency Medicine, Seoul National University College of Medicine, Seoul, South Korea; Laboratory of Emergency Medical Services, Seoul National University Hospital Biomedical Research Institute, Seoul, South Korea; Department of Emergency Medicine, Seoul National University Bundang Hospital, Seongnam-si, South Korea. Electronic address: yukijeje@gmail.com.</t>
        </is>
      </c>
      <c r="G1913" t="inlineStr">
        <is>
          <t>분당서울대학교병원</t>
        </is>
      </c>
    </row>
    <row r="1914">
      <c r="A1914" t="inlineStr">
        <is>
          <t>41790467</t>
        </is>
      </c>
      <c r="B1914" t="inlineStr">
        <is>
          <t>1</t>
        </is>
      </c>
      <c r="C1914" t="inlineStr">
        <is>
          <t>Min-Su Cha</t>
        </is>
      </c>
      <c r="D1914" t="inlineStr">
        <is>
          <t>Cha MS</t>
        </is>
      </c>
      <c r="E1914" t="inlineStr"/>
      <c r="F1914" t="inlineStr">
        <is>
          <t>Department of Emergency Medicine, International St Mary's Hospital, Catholic Kwandong University College of Medicine, Incheon Metropolitan City, Republic of Korea. / Institute of Health and Medical Convergence Research, International St Mary's Hospital, Catholic Kwandong University College of Medicine, Incheon Metropolitan City, Republic of Korea.</t>
        </is>
      </c>
      <c r="G1914" t="inlineStr">
        <is>
          <t>International St Mary's Hospital</t>
        </is>
      </c>
    </row>
    <row r="1915">
      <c r="A1915" t="inlineStr">
        <is>
          <t>41790467</t>
        </is>
      </c>
      <c r="B1915" t="inlineStr">
        <is>
          <t>2</t>
        </is>
      </c>
      <c r="C1915" t="inlineStr">
        <is>
          <t>Myoung-Je Song</t>
        </is>
      </c>
      <c r="D1915" t="inlineStr">
        <is>
          <t>Song MJ</t>
        </is>
      </c>
      <c r="E1915" t="inlineStr"/>
      <c r="F1915" t="inlineStr">
        <is>
          <t>Department of Emergency Medicine, International St Mary's Hospital, Catholic Kwandong University College of Medicine, Incheon Metropolitan City, Republic of Korea.</t>
        </is>
      </c>
      <c r="G1915" t="inlineStr">
        <is>
          <t>International St Mary's Hospital</t>
        </is>
      </c>
    </row>
    <row r="1916">
      <c r="A1916" t="inlineStr">
        <is>
          <t>41790467</t>
        </is>
      </c>
      <c r="B1916" t="inlineStr">
        <is>
          <t>3</t>
        </is>
      </c>
      <c r="C1916" t="inlineStr">
        <is>
          <t>Jong-Sun Kim</t>
        </is>
      </c>
      <c r="D1916" t="inlineStr">
        <is>
          <t>Kim JS</t>
        </is>
      </c>
      <c r="E1916" t="inlineStr"/>
      <c r="F1916" t="inlineStr">
        <is>
          <t>Department of Emergency Medicine, International St Mary's Hospital, Catholic Kwandong University College of Medicine, Incheon Metropolitan City, Republic of Korea.</t>
        </is>
      </c>
      <c r="G1916" t="inlineStr">
        <is>
          <t>International St Mary's Hospital</t>
        </is>
      </c>
    </row>
    <row r="1917">
      <c r="A1917" t="inlineStr">
        <is>
          <t>41787420</t>
        </is>
      </c>
      <c r="B1917" t="inlineStr">
        <is>
          <t>1</t>
        </is>
      </c>
      <c r="C1917" t="inlineStr">
        <is>
          <t>Woorim Kim</t>
        </is>
      </c>
      <c r="D1917" t="inlineStr">
        <is>
          <t>Kim W</t>
        </is>
      </c>
      <c r="E1917" t="inlineStr">
        <is>
          <t>0000-0002-1199-6822</t>
        </is>
      </c>
      <c r="F1917" t="inlineStr">
        <is>
          <t>Cancer Knowledge &amp; Information Center, National Cancer Control Institute, National Cancer Center, Goyang-si, Gyeonggi-do, Republic of Korea.</t>
        </is>
      </c>
      <c r="G1917" t="inlineStr">
        <is>
          <t>국립암센터</t>
        </is>
      </c>
    </row>
    <row r="1918">
      <c r="A1918" t="inlineStr">
        <is>
          <t>41787420</t>
        </is>
      </c>
      <c r="B1918" t="inlineStr">
        <is>
          <t>2</t>
        </is>
      </c>
      <c r="C1918" t="inlineStr">
        <is>
          <t>Kyujin Chang</t>
        </is>
      </c>
      <c r="D1918" t="inlineStr">
        <is>
          <t>Chang K</t>
        </is>
      </c>
      <c r="E1918" t="inlineStr">
        <is>
          <t>0000-0001-6607-4756</t>
        </is>
      </c>
      <c r="F1918" t="inlineStr">
        <is>
          <t>Graduate School of Public Health, Ajou University, Suwon-si, Gyeonggi-do, Republic of Korea.</t>
        </is>
      </c>
      <c r="G1918" t="inlineStr">
        <is>
          <t>아주대학교</t>
        </is>
      </c>
    </row>
    <row r="1919">
      <c r="A1919" t="inlineStr">
        <is>
          <t>41787420</t>
        </is>
      </c>
      <c r="B1919" t="inlineStr">
        <is>
          <t>3</t>
        </is>
      </c>
      <c r="C1919" t="inlineStr">
        <is>
          <t>Soon Young Lee</t>
        </is>
      </c>
      <c r="D1919" t="inlineStr">
        <is>
          <t>Lee SY</t>
        </is>
      </c>
      <c r="E1919" t="inlineStr">
        <is>
          <t>0000-0002-3160-577X</t>
        </is>
      </c>
      <c r="F1919" t="inlineStr">
        <is>
          <t>Graduate School of Public Health, Ajou University, Suwon-si, Gyeonggi-do, Republic of Korea. / Department of Preventive Medicine and Public Health, Ajou University School of Medicine, 206 World cup-ro, Yeongtong-gu, Suwon-si, Gyeonggi-do, 16499, Republic of Korea. / Gyeonggi Center for Hypertension and Diabetes, Ajou University, Suwon-si, Gyeonggi-do, Republic of Korea.</t>
        </is>
      </c>
      <c r="G1919" t="inlineStr">
        <is>
          <t>아주대학교</t>
        </is>
      </c>
    </row>
    <row r="1920">
      <c r="A1920" t="inlineStr">
        <is>
          <t>41787420</t>
        </is>
      </c>
      <c r="B1920" t="inlineStr">
        <is>
          <t>4</t>
        </is>
      </c>
      <c r="C1920" t="inlineStr">
        <is>
          <t>Yeong Jun Ju</t>
        </is>
      </c>
      <c r="D1920" t="inlineStr">
        <is>
          <t>Ju YJ</t>
        </is>
      </c>
      <c r="E1920" t="inlineStr">
        <is>
          <t>0000-0003-4891-0524</t>
        </is>
      </c>
      <c r="F1920" t="inlineStr">
        <is>
          <t>Graduate School of Public Health, Ajou University, Suwon-si, Gyeonggi-do, Republic of Korea. joomeon@ajou.ac.kr. / Department of Preventive Medicine and Public Health, Ajou University School of Medicine, 206 World cup-ro, Yeongtong-gu, Suwon-si, Gyeonggi-do, 16499, Republic of Korea. joomeon@ajou.ac.kr.</t>
        </is>
      </c>
      <c r="G1920" t="inlineStr">
        <is>
          <t>아주대학교</t>
        </is>
      </c>
    </row>
    <row r="1921">
      <c r="A1921" t="inlineStr">
        <is>
          <t>41785849</t>
        </is>
      </c>
      <c r="B1921" t="inlineStr">
        <is>
          <t>1</t>
        </is>
      </c>
      <c r="C1921" t="inlineStr">
        <is>
          <t>Byul Hee Yoon</t>
        </is>
      </c>
      <c r="D1921" t="inlineStr">
        <is>
          <t>Yoon BH</t>
        </is>
      </c>
      <c r="E1921" t="inlineStr"/>
      <c r="F1921" t="inlineStr">
        <is>
          <t>Department of Neurosurgery, Uijeongbu Eulji Medical Center, Eulji University School of Medicine, Uijeongbu, Korea.</t>
        </is>
      </c>
      <c r="G1921" t="inlineStr">
        <is>
          <t>Eulji University</t>
        </is>
      </c>
    </row>
    <row r="1922">
      <c r="A1922" t="inlineStr">
        <is>
          <t>41785849</t>
        </is>
      </c>
      <c r="B1922" t="inlineStr">
        <is>
          <t>2</t>
        </is>
      </c>
      <c r="C1922" t="inlineStr">
        <is>
          <t>Cheolsu Jwa</t>
        </is>
      </c>
      <c r="D1922" t="inlineStr">
        <is>
          <t>Jwa C</t>
        </is>
      </c>
      <c r="E1922" t="inlineStr"/>
      <c r="F1922" t="inlineStr">
        <is>
          <t>Department of Neurosurgery, Nowon Eulji Medical Center, Eulji University, Seoul, Korea. chslevo@naver.com.</t>
        </is>
      </c>
      <c r="G1922" t="inlineStr">
        <is>
          <t>Eulji University</t>
        </is>
      </c>
    </row>
    <row r="1923">
      <c r="A1923" t="inlineStr">
        <is>
          <t>41785849</t>
        </is>
      </c>
      <c r="B1923" t="inlineStr">
        <is>
          <t>3</t>
        </is>
      </c>
      <c r="C1923" t="inlineStr">
        <is>
          <t>Yung Ki Park</t>
        </is>
      </c>
      <c r="D1923" t="inlineStr">
        <is>
          <t>Park YK</t>
        </is>
      </c>
      <c r="E1923" t="inlineStr"/>
      <c r="F1923" t="inlineStr">
        <is>
          <t>Department of Neurosurgery, Uijeongbu Eulji Medical Center, Eulji University School of Medicine, Uijeongbu, Korea.</t>
        </is>
      </c>
      <c r="G1923" t="inlineStr">
        <is>
          <t>Eulji University</t>
        </is>
      </c>
    </row>
    <row r="1924">
      <c r="A1924" t="inlineStr">
        <is>
          <t>41785849</t>
        </is>
      </c>
      <c r="B1924" t="inlineStr">
        <is>
          <t>4</t>
        </is>
      </c>
      <c r="C1924" t="inlineStr">
        <is>
          <t>Deok Ryeong Kim</t>
        </is>
      </c>
      <c r="D1924" t="inlineStr">
        <is>
          <t>Kim DR</t>
        </is>
      </c>
      <c r="E1924" t="inlineStr"/>
      <c r="F1924" t="inlineStr">
        <is>
          <t>Department of Neurosurgery, Uijeongbu Eulji Medical Center, Eulji University School of Medicine, Uijeongbu, Korea.</t>
        </is>
      </c>
      <c r="G1924" t="inlineStr">
        <is>
          <t>Eulji University</t>
        </is>
      </c>
    </row>
    <row r="1925">
      <c r="A1925" t="inlineStr">
        <is>
          <t>41785849</t>
        </is>
      </c>
      <c r="B1925" t="inlineStr">
        <is>
          <t>5</t>
        </is>
      </c>
      <c r="C1925" t="inlineStr">
        <is>
          <t>Hyoung-Joon Chun</t>
        </is>
      </c>
      <c r="D1925" t="inlineStr">
        <is>
          <t>Chun HJ</t>
        </is>
      </c>
      <c r="E1925" t="inlineStr"/>
      <c r="F1925" t="inlineStr">
        <is>
          <t>Department of Neurosurgery, Hanyang University Medical Center, Seoul, Korea.</t>
        </is>
      </c>
      <c r="G1925" t="inlineStr">
        <is>
          <t>Hanyang University Medical Center</t>
        </is>
      </c>
    </row>
    <row r="1926">
      <c r="A1926" t="inlineStr">
        <is>
          <t>41785849</t>
        </is>
      </c>
      <c r="B1926" t="inlineStr">
        <is>
          <t>6</t>
        </is>
      </c>
      <c r="C1926" t="inlineStr">
        <is>
          <t>Jae Hoon Kim</t>
        </is>
      </c>
      <c r="D1926" t="inlineStr">
        <is>
          <t>Kim JH</t>
        </is>
      </c>
      <c r="E1926" t="inlineStr"/>
      <c r="F1926" t="inlineStr">
        <is>
          <t>Department of Neurosurgery, Nowon Eulji Medical Center, Eulji University, Seoul, Korea.</t>
        </is>
      </c>
      <c r="G1926" t="inlineStr">
        <is>
          <t>Eulji University</t>
        </is>
      </c>
    </row>
    <row r="1927">
      <c r="A1927" t="inlineStr">
        <is>
          <t>41785849</t>
        </is>
      </c>
      <c r="B1927" t="inlineStr">
        <is>
          <t>7</t>
        </is>
      </c>
      <c r="C1927" t="inlineStr">
        <is>
          <t>Hee In Kang</t>
        </is>
      </c>
      <c r="D1927" t="inlineStr">
        <is>
          <t>Kang HI</t>
        </is>
      </c>
      <c r="E1927" t="inlineStr"/>
      <c r="F1927" t="inlineStr">
        <is>
          <t>Department of Neurosurgery, Nowon Eulji Medical Center, Eulji University, Seoul, Korea.</t>
        </is>
      </c>
      <c r="G1927" t="inlineStr">
        <is>
          <t>Eulji University</t>
        </is>
      </c>
    </row>
    <row r="1928">
      <c r="A1928" t="inlineStr">
        <is>
          <t>41785849</t>
        </is>
      </c>
      <c r="B1928" t="inlineStr">
        <is>
          <t>8</t>
        </is>
      </c>
      <c r="C1928" t="inlineStr">
        <is>
          <t>In-Suk Bae</t>
        </is>
      </c>
      <c r="D1928" t="inlineStr">
        <is>
          <t>Bae IS</t>
        </is>
      </c>
      <c r="E1928" t="inlineStr"/>
      <c r="F1928" t="inlineStr">
        <is>
          <t>Department of Neurosurgery, Nowon Eulji Medical Center, Eulji University, Seoul, Korea.</t>
        </is>
      </c>
      <c r="G1928" t="inlineStr">
        <is>
          <t>Eulji University</t>
        </is>
      </c>
    </row>
    <row r="1929">
      <c r="A1929" t="inlineStr">
        <is>
          <t>41785224</t>
        </is>
      </c>
      <c r="B1929" t="inlineStr">
        <is>
          <t>1</t>
        </is>
      </c>
      <c r="C1929" t="inlineStr">
        <is>
          <t>Ji-Eun Lee</t>
        </is>
      </c>
      <c r="D1929" t="inlineStr">
        <is>
          <t>Lee JE</t>
        </is>
      </c>
      <c r="E1929" t="inlineStr">
        <is>
          <t>0000-0003-2601-6679</t>
        </is>
      </c>
      <c r="F1929" t="inlineStr">
        <is>
          <t>Department of Human Systems Medicine, College of Medicine, Seoul National University, Seoul, South Korea.</t>
        </is>
      </c>
      <c r="G1929" t="inlineStr">
        <is>
          <t>서울대학교</t>
        </is>
      </c>
    </row>
    <row r="1930">
      <c r="A1930" t="inlineStr">
        <is>
          <t>41785224</t>
        </is>
      </c>
      <c r="B1930" t="inlineStr">
        <is>
          <t>2</t>
        </is>
      </c>
      <c r="C1930" t="inlineStr">
        <is>
          <t>Seonji Kim</t>
        </is>
      </c>
      <c r="D1930" t="inlineStr">
        <is>
          <t>Kim S</t>
        </is>
      </c>
      <c r="E1930" t="inlineStr"/>
      <c r="F1930" t="inlineStr">
        <is>
          <t>Department of Biomedical Systems Informatics, Yonsei University College of Medicine, Seoul, South Korea. / Institute for Innovation in Digital Healthcare, Yonsei University, Seoul, South Korea.</t>
        </is>
      </c>
      <c r="G1930" t="inlineStr">
        <is>
          <t>연세대학교</t>
        </is>
      </c>
    </row>
    <row r="1931">
      <c r="A1931" t="inlineStr">
        <is>
          <t>41785224</t>
        </is>
      </c>
      <c r="B1931" t="inlineStr">
        <is>
          <t>3</t>
        </is>
      </c>
      <c r="C1931" t="inlineStr">
        <is>
          <t>Jeehye Lee</t>
        </is>
      </c>
      <c r="D1931" t="inlineStr">
        <is>
          <t>Lee J</t>
        </is>
      </c>
      <c r="E1931" t="inlineStr"/>
      <c r="F1931" t="inlineStr">
        <is>
          <t>Department of Preventive Medicine, College of Medicine, Konkuk University, Chungju, South Korea.</t>
        </is>
      </c>
      <c r="G1931" t="inlineStr">
        <is>
          <t>건국대학교</t>
        </is>
      </c>
    </row>
    <row r="1932">
      <c r="A1932" t="inlineStr">
        <is>
          <t>41785224</t>
        </is>
      </c>
      <c r="B1932" t="inlineStr">
        <is>
          <t>4</t>
        </is>
      </c>
      <c r="C1932" t="inlineStr">
        <is>
          <t>Yun-Chul Hong</t>
        </is>
      </c>
      <c r="D1932" t="inlineStr">
        <is>
          <t>Hong YC</t>
        </is>
      </c>
      <c r="E1932" t="inlineStr"/>
      <c r="F1932" t="inlineStr">
        <is>
          <t>Department of Human Systems Medicine, College of Medicine, Seoul National University, Seoul, South Korea. / Institute of Environmental Medicine, Seoul National University Medical Research Center, Seoul, South Korea.</t>
        </is>
      </c>
      <c r="G1932" t="inlineStr">
        <is>
          <t>서울대학교</t>
        </is>
      </c>
    </row>
    <row r="1933">
      <c r="A1933" t="inlineStr">
        <is>
          <t>41785224</t>
        </is>
      </c>
      <c r="B1933" t="inlineStr">
        <is>
          <t>5</t>
        </is>
      </c>
      <c r="C1933" t="inlineStr">
        <is>
          <t>Kyung-Shin Lee</t>
        </is>
      </c>
      <c r="D1933" t="inlineStr">
        <is>
          <t>Lee KS</t>
        </is>
      </c>
      <c r="E1933" t="inlineStr"/>
      <c r="F1933" t="inlineStr">
        <is>
          <t>Center for Public Healthcare Policy, National Medical Center, Seoul, South Korea.</t>
        </is>
      </c>
      <c r="G1933" t="inlineStr">
        <is>
          <t>국립중앙의료원</t>
        </is>
      </c>
    </row>
    <row r="1934">
      <c r="A1934" t="inlineStr">
        <is>
          <t>41785224</t>
        </is>
      </c>
      <c r="B1934" t="inlineStr">
        <is>
          <t>6</t>
        </is>
      </c>
      <c r="C1934" t="inlineStr">
        <is>
          <t>Hye Sook Min</t>
        </is>
      </c>
      <c r="D1934" t="inlineStr">
        <is>
          <t>Min HS</t>
        </is>
      </c>
      <c r="E1934" t="inlineStr">
        <is>
          <t>0000-0003-0029-5163</t>
        </is>
      </c>
      <c r="F1934" t="inlineStr">
        <is>
          <t>Public Healthcare Research Institute, National Medical Center, Seoul, South Korea.</t>
        </is>
      </c>
      <c r="G1934" t="inlineStr">
        <is>
          <t>국립중앙의료원</t>
        </is>
      </c>
    </row>
    <row r="1935">
      <c r="A1935" t="inlineStr">
        <is>
          <t>41781281</t>
        </is>
      </c>
      <c r="B1935" t="inlineStr">
        <is>
          <t>1</t>
        </is>
      </c>
      <c r="C1935" t="inlineStr">
        <is>
          <t>Shinjie Choi</t>
        </is>
      </c>
      <c r="D1935" t="inlineStr">
        <is>
          <t>Choi S</t>
        </is>
      </c>
      <c r="E1935" t="inlineStr"/>
      <c r="F1935" t="inlineStr">
        <is>
          <t>Department of Pediatrics, Seoul National University College of Medicine, Seoul, South Korea; Department of Pediatrics, Seoul National University Hospital, Seoul, South Korea. Electronic address: shinjie85@gmail.com.</t>
        </is>
      </c>
      <c r="G1935" t="inlineStr">
        <is>
          <t>서울대학교병원</t>
        </is>
      </c>
    </row>
    <row r="1936">
      <c r="A1936" t="inlineStr">
        <is>
          <t>41781281</t>
        </is>
      </c>
      <c r="B1936" t="inlineStr">
        <is>
          <t>2</t>
        </is>
      </c>
      <c r="C1936" t="inlineStr">
        <is>
          <t>Dong-Uk Kim</t>
        </is>
      </c>
      <c r="D1936" t="inlineStr">
        <is>
          <t>Kim DU</t>
        </is>
      </c>
      <c r="E1936" t="inlineStr"/>
      <c r="F1936" t="inlineStr">
        <is>
          <t>Department of Pediatrics, Seoul National University College of Medicine, Seoul, South Korea; Department of Pediatrics, Seoul National University Hospital, Seoul, South Korea. Electronic address: donguk.kim90@gmail.com.</t>
        </is>
      </c>
      <c r="G1936" t="inlineStr">
        <is>
          <t>서울대학교병원</t>
        </is>
      </c>
    </row>
    <row r="1937">
      <c r="A1937" t="inlineStr">
        <is>
          <t>41781281</t>
        </is>
      </c>
      <c r="B1937" t="inlineStr">
        <is>
          <t>3</t>
        </is>
      </c>
      <c r="C1937" t="inlineStr">
        <is>
          <t>Yeji Kim</t>
        </is>
      </c>
      <c r="D1937" t="inlineStr">
        <is>
          <t>Kim Y</t>
        </is>
      </c>
      <c r="E1937" t="inlineStr"/>
      <c r="F1937" t="inlineStr">
        <is>
          <t>Department of Pediatrics, Seoul National University College of Medicine, Seoul, South Korea; Department of Pediatrics, Seoul National University Hospital, Seoul, South Korea. Electronic address: joing325@gmail.com.</t>
        </is>
      </c>
      <c r="G1937" t="inlineStr">
        <is>
          <t>서울대학교병원</t>
        </is>
      </c>
    </row>
    <row r="1938">
      <c r="A1938" t="inlineStr">
        <is>
          <t>41781281</t>
        </is>
      </c>
      <c r="B1938" t="inlineStr">
        <is>
          <t>4</t>
        </is>
      </c>
      <c r="C1938" t="inlineStr">
        <is>
          <t>Lia Kim</t>
        </is>
      </c>
      <c r="D1938" t="inlineStr">
        <is>
          <t>Kim L</t>
        </is>
      </c>
      <c r="E1938" t="inlineStr"/>
      <c r="F1938" t="inlineStr">
        <is>
          <t>Department of Pediatrics, Seoul National University College of Medicine, Seoul, South Korea; Department of Pediatrics, Seoul National University Hospital, Seoul, South Korea. Electronic address: princess8532@gmail.com.</t>
        </is>
      </c>
      <c r="G1938" t="inlineStr">
        <is>
          <t>서울대학교병원</t>
        </is>
      </c>
    </row>
    <row r="1939">
      <c r="A1939" t="inlineStr">
        <is>
          <t>41781281</t>
        </is>
      </c>
      <c r="B1939" t="inlineStr">
        <is>
          <t>5</t>
        </is>
      </c>
      <c r="C1939" t="inlineStr">
        <is>
          <t>Jung Ok Shim</t>
        </is>
      </c>
      <c r="D1939" t="inlineStr">
        <is>
          <t>Shim JO</t>
        </is>
      </c>
      <c r="E1939" t="inlineStr"/>
      <c r="F1939" t="inlineStr">
        <is>
          <t>Department of Pediatrics, Seoul National University College of Medicine, Seoul, South Korea; Department of Pediatrics, Seoul National University Hospital, Seoul, South Korea. Electronic address: shimjo@snu.ac.kr.</t>
        </is>
      </c>
      <c r="G1939" t="inlineStr">
        <is>
          <t>서울대학교병원</t>
        </is>
      </c>
    </row>
    <row r="1940">
      <c r="A1940" t="inlineStr">
        <is>
          <t>41781281</t>
        </is>
      </c>
      <c r="B1940" t="inlineStr">
        <is>
          <t>6</t>
        </is>
      </c>
      <c r="C1940" t="inlineStr">
        <is>
          <t>Jin Soo Moon</t>
        </is>
      </c>
      <c r="D1940" t="inlineStr">
        <is>
          <t>Moon JS</t>
        </is>
      </c>
      <c r="E1940" t="inlineStr"/>
      <c r="F1940" t="inlineStr">
        <is>
          <t>Department of Pediatrics, Seoul National University College of Medicine, Seoul, South Korea; Department of Pediatrics, Seoul National University Hospital, Seoul, South Korea. Electronic address: mjschj@snu.ac.kr.</t>
        </is>
      </c>
      <c r="G1940" t="inlineStr">
        <is>
          <t>서울대학교병원</t>
        </is>
      </c>
    </row>
    <row r="1941">
      <c r="A1941" t="inlineStr">
        <is>
          <t>41781281</t>
        </is>
      </c>
      <c r="B1941" t="inlineStr">
        <is>
          <t>7</t>
        </is>
      </c>
      <c r="C1941" t="inlineStr">
        <is>
          <t>Jong Woo Hahn</t>
        </is>
      </c>
      <c r="D1941" t="inlineStr">
        <is>
          <t>Hahn JW</t>
        </is>
      </c>
      <c r="E1941" t="inlineStr"/>
      <c r="F1941" t="inlineStr">
        <is>
          <t>Department of Pediatrics, Seoul National University College of Medicine, Seoul, South Korea; Department of Pediatrics, Seoul National University Bundang Hospital, Seongnam, South Korea. Electronic address: john05@snu.ac.kr.</t>
        </is>
      </c>
      <c r="G1941" t="inlineStr">
        <is>
          <t>분당서울대학교병원</t>
        </is>
      </c>
    </row>
    <row r="1942">
      <c r="A1942" t="inlineStr">
        <is>
          <t>41781281</t>
        </is>
      </c>
      <c r="B1942" t="inlineStr">
        <is>
          <t>8</t>
        </is>
      </c>
      <c r="C1942" t="inlineStr">
        <is>
          <t>Hye Ran Yang</t>
        </is>
      </c>
      <c r="D1942" t="inlineStr">
        <is>
          <t>Yang HR</t>
        </is>
      </c>
      <c r="E1942" t="inlineStr"/>
      <c r="F1942" t="inlineStr">
        <is>
          <t>Department of Pediatrics, Seoul National University College of Medicine, Seoul, South Korea; Department of Pediatrics, Seoul National University Bundang Hospital, Seongnam, South Korea. Electronic address: hrlamb2@snu.ac.kr.</t>
        </is>
      </c>
      <c r="G1942" t="inlineStr">
        <is>
          <t>분당서울대학교병원</t>
        </is>
      </c>
    </row>
    <row r="1943">
      <c r="A1943" t="inlineStr">
        <is>
          <t>41781281</t>
        </is>
      </c>
      <c r="B1943" t="inlineStr">
        <is>
          <t>9</t>
        </is>
      </c>
      <c r="C1943" t="inlineStr">
        <is>
          <t>Ju Young Chang</t>
        </is>
      </c>
      <c r="D1943" t="inlineStr">
        <is>
          <t>Chang JY</t>
        </is>
      </c>
      <c r="E1943" t="inlineStr"/>
      <c r="F1943" t="inlineStr">
        <is>
          <t>Department of Pediatrics, Seoul National University College of Medicine, Seoul, South Korea; Department of Pediatrics, Seoul Metropolitan Government-Seoul National University Boramae Medical Center, Seoul, South Korea. Electronic address: jychang7@snu.ac.kr.</t>
        </is>
      </c>
      <c r="G1943" t="inlineStr">
        <is>
          <t>서울대학교</t>
        </is>
      </c>
    </row>
    <row r="1944">
      <c r="A1944" t="inlineStr">
        <is>
          <t>41781281</t>
        </is>
      </c>
      <c r="B1944" t="inlineStr">
        <is>
          <t>10</t>
        </is>
      </c>
      <c r="C1944" t="inlineStr">
        <is>
          <t>Jae Sung Ko</t>
        </is>
      </c>
      <c r="D1944" t="inlineStr">
        <is>
          <t>Ko JS</t>
        </is>
      </c>
      <c r="E1944" t="inlineStr"/>
      <c r="F1944" t="inlineStr">
        <is>
          <t>Department of Pediatrics, Seoul National University College of Medicine, Seoul, South Korea; Department of Pediatrics, Seoul National University Hospital, Seoul, South Korea. Electronic address: kojs@snu.ac.kr.</t>
        </is>
      </c>
      <c r="G1944" t="inlineStr">
        <is>
          <t>서울대학교병원</t>
        </is>
      </c>
    </row>
    <row r="1945">
      <c r="A1945" t="inlineStr">
        <is>
          <t>41781232</t>
        </is>
      </c>
      <c r="B1945" t="inlineStr">
        <is>
          <t>1</t>
        </is>
      </c>
      <c r="C1945" t="inlineStr">
        <is>
          <t>Eun-Kyeong Yun</t>
        </is>
      </c>
      <c r="D1945" t="inlineStr">
        <is>
          <t>Yun EK</t>
        </is>
      </c>
      <c r="E1945" t="inlineStr"/>
      <c r="F1945" t="inlineStr">
        <is>
          <t>Department of Internal Medicine, The Catholic University of Korea Incheon St. Mary's Hospital, Incheon, Republic of Korea. Electronic address: suqqirel2@gmail.com.</t>
        </is>
      </c>
      <c r="G1945" t="inlineStr">
        <is>
          <t>Catholic University of Korea Incheon St Mary's Hospital</t>
        </is>
      </c>
    </row>
    <row r="1946">
      <c r="A1946" t="inlineStr">
        <is>
          <t>41781232</t>
        </is>
      </c>
      <c r="B1946" t="inlineStr">
        <is>
          <t>2</t>
        </is>
      </c>
      <c r="C1946" t="inlineStr">
        <is>
          <t>Jae Yong Shim</t>
        </is>
      </c>
      <c r="D1946" t="inlineStr">
        <is>
          <t>Shim JY</t>
        </is>
      </c>
      <c r="E1946" t="inlineStr"/>
      <c r="F1946" t="inlineStr">
        <is>
          <t>Department of Family Medicine, Gangnam Severance Hospital, Yonsei University College of Medicine, Seoul, Republic of Korea. Electronic address: HOPE@yuhs.ac.</t>
        </is>
      </c>
      <c r="G1946" t="inlineStr">
        <is>
          <t>Gangnam Severance Hospital</t>
        </is>
      </c>
    </row>
    <row r="1947">
      <c r="A1947" t="inlineStr">
        <is>
          <t>41781232</t>
        </is>
      </c>
      <c r="B1947" t="inlineStr">
        <is>
          <t>3</t>
        </is>
      </c>
      <c r="C1947" t="inlineStr">
        <is>
          <t>Sang-Jun Shin</t>
        </is>
      </c>
      <c r="D1947" t="inlineStr">
        <is>
          <t>Shin SJ</t>
        </is>
      </c>
      <c r="E1947" t="inlineStr"/>
      <c r="F1947" t="inlineStr">
        <is>
          <t>Biostatistics Collaboration Unit, Department of Biomedical Systems Informatics, Yonsei University College of Medicine, Seoul, Republic of Korea. Electronic address: z6558@naver.com.</t>
        </is>
      </c>
      <c r="G1947" t="inlineStr">
        <is>
          <t>연세대학교</t>
        </is>
      </c>
    </row>
    <row r="1948">
      <c r="A1948" t="inlineStr">
        <is>
          <t>41781232</t>
        </is>
      </c>
      <c r="B1948" t="inlineStr">
        <is>
          <t>4</t>
        </is>
      </c>
      <c r="C1948" t="inlineStr">
        <is>
          <t>Hee-Taik Kang</t>
        </is>
      </c>
      <c r="D1948" t="inlineStr">
        <is>
          <t>Kang HT</t>
        </is>
      </c>
      <c r="E1948" t="inlineStr"/>
      <c r="F1948" t="inlineStr">
        <is>
          <t>Department of Family Medicine, Severance Hospital, Yonsei University College of Medicine, Seoul, Republic of Korea. Electronic address: familydoctor@yuhs.ac.</t>
        </is>
      </c>
      <c r="G1948" t="inlineStr">
        <is>
          <t>세브란스병원</t>
        </is>
      </c>
    </row>
    <row r="1949">
      <c r="A1949" t="inlineStr">
        <is>
          <t>41775250</t>
        </is>
      </c>
      <c r="B1949" t="inlineStr">
        <is>
          <t>1</t>
        </is>
      </c>
      <c r="C1949" t="inlineStr">
        <is>
          <t>Jaekyung Bae</t>
        </is>
      </c>
      <c r="D1949" t="inlineStr">
        <is>
          <t>Bae J</t>
        </is>
      </c>
      <c r="E1949" t="inlineStr">
        <is>
          <t>0009-0006-1699-4662</t>
        </is>
      </c>
      <c r="F1949" t="inlineStr">
        <is>
          <t>Center for Gynecologic Cancer, National Cancer Center, Goyang, Korea.</t>
        </is>
      </c>
      <c r="G1949" t="inlineStr">
        <is>
          <t>국립암센터</t>
        </is>
      </c>
    </row>
    <row r="1950">
      <c r="A1950" t="inlineStr">
        <is>
          <t>41775250</t>
        </is>
      </c>
      <c r="B1950" t="inlineStr">
        <is>
          <t>2</t>
        </is>
      </c>
      <c r="C1950" t="inlineStr">
        <is>
          <t>Byeong-Chan Oh</t>
        </is>
      </c>
      <c r="D1950" t="inlineStr">
        <is>
          <t>Oh BC</t>
        </is>
      </c>
      <c r="E1950" t="inlineStr">
        <is>
          <t>0000-0001-5169-4477</t>
        </is>
      </c>
      <c r="F1950" t="inlineStr">
        <is>
          <t>Cancer Outcome &amp; Quality Improvement Branch, National Cancer Center, Goyang, Korea.</t>
        </is>
      </c>
      <c r="G1950" t="inlineStr">
        <is>
          <t>국립암센터</t>
        </is>
      </c>
    </row>
    <row r="1951">
      <c r="A1951" t="inlineStr">
        <is>
          <t>41775250</t>
        </is>
      </c>
      <c r="B1951" t="inlineStr">
        <is>
          <t>3</t>
        </is>
      </c>
      <c r="C1951" t="inlineStr">
        <is>
          <t>Uisuk Kim</t>
        </is>
      </c>
      <c r="D1951" t="inlineStr">
        <is>
          <t>Kim U</t>
        </is>
      </c>
      <c r="E1951" t="inlineStr">
        <is>
          <t>0000-0002-1279-3701</t>
        </is>
      </c>
      <c r="F1951" t="inlineStr">
        <is>
          <t>Center for Gynecologic Cancer, National Cancer Center, Goyang, Korea.</t>
        </is>
      </c>
      <c r="G1951" t="inlineStr">
        <is>
          <t>국립암센터</t>
        </is>
      </c>
    </row>
    <row r="1952">
      <c r="A1952" t="inlineStr">
        <is>
          <t>41775250</t>
        </is>
      </c>
      <c r="B1952" t="inlineStr">
        <is>
          <t>4</t>
        </is>
      </c>
      <c r="C1952" t="inlineStr">
        <is>
          <t>Junyoung Shin</t>
        </is>
      </c>
      <c r="D1952" t="inlineStr">
        <is>
          <t>Shin J</t>
        </is>
      </c>
      <c r="E1952" t="inlineStr">
        <is>
          <t>0000-0002-4833-9738</t>
        </is>
      </c>
      <c r="F1952" t="inlineStr">
        <is>
          <t>Department of Pathology, National Cancer Center, Goyang, Korea.</t>
        </is>
      </c>
      <c r="G1952" t="inlineStr">
        <is>
          <t>국립암센터</t>
        </is>
      </c>
    </row>
    <row r="1953">
      <c r="A1953" t="inlineStr">
        <is>
          <t>41775250</t>
        </is>
      </c>
      <c r="B1953" t="inlineStr">
        <is>
          <t>5</t>
        </is>
      </c>
      <c r="C1953" t="inlineStr">
        <is>
          <t>Sokbom Kang</t>
        </is>
      </c>
      <c r="D1953" t="inlineStr">
        <is>
          <t>Kang S</t>
        </is>
      </c>
      <c r="E1953" t="inlineStr">
        <is>
          <t>0000-0002-8428-9555</t>
        </is>
      </c>
      <c r="F1953" t="inlineStr">
        <is>
          <t>Center for Gynecologic Cancer, National Cancer Center, Goyang, Korea. / Department of Cancer Control and Policy, Graduate School of Cancer Science and Policy, National Cancer Center, Goyang, Korea. sokbom@ncc.re.kr.</t>
        </is>
      </c>
      <c r="G1953" t="inlineStr">
        <is>
          <t>국립암센터</t>
        </is>
      </c>
    </row>
    <row r="1954">
      <c r="A1954" t="inlineStr">
        <is>
          <t>41769124</t>
        </is>
      </c>
      <c r="B1954" t="inlineStr">
        <is>
          <t>1</t>
        </is>
      </c>
      <c r="C1954" t="inlineStr">
        <is>
          <t>Hye-Lim Hong</t>
        </is>
      </c>
      <c r="D1954" t="inlineStr">
        <is>
          <t>Hong HL</t>
        </is>
      </c>
      <c r="E1954" t="inlineStr"/>
      <c r="F1954" t="inlineStr">
        <is>
          <t>Department of Dental Hygiene, Graduate School, Yonsei University, Wonju, Republic of Korea.</t>
        </is>
      </c>
      <c r="G1954" t="inlineStr">
        <is>
          <t>연세대학교</t>
        </is>
      </c>
    </row>
    <row r="1955">
      <c r="A1955" t="inlineStr">
        <is>
          <t>41769124</t>
        </is>
      </c>
      <c r="B1955" t="inlineStr">
        <is>
          <t>2</t>
        </is>
      </c>
      <c r="C1955" t="inlineStr">
        <is>
          <t>Nam-Hee Kim</t>
        </is>
      </c>
      <c r="D1955" t="inlineStr">
        <is>
          <t>Kim NH</t>
        </is>
      </c>
      <c r="E1955" t="inlineStr"/>
      <c r="F1955" t="inlineStr">
        <is>
          <t>Department of Dental Hygiene, Mirae Campus, Yonsei University, Wonju, Republic of Korea.</t>
        </is>
      </c>
      <c r="G1955" t="inlineStr">
        <is>
          <t>연세대학교</t>
        </is>
      </c>
    </row>
    <row r="1956">
      <c r="A1956" t="inlineStr">
        <is>
          <t>41765240</t>
        </is>
      </c>
      <c r="B1956" t="inlineStr">
        <is>
          <t>1</t>
        </is>
      </c>
      <c r="C1956" t="inlineStr">
        <is>
          <t>Hun Kang</t>
        </is>
      </c>
      <c r="D1956" t="inlineStr">
        <is>
          <t>Kang H</t>
        </is>
      </c>
      <c r="E1956" t="inlineStr"/>
      <c r="F1956" t="inlineStr">
        <is>
          <t>Yonsei University College of Nursing, 50-1 Yonsei-Ro, Seodaemun-Gu, Seoul, 03722, Republic of Korea.</t>
        </is>
      </c>
      <c r="G1956" t="inlineStr">
        <is>
          <t>연세대학교</t>
        </is>
      </c>
    </row>
    <row r="1957">
      <c r="A1957" t="inlineStr">
        <is>
          <t>41765240</t>
        </is>
      </c>
      <c r="B1957" t="inlineStr">
        <is>
          <t>2</t>
        </is>
      </c>
      <c r="C1957" t="inlineStr">
        <is>
          <t>Bomgyeol Kim</t>
        </is>
      </c>
      <c r="D1957" t="inlineStr">
        <is>
          <t>Kim B</t>
        </is>
      </c>
      <c r="E1957" t="inlineStr"/>
      <c r="F1957" t="inlineStr">
        <is>
          <t>Mo-Im Kim Nursing Research Institute, Yonsei University College of Nursing, 50-1 Yonsei-Ro, Seodaemun-Gu, Seoul, 03722, Republic of Korea.</t>
        </is>
      </c>
      <c r="G1957" t="inlineStr">
        <is>
          <t>연세대학교</t>
        </is>
      </c>
    </row>
    <row r="1958">
      <c r="A1958" t="inlineStr">
        <is>
          <t>41765240</t>
        </is>
      </c>
      <c r="B1958" t="inlineStr">
        <is>
          <t>3</t>
        </is>
      </c>
      <c r="C1958" t="inlineStr">
        <is>
          <t>JaeWon Hyun</t>
        </is>
      </c>
      <c r="D1958" t="inlineStr">
        <is>
          <t>Hyun J</t>
        </is>
      </c>
      <c r="E1958" t="inlineStr"/>
      <c r="F1958" t="inlineStr">
        <is>
          <t>Yonsei University College of Nursing, 50-1 Yonsei-Ro, Seodaemun-Gu, Seoul, 03722, Republic of Korea; Mo-Im Kim Nursing Research Institute, Yonsei University College of Nursing, 50-1 Yonsei-Ro, Seodaemun-Gu, Seoul, 03722, Republic of Korea.</t>
        </is>
      </c>
      <c r="G1958" t="inlineStr">
        <is>
          <t>연세대학교</t>
        </is>
      </c>
    </row>
    <row r="1959">
      <c r="A1959" t="inlineStr">
        <is>
          <t>41765240</t>
        </is>
      </c>
      <c r="B1959" t="inlineStr">
        <is>
          <t>4</t>
        </is>
      </c>
      <c r="C1959" t="inlineStr">
        <is>
          <t>Sang Hui Chu</t>
        </is>
      </c>
      <c r="D1959" t="inlineStr">
        <is>
          <t>Chu SH</t>
        </is>
      </c>
      <c r="E1959" t="inlineStr"/>
      <c r="F1959" t="inlineStr">
        <is>
          <t>Yonsei University College of Nursing, 50-1 Yonsei-Ro, Seodaemun-Gu, Seoul, 03722, Republic of Korea; Mo-Im Kim Nursing Research Institute, Yonsei University College of Nursing, 50-1 Yonsei-Ro, Seodaemun-Gu, Seoul, 03722, Republic of Korea.</t>
        </is>
      </c>
      <c r="G1959" t="inlineStr">
        <is>
          <t>연세대학교</t>
        </is>
      </c>
    </row>
    <row r="1960">
      <c r="A1960" t="inlineStr">
        <is>
          <t>41765240</t>
        </is>
      </c>
      <c r="B1960" t="inlineStr">
        <is>
          <t>5</t>
        </is>
      </c>
      <c r="C1960" t="inlineStr">
        <is>
          <t>JiYeon Choi</t>
        </is>
      </c>
      <c r="D1960" t="inlineStr">
        <is>
          <t>Choi J</t>
        </is>
      </c>
      <c r="E1960" t="inlineStr"/>
      <c r="F1960" t="inlineStr">
        <is>
          <t>Yonsei University College of Nursing, 50-1 Yonsei-Ro, Seodaemun-Gu, Seoul, 03722, Republic of Korea; Mo-Im Kim Nursing Research Institute, Yonsei University College of Nursing, 50-1 Yonsei-Ro, Seodaemun-Gu, Seoul, 03722, Republic of Korea. Electronic address: JYCHOI610@yuhs.ac.</t>
        </is>
      </c>
      <c r="G1960" t="inlineStr">
        <is>
          <t>연세대학교</t>
        </is>
      </c>
    </row>
    <row r="1961">
      <c r="A1961" t="inlineStr">
        <is>
          <t>41765138</t>
        </is>
      </c>
      <c r="B1961" t="inlineStr">
        <is>
          <t>1</t>
        </is>
      </c>
      <c r="C1961" t="inlineStr">
        <is>
          <t>Jina Chung</t>
        </is>
      </c>
      <c r="D1961" t="inlineStr">
        <is>
          <t>Chung J</t>
        </is>
      </c>
      <c r="E1961" t="inlineStr"/>
      <c r="F1961" t="inlineStr">
        <is>
          <t>Department of Biomedical Science, Seoul National University Graduate School, Seoul, Republic of Korea.</t>
        </is>
      </c>
      <c r="G1961" t="inlineStr">
        <is>
          <t>Seoul National University Graduate School</t>
        </is>
      </c>
    </row>
    <row r="1962">
      <c r="A1962" t="inlineStr">
        <is>
          <t>41765138</t>
        </is>
      </c>
      <c r="B1962" t="inlineStr">
        <is>
          <t>2</t>
        </is>
      </c>
      <c r="C1962" t="inlineStr">
        <is>
          <t>Sun Jae Park</t>
        </is>
      </c>
      <c r="D1962" t="inlineStr">
        <is>
          <t>Park SJ</t>
        </is>
      </c>
      <c r="E1962" t="inlineStr"/>
      <c r="F1962" t="inlineStr">
        <is>
          <t>Department of Biomedical Science, Seoul National University Graduate School, Seoul, Republic of Korea.</t>
        </is>
      </c>
      <c r="G1962" t="inlineStr">
        <is>
          <t>Seoul National University Graduate School</t>
        </is>
      </c>
    </row>
    <row r="1963">
      <c r="A1963" t="inlineStr">
        <is>
          <t>41765138</t>
        </is>
      </c>
      <c r="B1963" t="inlineStr">
        <is>
          <t>3</t>
        </is>
      </c>
      <c r="C1963" t="inlineStr">
        <is>
          <t>Hye Jun Kim</t>
        </is>
      </c>
      <c r="D1963" t="inlineStr">
        <is>
          <t>Kim HJ</t>
        </is>
      </c>
      <c r="E1963" t="inlineStr"/>
      <c r="F1963" t="inlineStr">
        <is>
          <t>Department of Biomedical Science, Seoul National University Graduate School, Seoul, Republic of Korea.</t>
        </is>
      </c>
      <c r="G1963" t="inlineStr">
        <is>
          <t>Seoul National University Graduate School</t>
        </is>
      </c>
    </row>
    <row r="1964">
      <c r="A1964" t="inlineStr">
        <is>
          <t>41765138</t>
        </is>
      </c>
      <c r="B1964" t="inlineStr">
        <is>
          <t>4</t>
        </is>
      </c>
      <c r="C1964" t="inlineStr">
        <is>
          <t>Sangwoo Park</t>
        </is>
      </c>
      <c r="D1964" t="inlineStr">
        <is>
          <t>Park S</t>
        </is>
      </c>
      <c r="E1964" t="inlineStr"/>
      <c r="F1964" t="inlineStr">
        <is>
          <t>Department of Biomedical Science, Seoul National University Graduate School, Seoul, Republic of Korea.</t>
        </is>
      </c>
      <c r="G1964" t="inlineStr">
        <is>
          <t>Seoul National University Graduate School</t>
        </is>
      </c>
    </row>
    <row r="1965">
      <c r="A1965" t="inlineStr">
        <is>
          <t>41765138</t>
        </is>
      </c>
      <c r="B1965" t="inlineStr">
        <is>
          <t>5</t>
        </is>
      </c>
      <c r="C1965" t="inlineStr">
        <is>
          <t>Jiwon Yu</t>
        </is>
      </c>
      <c r="D1965" t="inlineStr">
        <is>
          <t>Yu J</t>
        </is>
      </c>
      <c r="E1965" t="inlineStr"/>
      <c r="F1965" t="inlineStr">
        <is>
          <t>Department of Biomedical Science, Seoul National University Graduate School, Seoul, Republic of Korea.</t>
        </is>
      </c>
      <c r="G1965" t="inlineStr">
        <is>
          <t>Seoul National University Graduate School</t>
        </is>
      </c>
    </row>
    <row r="1966">
      <c r="A1966" t="inlineStr">
        <is>
          <t>41765138</t>
        </is>
      </c>
      <c r="B1966" t="inlineStr">
        <is>
          <t>6</t>
        </is>
      </c>
      <c r="C1966" t="inlineStr">
        <is>
          <t>Ju Hyun Kang</t>
        </is>
      </c>
      <c r="D1966" t="inlineStr">
        <is>
          <t>Kang JH</t>
        </is>
      </c>
      <c r="E1966" t="inlineStr"/>
      <c r="F1966" t="inlineStr">
        <is>
          <t>Department of Biomedical Science, Seoul National University Graduate School, Seoul, Republic of Korea.</t>
        </is>
      </c>
      <c r="G1966" t="inlineStr">
        <is>
          <t>Seoul National University Graduate School</t>
        </is>
      </c>
    </row>
    <row r="1967">
      <c r="A1967" t="inlineStr">
        <is>
          <t>41765138</t>
        </is>
      </c>
      <c r="B1967" t="inlineStr">
        <is>
          <t>7</t>
        </is>
      </c>
      <c r="C1967" t="inlineStr">
        <is>
          <t>Jihun Song</t>
        </is>
      </c>
      <c r="D1967" t="inlineStr">
        <is>
          <t>Song J</t>
        </is>
      </c>
      <c r="E1967" t="inlineStr"/>
      <c r="F1967" t="inlineStr">
        <is>
          <t>Department of Biomedical Informatics, Korea University College of Medicine, Seoul, Republic of Korea; Biomedical Research Center, Korea University Guro Hospital, Seoul, Republic of Korea.</t>
        </is>
      </c>
      <c r="G1967" t="inlineStr">
        <is>
          <t>고려대학교 구로병원</t>
        </is>
      </c>
    </row>
    <row r="1968">
      <c r="A1968" t="inlineStr">
        <is>
          <t>41765138</t>
        </is>
      </c>
      <c r="B1968" t="inlineStr">
        <is>
          <t>8</t>
        </is>
      </c>
      <c r="C1968" t="inlineStr">
        <is>
          <t>Sung Min Kim</t>
        </is>
      </c>
      <c r="D1968" t="inlineStr">
        <is>
          <t>Kim SM</t>
        </is>
      </c>
      <c r="E1968" t="inlineStr"/>
      <c r="F1968" t="inlineStr">
        <is>
          <t>Department of Transdisciplinary Medicine, Seoul National University Hospital, Seoul, Republic of Korea.</t>
        </is>
      </c>
      <c r="G1968" t="inlineStr">
        <is>
          <t>서울대학교병원</t>
        </is>
      </c>
    </row>
    <row r="1969">
      <c r="A1969" t="inlineStr">
        <is>
          <t>41765138</t>
        </is>
      </c>
      <c r="B1969" t="inlineStr">
        <is>
          <t>9</t>
        </is>
      </c>
      <c r="C1969" t="inlineStr">
        <is>
          <t>Young Jun Park</t>
        </is>
      </c>
      <c r="D1969" t="inlineStr">
        <is>
          <t>Park YJ</t>
        </is>
      </c>
      <c r="E1969" t="inlineStr"/>
      <c r="F1969" t="inlineStr">
        <is>
          <t>Department of Family Medicine, Seoul National University Hospital, Seoul National University College of Medicine, Seoul, Republic of Korea.</t>
        </is>
      </c>
      <c r="G1969" t="inlineStr">
        <is>
          <t>서울대학교병원</t>
        </is>
      </c>
    </row>
    <row r="1970">
      <c r="A1970" t="inlineStr">
        <is>
          <t>41765138</t>
        </is>
      </c>
      <c r="B1970" t="inlineStr">
        <is>
          <t>10</t>
        </is>
      </c>
      <c r="C1970" t="inlineStr">
        <is>
          <t>Hyun-Young Shin</t>
        </is>
      </c>
      <c r="D1970" t="inlineStr">
        <is>
          <t>Shin HY</t>
        </is>
      </c>
      <c r="E1970" t="inlineStr"/>
      <c r="F1970" t="inlineStr">
        <is>
          <t>Department of Family Medicine, Seoul St. Mary's Hospital, College of Medicine, The Catholic University of Korea, Seoul, Korea.</t>
        </is>
      </c>
      <c r="G1970" t="inlineStr">
        <is>
          <t>서울성모병원</t>
        </is>
      </c>
    </row>
    <row r="1971">
      <c r="A1971" t="inlineStr">
        <is>
          <t>41765138</t>
        </is>
      </c>
      <c r="B1971" t="inlineStr">
        <is>
          <t>11</t>
        </is>
      </c>
      <c r="C1971" t="inlineStr">
        <is>
          <t>Sang Min Park</t>
        </is>
      </c>
      <c r="D1971" t="inlineStr">
        <is>
          <t>Park SM</t>
        </is>
      </c>
      <c r="E1971" t="inlineStr"/>
      <c r="F1971" t="inlineStr">
        <is>
          <t>Department of Biomedical Science, Seoul National University Graduate School, Seoul, Republic of Korea; Department of Family Medicine, Seoul National University Hospital, Seoul National University College of Medicine, Seoul, Republic of Korea. Electronic address: smpark.snuh@gmail.com.</t>
        </is>
      </c>
      <c r="G1971" t="inlineStr">
        <is>
          <t>서울대학교병원</t>
        </is>
      </c>
    </row>
    <row r="1972">
      <c r="A1972" t="inlineStr">
        <is>
          <t>41763976</t>
        </is>
      </c>
      <c r="B1972" t="inlineStr">
        <is>
          <t>1</t>
        </is>
      </c>
      <c r="C1972" t="inlineStr">
        <is>
          <t>Jinwoo Seok</t>
        </is>
      </c>
      <c r="D1972" t="inlineStr">
        <is>
          <t>Seok J</t>
        </is>
      </c>
      <c r="E1972" t="inlineStr"/>
      <c r="F1972" t="inlineStr">
        <is>
          <t>Division of Pulmonary and Critical Care Medicine, Department of Internal Medicine, Soonchunhyang University Seoul Hospital, Seoul, Republic of Korea.</t>
        </is>
      </c>
      <c r="G1972" t="inlineStr">
        <is>
          <t>Soonchunhyang University Seoul Hospital</t>
        </is>
      </c>
    </row>
    <row r="1973">
      <c r="A1973" t="inlineStr">
        <is>
          <t>41763976</t>
        </is>
      </c>
      <c r="B1973" t="inlineStr">
        <is>
          <t>2</t>
        </is>
      </c>
      <c r="C1973" t="inlineStr">
        <is>
          <t>Hee-Young Yoon</t>
        </is>
      </c>
      <c r="D1973" t="inlineStr">
        <is>
          <t>Yoon HY</t>
        </is>
      </c>
      <c r="E1973" t="inlineStr"/>
      <c r="F1973" t="inlineStr">
        <is>
          <t>Division of Pulmonary and Critical Care Medicine, Department of Internal Medicine, Soonchunhyang University Seoul Hospital, Seoul, Republic of Korea. Electronic address: yhyoung85@gmail.com.</t>
        </is>
      </c>
      <c r="G1973" t="inlineStr">
        <is>
          <t>Soonchunhyang University Seoul Hospital</t>
        </is>
      </c>
    </row>
    <row r="1974">
      <c r="A1974" t="inlineStr">
        <is>
          <t>41753982</t>
        </is>
      </c>
      <c r="B1974" t="inlineStr">
        <is>
          <t>1</t>
        </is>
      </c>
      <c r="C1974" t="inlineStr">
        <is>
          <t>Min-Seok Choi</t>
        </is>
      </c>
      <c r="D1974" t="inlineStr">
        <is>
          <t>Choi MS</t>
        </is>
      </c>
      <c r="E1974" t="inlineStr">
        <is>
          <t>0009-0009-7622-2594</t>
        </is>
      </c>
      <c r="F1974" t="inlineStr">
        <is>
          <t>Department of Health Administration, Yeungnam University College, Daegu 42415, Republic of Korea.</t>
        </is>
      </c>
      <c r="G1974" t="inlineStr">
        <is>
          <t>Yeungnam University College</t>
        </is>
      </c>
    </row>
    <row r="1975">
      <c r="A1975" t="inlineStr">
        <is>
          <t>41753982</t>
        </is>
      </c>
      <c r="B1975" t="inlineStr">
        <is>
          <t>2</t>
        </is>
      </c>
      <c r="C1975" t="inlineStr">
        <is>
          <t>Su-Il Kim</t>
        </is>
      </c>
      <c r="D1975" t="inlineStr">
        <is>
          <t>Kim SI</t>
        </is>
      </c>
      <c r="E1975" t="inlineStr"/>
      <c r="F1975" t="inlineStr">
        <is>
          <t>Department of Paramedicine, Yeungjin University, Daegu 41527, Republic of Korea.</t>
        </is>
      </c>
      <c r="G1975" t="inlineStr">
        <is>
          <t>Yeungjin University</t>
        </is>
      </c>
    </row>
    <row r="1976">
      <c r="A1976" t="inlineStr">
        <is>
          <t>41753982</t>
        </is>
      </c>
      <c r="B1976" t="inlineStr">
        <is>
          <t>3</t>
        </is>
      </c>
      <c r="C1976" t="inlineStr">
        <is>
          <t>Yun-Deok Jang</t>
        </is>
      </c>
      <c r="D1976" t="inlineStr">
        <is>
          <t>Jang YD</t>
        </is>
      </c>
      <c r="E1976" t="inlineStr">
        <is>
          <t>0000-0003-3691-4181</t>
        </is>
      </c>
      <c r="F1976" t="inlineStr">
        <is>
          <t>Department of Paramedicine, Tongmyong University, Busan 48520, Republic of Korea.</t>
        </is>
      </c>
      <c r="G1976" t="inlineStr">
        <is>
          <t>Tongmyong University</t>
        </is>
      </c>
    </row>
    <row r="1977">
      <c r="A1977" t="inlineStr">
        <is>
          <t>41746489</t>
        </is>
      </c>
      <c r="B1977" t="inlineStr">
        <is>
          <t>1</t>
        </is>
      </c>
      <c r="C1977" t="inlineStr">
        <is>
          <t>Eun Mi Yang</t>
        </is>
      </c>
      <c r="D1977" t="inlineStr">
        <is>
          <t>Yang EM</t>
        </is>
      </c>
      <c r="E1977" t="inlineStr">
        <is>
          <t>0000-0001-9410-5855</t>
        </is>
      </c>
      <c r="F1977" t="inlineStr">
        <is>
          <t>Departments of Pediatrics, Chonnam National University Medical School, Chonnam National University Hospital, Gwangju, South Korea.</t>
        </is>
      </c>
      <c r="G1977" t="inlineStr">
        <is>
          <t>전남대학교</t>
        </is>
      </c>
    </row>
    <row r="1978">
      <c r="A1978" t="inlineStr">
        <is>
          <t>41746489</t>
        </is>
      </c>
      <c r="B1978" t="inlineStr">
        <is>
          <t>2</t>
        </is>
      </c>
      <c r="C1978" t="inlineStr">
        <is>
          <t>Jong Im Won</t>
        </is>
      </c>
      <c r="D1978" t="inlineStr">
        <is>
          <t>Won JI</t>
        </is>
      </c>
      <c r="E1978" t="inlineStr"/>
      <c r="F1978" t="inlineStr">
        <is>
          <t>Department of Internal Medicine, Chonnam National University Medical School, Gwangju, South Korea.</t>
        </is>
      </c>
      <c r="G1978" t="inlineStr">
        <is>
          <t>전남대학교</t>
        </is>
      </c>
    </row>
    <row r="1979">
      <c r="A1979" t="inlineStr">
        <is>
          <t>41746489</t>
        </is>
      </c>
      <c r="B1979" t="inlineStr">
        <is>
          <t>3</t>
        </is>
      </c>
      <c r="C1979" t="inlineStr">
        <is>
          <t>Sang Heon Suh</t>
        </is>
      </c>
      <c r="D1979" t="inlineStr">
        <is>
          <t>Suh SH</t>
        </is>
      </c>
      <c r="E1979" t="inlineStr"/>
      <c r="F1979" t="inlineStr">
        <is>
          <t>Departments of Internal Medicine, Chonnam National University Medical School, Chonnam National University Hospital, 42 Jebongro, Gwangju, 61469, South Korea.</t>
        </is>
      </c>
      <c r="G1979" t="inlineStr">
        <is>
          <t>전남대학교</t>
        </is>
      </c>
    </row>
    <row r="1980">
      <c r="A1980" t="inlineStr">
        <is>
          <t>41746489</t>
        </is>
      </c>
      <c r="B1980" t="inlineStr">
        <is>
          <t>4</t>
        </is>
      </c>
      <c r="C1980" t="inlineStr">
        <is>
          <t>Hong Sang Choi</t>
        </is>
      </c>
      <c r="D1980" t="inlineStr">
        <is>
          <t>Choi HS</t>
        </is>
      </c>
      <c r="E1980" t="inlineStr"/>
      <c r="F1980" t="inlineStr">
        <is>
          <t>Departments of Internal Medicine, Chonnam National University Medical School, Chonnam National University Hospital, 42 Jebongro, Gwangju, 61469, South Korea.</t>
        </is>
      </c>
      <c r="G1980" t="inlineStr">
        <is>
          <t>전남대학교</t>
        </is>
      </c>
    </row>
    <row r="1981">
      <c r="A1981" t="inlineStr">
        <is>
          <t>41746489</t>
        </is>
      </c>
      <c r="B1981" t="inlineStr">
        <is>
          <t>5</t>
        </is>
      </c>
      <c r="C1981" t="inlineStr">
        <is>
          <t>Chang Seong Kim</t>
        </is>
      </c>
      <c r="D1981" t="inlineStr">
        <is>
          <t>Kim CS</t>
        </is>
      </c>
      <c r="E1981" t="inlineStr"/>
      <c r="F1981" t="inlineStr">
        <is>
          <t>Departments of Internal Medicine, Chonnam National University Medical School, Chonnam National University Hospital, 42 Jebongro, Gwangju, 61469, South Korea.</t>
        </is>
      </c>
      <c r="G1981" t="inlineStr">
        <is>
          <t>전남대학교</t>
        </is>
      </c>
    </row>
    <row r="1982">
      <c r="A1982" t="inlineStr">
        <is>
          <t>41746489</t>
        </is>
      </c>
      <c r="B1982" t="inlineStr">
        <is>
          <t>6</t>
        </is>
      </c>
      <c r="C1982" t="inlineStr">
        <is>
          <t>Eun Hui Bae</t>
        </is>
      </c>
      <c r="D1982" t="inlineStr">
        <is>
          <t>Bae EH</t>
        </is>
      </c>
      <c r="E1982" t="inlineStr"/>
      <c r="F1982" t="inlineStr">
        <is>
          <t>Departments of Internal Medicine, Chonnam National University Medical School, Chonnam National University Hospital, 42 Jebongro, Gwangju, 61469, South Korea.</t>
        </is>
      </c>
      <c r="G1982" t="inlineStr">
        <is>
          <t>전남대학교</t>
        </is>
      </c>
    </row>
    <row r="1983">
      <c r="A1983" t="inlineStr">
        <is>
          <t>41746489</t>
        </is>
      </c>
      <c r="B1983" t="inlineStr">
        <is>
          <t>7</t>
        </is>
      </c>
      <c r="C1983" t="inlineStr">
        <is>
          <t>Seong Kwon Ma</t>
        </is>
      </c>
      <c r="D1983" t="inlineStr">
        <is>
          <t>Ma SK</t>
        </is>
      </c>
      <c r="E1983" t="inlineStr"/>
      <c r="F1983" t="inlineStr">
        <is>
          <t>Departments of Internal Medicine, Chonnam National University Medical School, Chonnam National University Hospital, 42 Jebongro, Gwangju, 61469, South Korea.</t>
        </is>
      </c>
      <c r="G1983" t="inlineStr">
        <is>
          <t>전남대학교</t>
        </is>
      </c>
    </row>
    <row r="1984">
      <c r="A1984" t="inlineStr">
        <is>
          <t>41746489</t>
        </is>
      </c>
      <c r="B1984" t="inlineStr">
        <is>
          <t>8</t>
        </is>
      </c>
      <c r="C1984" t="inlineStr">
        <is>
          <t>Soo Wan Kim</t>
        </is>
      </c>
      <c r="D1984" t="inlineStr">
        <is>
          <t>Kim SW</t>
        </is>
      </c>
      <c r="E1984" t="inlineStr">
        <is>
          <t>0000-0002-3540-9004</t>
        </is>
      </c>
      <c r="F1984" t="inlineStr">
        <is>
          <t>Departments of Internal Medicine, Chonnam National University Medical School, Chonnam National University Hospital, 42 Jebongro, Gwangju, 61469, South Korea. skimw@chonnam.ac.kr.</t>
        </is>
      </c>
      <c r="G1984" t="inlineStr">
        <is>
          <t>전남대학교</t>
        </is>
      </c>
    </row>
    <row r="1985">
      <c r="A1985" t="inlineStr">
        <is>
          <t>41742106</t>
        </is>
      </c>
      <c r="B1985" t="inlineStr">
        <is>
          <t>1</t>
        </is>
      </c>
      <c r="C1985" t="inlineStr">
        <is>
          <t>Kyeongmin Kwak</t>
        </is>
      </c>
      <c r="D1985" t="inlineStr">
        <is>
          <t>Kwak K</t>
        </is>
      </c>
      <c r="E1985" t="inlineStr"/>
      <c r="F1985" t="inlineStr">
        <is>
          <t>Department of Occupational and Environmental Medicine, Korea University Ansan Hospital, Korea University College of Medicine, Ansan, Republic of Korea.</t>
        </is>
      </c>
      <c r="G1985" t="inlineStr">
        <is>
          <t>Korea University Ansan Hospital</t>
        </is>
      </c>
    </row>
    <row r="1986">
      <c r="A1986" t="inlineStr">
        <is>
          <t>41742106</t>
        </is>
      </c>
      <c r="B1986" t="inlineStr">
        <is>
          <t>2</t>
        </is>
      </c>
      <c r="C1986" t="inlineStr">
        <is>
          <t>Sun-Young Kim</t>
        </is>
      </c>
      <c r="D1986" t="inlineStr">
        <is>
          <t>Kim SY</t>
        </is>
      </c>
      <c r="E1986" t="inlineStr"/>
      <c r="F1986" t="inlineStr">
        <is>
          <t>Department of Public Health &amp; AI, National Cancer Center Graduate School of Cancer Science and Policy, Goyang, Republic of Korea.</t>
        </is>
      </c>
      <c r="G1986" t="inlineStr">
        <is>
          <t>National Cancer Center Graduate School of Cancer Science and Policy</t>
        </is>
      </c>
    </row>
    <row r="1987">
      <c r="A1987" t="inlineStr">
        <is>
          <t>41742106</t>
        </is>
      </c>
      <c r="B1987" t="inlineStr">
        <is>
          <t>3</t>
        </is>
      </c>
      <c r="C1987" t="inlineStr">
        <is>
          <t>Sangchul Yoon</t>
        </is>
      </c>
      <c r="D1987" t="inlineStr">
        <is>
          <t>Yoon S</t>
        </is>
      </c>
      <c r="E1987" t="inlineStr"/>
      <c r="F1987" t="inlineStr">
        <is>
          <t>Department of Global Health, Graduate School of Public Health and Healthcare Management, The Catholic University of Korea, 222 Banpo-daero, Seocho-gu, Seoul, 06591, Republic of Korea. syoon22@catholic.ac.kr.</t>
        </is>
      </c>
      <c r="G1987" t="inlineStr">
        <is>
          <t>가톨릭대학교</t>
        </is>
      </c>
    </row>
    <row r="1988">
      <c r="A1988" t="inlineStr">
        <is>
          <t>41741189</t>
        </is>
      </c>
      <c r="B1988" t="inlineStr">
        <is>
          <t>1</t>
        </is>
      </c>
      <c r="C1988" t="inlineStr">
        <is>
          <t>Hyo-Sun You</t>
        </is>
      </c>
      <c r="D1988" t="inlineStr">
        <is>
          <t>You HS</t>
        </is>
      </c>
      <c r="E1988" t="inlineStr"/>
      <c r="F1988" t="inlineStr">
        <is>
          <t>Department of Family Medicine, Chungbuk National University College of Medicine, Cheonju, Korea. / Department of Family Medicine, Chungbuk National University Hospital, Cheongju, Korea.</t>
        </is>
      </c>
      <c r="G1988" t="inlineStr">
        <is>
          <t>충북대학교</t>
        </is>
      </c>
    </row>
    <row r="1989">
      <c r="A1989" t="inlineStr">
        <is>
          <t>41741189</t>
        </is>
      </c>
      <c r="B1989" t="inlineStr">
        <is>
          <t>2</t>
        </is>
      </c>
      <c r="C1989" t="inlineStr">
        <is>
          <t>Yong-Hoon Kim</t>
        </is>
      </c>
      <c r="D1989" t="inlineStr">
        <is>
          <t>Kim YH</t>
        </is>
      </c>
      <c r="E1989" t="inlineStr"/>
      <c r="F1989" t="inlineStr">
        <is>
          <t>Department of Biostatistics and Computing, Yonsei University Graduate School, Seoul, Korea.</t>
        </is>
      </c>
      <c r="G1989" t="inlineStr">
        <is>
          <t>Yonsei University Graduate School</t>
        </is>
      </c>
    </row>
    <row r="1990">
      <c r="A1990" t="inlineStr">
        <is>
          <t>41741189</t>
        </is>
      </c>
      <c r="B1990" t="inlineStr">
        <is>
          <t>3</t>
        </is>
      </c>
      <c r="C1990" t="inlineStr">
        <is>
          <t>Joungyoun Kim</t>
        </is>
      </c>
      <c r="D1990" t="inlineStr">
        <is>
          <t>Kim J</t>
        </is>
      </c>
      <c r="E1990" t="inlineStr"/>
      <c r="F1990" t="inlineStr">
        <is>
          <t>Department of Artificial Intelligence, University of Seoul, Seoul, Korea.</t>
        </is>
      </c>
      <c r="G1990" t="inlineStr">
        <is>
          <t>University of Seoul</t>
        </is>
      </c>
    </row>
    <row r="1991">
      <c r="A1991" t="inlineStr">
        <is>
          <t>41741189</t>
        </is>
      </c>
      <c r="B1991" t="inlineStr">
        <is>
          <t>4</t>
        </is>
      </c>
      <c r="C1991" t="inlineStr">
        <is>
          <t>Hee-Taik Kang</t>
        </is>
      </c>
      <c r="D1991" t="inlineStr">
        <is>
          <t>Kang HT</t>
        </is>
      </c>
      <c r="E1991" t="inlineStr"/>
      <c r="F1991" t="inlineStr">
        <is>
          <t>Department of Family Medicine, Yonsei University College of Medicine, Seoul, Korea. familydoctor@yuhs.ac.</t>
        </is>
      </c>
      <c r="G1991" t="inlineStr">
        <is>
          <t>연세대학교</t>
        </is>
      </c>
    </row>
    <row r="1992">
      <c r="A1992" t="inlineStr">
        <is>
          <t>41733842</t>
        </is>
      </c>
      <c r="B1992" t="inlineStr">
        <is>
          <t>1</t>
        </is>
      </c>
      <c r="C1992" t="inlineStr">
        <is>
          <t>Yujin Kwak</t>
        </is>
      </c>
      <c r="D1992" t="inlineStr">
        <is>
          <t>Kwak Y</t>
        </is>
      </c>
      <c r="E1992" t="inlineStr"/>
      <c r="F1992" t="inlineStr">
        <is>
          <t>College of Pharmacy, Chungbuk National University, 194-21, Osongsaengmyeong-1 Ro, Heungdeok-Gu, Cheongju, Chungcheongbuk-Do, Korea.</t>
        </is>
      </c>
      <c r="G1992" t="inlineStr">
        <is>
          <t>충북대학교</t>
        </is>
      </c>
    </row>
    <row r="1993">
      <c r="A1993" t="inlineStr">
        <is>
          <t>41733842</t>
        </is>
      </c>
      <c r="B1993" t="inlineStr">
        <is>
          <t>2</t>
        </is>
      </c>
      <c r="C1993" t="inlineStr">
        <is>
          <t>Soyoun Yang</t>
        </is>
      </c>
      <c r="D1993" t="inlineStr">
        <is>
          <t>Yang S</t>
        </is>
      </c>
      <c r="E1993" t="inlineStr"/>
      <c r="F1993" t="inlineStr">
        <is>
          <t>College of Pharmacy, Chungbuk National University, 194-21, Osongsaengmyeong-1 Ro, Heungdeok-Gu, Cheongju, Chungcheongbuk-Do, Korea.</t>
        </is>
      </c>
      <c r="G1993" t="inlineStr">
        <is>
          <t>충북대학교</t>
        </is>
      </c>
    </row>
    <row r="1994">
      <c r="A1994" t="inlineStr">
        <is>
          <t>41733842</t>
        </is>
      </c>
      <c r="B1994" t="inlineStr">
        <is>
          <t>3</t>
        </is>
      </c>
      <c r="C1994" t="inlineStr">
        <is>
          <t>Minju Yuk</t>
        </is>
      </c>
      <c r="D1994" t="inlineStr">
        <is>
          <t>Yuk M</t>
        </is>
      </c>
      <c r="E1994" t="inlineStr"/>
      <c r="F1994" t="inlineStr">
        <is>
          <t>College of Pharmacy, Chungbuk National University, 194-21, Osongsaengmyeong-1 Ro, Heungdeok-Gu, Cheongju, Chungcheongbuk-Do, Korea.</t>
        </is>
      </c>
      <c r="G1994" t="inlineStr">
        <is>
          <t>충북대학교</t>
        </is>
      </c>
    </row>
    <row r="1995">
      <c r="A1995" t="inlineStr">
        <is>
          <t>41733842</t>
        </is>
      </c>
      <c r="B1995" t="inlineStr">
        <is>
          <t>4</t>
        </is>
      </c>
      <c r="C1995" t="inlineStr">
        <is>
          <t>Kwangyeon Oh</t>
        </is>
      </c>
      <c r="D1995" t="inlineStr">
        <is>
          <t>Oh K</t>
        </is>
      </c>
      <c r="E1995" t="inlineStr"/>
      <c r="F1995" t="inlineStr">
        <is>
          <t>College of Pharmacy, Chungbuk National University, 194-21, Osongsaengmyeong-1 Ro, Heungdeok-Gu, Cheongju, Chungcheongbuk-Do, Korea. / Department of Epidemiology &amp; Cancer Control, St. Jude Children's Research Hospital, Memphis, TN, USA.</t>
        </is>
      </c>
      <c r="G1995" t="inlineStr">
        <is>
          <t>충북대학교</t>
        </is>
      </c>
    </row>
    <row r="1996">
      <c r="A1996" t="inlineStr">
        <is>
          <t>41733842</t>
        </is>
      </c>
      <c r="B1996" t="inlineStr">
        <is>
          <t>5</t>
        </is>
      </c>
      <c r="C1996" t="inlineStr">
        <is>
          <t>Changgyu Lee</t>
        </is>
      </c>
      <c r="D1996" t="inlineStr">
        <is>
          <t>Lee C</t>
        </is>
      </c>
      <c r="E1996" t="inlineStr"/>
      <c r="F1996" t="inlineStr">
        <is>
          <t>College of Pharmacy, Chungbuk National University, 194-21, Osongsaengmyeong-1 Ro, Heungdeok-Gu, Cheongju, Chungcheongbuk-Do, Korea.</t>
        </is>
      </c>
      <c r="G1996" t="inlineStr">
        <is>
          <t>충북대학교</t>
        </is>
      </c>
    </row>
    <row r="1997">
      <c r="A1997" t="inlineStr">
        <is>
          <t>41733842</t>
        </is>
      </c>
      <c r="B1997" t="inlineStr">
        <is>
          <t>6</t>
        </is>
      </c>
      <c r="C1997" t="inlineStr">
        <is>
          <t>Taehyun Lee</t>
        </is>
      </c>
      <c r="D1997" t="inlineStr">
        <is>
          <t>Lee T</t>
        </is>
      </c>
      <c r="E1997" t="inlineStr"/>
      <c r="F1997" t="inlineStr">
        <is>
          <t>College of Pharmacy, Chungbuk National University, 194-21, Osongsaengmyeong-1 Ro, Heungdeok-Gu, Cheongju, Chungcheongbuk-Do, Korea.</t>
        </is>
      </c>
      <c r="G1997" t="inlineStr">
        <is>
          <t>충북대학교</t>
        </is>
      </c>
    </row>
    <row r="1998">
      <c r="A1998" t="inlineStr">
        <is>
          <t>41733842</t>
        </is>
      </c>
      <c r="B1998" t="inlineStr">
        <is>
          <t>7</t>
        </is>
      </c>
      <c r="C1998" t="inlineStr">
        <is>
          <t>Hyun Jeong Kim</t>
        </is>
      </c>
      <c r="D1998" t="inlineStr">
        <is>
          <t>Kim HJ</t>
        </is>
      </c>
      <c r="E1998" t="inlineStr"/>
      <c r="F1998" t="inlineStr">
        <is>
          <t>College of Pharmacy, Chungbuk National University, 194-21, Osongsaengmyeong-1 Ro, Heungdeok-Gu, Cheongju, Chungcheongbuk-Do, Korea.</t>
        </is>
      </c>
      <c r="G1998" t="inlineStr">
        <is>
          <t>충북대학교</t>
        </is>
      </c>
    </row>
    <row r="1999">
      <c r="A1999" t="inlineStr">
        <is>
          <t>41733842</t>
        </is>
      </c>
      <c r="B1999" t="inlineStr">
        <is>
          <t>8</t>
        </is>
      </c>
      <c r="C1999" t="inlineStr">
        <is>
          <t>Boyoung Kim</t>
        </is>
      </c>
      <c r="D1999" t="inlineStr">
        <is>
          <t>Kim B</t>
        </is>
      </c>
      <c r="E1999" t="inlineStr"/>
      <c r="F1999" t="inlineStr">
        <is>
          <t>College of Pharmacy, Chungbuk National University, 194-21, Osongsaengmyeong-1 Ro, Heungdeok-Gu, Cheongju, Chungcheongbuk-Do, Korea.</t>
        </is>
      </c>
      <c r="G1999" t="inlineStr">
        <is>
          <t>충북대학교</t>
        </is>
      </c>
    </row>
    <row r="2000">
      <c r="A2000" t="inlineStr">
        <is>
          <t>41733842</t>
        </is>
      </c>
      <c r="B2000" t="inlineStr">
        <is>
          <t>9</t>
        </is>
      </c>
      <c r="C2000" t="inlineStr">
        <is>
          <t>Minseo Kang</t>
        </is>
      </c>
      <c r="D2000" t="inlineStr">
        <is>
          <t>Kang M</t>
        </is>
      </c>
      <c r="E2000" t="inlineStr"/>
      <c r="F2000" t="inlineStr">
        <is>
          <t>College of Pharmacy, Chungbuk National University, 194-21, Osongsaengmyeong-1 Ro, Heungdeok-Gu, Cheongju, Chungcheongbuk-Do, Korea.</t>
        </is>
      </c>
      <c r="G2000" t="inlineStr">
        <is>
          <t>충북대학교</t>
        </is>
      </c>
    </row>
    <row r="2001">
      <c r="A2001" t="inlineStr">
        <is>
          <t>41733842</t>
        </is>
      </c>
      <c r="B2001" t="inlineStr">
        <is>
          <t>10</t>
        </is>
      </c>
      <c r="C2001" t="inlineStr">
        <is>
          <t>Hanseul Park</t>
        </is>
      </c>
      <c r="D2001" t="inlineStr">
        <is>
          <t>Park H</t>
        </is>
      </c>
      <c r="E2001" t="inlineStr"/>
      <c r="F2001" t="inlineStr">
        <is>
          <t>College of Pharmacy, Chungbuk National University, 194-21, Osongsaengmyeong-1 Ro, Heungdeok-Gu, Cheongju, Chungcheongbuk-Do, Korea.</t>
        </is>
      </c>
      <c r="G2001" t="inlineStr">
        <is>
          <t>충북대학교</t>
        </is>
      </c>
    </row>
    <row r="2002">
      <c r="A2002" t="inlineStr">
        <is>
          <t>41733842</t>
        </is>
      </c>
      <c r="B2002" t="inlineStr">
        <is>
          <t>11</t>
        </is>
      </c>
      <c r="C2002" t="inlineStr">
        <is>
          <t>Ji Min Han</t>
        </is>
      </c>
      <c r="D2002" t="inlineStr">
        <is>
          <t>Han JM</t>
        </is>
      </c>
      <c r="E2002" t="inlineStr"/>
      <c r="F2002" t="inlineStr">
        <is>
          <t>College of Pharmacy, Chungbuk National University, 194-21, Osongsaengmyeong-1 Ro, Heungdeok-Gu, Cheongju, Chungcheongbuk-Do, Korea.</t>
        </is>
      </c>
      <c r="G2002" t="inlineStr">
        <is>
          <t>충북대학교</t>
        </is>
      </c>
    </row>
    <row r="2003">
      <c r="A2003" t="inlineStr">
        <is>
          <t>41733842</t>
        </is>
      </c>
      <c r="B2003" t="inlineStr">
        <is>
          <t>12</t>
        </is>
      </c>
      <c r="C2003" t="inlineStr">
        <is>
          <t>Kyung Eun Lee</t>
        </is>
      </c>
      <c r="D2003" t="inlineStr">
        <is>
          <t>Lee KE</t>
        </is>
      </c>
      <c r="E2003" t="inlineStr"/>
      <c r="F2003" t="inlineStr">
        <is>
          <t>College of Pharmacy, Chungbuk National University, 194-21, Osongsaengmyeong-1 Ro, Heungdeok-Gu, Cheongju, Chungcheongbuk-Do, Korea.</t>
        </is>
      </c>
      <c r="G2003" t="inlineStr">
        <is>
          <t>충북대학교</t>
        </is>
      </c>
    </row>
    <row r="2004">
      <c r="A2004" t="inlineStr">
        <is>
          <t>41733842</t>
        </is>
      </c>
      <c r="B2004" t="inlineStr">
        <is>
          <t>13</t>
        </is>
      </c>
      <c r="C2004" t="inlineStr">
        <is>
          <t>Zhaoming Wang</t>
        </is>
      </c>
      <c r="D2004" t="inlineStr">
        <is>
          <t>Wang Z</t>
        </is>
      </c>
      <c r="E2004" t="inlineStr"/>
      <c r="F2004" t="inlineStr">
        <is>
          <t>Health Informatics Institute, Morsani College of Medicine &amp; Bellini College of Artificial Intelligence, University of South Florida, Tampa, FL, USA.</t>
        </is>
      </c>
      <c r="G2004" t="inlineStr">
        <is>
          <t>University of South Florida</t>
        </is>
      </c>
    </row>
    <row r="2005">
      <c r="A2005" t="inlineStr">
        <is>
          <t>41733842</t>
        </is>
      </c>
      <c r="B2005" t="inlineStr">
        <is>
          <t>14</t>
        </is>
      </c>
      <c r="C2005" t="inlineStr">
        <is>
          <t>Nan Song</t>
        </is>
      </c>
      <c r="D2005" t="inlineStr">
        <is>
          <t>Song N</t>
        </is>
      </c>
      <c r="E2005" t="inlineStr">
        <is>
          <t>0000-0002-9182-1060</t>
        </is>
      </c>
      <c r="F2005" t="inlineStr">
        <is>
          <t>College of Pharmacy, Chungbuk National University, 194-21, Osongsaengmyeong-1 Ro, Heungdeok-Gu, Cheongju, Chungcheongbuk-Do, Korea. nan.song@chungbuk.ac.kr.</t>
        </is>
      </c>
      <c r="G2005" t="inlineStr">
        <is>
          <t>충북대학교</t>
        </is>
      </c>
    </row>
    <row r="2006">
      <c r="A2006" t="inlineStr">
        <is>
          <t>41731798</t>
        </is>
      </c>
      <c r="B2006" t="inlineStr">
        <is>
          <t>1</t>
        </is>
      </c>
      <c r="C2006" t="inlineStr">
        <is>
          <t>Cha Dong Yeo</t>
        </is>
      </c>
      <c r="D2006" t="inlineStr">
        <is>
          <t>Yeo CD</t>
        </is>
      </c>
      <c r="E2006" t="inlineStr"/>
      <c r="F2006" t="inlineStr">
        <is>
          <t>Department of Otorhinolaryngology-Head and Neck Surgery, College of Medicine, Jeonbuk National University, Jeonju, Republic of Korea. / Research Institute of Clinical Medicine of Jeonbuk National University-Biomedical Research Institute, Jeonbuk National University Hospital, Jeonju, Republic of Korea.</t>
        </is>
      </c>
      <c r="G2006" t="inlineStr">
        <is>
          <t>Jeonbuk National University</t>
        </is>
      </c>
    </row>
    <row r="2007">
      <c r="A2007" t="inlineStr">
        <is>
          <t>41731798</t>
        </is>
      </c>
      <c r="B2007" t="inlineStr">
        <is>
          <t>2</t>
        </is>
      </c>
      <c r="C2007" t="inlineStr">
        <is>
          <t>Haeng-Jin Lee</t>
        </is>
      </c>
      <c r="D2007" t="inlineStr">
        <is>
          <t>Lee HJ</t>
        </is>
      </c>
      <c r="E2007" t="inlineStr"/>
      <c r="F2007" t="inlineStr">
        <is>
          <t>Research Institute of Clinical Medicine of Jeonbuk National University-Biomedical Research Institute, Jeonbuk National University Hospital, Jeonju, Republic of Korea. / Department of Ophthalmology, College of Medicine, Jeonbuk National University, Jeonju, Republic of Korea.</t>
        </is>
      </c>
      <c r="G2007" t="inlineStr">
        <is>
          <t>Research Institute of Clinical Medicine of Jeonbuk National University-Biomedical Research Institute</t>
        </is>
      </c>
    </row>
    <row r="2008">
      <c r="A2008" t="inlineStr">
        <is>
          <t>41731798</t>
        </is>
      </c>
      <c r="B2008" t="inlineStr">
        <is>
          <t>3</t>
        </is>
      </c>
      <c r="C2008" t="inlineStr">
        <is>
          <t>Sein Lee</t>
        </is>
      </c>
      <c r="D2008" t="inlineStr">
        <is>
          <t>Lee S</t>
        </is>
      </c>
      <c r="E2008" t="inlineStr"/>
      <c r="F2008" t="inlineStr">
        <is>
          <t>Department of Otorhinolaryngology-Head and Neck Surgery, College of Medicine, Jeonbuk National University, Jeonju, Republic of Korea. / Research Institute of Clinical Medicine of Jeonbuk National University-Biomedical Research Institute, Jeonbuk National University Hospital, Jeonju, Republic of Korea.</t>
        </is>
      </c>
      <c r="G2008" t="inlineStr">
        <is>
          <t>Jeonbuk National University</t>
        </is>
      </c>
    </row>
    <row r="2009">
      <c r="A2009" t="inlineStr">
        <is>
          <t>41731798</t>
        </is>
      </c>
      <c r="B2009" t="inlineStr">
        <is>
          <t>4</t>
        </is>
      </c>
      <c r="C2009" t="inlineStr">
        <is>
          <t>Jong Seung Kim</t>
        </is>
      </c>
      <c r="D2009" t="inlineStr">
        <is>
          <t>Kim JS</t>
        </is>
      </c>
      <c r="E2009" t="inlineStr"/>
      <c r="F2009" t="inlineStr">
        <is>
          <t>Department of Otorhinolaryngology-Head and Neck Surgery, College of Medicine, Jeonbuk National University, Jeonju, Republic of Korea. / Research Institute of Clinical Medicine of Jeonbuk National University-Biomedical Research Institute, Jeonbuk National University Hospital, Jeonju, Republic of Korea. / Department of Medical Informatics, College of Medicine, Jeonbuk National University, Jeonju, Korea.</t>
        </is>
      </c>
      <c r="G2009" t="inlineStr">
        <is>
          <t>Jeonbuk National University</t>
        </is>
      </c>
    </row>
    <row r="2010">
      <c r="A2010" t="inlineStr">
        <is>
          <t>41731798</t>
        </is>
      </c>
      <c r="B2010" t="inlineStr">
        <is>
          <t>5</t>
        </is>
      </c>
      <c r="C2010" t="inlineStr">
        <is>
          <t>Eun Jung Lee</t>
        </is>
      </c>
      <c r="D2010" t="inlineStr">
        <is>
          <t>Lee EJ</t>
        </is>
      </c>
      <c r="E2010" t="inlineStr">
        <is>
          <t>0000-0001-6958-0312</t>
        </is>
      </c>
      <c r="F2010" t="inlineStr">
        <is>
          <t>Department of Otorhinolaryngology-Head and Neck Surgery, College of Medicine, Jeonbuk National University, Jeonju, Republic of Korea. / Research Institute of Clinical Medicine of Jeonbuk National University-Biomedical Research Institute, Jeonbuk National University Hospital, Jeonju, Republic of Korea.</t>
        </is>
      </c>
      <c r="G2010" t="inlineStr">
        <is>
          <t>Jeonbuk National University</t>
        </is>
      </c>
    </row>
    <row r="2011">
      <c r="A2011" t="inlineStr">
        <is>
          <t>41729971</t>
        </is>
      </c>
      <c r="B2011" t="inlineStr">
        <is>
          <t>1</t>
        </is>
      </c>
      <c r="C2011" t="inlineStr">
        <is>
          <t>Saehim Kim</t>
        </is>
      </c>
      <c r="D2011" t="inlineStr">
        <is>
          <t>Kim S</t>
        </is>
      </c>
      <c r="E2011" t="inlineStr">
        <is>
          <t>0000-0002-8159-1011</t>
        </is>
      </c>
      <c r="F2011" t="inlineStr">
        <is>
          <t>Graduate School of Urban Studies, Hanyang University, Seoul, South Korea.</t>
        </is>
      </c>
      <c r="G2011" t="inlineStr">
        <is>
          <t>한양대학교</t>
        </is>
      </c>
    </row>
    <row r="2012">
      <c r="A2012" t="inlineStr">
        <is>
          <t>41729971</t>
        </is>
      </c>
      <c r="B2012" t="inlineStr">
        <is>
          <t>2</t>
        </is>
      </c>
      <c r="C2012" t="inlineStr">
        <is>
          <t>Saebae Ryu</t>
        </is>
      </c>
      <c r="D2012" t="inlineStr">
        <is>
          <t>Ryu S</t>
        </is>
      </c>
      <c r="E2012" t="inlineStr"/>
      <c r="F2012" t="inlineStr">
        <is>
          <t>Graduate School of Urban Studies, Hanyang University, Seoul, South Korea.</t>
        </is>
      </c>
      <c r="G2012" t="inlineStr">
        <is>
          <t>한양대학교</t>
        </is>
      </c>
    </row>
    <row r="2013">
      <c r="A2013" t="inlineStr">
        <is>
          <t>41729971</t>
        </is>
      </c>
      <c r="B2013" t="inlineStr">
        <is>
          <t>3</t>
        </is>
      </c>
      <c r="C2013" t="inlineStr">
        <is>
          <t>Kyuhyun Park</t>
        </is>
      </c>
      <c r="D2013" t="inlineStr">
        <is>
          <t>Park K</t>
        </is>
      </c>
      <c r="E2013" t="inlineStr"/>
      <c r="F2013" t="inlineStr">
        <is>
          <t>Graduate School of Urban Studies, Hanyang University, Seoul, South Korea.</t>
        </is>
      </c>
      <c r="G2013" t="inlineStr">
        <is>
          <t>한양대학교</t>
        </is>
      </c>
    </row>
    <row r="2014">
      <c r="A2014" t="inlineStr">
        <is>
          <t>41729971</t>
        </is>
      </c>
      <c r="B2014" t="inlineStr">
        <is>
          <t>4</t>
        </is>
      </c>
      <c r="C2014" t="inlineStr">
        <is>
          <t>Myeong-Hun Lee</t>
        </is>
      </c>
      <c r="D2014" t="inlineStr">
        <is>
          <t>Lee MH</t>
        </is>
      </c>
      <c r="E2014" t="inlineStr">
        <is>
          <t>0000-0002-5050-7024</t>
        </is>
      </c>
      <c r="F2014" t="inlineStr">
        <is>
          <t>Graduate School of Urban Studies, Hanyang University, Seoul, South Korea.</t>
        </is>
      </c>
      <c r="G2014" t="inlineStr">
        <is>
          <t>한양대학교</t>
        </is>
      </c>
    </row>
    <row r="2015">
      <c r="A2015" t="inlineStr">
        <is>
          <t>41720480</t>
        </is>
      </c>
      <c r="B2015" t="inlineStr">
        <is>
          <t>1</t>
        </is>
      </c>
      <c r="C2015" t="inlineStr">
        <is>
          <t>Eunjung Park</t>
        </is>
      </c>
      <c r="D2015" t="inlineStr">
        <is>
          <t>Park E</t>
        </is>
      </c>
      <c r="E2015" t="inlineStr">
        <is>
          <t>0000-0002-3586-5800</t>
        </is>
      </c>
      <c r="F2015" t="inlineStr">
        <is>
          <t>Department of Cancer Control and Population Health, National Cancer Center Graduate School of Cancer Science and Policy, Goyang, Republic of Korea. / Division of Cancer Prevention, National Cancer Control Institute, National Cancer Center, Goyang, Republic of Korea.</t>
        </is>
      </c>
      <c r="G2015" t="inlineStr">
        <is>
          <t>National Cancer Center Graduate School of Cancer Science and Policy</t>
        </is>
      </c>
    </row>
    <row r="2016">
      <c r="A2016" t="inlineStr">
        <is>
          <t>41720480</t>
        </is>
      </c>
      <c r="B2016" t="inlineStr">
        <is>
          <t>2</t>
        </is>
      </c>
      <c r="C2016" t="inlineStr">
        <is>
          <t>Hee-Yeon Kang</t>
        </is>
      </c>
      <c r="D2016" t="inlineStr">
        <is>
          <t>Kang HY</t>
        </is>
      </c>
      <c r="E2016" t="inlineStr"/>
      <c r="F2016" t="inlineStr">
        <is>
          <t>Department of Cancer Control and Population Health, National Cancer Center Graduate School of Cancer Science and Policy, Goyang, Republic of Korea. / Division of Cancer Prevention, National Cancer Control Institute, National Cancer Center, Goyang, Republic of Korea.</t>
        </is>
      </c>
      <c r="G2016" t="inlineStr">
        <is>
          <t>National Cancer Center Graduate School of Cancer Science and Policy</t>
        </is>
      </c>
    </row>
    <row r="2017">
      <c r="A2017" t="inlineStr">
        <is>
          <t>41720480</t>
        </is>
      </c>
      <c r="B2017" t="inlineStr">
        <is>
          <t>3</t>
        </is>
      </c>
      <c r="C2017" t="inlineStr">
        <is>
          <t>Yuh-Seog Jung</t>
        </is>
      </c>
      <c r="D2017" t="inlineStr">
        <is>
          <t>Jung YS</t>
        </is>
      </c>
      <c r="E2017" t="inlineStr"/>
      <c r="F2017" t="inlineStr">
        <is>
          <t>Department of Otorhinolaryngology-Head and Neck Surgery, Center for Thyroid Cancer, National Cancer Center, Goyang, Republic of Korea.</t>
        </is>
      </c>
      <c r="G2017" t="inlineStr">
        <is>
          <t>국립암센터</t>
        </is>
      </c>
    </row>
    <row r="2018">
      <c r="A2018" t="inlineStr">
        <is>
          <t>41720480</t>
        </is>
      </c>
      <c r="B2018" t="inlineStr">
        <is>
          <t>4</t>
        </is>
      </c>
      <c r="C2018" t="inlineStr">
        <is>
          <t>Byungmi Kim</t>
        </is>
      </c>
      <c r="D2018" t="inlineStr">
        <is>
          <t>Kim B</t>
        </is>
      </c>
      <c r="E2018" t="inlineStr"/>
      <c r="F2018" t="inlineStr">
        <is>
          <t>Department of Cancer Control and Population Health, National Cancer Center Graduate School of Cancer Science and Policy, Goyang, Republic of Korea. / Division of Cancer Prevention, National Cancer Control Institute, National Cancer Center, Goyang, Republic of Korea.</t>
        </is>
      </c>
      <c r="G2018" t="inlineStr">
        <is>
          <t>National Cancer Center Graduate School of Cancer Science and Policy</t>
        </is>
      </c>
    </row>
    <row r="2019">
      <c r="A2019" t="inlineStr">
        <is>
          <t>41720480</t>
        </is>
      </c>
      <c r="B2019" t="inlineStr">
        <is>
          <t>5</t>
        </is>
      </c>
      <c r="C2019" t="inlineStr">
        <is>
          <t>Thi Tra Bui</t>
        </is>
      </c>
      <c r="D2019" t="inlineStr">
        <is>
          <t>Bui TT</t>
        </is>
      </c>
      <c r="E2019" t="inlineStr">
        <is>
          <t>0000-0001-7227-0593</t>
        </is>
      </c>
      <c r="F2019" t="inlineStr">
        <is>
          <t>Department of Cancer Control and Population Health, National Cancer Center Graduate School of Cancer Science and Policy, Goyang, Republic of Korea.</t>
        </is>
      </c>
      <c r="G2019" t="inlineStr">
        <is>
          <t>National Cancer Center Graduate School of Cancer Science and Policy</t>
        </is>
      </c>
    </row>
    <row r="2020">
      <c r="A2020" t="inlineStr">
        <is>
          <t>41720480</t>
        </is>
      </c>
      <c r="B2020" t="inlineStr">
        <is>
          <t>6</t>
        </is>
      </c>
      <c r="C2020" t="inlineStr">
        <is>
          <t>Jin-Kyoung Oh</t>
        </is>
      </c>
      <c r="D2020" t="inlineStr">
        <is>
          <t>Oh JK</t>
        </is>
      </c>
      <c r="E2020" t="inlineStr">
        <is>
          <t>0000-0001-9331-3054</t>
        </is>
      </c>
      <c r="F2020" t="inlineStr">
        <is>
          <t>Department of Cancer Control and Population Health, National Cancer Center Graduate School of Cancer Science and Policy, Goyang, Republic of Korea. / Division of Cancer Prevention, National Cancer Control Institute, National Cancer Center, Goyang, Republic of Korea.</t>
        </is>
      </c>
      <c r="G2020" t="inlineStr">
        <is>
          <t>National Cancer Center Graduate School of Cancer Science and Policy</t>
        </is>
      </c>
    </row>
    <row r="2021">
      <c r="A2021" t="inlineStr">
        <is>
          <t>41719234</t>
        </is>
      </c>
      <c r="B2021" t="inlineStr">
        <is>
          <t>1</t>
        </is>
      </c>
      <c r="C2021" t="inlineStr">
        <is>
          <t>Hye Eun Yoon</t>
        </is>
      </c>
      <c r="D2021" t="inlineStr">
        <is>
          <t>Yoon HE</t>
        </is>
      </c>
      <c r="E2021" t="inlineStr"/>
      <c r="F2021" t="inlineStr">
        <is>
          <t>Department of Internal Medicine, Seoul St Mary's Hospital, College of Medicine, The Catholic University of Korea, Seoul, Republic of Korea. / Transplantation Research Center, College of Medicine, The Catholic University of Korea, Seoul, Republic of Korea.</t>
        </is>
      </c>
      <c r="G2021" t="inlineStr">
        <is>
          <t>서울성모병원</t>
        </is>
      </c>
    </row>
    <row r="2022">
      <c r="A2022" t="inlineStr">
        <is>
          <t>41719234</t>
        </is>
      </c>
      <c r="B2022" t="inlineStr">
        <is>
          <t>2</t>
        </is>
      </c>
      <c r="C2022" t="inlineStr">
        <is>
          <t>AJin Cho</t>
        </is>
      </c>
      <c r="D2022" t="inlineStr">
        <is>
          <t>Cho A</t>
        </is>
      </c>
      <c r="E2022" t="inlineStr"/>
      <c r="F2022" t="inlineStr">
        <is>
          <t>Department of Internal Medicine, Konkuk University Medical Center, Konkuk University School of Medicine, Seoul, Republic of Korea.</t>
        </is>
      </c>
      <c r="G2022" t="inlineStr">
        <is>
          <t>Konkuk University Medical Center</t>
        </is>
      </c>
    </row>
    <row r="2023">
      <c r="A2023" t="inlineStr">
        <is>
          <t>41719234</t>
        </is>
      </c>
      <c r="B2023" t="inlineStr">
        <is>
          <t>3</t>
        </is>
      </c>
      <c r="C2023" t="inlineStr">
        <is>
          <t>Seon A Jeong</t>
        </is>
      </c>
      <c r="D2023" t="inlineStr">
        <is>
          <t>Jeong SA</t>
        </is>
      </c>
      <c r="E2023" t="inlineStr">
        <is>
          <t>0009-0009-1615-5983</t>
        </is>
      </c>
      <c r="F2023" t="inlineStr">
        <is>
          <t>Korean Society of Nephrology, Seoul, Republic of Korea.</t>
        </is>
      </c>
      <c r="G2023" t="inlineStr">
        <is>
          <t>Korean Society of Nephrology</t>
        </is>
      </c>
    </row>
    <row r="2024">
      <c r="A2024" t="inlineStr">
        <is>
          <t>41719234</t>
        </is>
      </c>
      <c r="B2024" t="inlineStr">
        <is>
          <t>4</t>
        </is>
      </c>
      <c r="C2024" t="inlineStr">
        <is>
          <t>Wookjin Choi</t>
        </is>
      </c>
      <c r="D2024" t="inlineStr">
        <is>
          <t>Choi W</t>
        </is>
      </c>
      <c r="E2024" t="inlineStr"/>
      <c r="F2024" t="inlineStr">
        <is>
          <t>Department of Emergency Medicine, Ulsan University Hospital, University of Ulsan College of Medicine, Ulsan, Republic of Korea.</t>
        </is>
      </c>
      <c r="G2024" t="inlineStr">
        <is>
          <t>울산대학교병원</t>
        </is>
      </c>
    </row>
    <row r="2025">
      <c r="A2025" t="inlineStr">
        <is>
          <t>41719234</t>
        </is>
      </c>
      <c r="B2025" t="inlineStr">
        <is>
          <t>5</t>
        </is>
      </c>
      <c r="C2025" t="inlineStr">
        <is>
          <t>Dai Hai Choi</t>
        </is>
      </c>
      <c r="D2025" t="inlineStr">
        <is>
          <t>Choi DH</t>
        </is>
      </c>
      <c r="E2025" t="inlineStr"/>
      <c r="F2025" t="inlineStr">
        <is>
          <t>Department of Emergency Medicine, CHA University Graduate School of Medicine, Pocheon, South Korea.</t>
        </is>
      </c>
      <c r="G2025" t="inlineStr">
        <is>
          <t>CHA University</t>
        </is>
      </c>
    </row>
    <row r="2026">
      <c r="A2026" t="inlineStr">
        <is>
          <t>41719234</t>
        </is>
      </c>
      <c r="B2026" t="inlineStr">
        <is>
          <t>6</t>
        </is>
      </c>
      <c r="C2026" t="inlineStr">
        <is>
          <t>Hayne Cho Park</t>
        </is>
      </c>
      <c r="D2026" t="inlineStr">
        <is>
          <t>Park HC</t>
        </is>
      </c>
      <c r="E2026" t="inlineStr">
        <is>
          <t>0000-0002-1128-3750</t>
        </is>
      </c>
      <c r="F2026" t="inlineStr">
        <is>
          <t>Department of Internal Medicine, Kangnam Sacred Heart Hospital, Hallym University College of Medicine, Seoul, Republic of Korea. / Hallym Kidney Research Institute, Hallym University College of Medicine, Seoul, Republic of Korea.</t>
        </is>
      </c>
      <c r="G2026" t="inlineStr">
        <is>
          <t>Kangnam Sacred Heart Hospital</t>
        </is>
      </c>
    </row>
    <row r="2027">
      <c r="A2027" t="inlineStr">
        <is>
          <t>41719234</t>
        </is>
      </c>
      <c r="B2027" t="inlineStr">
        <is>
          <t>7</t>
        </is>
      </c>
      <c r="C2027" t="inlineStr">
        <is>
          <t>Jung Eon Kim</t>
        </is>
      </c>
      <c r="D2027" t="inlineStr">
        <is>
          <t>Kim JE</t>
        </is>
      </c>
      <c r="E2027" t="inlineStr">
        <is>
          <t>0000-0003-1755-9487</t>
        </is>
      </c>
      <c r="F2027" t="inlineStr">
        <is>
          <t>National Emergency Medical Center, National Medical Center, Seoul, Republic of Korea.</t>
        </is>
      </c>
      <c r="G2027" t="inlineStr">
        <is>
          <t>국립중앙의료원</t>
        </is>
      </c>
    </row>
    <row r="2028">
      <c r="A2028" t="inlineStr">
        <is>
          <t>41719234</t>
        </is>
      </c>
      <c r="B2028" t="inlineStr">
        <is>
          <t>8</t>
        </is>
      </c>
      <c r="C2028" t="inlineStr">
        <is>
          <t>Young-Ki Lee</t>
        </is>
      </c>
      <c r="D2028" t="inlineStr">
        <is>
          <t>Lee YK</t>
        </is>
      </c>
      <c r="E2028" t="inlineStr"/>
      <c r="F2028" t="inlineStr">
        <is>
          <t>Department of Internal Medicine, Kangnam Sacred Heart Hospital, Hallym University College of Medicine, Seoul, Republic of Korea. / Hallym Kidney Research Institute, Hallym University College of Medicine, Seoul, Republic of Korea.</t>
        </is>
      </c>
      <c r="G2028" t="inlineStr">
        <is>
          <t>Kangnam Sacred Heart Hospital</t>
        </is>
      </c>
    </row>
    <row r="2029">
      <c r="A2029" t="inlineStr">
        <is>
          <t>41719234</t>
        </is>
      </c>
      <c r="B2029" t="inlineStr">
        <is>
          <t>9</t>
        </is>
      </c>
      <c r="C2029" t="inlineStr">
        <is>
          <t>Kyung Don Yoo</t>
        </is>
      </c>
      <c r="D2029" t="inlineStr">
        <is>
          <t>Yoo KD</t>
        </is>
      </c>
      <c r="E2029" t="inlineStr">
        <is>
          <t>0000-0001-6545-6517</t>
        </is>
      </c>
      <c r="F2029" t="inlineStr">
        <is>
          <t>Department of Internal Medicine, Ulsan University Hospital, University of Ulsan College of Medicine, Ulsan, Republic of Korea. / Basic-Clinical Convergence Research Institute, University of Ulsan, Ulsan, Republic of Korea.</t>
        </is>
      </c>
      <c r="G2029" t="inlineStr">
        <is>
          <t>울산대학교병원</t>
        </is>
      </c>
    </row>
    <row r="2030">
      <c r="A2030" t="inlineStr">
        <is>
          <t>41719234</t>
        </is>
      </c>
      <c r="B2030" t="inlineStr">
        <is>
          <t>10</t>
        </is>
      </c>
      <c r="C2030" t="inlineStr">
        <is>
          <t>Korean Society of Nephrology Disaster Preparedness and Response Committee</t>
        </is>
      </c>
      <c r="D2030" t="inlineStr">
        <is>
          <t>Korean Society of Nephrology Disaster Preparedness and Response Committee</t>
        </is>
      </c>
      <c r="E2030" t="inlineStr"/>
      <c r="F2030" t="inlineStr"/>
      <c r="G2030" t="inlineStr"/>
    </row>
    <row r="2031">
      <c r="A2031" t="inlineStr">
        <is>
          <t>41715064</t>
        </is>
      </c>
      <c r="B2031" t="inlineStr">
        <is>
          <t>1</t>
        </is>
      </c>
      <c r="C2031" t="inlineStr">
        <is>
          <t>Ga Bin Lee</t>
        </is>
      </c>
      <c r="D2031" t="inlineStr">
        <is>
          <t>Lee GB</t>
        </is>
      </c>
      <c r="E2031" t="inlineStr"/>
      <c r="F2031" t="inlineStr">
        <is>
          <t>National Radiation Emergency Medical Center, Korea Institute of Radiological and Medical Sciences, Seoul, Korea.</t>
        </is>
      </c>
      <c r="G2031" t="inlineStr">
        <is>
          <t>National Radiation Emergency Medical Center</t>
        </is>
      </c>
    </row>
    <row r="2032">
      <c r="A2032" t="inlineStr">
        <is>
          <t>41715064</t>
        </is>
      </c>
      <c r="B2032" t="inlineStr">
        <is>
          <t>2</t>
        </is>
      </c>
      <c r="C2032" t="inlineStr">
        <is>
          <t>Kyungsik Kim</t>
        </is>
      </c>
      <c r="D2032" t="inlineStr">
        <is>
          <t>Kim K</t>
        </is>
      </c>
      <c r="E2032" t="inlineStr"/>
      <c r="F2032" t="inlineStr">
        <is>
          <t>Department of Preventive Medicine, Seoul National University College of Medicine, Seoul, Korea. / Cancer Research Institute, Seoul National University, Seoul, Korea. / Institute of Environmental Medicine, Seoul National University Medical Research Center, Seoul, Korea.</t>
        </is>
      </c>
      <c r="G2032" t="inlineStr">
        <is>
          <t>서울대학교</t>
        </is>
      </c>
    </row>
    <row r="2033">
      <c r="A2033" t="inlineStr">
        <is>
          <t>41715064</t>
        </is>
      </c>
      <c r="B2033" t="inlineStr">
        <is>
          <t>3</t>
        </is>
      </c>
      <c r="C2033" t="inlineStr">
        <is>
          <t>Eun-Shil Cha</t>
        </is>
      </c>
      <c r="D2033" t="inlineStr">
        <is>
          <t>Cha ES</t>
        </is>
      </c>
      <c r="E2033" t="inlineStr"/>
      <c r="F2033" t="inlineStr">
        <is>
          <t>National Radiation Emergency Medical Center, Korea Institute of Radiological and Medical Sciences, Seoul, Korea.</t>
        </is>
      </c>
      <c r="G2033" t="inlineStr">
        <is>
          <t>National Radiation Emergency Medical Center</t>
        </is>
      </c>
    </row>
    <row r="2034">
      <c r="A2034" t="inlineStr">
        <is>
          <t>41715064</t>
        </is>
      </c>
      <c r="B2034" t="inlineStr">
        <is>
          <t>4</t>
        </is>
      </c>
      <c r="C2034" t="inlineStr">
        <is>
          <t>Soojin Park</t>
        </is>
      </c>
      <c r="D2034" t="inlineStr">
        <is>
          <t>Park S</t>
        </is>
      </c>
      <c r="E2034" t="inlineStr"/>
      <c r="F2034" t="inlineStr">
        <is>
          <t>National Radiation Emergency Medical Center, Korea Institute of Radiological and Medical Sciences, Seoul, Korea.</t>
        </is>
      </c>
      <c r="G2034" t="inlineStr">
        <is>
          <t>National Radiation Emergency Medical Center</t>
        </is>
      </c>
    </row>
    <row r="2035">
      <c r="A2035" t="inlineStr">
        <is>
          <t>41715064</t>
        </is>
      </c>
      <c r="B2035" t="inlineStr">
        <is>
          <t>5</t>
        </is>
      </c>
      <c r="C2035" t="inlineStr">
        <is>
          <t>Dalnim Lee</t>
        </is>
      </c>
      <c r="D2035" t="inlineStr">
        <is>
          <t>Lee D</t>
        </is>
      </c>
      <c r="E2035" t="inlineStr"/>
      <c r="F2035" t="inlineStr">
        <is>
          <t>National Radiation Emergency Medical Center, Korea Institute of Radiological and Medical Sciences, Seoul, Korea.</t>
        </is>
      </c>
      <c r="G2035" t="inlineStr">
        <is>
          <t>National Radiation Emergency Medical Center</t>
        </is>
      </c>
    </row>
    <row r="2036">
      <c r="A2036" t="inlineStr">
        <is>
          <t>41715064</t>
        </is>
      </c>
      <c r="B2036" t="inlineStr">
        <is>
          <t>6</t>
        </is>
      </c>
      <c r="C2036" t="inlineStr">
        <is>
          <t>Minsu Cho</t>
        </is>
      </c>
      <c r="D2036" t="inlineStr">
        <is>
          <t>Cho M</t>
        </is>
      </c>
      <c r="E2036" t="inlineStr"/>
      <c r="F2036" t="inlineStr">
        <is>
          <t>National Radiation Emergency Medical Center, Korea Institute of Radiological and Medical Sciences, Seoul, Korea.</t>
        </is>
      </c>
      <c r="G2036" t="inlineStr">
        <is>
          <t>National Radiation Emergency Medical Center</t>
        </is>
      </c>
    </row>
    <row r="2037">
      <c r="A2037" t="inlineStr">
        <is>
          <t>41715064</t>
        </is>
      </c>
      <c r="B2037" t="inlineStr">
        <is>
          <t>7</t>
        </is>
      </c>
      <c r="C2037" t="inlineStr">
        <is>
          <t>Sue K Park</t>
        </is>
      </c>
      <c r="D2037" t="inlineStr">
        <is>
          <t>Park SK</t>
        </is>
      </c>
      <c r="E2037" t="inlineStr"/>
      <c r="F2037" t="inlineStr">
        <is>
          <t>Department of Preventive Medicine, Seoul National University College of Medicine, Seoul, Korea. suepark@snu.ac.kr. / Cancer Research Institute, Seoul National University, Seoul, Korea. suepark@snu.ac.kr. / Integrated Major in Innovative Medical Science, Seoul National University Graduate School, Seoul, Korea. suepark@snu.ac.kr.</t>
        </is>
      </c>
      <c r="G2037" t="inlineStr">
        <is>
          <t>서울대학교</t>
        </is>
      </c>
    </row>
    <row r="2038">
      <c r="A2038" t="inlineStr">
        <is>
          <t>41715064</t>
        </is>
      </c>
      <c r="B2038" t="inlineStr">
        <is>
          <t>8</t>
        </is>
      </c>
      <c r="C2038" t="inlineStr">
        <is>
          <t>Songwon Seo</t>
        </is>
      </c>
      <c r="D2038" t="inlineStr">
        <is>
          <t>Seo S</t>
        </is>
      </c>
      <c r="E2038" t="inlineStr"/>
      <c r="F2038" t="inlineStr">
        <is>
          <t>National Radiation Emergency Medical Center, Korea Institute of Radiological and Medical Sciences, Seoul, Korea. seo@kirams.re.kr.</t>
        </is>
      </c>
      <c r="G2038" t="inlineStr">
        <is>
          <t>National Radiation Emergency Medical Center</t>
        </is>
      </c>
    </row>
    <row r="2039">
      <c r="A2039" t="inlineStr">
        <is>
          <t>41713845</t>
        </is>
      </c>
      <c r="B2039" t="inlineStr">
        <is>
          <t>1</t>
        </is>
      </c>
      <c r="C2039" t="inlineStr">
        <is>
          <t>Won Jin Yang</t>
        </is>
      </c>
      <c r="D2039" t="inlineStr">
        <is>
          <t>Yang WJ</t>
        </is>
      </c>
      <c r="E2039" t="inlineStr"/>
      <c r="F2039" t="inlineStr">
        <is>
          <t>Division of Respiratory and Critical Care Medicine, Department of Internal Medicine, Korea University Anam Hospital, Korea University College of Medicine, Seoul, Republic of Korea.</t>
        </is>
      </c>
      <c r="G2039" t="inlineStr">
        <is>
          <t>Korea University Anam Hospital</t>
        </is>
      </c>
    </row>
    <row r="2040">
      <c r="A2040" t="inlineStr">
        <is>
          <t>41712326</t>
        </is>
      </c>
      <c r="B2040" t="inlineStr">
        <is>
          <t>1</t>
        </is>
      </c>
      <c r="C2040" t="inlineStr">
        <is>
          <t>Gum-Ryeong Park</t>
        </is>
      </c>
      <c r="D2040" t="inlineStr">
        <is>
          <t>Park GR</t>
        </is>
      </c>
      <c r="E2040" t="inlineStr">
        <is>
          <t>0000-0003-0696-9421</t>
        </is>
      </c>
      <c r="F2040" t="inlineStr">
        <is>
          <t>Division of Health Policy and Management, Korea University.</t>
        </is>
      </c>
      <c r="G2040" t="inlineStr">
        <is>
          <t>고려대학교</t>
        </is>
      </c>
    </row>
    <row r="2041">
      <c r="A2041" t="inlineStr">
        <is>
          <t>41712326</t>
        </is>
      </c>
      <c r="B2041" t="inlineStr">
        <is>
          <t>2</t>
        </is>
      </c>
      <c r="C2041" t="inlineStr">
        <is>
          <t>Mihi Parikh</t>
        </is>
      </c>
      <c r="D2041" t="inlineStr">
        <is>
          <t>Parikh M</t>
        </is>
      </c>
      <c r="E2041" t="inlineStr"/>
      <c r="F2041" t="inlineStr">
        <is>
          <t>Faculty of Science, McMaster University.</t>
        </is>
      </c>
      <c r="G2041" t="inlineStr">
        <is>
          <t>McMaster University</t>
        </is>
      </c>
    </row>
    <row r="2042">
      <c r="A2042" t="inlineStr">
        <is>
          <t>41712326</t>
        </is>
      </c>
      <c r="B2042" t="inlineStr">
        <is>
          <t>3</t>
        </is>
      </c>
      <c r="C2042" t="inlineStr">
        <is>
          <t>Jiya Patel</t>
        </is>
      </c>
      <c r="D2042" t="inlineStr">
        <is>
          <t>Patel J</t>
        </is>
      </c>
      <c r="E2042" t="inlineStr"/>
      <c r="F2042" t="inlineStr">
        <is>
          <t>Faculty of Health Science, McMaster University.</t>
        </is>
      </c>
      <c r="G2042" t="inlineStr">
        <is>
          <t>McMaster University</t>
        </is>
      </c>
    </row>
    <row r="2043">
      <c r="A2043" t="inlineStr">
        <is>
          <t>41712326</t>
        </is>
      </c>
      <c r="B2043" t="inlineStr">
        <is>
          <t>4</t>
        </is>
      </c>
      <c r="C2043" t="inlineStr">
        <is>
          <t>Haena Lee</t>
        </is>
      </c>
      <c r="D2043" t="inlineStr">
        <is>
          <t>Lee H</t>
        </is>
      </c>
      <c r="E2043" t="inlineStr">
        <is>
          <t>0000-0001-5061-2564</t>
        </is>
      </c>
      <c r="F2043" t="inlineStr">
        <is>
          <t>Department of Sociology, Sungkyunkwan University.</t>
        </is>
      </c>
      <c r="G2043" t="inlineStr">
        <is>
          <t>성균관대학교</t>
        </is>
      </c>
    </row>
    <row r="2044">
      <c r="A2044" t="inlineStr">
        <is>
          <t>41694470</t>
        </is>
      </c>
      <c r="B2044" t="inlineStr">
        <is>
          <t>1</t>
        </is>
      </c>
      <c r="C2044" t="inlineStr">
        <is>
          <t>Ha-Jeong An</t>
        </is>
      </c>
      <c r="D2044" t="inlineStr">
        <is>
          <t>An HJ</t>
        </is>
      </c>
      <c r="E2044" t="inlineStr">
        <is>
          <t>0009-0006-0284-5674</t>
        </is>
      </c>
      <c r="F2044" t="inlineStr">
        <is>
          <t>Department of Foods and Nutrition, Kookmin University, Seoul 02707, Korea.</t>
        </is>
      </c>
      <c r="G2044" t="inlineStr">
        <is>
          <t>Kookmin University</t>
        </is>
      </c>
    </row>
    <row r="2045">
      <c r="A2045" t="inlineStr">
        <is>
          <t>41694470</t>
        </is>
      </c>
      <c r="B2045" t="inlineStr">
        <is>
          <t>2</t>
        </is>
      </c>
      <c r="C2045" t="inlineStr">
        <is>
          <t>Sang-Jin Chung</t>
        </is>
      </c>
      <c r="D2045" t="inlineStr">
        <is>
          <t>Chung SJ</t>
        </is>
      </c>
      <c r="E2045" t="inlineStr">
        <is>
          <t>0000-0003-4804-7206</t>
        </is>
      </c>
      <c r="F2045" t="inlineStr">
        <is>
          <t>Department of Foods and Nutrition, Kookmin University, Seoul 02707, Korea.</t>
        </is>
      </c>
      <c r="G2045" t="inlineStr">
        <is>
          <t>Kookmin University</t>
        </is>
      </c>
    </row>
    <row r="2046">
      <c r="A2046" t="inlineStr">
        <is>
          <t>41693950</t>
        </is>
      </c>
      <c r="B2046" t="inlineStr">
        <is>
          <t>1</t>
        </is>
      </c>
      <c r="C2046" t="inlineStr">
        <is>
          <t>Taehoon Kim</t>
        </is>
      </c>
      <c r="D2046" t="inlineStr">
        <is>
          <t>Kim T</t>
        </is>
      </c>
      <c r="E2046" t="inlineStr"/>
      <c r="F2046" t="inlineStr">
        <is>
          <t>Department of Food and Nutrition, Hanyang University, Seoul, Republic of Korea.</t>
        </is>
      </c>
      <c r="G2046" t="inlineStr">
        <is>
          <t>한양대학교</t>
        </is>
      </c>
    </row>
    <row r="2047">
      <c r="A2047" t="inlineStr">
        <is>
          <t>41693950</t>
        </is>
      </c>
      <c r="B2047" t="inlineStr">
        <is>
          <t>2</t>
        </is>
      </c>
      <c r="C2047" t="inlineStr">
        <is>
          <t>Yongsoon Park</t>
        </is>
      </c>
      <c r="D2047" t="inlineStr">
        <is>
          <t>Park Y</t>
        </is>
      </c>
      <c r="E2047" t="inlineStr"/>
      <c r="F2047" t="inlineStr">
        <is>
          <t>Department of Food and Nutrition, Hanyang University, Seoul, Republic of Korea.</t>
        </is>
      </c>
      <c r="G2047" t="inlineStr">
        <is>
          <t>한양대학교</t>
        </is>
      </c>
    </row>
    <row r="2048">
      <c r="A2048" t="inlineStr">
        <is>
          <t>41693493</t>
        </is>
      </c>
      <c r="B2048" t="inlineStr">
        <is>
          <t>1</t>
        </is>
      </c>
      <c r="C2048" t="inlineStr">
        <is>
          <t>Seyoung Choi</t>
        </is>
      </c>
      <c r="D2048" t="inlineStr">
        <is>
          <t>Choi S</t>
        </is>
      </c>
      <c r="E2048" t="inlineStr"/>
      <c r="F2048" t="inlineStr">
        <is>
          <t>College of Korean Medicine, Kyung Hee University, Seoul, Republic of Korea.</t>
        </is>
      </c>
      <c r="G2048" t="inlineStr">
        <is>
          <t>경희대학교</t>
        </is>
      </c>
    </row>
    <row r="2049">
      <c r="A2049" t="inlineStr">
        <is>
          <t>41693493</t>
        </is>
      </c>
      <c r="B2049" t="inlineStr">
        <is>
          <t>2</t>
        </is>
      </c>
      <c r="C2049" t="inlineStr">
        <is>
          <t>Taeon Lee</t>
        </is>
      </c>
      <c r="D2049" t="inlineStr">
        <is>
          <t>Lee T</t>
        </is>
      </c>
      <c r="E2049" t="inlineStr"/>
      <c r="F2049" t="inlineStr">
        <is>
          <t>College of Korean Medicine, Kyung Hee University, Seoul, Republic of Korea.</t>
        </is>
      </c>
      <c r="G2049" t="inlineStr">
        <is>
          <t>경희대학교</t>
        </is>
      </c>
    </row>
    <row r="2050">
      <c r="A2050" t="inlineStr">
        <is>
          <t>41693493</t>
        </is>
      </c>
      <c r="B2050" t="inlineStr">
        <is>
          <t>3</t>
        </is>
      </c>
      <c r="C2050" t="inlineStr">
        <is>
          <t>Sookyeong Song</t>
        </is>
      </c>
      <c r="D2050" t="inlineStr">
        <is>
          <t>Song S</t>
        </is>
      </c>
      <c r="E2050" t="inlineStr"/>
      <c r="F2050" t="inlineStr">
        <is>
          <t>Department of Korean Medicine, Graduate School, Kyung Hee University, Seoul, Republic of Korea.</t>
        </is>
      </c>
      <c r="G2050" t="inlineStr">
        <is>
          <t>경희대학교</t>
        </is>
      </c>
    </row>
    <row r="2051">
      <c r="A2051" t="inlineStr">
        <is>
          <t>41693493</t>
        </is>
      </c>
      <c r="B2051" t="inlineStr">
        <is>
          <t>4</t>
        </is>
      </c>
      <c r="C2051" t="inlineStr">
        <is>
          <t>Chunhoo Cheon</t>
        </is>
      </c>
      <c r="D2051" t="inlineStr">
        <is>
          <t>Cheon C</t>
        </is>
      </c>
      <c r="E2051" t="inlineStr"/>
      <c r="F2051" t="inlineStr">
        <is>
          <t>Department of Preventive Medicine, College of Korean Medicine, Kyung Hee University, Republic of Korea.</t>
        </is>
      </c>
      <c r="G2051" t="inlineStr">
        <is>
          <t>경희대학교</t>
        </is>
      </c>
    </row>
    <row r="2052">
      <c r="A2052" t="inlineStr">
        <is>
          <t>41688652</t>
        </is>
      </c>
      <c r="B2052" t="inlineStr">
        <is>
          <t>1</t>
        </is>
      </c>
      <c r="C2052" t="inlineStr">
        <is>
          <t>Da-Eun Lee</t>
        </is>
      </c>
      <c r="D2052" t="inlineStr">
        <is>
          <t>Lee DE</t>
        </is>
      </c>
      <c r="E2052" t="inlineStr"/>
      <c r="F2052" t="inlineStr">
        <is>
          <t>Department of Social and Preventive Medicine, Sungkyunkwan University School of Medicine, 2066 Seobu ro, Jangan-gu, Suwon-si, Gyeonggi-do, 16419, South Korea. / Department of Public Health Sciences, Graduate School of Public Health, Seoul National University, Seoul, South Korea.</t>
        </is>
      </c>
      <c r="G2052" t="inlineStr">
        <is>
          <t>성균관대학교</t>
        </is>
      </c>
    </row>
    <row r="2053">
      <c r="A2053" t="inlineStr">
        <is>
          <t>41688652</t>
        </is>
      </c>
      <c r="B2053" t="inlineStr">
        <is>
          <t>2</t>
        </is>
      </c>
      <c r="C2053" t="inlineStr">
        <is>
          <t>Juyeon Hwang</t>
        </is>
      </c>
      <c r="D2053" t="inlineStr">
        <is>
          <t>Hwang J</t>
        </is>
      </c>
      <c r="E2053" t="inlineStr"/>
      <c r="F2053" t="inlineStr">
        <is>
          <t>National Cancer Control Institute, National Cancer Center, 323 Ilsan-ro, Ilsandong-gu, Goyang-si, Gyeonggi-do, 10408, South Korea.</t>
        </is>
      </c>
      <c r="G2053" t="inlineStr">
        <is>
          <t>국립암센터</t>
        </is>
      </c>
    </row>
    <row r="2054">
      <c r="A2054" t="inlineStr">
        <is>
          <t>41688652</t>
        </is>
      </c>
      <c r="B2054" t="inlineStr">
        <is>
          <t>3</t>
        </is>
      </c>
      <c r="C2054" t="inlineStr">
        <is>
          <t>Kyeezu Kim</t>
        </is>
      </c>
      <c r="D2054" t="inlineStr">
        <is>
          <t>Kim K</t>
        </is>
      </c>
      <c r="E2054" t="inlineStr"/>
      <c r="F2054" t="inlineStr">
        <is>
          <t>Department of Social and Preventive Medicine, Sungkyunkwan University School of Medicine, 2066 Seobu ro, Jangan-gu, Suwon-si, Gyeonggi-do, 16419, South Korea. kyeezu.kim@skku.edu. / Personalized Cancer Immunotherapy Research Center, Sungkyunkwan University School of Medicine, Suwon, South Korea. kyeezu.kim@skku.edu.</t>
        </is>
      </c>
      <c r="G2054" t="inlineStr">
        <is>
          <t>성균관대학교</t>
        </is>
      </c>
    </row>
    <row r="2055">
      <c r="A2055" t="inlineStr">
        <is>
          <t>41688652</t>
        </is>
      </c>
      <c r="B2055" t="inlineStr">
        <is>
          <t>4</t>
        </is>
      </c>
      <c r="C2055" t="inlineStr">
        <is>
          <t>Hyun-Jin Kim</t>
        </is>
      </c>
      <c r="D2055" t="inlineStr">
        <is>
          <t>Kim HJ</t>
        </is>
      </c>
      <c r="E2055" t="inlineStr"/>
      <c r="F2055" t="inlineStr">
        <is>
          <t>National Cancer Control Institute, National Cancer Center, 323 Ilsan-ro, Ilsandong-gu, Goyang-si, Gyeonggi-do, 10408, South Korea. hyunjin@ncc.re.kr. / Department of Public Health &amp; AI, Graduate School of Cancer Science and Policy, National Cancer Center, Goyang, South Korea. hyunjin@ncc.re.kr.</t>
        </is>
      </c>
      <c r="G2055" t="inlineStr">
        <is>
          <t>국립암센터</t>
        </is>
      </c>
    </row>
    <row r="2056">
      <c r="A2056" t="inlineStr">
        <is>
          <t>41684630</t>
        </is>
      </c>
      <c r="B2056" t="inlineStr">
        <is>
          <t>1</t>
        </is>
      </c>
      <c r="C2056" t="inlineStr">
        <is>
          <t>Young Bin Cho</t>
        </is>
      </c>
      <c r="D2056" t="inlineStr">
        <is>
          <t>Cho YB</t>
        </is>
      </c>
      <c r="E2056" t="inlineStr">
        <is>
          <t>0009-0003-2532-2348</t>
        </is>
      </c>
      <c r="F2056" t="inlineStr">
        <is>
          <t>Department of Medicine, Graduate School of Konkuk University, Seoul, Korea.</t>
        </is>
      </c>
      <c r="G2056" t="inlineStr">
        <is>
          <t>Department of Medicine</t>
        </is>
      </c>
    </row>
    <row r="2057">
      <c r="A2057" t="inlineStr">
        <is>
          <t>41684630</t>
        </is>
      </c>
      <c r="B2057" t="inlineStr">
        <is>
          <t>2</t>
        </is>
      </c>
      <c r="C2057" t="inlineStr">
        <is>
          <t>Kyoung Sik Park</t>
        </is>
      </c>
      <c r="D2057" t="inlineStr">
        <is>
          <t>Park KS</t>
        </is>
      </c>
      <c r="E2057" t="inlineStr">
        <is>
          <t>0000-0001-9806-9839</t>
        </is>
      </c>
      <c r="F2057" t="inlineStr">
        <is>
          <t>Department of Surgery, Konkuk University Medical Center, Konkuk University School of Medicine, Seoul, Korea.</t>
        </is>
      </c>
      <c r="G2057" t="inlineStr">
        <is>
          <t>Konkuk University Medical Center</t>
        </is>
      </c>
    </row>
    <row r="2058">
      <c r="A2058" t="inlineStr">
        <is>
          <t>41683328</t>
        </is>
      </c>
      <c r="B2058" t="inlineStr">
        <is>
          <t>1</t>
        </is>
      </c>
      <c r="C2058" t="inlineStr">
        <is>
          <t>Hye Won Woo</t>
        </is>
      </c>
      <c r="D2058" t="inlineStr">
        <is>
          <t>Woo HW</t>
        </is>
      </c>
      <c r="E2058" t="inlineStr">
        <is>
          <t>0000-0001-6072-6119</t>
        </is>
      </c>
      <c r="F2058" t="inlineStr">
        <is>
          <t>Department of Preventive Medicine, College of Medicine, Hanyang University, Seoul 04763, Republic of Korea. / Institute for Health and Society, Hanyang University, Seoul 04763, Republic of Korea.</t>
        </is>
      </c>
      <c r="G2058" t="inlineStr">
        <is>
          <t>한양대학교</t>
        </is>
      </c>
    </row>
    <row r="2059">
      <c r="A2059" t="inlineStr">
        <is>
          <t>41683328</t>
        </is>
      </c>
      <c r="B2059" t="inlineStr">
        <is>
          <t>2</t>
        </is>
      </c>
      <c r="C2059" t="inlineStr">
        <is>
          <t>Yu-Mi Kim</t>
        </is>
      </c>
      <c r="D2059" t="inlineStr">
        <is>
          <t>Kim YM</t>
        </is>
      </c>
      <c r="E2059" t="inlineStr">
        <is>
          <t>0000-0003-1123-8690</t>
        </is>
      </c>
      <c r="F2059" t="inlineStr">
        <is>
          <t>Department of Preventive Medicine, College of Medicine, Hanyang University, Seoul 04763, Republic of Korea. / Institute for Health and Society, Hanyang University, Seoul 04763, Republic of Korea.</t>
        </is>
      </c>
      <c r="G2059" t="inlineStr">
        <is>
          <t>한양대학교</t>
        </is>
      </c>
    </row>
    <row r="2060">
      <c r="A2060" t="inlineStr">
        <is>
          <t>41683328</t>
        </is>
      </c>
      <c r="B2060" t="inlineStr">
        <is>
          <t>3</t>
        </is>
      </c>
      <c r="C2060" t="inlineStr">
        <is>
          <t>Min-Ho Shin</t>
        </is>
      </c>
      <c r="D2060" t="inlineStr">
        <is>
          <t>Shin MH</t>
        </is>
      </c>
      <c r="E2060" t="inlineStr">
        <is>
          <t>0000-0002-2217-5624</t>
        </is>
      </c>
      <c r="F2060" t="inlineStr">
        <is>
          <t>Department of Preventive Medicine, Chonnam National University Medical School, 160 Baekseo-ro, Dong-gu, Gwangju 61469, Republic of Korea.</t>
        </is>
      </c>
      <c r="G2060" t="inlineStr">
        <is>
          <t>전남대학교</t>
        </is>
      </c>
    </row>
    <row r="2061">
      <c r="A2061" t="inlineStr">
        <is>
          <t>41683328</t>
        </is>
      </c>
      <c r="B2061" t="inlineStr">
        <is>
          <t>4</t>
        </is>
      </c>
      <c r="C2061" t="inlineStr">
        <is>
          <t>Sang Baek Koh</t>
        </is>
      </c>
      <c r="D2061" t="inlineStr">
        <is>
          <t>Koh SB</t>
        </is>
      </c>
      <c r="E2061" t="inlineStr"/>
      <c r="F2061" t="inlineStr">
        <is>
          <t>Department of Preventive Medicine, Yonsei University Wonju College of Medicine, 20 Ilsan-ro, Wonju 26426, Republic of Korea.</t>
        </is>
      </c>
      <c r="G2061" t="inlineStr">
        <is>
          <t>Yonsei University Wonju</t>
        </is>
      </c>
    </row>
    <row r="2062">
      <c r="A2062" t="inlineStr">
        <is>
          <t>41683328</t>
        </is>
      </c>
      <c r="B2062" t="inlineStr">
        <is>
          <t>5</t>
        </is>
      </c>
      <c r="C2062" t="inlineStr">
        <is>
          <t>Hyeon Chang Kim</t>
        </is>
      </c>
      <c r="D2062" t="inlineStr">
        <is>
          <t>Kim HC</t>
        </is>
      </c>
      <c r="E2062" t="inlineStr">
        <is>
          <t>0000-0001-7867-1240</t>
        </is>
      </c>
      <c r="F2062" t="inlineStr">
        <is>
          <t>Department of Preventive Medicine, Yonsei University College of Medicine, 50 Yonsei-ro, Seodaemun-gu, Seoul 03722, Republic of Korea.</t>
        </is>
      </c>
      <c r="G2062" t="inlineStr">
        <is>
          <t>연세대학교</t>
        </is>
      </c>
    </row>
    <row r="2063">
      <c r="A2063" t="inlineStr">
        <is>
          <t>41683328</t>
        </is>
      </c>
      <c r="B2063" t="inlineStr">
        <is>
          <t>6</t>
        </is>
      </c>
      <c r="C2063" t="inlineStr">
        <is>
          <t>Mi Kyung Kim</t>
        </is>
      </c>
      <c r="D2063" t="inlineStr">
        <is>
          <t>Kim MK</t>
        </is>
      </c>
      <c r="E2063" t="inlineStr">
        <is>
          <t>0000-0001-8503-2631</t>
        </is>
      </c>
      <c r="F2063" t="inlineStr">
        <is>
          <t>Department of Preventive Medicine, College of Medicine, Hanyang University, Seoul 04763, Republic of Korea. / Institute for Health and Society, Hanyang University, Seoul 04763, Republic of Korea.</t>
        </is>
      </c>
      <c r="G2063" t="inlineStr">
        <is>
          <t>한양대학교</t>
        </is>
      </c>
    </row>
    <row r="2064">
      <c r="A2064" t="inlineStr">
        <is>
          <t>41682258</t>
        </is>
      </c>
      <c r="B2064" t="inlineStr">
        <is>
          <t>1</t>
        </is>
      </c>
      <c r="C2064" t="inlineStr">
        <is>
          <t>So Yeon Kong</t>
        </is>
      </c>
      <c r="D2064" t="inlineStr">
        <is>
          <t>Kong SY</t>
        </is>
      </c>
      <c r="E2064" t="inlineStr">
        <is>
          <t>0000-0001-5106-7342</t>
        </is>
      </c>
      <c r="F2064" t="inlineStr">
        <is>
          <t>Laerdal Medical, 4002 Stavanger, Norway.</t>
        </is>
      </c>
      <c r="G2064" t="inlineStr">
        <is>
          <t>Laerdal Medical</t>
        </is>
      </c>
    </row>
    <row r="2065">
      <c r="A2065" t="inlineStr">
        <is>
          <t>41682258</t>
        </is>
      </c>
      <c r="B2065" t="inlineStr">
        <is>
          <t>2</t>
        </is>
      </c>
      <c r="C2065" t="inlineStr">
        <is>
          <t>Seungmin Jeong</t>
        </is>
      </c>
      <c r="D2065" t="inlineStr">
        <is>
          <t>Jeong S</t>
        </is>
      </c>
      <c r="E2065" t="inlineStr"/>
      <c r="F2065" t="inlineStr">
        <is>
          <t>Department of Social and Preventive Medicine, Hallym University College of Medicine, Chuncheon 24252, Republic of Korea. / Institute of Social Medicine, Hallym University, Chuncheon 24252, Republic of Korea. / Gangwon Center for Infectious Diseases, Chuncheon 24280, Republic of Korea.</t>
        </is>
      </c>
      <c r="G2065" t="inlineStr">
        <is>
          <t>한림대학교</t>
        </is>
      </c>
    </row>
    <row r="2066">
      <c r="A2066" t="inlineStr">
        <is>
          <t>41677333</t>
        </is>
      </c>
      <c r="B2066" t="inlineStr">
        <is>
          <t>1</t>
        </is>
      </c>
      <c r="C2066" t="inlineStr">
        <is>
          <t>Mee Joo Kang</t>
        </is>
      </c>
      <c r="D2066" t="inlineStr">
        <is>
          <t>Kang MJ</t>
        </is>
      </c>
      <c r="E2066" t="inlineStr">
        <is>
          <t>0000-0002-9289-3808</t>
        </is>
      </c>
      <c r="F2066" t="inlineStr">
        <is>
          <t>Division of Cancer Registration and Surveillance, National Cancer Control Institute, National Cancer Center, Goyang, Republic of Korea. / Center for Liver and Pancreatobiliary Cancer, National Cancer Center, Goyang, Republic of Korea.</t>
        </is>
      </c>
      <c r="G2066" t="inlineStr">
        <is>
          <t>국립암센터</t>
        </is>
      </c>
    </row>
    <row r="2067">
      <c r="A2067" t="inlineStr">
        <is>
          <t>41677333</t>
        </is>
      </c>
      <c r="B2067" t="inlineStr">
        <is>
          <t>2</t>
        </is>
      </c>
      <c r="C2067" t="inlineStr">
        <is>
          <t>Johyun Ha</t>
        </is>
      </c>
      <c r="D2067" t="inlineStr">
        <is>
          <t>Ha J</t>
        </is>
      </c>
      <c r="E2067" t="inlineStr"/>
      <c r="F2067" t="inlineStr">
        <is>
          <t>Division of Cancer Registration and Surveillance, National Cancer Control Institute, National Cancer Center, Goyang, Republic of Korea.</t>
        </is>
      </c>
      <c r="G2067" t="inlineStr">
        <is>
          <t>국립암센터</t>
        </is>
      </c>
    </row>
    <row r="2068">
      <c r="A2068" t="inlineStr">
        <is>
          <t>41677333</t>
        </is>
      </c>
      <c r="B2068" t="inlineStr">
        <is>
          <t>3</t>
        </is>
      </c>
      <c r="C2068" t="inlineStr">
        <is>
          <t>Sang-Jae Park</t>
        </is>
      </c>
      <c r="D2068" t="inlineStr">
        <is>
          <t>Park SJ</t>
        </is>
      </c>
      <c r="E2068" t="inlineStr"/>
      <c r="F2068" t="inlineStr">
        <is>
          <t>Center for Liver and Pancreatobiliary Cancer, National Cancer Center, Goyang, Republic of Korea.</t>
        </is>
      </c>
      <c r="G2068" t="inlineStr">
        <is>
          <t>국립암센터</t>
        </is>
      </c>
    </row>
    <row r="2069">
      <c r="A2069" t="inlineStr">
        <is>
          <t>41677333</t>
        </is>
      </c>
      <c r="B2069" t="inlineStr">
        <is>
          <t>4</t>
        </is>
      </c>
      <c r="C2069" t="inlineStr">
        <is>
          <t>Hyeong Min Park</t>
        </is>
      </c>
      <c r="D2069" t="inlineStr">
        <is>
          <t>Park HM</t>
        </is>
      </c>
      <c r="E2069" t="inlineStr"/>
      <c r="F2069" t="inlineStr">
        <is>
          <t>Center for Liver and Pancreatobiliary Cancer, National Cancer Center, Goyang, Republic of Korea.</t>
        </is>
      </c>
      <c r="G2069" t="inlineStr">
        <is>
          <t>국립암센터</t>
        </is>
      </c>
    </row>
    <row r="2070">
      <c r="A2070" t="inlineStr">
        <is>
          <t>41677333</t>
        </is>
      </c>
      <c r="B2070" t="inlineStr">
        <is>
          <t>5</t>
        </is>
      </c>
      <c r="C2070" t="inlineStr">
        <is>
          <t>Kyu-Won Jung</t>
        </is>
      </c>
      <c r="D2070" t="inlineStr">
        <is>
          <t>Jung KW</t>
        </is>
      </c>
      <c r="E2070" t="inlineStr"/>
      <c r="F2070" t="inlineStr">
        <is>
          <t>Division of Cancer Registration and Surveillance, National Cancer Control Institute, National Cancer Center, Goyang, Republic of Korea.</t>
        </is>
      </c>
      <c r="G2070" t="inlineStr">
        <is>
          <t>국립암센터</t>
        </is>
      </c>
    </row>
    <row r="2071">
      <c r="A2071" t="inlineStr">
        <is>
          <t>41677333</t>
        </is>
      </c>
      <c r="B2071" t="inlineStr">
        <is>
          <t>6</t>
        </is>
      </c>
      <c r="C2071" t="inlineStr">
        <is>
          <t>Sung-Sik Han</t>
        </is>
      </c>
      <c r="D2071" t="inlineStr">
        <is>
          <t>Han SS</t>
        </is>
      </c>
      <c r="E2071" t="inlineStr"/>
      <c r="F2071" t="inlineStr">
        <is>
          <t>Center for Liver and Pancreatobiliary Cancer, National Cancer Center, Goyang, Republic of Korea.</t>
        </is>
      </c>
      <c r="G2071" t="inlineStr">
        <is>
          <t>국립암센터</t>
        </is>
      </c>
    </row>
    <row r="2072">
      <c r="A2072" t="inlineStr">
        <is>
          <t>41676776</t>
        </is>
      </c>
      <c r="B2072" t="inlineStr">
        <is>
          <t>1</t>
        </is>
      </c>
      <c r="C2072" t="inlineStr">
        <is>
          <t>Sang Jin Kim</t>
        </is>
      </c>
      <c r="D2072" t="inlineStr">
        <is>
          <t>Kim SJ</t>
        </is>
      </c>
      <c r="E2072" t="inlineStr"/>
      <c r="F2072" t="inlineStr">
        <is>
          <t>Department of Surgery, Korea University College of Medicine, Seoul, Republic of Korea. / Division of Hepatobiliopancreas and Transplant Surgery, Korea University Ansan Hospital, Ansan, Republic of Korea.</t>
        </is>
      </c>
      <c r="G2072" t="inlineStr">
        <is>
          <t>고려대학교</t>
        </is>
      </c>
    </row>
    <row r="2073">
      <c r="A2073" t="inlineStr">
        <is>
          <t>41676776</t>
        </is>
      </c>
      <c r="B2073" t="inlineStr">
        <is>
          <t>2</t>
        </is>
      </c>
      <c r="C2073" t="inlineStr">
        <is>
          <t>Boram Park</t>
        </is>
      </c>
      <c r="D2073" t="inlineStr">
        <is>
          <t>Park B</t>
        </is>
      </c>
      <c r="E2073" t="inlineStr"/>
      <c r="F2073" t="inlineStr">
        <is>
          <t>Biomedical Statistics Center, Research Institute for Future Medicine, Samsung Medical Center, Seoul, Republic of Korea.</t>
        </is>
      </c>
      <c r="G2073" t="inlineStr">
        <is>
          <t>삼성서울병원</t>
        </is>
      </c>
    </row>
    <row r="2074">
      <c r="A2074" t="inlineStr">
        <is>
          <t>41676776</t>
        </is>
      </c>
      <c r="B2074" t="inlineStr">
        <is>
          <t>3</t>
        </is>
      </c>
      <c r="C2074" t="inlineStr">
        <is>
          <t>Jongman Kim</t>
        </is>
      </c>
      <c r="D2074" t="inlineStr">
        <is>
          <t>Kim J</t>
        </is>
      </c>
      <c r="E2074" t="inlineStr">
        <is>
          <t>0000-0002-1903-8354</t>
        </is>
      </c>
      <c r="F2074" t="inlineStr">
        <is>
          <t>Department of Surgery, Samsung Medical Center, Sungkyunkwan University School of Medicine, Seoul, Republic of Korea.</t>
        </is>
      </c>
      <c r="G2074" t="inlineStr">
        <is>
          <t>삼성서울병원</t>
        </is>
      </c>
    </row>
    <row r="2075">
      <c r="A2075" t="inlineStr">
        <is>
          <t>41676776</t>
        </is>
      </c>
      <c r="B2075" t="inlineStr">
        <is>
          <t>4</t>
        </is>
      </c>
      <c r="C2075" t="inlineStr">
        <is>
          <t>Kyunga Kim</t>
        </is>
      </c>
      <c r="D2075" t="inlineStr">
        <is>
          <t>Kim K</t>
        </is>
      </c>
      <c r="E2075" t="inlineStr"/>
      <c r="F2075" t="inlineStr">
        <is>
          <t>Biomedical Statistics Center, Research Institute for Future Medicine, Samsung Medical Center, Seoul, Republic of Korea. / Department of Data Convergence and Future Medicine, Sungkyunkwan University School of Medicine, Seoul, Republic of Korea. / Department of Digital Health, Samsung Advanced Institute for Health Sciences and Technology, Sungkyunkwan University, Seoul, Republic of Korea.</t>
        </is>
      </c>
      <c r="G2075" t="inlineStr">
        <is>
          <t>삼성서울병원</t>
        </is>
      </c>
    </row>
    <row r="2076">
      <c r="A2076" t="inlineStr">
        <is>
          <t>41676776</t>
        </is>
      </c>
      <c r="B2076" t="inlineStr">
        <is>
          <t>5</t>
        </is>
      </c>
      <c r="C2076" t="inlineStr">
        <is>
          <t>YoungRok Choi</t>
        </is>
      </c>
      <c r="D2076" t="inlineStr">
        <is>
          <t>Choi Y</t>
        </is>
      </c>
      <c r="E2076" t="inlineStr"/>
      <c r="F2076" t="inlineStr">
        <is>
          <t>Department of Surgery, Seoul National University College of Medicine, Seoul, Republic of Korea.</t>
        </is>
      </c>
      <c r="G2076" t="inlineStr">
        <is>
          <t>서울대학교</t>
        </is>
      </c>
    </row>
    <row r="2077">
      <c r="A2077" t="inlineStr">
        <is>
          <t>41676776</t>
        </is>
      </c>
      <c r="B2077" t="inlineStr">
        <is>
          <t>6</t>
        </is>
      </c>
      <c r="C2077" t="inlineStr">
        <is>
          <t>Geun Hong</t>
        </is>
      </c>
      <c r="D2077" t="inlineStr">
        <is>
          <t>Hong G</t>
        </is>
      </c>
      <c r="E2077" t="inlineStr"/>
      <c r="F2077" t="inlineStr">
        <is>
          <t>Department of Surgery, Ewha Womans University College of Medicine, Seoul, Republic of Korea.</t>
        </is>
      </c>
      <c r="G2077" t="inlineStr">
        <is>
          <t>이화여자대학교</t>
        </is>
      </c>
    </row>
    <row r="2078">
      <c r="A2078" t="inlineStr">
        <is>
          <t>41676776</t>
        </is>
      </c>
      <c r="B2078" t="inlineStr">
        <is>
          <t>7</t>
        </is>
      </c>
      <c r="C2078" t="inlineStr">
        <is>
          <t>Jun Yong Park</t>
        </is>
      </c>
      <c r="D2078" t="inlineStr">
        <is>
          <t>Park JY</t>
        </is>
      </c>
      <c r="E2078" t="inlineStr"/>
      <c r="F2078" t="inlineStr">
        <is>
          <t>Division of Gastroenterology, Department of Internal Medicine, Yonsei University College of Medicine, Seoul, Republic of Korea.</t>
        </is>
      </c>
      <c r="G2078" t="inlineStr">
        <is>
          <t>연세대학교</t>
        </is>
      </c>
    </row>
    <row r="2079">
      <c r="A2079" t="inlineStr">
        <is>
          <t>41676776</t>
        </is>
      </c>
      <c r="B2079" t="inlineStr">
        <is>
          <t>8</t>
        </is>
      </c>
      <c r="C2079" t="inlineStr">
        <is>
          <t>Young Seok Han</t>
        </is>
      </c>
      <c r="D2079" t="inlineStr">
        <is>
          <t>Han YS</t>
        </is>
      </c>
      <c r="E2079" t="inlineStr"/>
      <c r="F2079" t="inlineStr">
        <is>
          <t>Division of Hepatobiliary Pancreas Surgery and Abdominal Organ Transplantation, Department of Surgery, Catholic University of Daegu College of Medicine, Daegu, Republic of Korea.</t>
        </is>
      </c>
      <c r="G2079" t="inlineStr">
        <is>
          <t>Catholic University of Daegu</t>
        </is>
      </c>
    </row>
    <row r="2080">
      <c r="A2080" t="inlineStr">
        <is>
          <t>41676776</t>
        </is>
      </c>
      <c r="B2080" t="inlineStr">
        <is>
          <t>9</t>
        </is>
      </c>
      <c r="C2080" t="inlineStr">
        <is>
          <t>Nam-Joon Yi</t>
        </is>
      </c>
      <c r="D2080" t="inlineStr">
        <is>
          <t>Yi NJ</t>
        </is>
      </c>
      <c r="E2080" t="inlineStr"/>
      <c r="F2080" t="inlineStr">
        <is>
          <t>Department of Surgery, Seoul National University College of Medicine, Seoul, Republic of Korea.</t>
        </is>
      </c>
      <c r="G2080" t="inlineStr">
        <is>
          <t>서울대학교</t>
        </is>
      </c>
    </row>
    <row r="2081">
      <c r="A2081" t="inlineStr">
        <is>
          <t>41676776</t>
        </is>
      </c>
      <c r="B2081" t="inlineStr">
        <is>
          <t>10</t>
        </is>
      </c>
      <c r="C2081" t="inlineStr">
        <is>
          <t>Seung Heui Hong</t>
        </is>
      </c>
      <c r="D2081" t="inlineStr">
        <is>
          <t>Hong SH</t>
        </is>
      </c>
      <c r="E2081" t="inlineStr"/>
      <c r="F2081" t="inlineStr">
        <is>
          <t>Organ Transplant Center, Samsung Medical Center, Seoul, Republic of Korea.</t>
        </is>
      </c>
      <c r="G2081" t="inlineStr">
        <is>
          <t>삼성서울병원</t>
        </is>
      </c>
    </row>
    <row r="2082">
      <c r="A2082" t="inlineStr">
        <is>
          <t>41676776</t>
        </is>
      </c>
      <c r="B2082" t="inlineStr">
        <is>
          <t>11</t>
        </is>
      </c>
      <c r="C2082" t="inlineStr">
        <is>
          <t>Soon-Young Kim</t>
        </is>
      </c>
      <c r="D2082" t="inlineStr">
        <is>
          <t>Kim SY</t>
        </is>
      </c>
      <c r="E2082" t="inlineStr"/>
      <c r="F2082" t="inlineStr">
        <is>
          <t>Division of Organ Transplant Management, Ministry of Health and Welfare, Seoul, Republic of Korea.</t>
        </is>
      </c>
      <c r="G2082" t="inlineStr">
        <is>
          <t>보건복지부</t>
        </is>
      </c>
    </row>
    <row r="2083">
      <c r="A2083" t="inlineStr">
        <is>
          <t>41676776</t>
        </is>
      </c>
      <c r="B2083" t="inlineStr">
        <is>
          <t>12</t>
        </is>
      </c>
      <c r="C2083" t="inlineStr">
        <is>
          <t>Jung-Bun Park</t>
        </is>
      </c>
      <c r="D2083" t="inlineStr">
        <is>
          <t>Park JB</t>
        </is>
      </c>
      <c r="E2083" t="inlineStr"/>
      <c r="F2083" t="inlineStr">
        <is>
          <t>Division of Organ Transplant Management, Ministry of Health and Welfare, Seoul, Republic of Korea.</t>
        </is>
      </c>
      <c r="G2083" t="inlineStr">
        <is>
          <t>보건복지부</t>
        </is>
      </c>
    </row>
    <row r="2084">
      <c r="A2084" t="inlineStr">
        <is>
          <t>41676776</t>
        </is>
      </c>
      <c r="B2084" t="inlineStr">
        <is>
          <t>13</t>
        </is>
      </c>
      <c r="C2084" t="inlineStr">
        <is>
          <t>Youngwon Hwang</t>
        </is>
      </c>
      <c r="D2084" t="inlineStr">
        <is>
          <t>Hwang Y</t>
        </is>
      </c>
      <c r="E2084" t="inlineStr"/>
      <c r="F2084" t="inlineStr">
        <is>
          <t>Division of Organ Transplant Management, Ministry of Health and Welfare, Seoul, Republic of Korea.</t>
        </is>
      </c>
      <c r="G2084" t="inlineStr">
        <is>
          <t>보건복지부</t>
        </is>
      </c>
    </row>
    <row r="2085">
      <c r="A2085" t="inlineStr">
        <is>
          <t>41676776</t>
        </is>
      </c>
      <c r="B2085" t="inlineStr">
        <is>
          <t>14</t>
        </is>
      </c>
      <c r="C2085" t="inlineStr">
        <is>
          <t>Dong-Hwan Jung</t>
        </is>
      </c>
      <c r="D2085" t="inlineStr">
        <is>
          <t>Jung DH</t>
        </is>
      </c>
      <c r="E2085" t="inlineStr"/>
      <c r="F2085" t="inlineStr">
        <is>
          <t>Division of Hepatobiliary and Liver Transplantation, Department of Surgery, Asan Medical Center, University of Ulsan College of Medicine, Seoul, Republic of Korea.</t>
        </is>
      </c>
      <c r="G2085" t="inlineStr">
        <is>
          <t>서울아산병원</t>
        </is>
      </c>
    </row>
    <row r="2086">
      <c r="A2086" t="inlineStr">
        <is>
          <t>41672935</t>
        </is>
      </c>
      <c r="B2086" t="inlineStr">
        <is>
          <t>1</t>
        </is>
      </c>
      <c r="C2086" t="inlineStr">
        <is>
          <t>Min-Jae Jang</t>
        </is>
      </c>
      <c r="D2086" t="inlineStr">
        <is>
          <t>Jang MJ</t>
        </is>
      </c>
      <c r="E2086" t="inlineStr"/>
      <c r="F2086" t="inlineStr">
        <is>
          <t>Department of Animal Science and Technology, https://ror.org/01r024a98Chung-Ang University, Anseong, Gyeonggi-do17546, Republic of Korea.</t>
        </is>
      </c>
      <c r="G2086" t="inlineStr">
        <is>
          <t>https://ror.org/01r024a98Chung-Ang University</t>
        </is>
      </c>
    </row>
    <row r="2087">
      <c r="A2087" t="inlineStr">
        <is>
          <t>41672935</t>
        </is>
      </c>
      <c r="B2087" t="inlineStr">
        <is>
          <t>2</t>
        </is>
      </c>
      <c r="C2087" t="inlineStr">
        <is>
          <t>Sangwon Chung</t>
        </is>
      </c>
      <c r="D2087" t="inlineStr">
        <is>
          <t>Chung S</t>
        </is>
      </c>
      <c r="E2087" t="inlineStr">
        <is>
          <t>0000-0001-7773-2195</t>
        </is>
      </c>
      <c r="F2087" t="inlineStr">
        <is>
          <t>Precision Nutrition Research Group, Korea Food Research Institute, Wanju-gun, Jeollabuk-do55365, Republic of Korea.</t>
        </is>
      </c>
      <c r="G2087" t="inlineStr">
        <is>
          <t>Korea Food Research Institute</t>
        </is>
      </c>
    </row>
    <row r="2088">
      <c r="A2088" t="inlineStr">
        <is>
          <t>41672935</t>
        </is>
      </c>
      <c r="B2088" t="inlineStr">
        <is>
          <t>3</t>
        </is>
      </c>
      <c r="C2088" t="inlineStr">
        <is>
          <t>Kyungjoon Lim</t>
        </is>
      </c>
      <c r="D2088" t="inlineStr">
        <is>
          <t>Lim K</t>
        </is>
      </c>
      <c r="E2088" t="inlineStr"/>
      <c r="F2088" t="inlineStr">
        <is>
          <t>Faculty of Medicine and Health, School of Medical Sciences, University of Sydney, Camperdown, NSW2006, Australia.</t>
        </is>
      </c>
      <c r="G2088" t="inlineStr">
        <is>
          <t>University of Sydney</t>
        </is>
      </c>
    </row>
    <row r="2089">
      <c r="A2089" t="inlineStr">
        <is>
          <t>41672935</t>
        </is>
      </c>
      <c r="B2089" t="inlineStr">
        <is>
          <t>4</t>
        </is>
      </c>
      <c r="C2089" t="inlineStr">
        <is>
          <t>Sangah Shin</t>
        </is>
      </c>
      <c r="D2089" t="inlineStr">
        <is>
          <t>Shin S</t>
        </is>
      </c>
      <c r="E2089" t="inlineStr">
        <is>
          <t>0000-0003-0094-1014</t>
        </is>
      </c>
      <c r="F2089" t="inlineStr">
        <is>
          <t>Department of Food and Nutrition, https://ror.org/01r024a98Chung-Ang University, Anseong, Gyeonggi-do17546, Republic of Korea.</t>
        </is>
      </c>
      <c r="G2089" t="inlineStr">
        <is>
          <t>https://ror.org/01r024a98Chung-Ang University</t>
        </is>
      </c>
    </row>
    <row r="2090">
      <c r="A2090" t="inlineStr">
        <is>
          <t>41672935</t>
        </is>
      </c>
      <c r="B2090" t="inlineStr">
        <is>
          <t>5</t>
        </is>
      </c>
      <c r="C2090" t="inlineStr">
        <is>
          <t>Jun-Mo Kim</t>
        </is>
      </c>
      <c r="D2090" t="inlineStr">
        <is>
          <t>Kim JM</t>
        </is>
      </c>
      <c r="E2090" t="inlineStr"/>
      <c r="F2090" t="inlineStr">
        <is>
          <t>Department of Animal Science and Technology, https://ror.org/01r024a98Chung-Ang University, Anseong, Gyeonggi-do17546, Republic of Korea.</t>
        </is>
      </c>
      <c r="G2090" t="inlineStr">
        <is>
          <t>https://ror.org/01r024a98Chung-Ang University</t>
        </is>
      </c>
    </row>
    <row r="2091">
      <c r="A2091" t="inlineStr">
        <is>
          <t>41671948</t>
        </is>
      </c>
      <c r="B2091" t="inlineStr">
        <is>
          <t>1</t>
        </is>
      </c>
      <c r="C2091" t="inlineStr">
        <is>
          <t>Seong-Uk Baek</t>
        </is>
      </c>
      <c r="D2091" t="inlineStr">
        <is>
          <t>Baek SU</t>
        </is>
      </c>
      <c r="E2091" t="inlineStr"/>
      <c r="F2091" t="inlineStr">
        <is>
          <t>Graduate School, Yonsei University College of Medicine, Seoul, South Korea.</t>
        </is>
      </c>
      <c r="G2091" t="inlineStr">
        <is>
          <t>연세대학교</t>
        </is>
      </c>
    </row>
    <row r="2092">
      <c r="A2092" t="inlineStr">
        <is>
          <t>41671948</t>
        </is>
      </c>
      <c r="B2092" t="inlineStr">
        <is>
          <t>2</t>
        </is>
      </c>
      <c r="C2092" t="inlineStr">
        <is>
          <t>Jin-Ha Yoon</t>
        </is>
      </c>
      <c r="D2092" t="inlineStr">
        <is>
          <t>Yoon JH</t>
        </is>
      </c>
      <c r="E2092" t="inlineStr"/>
      <c r="F2092" t="inlineStr">
        <is>
          <t>Department of Preventive Medicine, Yonsei University College of Medicine, Seoul, South Korea. Electronic address: flyinyou@yuhs.ac.</t>
        </is>
      </c>
      <c r="G2092" t="inlineStr">
        <is>
          <t>연세대학교</t>
        </is>
      </c>
    </row>
    <row r="2093">
      <c r="A2093" t="inlineStr">
        <is>
          <t>41669369</t>
        </is>
      </c>
      <c r="B2093" t="inlineStr">
        <is>
          <t>1</t>
        </is>
      </c>
      <c r="C2093" t="inlineStr">
        <is>
          <t>Salma Nabila</t>
        </is>
      </c>
      <c r="D2093" t="inlineStr">
        <is>
          <t>Nabila S</t>
        </is>
      </c>
      <c r="E2093" t="inlineStr">
        <is>
          <t>0009-0002-9308-2553</t>
        </is>
      </c>
      <c r="F2093" t="inlineStr">
        <is>
          <t>Department of Biomedical Sciences, Seoul National University Graduate School, Seoul, Korea.</t>
        </is>
      </c>
      <c r="G2093" t="inlineStr">
        <is>
          <t>Seoul National University Graduate School</t>
        </is>
      </c>
    </row>
    <row r="2094">
      <c r="A2094" t="inlineStr">
        <is>
          <t>41669369</t>
        </is>
      </c>
      <c r="B2094" t="inlineStr">
        <is>
          <t>2</t>
        </is>
      </c>
      <c r="C2094" t="inlineStr">
        <is>
          <t>Ji-Eun Kim</t>
        </is>
      </c>
      <c r="D2094" t="inlineStr">
        <is>
          <t>Kim JE</t>
        </is>
      </c>
      <c r="E2094" t="inlineStr">
        <is>
          <t>0000-0001-7509-4206</t>
        </is>
      </c>
      <c r="F2094" t="inlineStr">
        <is>
          <t>BK21plus Biomedical Science Project, Seoul National University College of Medicine, Seoul, Korea.</t>
        </is>
      </c>
      <c r="G2094" t="inlineStr">
        <is>
          <t>서울대학교</t>
        </is>
      </c>
    </row>
    <row r="2095">
      <c r="A2095" t="inlineStr">
        <is>
          <t>41669369</t>
        </is>
      </c>
      <c r="B2095" t="inlineStr">
        <is>
          <t>3</t>
        </is>
      </c>
      <c r="C2095" t="inlineStr">
        <is>
          <t>JooYong Park</t>
        </is>
      </c>
      <c r="D2095" t="inlineStr">
        <is>
          <t>Park J</t>
        </is>
      </c>
      <c r="E2095" t="inlineStr">
        <is>
          <t>0000-0002-6444-3754</t>
        </is>
      </c>
      <c r="F2095" t="inlineStr">
        <is>
          <t>Department of Big Data Medical Convergence, Eulji University, Seongnam, Korea.</t>
        </is>
      </c>
      <c r="G2095" t="inlineStr">
        <is>
          <t>Eulji University</t>
        </is>
      </c>
    </row>
    <row r="2096">
      <c r="A2096" t="inlineStr">
        <is>
          <t>41669369</t>
        </is>
      </c>
      <c r="B2096" t="inlineStr">
        <is>
          <t>4</t>
        </is>
      </c>
      <c r="C2096" t="inlineStr">
        <is>
          <t>Hyojin Kim</t>
        </is>
      </c>
      <c r="D2096" t="inlineStr">
        <is>
          <t>Kim H</t>
        </is>
      </c>
      <c r="E2096" t="inlineStr">
        <is>
          <t>0000-0001-5416-3030</t>
        </is>
      </c>
      <c r="F2096" t="inlineStr">
        <is>
          <t>Department of Biomedical Sciences, Seoul National University Graduate School, Seoul, Korea.</t>
        </is>
      </c>
      <c r="G2096" t="inlineStr">
        <is>
          <t>Seoul National University Graduate School</t>
        </is>
      </c>
    </row>
    <row r="2097">
      <c r="A2097" t="inlineStr">
        <is>
          <t>41669369</t>
        </is>
      </c>
      <c r="B2097" t="inlineStr">
        <is>
          <t>5</t>
        </is>
      </c>
      <c r="C2097" t="inlineStr">
        <is>
          <t>Seokyung Hahn</t>
        </is>
      </c>
      <c r="D2097" t="inlineStr">
        <is>
          <t>Hahn S</t>
        </is>
      </c>
      <c r="E2097" t="inlineStr">
        <is>
          <t>0000-0002-1971-1094</t>
        </is>
      </c>
      <c r="F2097" t="inlineStr">
        <is>
          <t>Division of Medical Statistics, Medical Research Collaborating Center, Seoul National University Hospital, Seoul, Korea. / Department of Human Systems Medicine, Seoul National University College of Medicine, Seoul, Korea. / Institute of Health Policy and Management, Medical Research Center, Seoul National University, Seoul, Korea.</t>
        </is>
      </c>
      <c r="G2097" t="inlineStr">
        <is>
          <t>서울대학교병원</t>
        </is>
      </c>
    </row>
    <row r="2098">
      <c r="A2098" t="inlineStr">
        <is>
          <t>41669369</t>
        </is>
      </c>
      <c r="B2098" t="inlineStr">
        <is>
          <t>6</t>
        </is>
      </c>
      <c r="C2098" t="inlineStr">
        <is>
          <t>Aesun Shin</t>
        </is>
      </c>
      <c r="D2098" t="inlineStr">
        <is>
          <t>Shin A</t>
        </is>
      </c>
      <c r="E2098" t="inlineStr">
        <is>
          <t>0000-0002-6426-1969</t>
        </is>
      </c>
      <c r="F2098" t="inlineStr">
        <is>
          <t>Department of Preventive Medicine, Seoul National University College of Medicine, Seoul, Korea. / Cancer Research Institute, Seoul National University, Seoul, Korea.</t>
        </is>
      </c>
      <c r="G2098" t="inlineStr">
        <is>
          <t>서울대학교</t>
        </is>
      </c>
    </row>
    <row r="2099">
      <c r="A2099" t="inlineStr">
        <is>
          <t>41669369</t>
        </is>
      </c>
      <c r="B2099" t="inlineStr">
        <is>
          <t>7</t>
        </is>
      </c>
      <c r="C2099" t="inlineStr">
        <is>
          <t>Daehee Kang</t>
        </is>
      </c>
      <c r="D2099" t="inlineStr">
        <is>
          <t>Kang D</t>
        </is>
      </c>
      <c r="E2099" t="inlineStr">
        <is>
          <t>0000-0003-4031-5878</t>
        </is>
      </c>
      <c r="F2099" t="inlineStr">
        <is>
          <t>Department of Preventive Medicine, Seoul National University College of Medicine, Seoul, Korea. / Cancer Research Institute, Seoul National University, Seoul, Korea. / Institute of Environmental Medicine, Seoul National University Medical Research Center, Seoul, Korea.</t>
        </is>
      </c>
      <c r="G2099" t="inlineStr">
        <is>
          <t>서울대학교</t>
        </is>
      </c>
    </row>
    <row r="2100">
      <c r="A2100" t="inlineStr">
        <is>
          <t>41669369</t>
        </is>
      </c>
      <c r="B2100" t="inlineStr">
        <is>
          <t>8</t>
        </is>
      </c>
      <c r="C2100" t="inlineStr">
        <is>
          <t>Ji-Yeob Choi</t>
        </is>
      </c>
      <c r="D2100" t="inlineStr">
        <is>
          <t>Choi JY</t>
        </is>
      </c>
      <c r="E2100" t="inlineStr">
        <is>
          <t>0000-0001-5365-8189</t>
        </is>
      </c>
      <c r="F2100" t="inlineStr">
        <is>
          <t>Department of Biomedical Sciences, Seoul National University Graduate School, Seoul, Korea. / BK21plus Biomedical Science Project, Seoul National University College of Medicine, Seoul, Korea. / Institute of Health Policy and Management, Medical Research Center, Seoul National University, Seoul, Korea. / Cancer Research Institute, Seoul National University, Seoul, Korea. / Medical Big Data Research Center, Seoul National University Medical Research Center, Seoul, Korea.</t>
        </is>
      </c>
      <c r="G2100" t="inlineStr">
        <is>
          <t>Seoul National University Graduate School</t>
        </is>
      </c>
    </row>
    <row r="2101">
      <c r="A2101" t="inlineStr">
        <is>
          <t>41664507</t>
        </is>
      </c>
      <c r="B2101" t="inlineStr">
        <is>
          <t>1</t>
        </is>
      </c>
      <c r="C2101" t="inlineStr">
        <is>
          <t>Jong Min Woo</t>
        </is>
      </c>
      <c r="D2101" t="inlineStr">
        <is>
          <t>Woo JM</t>
        </is>
      </c>
      <c r="E2101" t="inlineStr"/>
      <c r="F2101" t="inlineStr">
        <is>
          <t>Department of Emergency Medicine, Yeungnam University College of Medicine, Daegu, Korea.</t>
        </is>
      </c>
      <c r="G2101" t="inlineStr">
        <is>
          <t>영남대학교</t>
        </is>
      </c>
    </row>
    <row r="2102">
      <c r="A2102" t="inlineStr">
        <is>
          <t>41664507</t>
        </is>
      </c>
      <c r="B2102" t="inlineStr">
        <is>
          <t>2</t>
        </is>
      </c>
      <c r="C2102" t="inlineStr">
        <is>
          <t>Sang Won Kim</t>
        </is>
      </c>
      <c r="D2102" t="inlineStr">
        <is>
          <t>Kim SW</t>
        </is>
      </c>
      <c r="E2102" t="inlineStr"/>
      <c r="F2102" t="inlineStr">
        <is>
          <t>Medical Research Center, Yeungnam University College of Medicine, Daegu, Korea.</t>
        </is>
      </c>
      <c r="G2102" t="inlineStr">
        <is>
          <t>영남대학교</t>
        </is>
      </c>
    </row>
    <row r="2103">
      <c r="A2103" t="inlineStr">
        <is>
          <t>41664507</t>
        </is>
      </c>
      <c r="B2103" t="inlineStr">
        <is>
          <t>3</t>
        </is>
      </c>
      <c r="C2103" t="inlineStr">
        <is>
          <t>Su Jeong Shin</t>
        </is>
      </c>
      <c r="D2103" t="inlineStr">
        <is>
          <t>Shin SJ</t>
        </is>
      </c>
      <c r="E2103" t="inlineStr"/>
      <c r="F2103" t="inlineStr">
        <is>
          <t>Department of Emergency Medicine, Yeungnam University College of Medicine, Daegu, Korea.</t>
        </is>
      </c>
      <c r="G2103" t="inlineStr">
        <is>
          <t>영남대학교</t>
        </is>
      </c>
    </row>
    <row r="2104">
      <c r="A2104" t="inlineStr">
        <is>
          <t>41662380</t>
        </is>
      </c>
      <c r="B2104" t="inlineStr">
        <is>
          <t>1</t>
        </is>
      </c>
      <c r="C2104" t="inlineStr">
        <is>
          <t>Chae Young Lee</t>
        </is>
      </c>
      <c r="D2104" t="inlineStr">
        <is>
          <t>Lee CY</t>
        </is>
      </c>
      <c r="E2104" t="inlineStr"/>
      <c r="F2104" t="inlineStr">
        <is>
          <t>Department of Statistics, Ewha Womans University, Seoul, Korea.</t>
        </is>
      </c>
      <c r="G2104" t="inlineStr">
        <is>
          <t>이화여자대학교</t>
        </is>
      </c>
    </row>
    <row r="2105">
      <c r="A2105" t="inlineStr">
        <is>
          <t>41662380</t>
        </is>
      </c>
      <c r="B2105" t="inlineStr">
        <is>
          <t>2</t>
        </is>
      </c>
      <c r="C2105" t="inlineStr">
        <is>
          <t>Man-Suk Oh</t>
        </is>
      </c>
      <c r="D2105" t="inlineStr">
        <is>
          <t>Oh MS</t>
        </is>
      </c>
      <c r="E2105" t="inlineStr">
        <is>
          <t>0000-0001-7842-491X</t>
        </is>
      </c>
      <c r="F2105" t="inlineStr">
        <is>
          <t>Department of Statistics, Ewha Womans University, Seoul, Korea.</t>
        </is>
      </c>
      <c r="G2105" t="inlineStr">
        <is>
          <t>이화여자대학교</t>
        </is>
      </c>
    </row>
    <row r="2106">
      <c r="A2106" t="inlineStr">
        <is>
          <t>41660528</t>
        </is>
      </c>
      <c r="B2106" t="inlineStr">
        <is>
          <t>1</t>
        </is>
      </c>
      <c r="C2106" t="inlineStr">
        <is>
          <t>Ah-Reum Shin</t>
        </is>
      </c>
      <c r="D2106" t="inlineStr">
        <is>
          <t>Shin AR</t>
        </is>
      </c>
      <c r="E2106" t="inlineStr">
        <is>
          <t>0009-0007-2921-8563</t>
        </is>
      </c>
      <c r="F2106" t="inlineStr">
        <is>
          <t>Department of Internal Medicine, The Bone Union Orthopedics Clinic, Daegu, Korea.</t>
        </is>
      </c>
      <c r="G2106" t="inlineStr">
        <is>
          <t>Bone Union Orthopedics Clinic</t>
        </is>
      </c>
    </row>
    <row r="2107">
      <c r="A2107" t="inlineStr">
        <is>
          <t>41660528</t>
        </is>
      </c>
      <c r="B2107" t="inlineStr">
        <is>
          <t>2</t>
        </is>
      </c>
      <c r="C2107" t="inlineStr">
        <is>
          <t>Keun-Gyu Park</t>
        </is>
      </c>
      <c r="D2107" t="inlineStr">
        <is>
          <t>Park KG</t>
        </is>
      </c>
      <c r="E2107" t="inlineStr">
        <is>
          <t>0000-0002-8403-1298</t>
        </is>
      </c>
      <c r="F2107" t="inlineStr">
        <is>
          <t>Department of Internal Medicine, Kyungpook National University, School of Medicine, Daegu, Korea.</t>
        </is>
      </c>
      <c r="G2107" t="inlineStr">
        <is>
          <t>경북대학교</t>
        </is>
      </c>
    </row>
    <row r="2108">
      <c r="A2108" t="inlineStr">
        <is>
          <t>41660528</t>
        </is>
      </c>
      <c r="B2108" t="inlineStr">
        <is>
          <t>3</t>
        </is>
      </c>
      <c r="C2108" t="inlineStr">
        <is>
          <t>Sung-Woo Kim</t>
        </is>
      </c>
      <c r="D2108" t="inlineStr">
        <is>
          <t>Kim SW</t>
        </is>
      </c>
      <c r="E2108" t="inlineStr">
        <is>
          <t>0000-0001-5354-8430</t>
        </is>
      </c>
      <c r="F2108" t="inlineStr">
        <is>
          <t>Department of Internal Medicine, Catholic University of Daegu, School of Medicine, Daegu, Korea.</t>
        </is>
      </c>
      <c r="G2108" t="inlineStr">
        <is>
          <t>Catholic University of Daegu</t>
        </is>
      </c>
    </row>
    <row r="2109">
      <c r="A2109" t="inlineStr">
        <is>
          <t>41659046</t>
        </is>
      </c>
      <c r="B2109" t="inlineStr">
        <is>
          <t>1</t>
        </is>
      </c>
      <c r="C2109" t="inlineStr">
        <is>
          <t>Soyeong Yeon</t>
        </is>
      </c>
      <c r="D2109" t="inlineStr">
        <is>
          <t>Yeon S</t>
        </is>
      </c>
      <c r="E2109" t="inlineStr">
        <is>
          <t>0000-0003-2505-4411</t>
        </is>
      </c>
      <c r="F2109" t="inlineStr">
        <is>
          <t>Division of Health and Nutrition Survey and Analysis, Department of Chronic Disease Prevention and Control, Korea Disease Control and Prevention Agency, Cheongju, Korea.</t>
        </is>
      </c>
      <c r="G2109" t="inlineStr">
        <is>
          <t>질병관리청</t>
        </is>
      </c>
    </row>
    <row r="2110">
      <c r="A2110" t="inlineStr">
        <is>
          <t>41659046</t>
        </is>
      </c>
      <c r="B2110" t="inlineStr">
        <is>
          <t>2</t>
        </is>
      </c>
      <c r="C2110" t="inlineStr">
        <is>
          <t>Jihye Lee</t>
        </is>
      </c>
      <c r="D2110" t="inlineStr">
        <is>
          <t>Lee J</t>
        </is>
      </c>
      <c r="E2110" t="inlineStr">
        <is>
          <t>0009-0002-3549-4453</t>
        </is>
      </c>
      <c r="F2110" t="inlineStr">
        <is>
          <t>Division of Health and Nutrition Survey and Analysis, Department of Chronic Disease Prevention and Control, Korea Disease Control and Prevention Agency, Cheongju, Korea.</t>
        </is>
      </c>
      <c r="G2110" t="inlineStr">
        <is>
          <t>질병관리청</t>
        </is>
      </c>
    </row>
    <row r="2111">
      <c r="A2111" t="inlineStr">
        <is>
          <t>41659046</t>
        </is>
      </c>
      <c r="B2111" t="inlineStr">
        <is>
          <t>3</t>
        </is>
      </c>
      <c r="C2111" t="inlineStr">
        <is>
          <t>Sungha Yun</t>
        </is>
      </c>
      <c r="D2111" t="inlineStr">
        <is>
          <t>Yun S</t>
        </is>
      </c>
      <c r="E2111" t="inlineStr">
        <is>
          <t>0000-0002-3624-4512</t>
        </is>
      </c>
      <c r="F2111" t="inlineStr">
        <is>
          <t>Division of Health and Nutrition Survey and Analysis, Department of Chronic Disease Prevention and Control, Korea Disease Control and Prevention Agency, Cheongju, Korea.</t>
        </is>
      </c>
      <c r="G2111" t="inlineStr">
        <is>
          <t>질병관리청</t>
        </is>
      </c>
    </row>
    <row r="2112">
      <c r="A2112" t="inlineStr">
        <is>
          <t>41659046</t>
        </is>
      </c>
      <c r="B2112" t="inlineStr">
        <is>
          <t>4</t>
        </is>
      </c>
      <c r="C2112" t="inlineStr">
        <is>
          <t>Kyungwon Oh</t>
        </is>
      </c>
      <c r="D2112" t="inlineStr">
        <is>
          <t>Oh K</t>
        </is>
      </c>
      <c r="E2112" t="inlineStr">
        <is>
          <t>0000-0001-8097-6078</t>
        </is>
      </c>
      <c r="F2112" t="inlineStr">
        <is>
          <t>Division of Health and Nutrition Survey and Analysis, Department of Chronic Disease Prevention and Control, Korea Disease Control and Prevention Agency, Cheongju, Korea.</t>
        </is>
      </c>
      <c r="G2112" t="inlineStr">
        <is>
          <t>질병관리청</t>
        </is>
      </c>
    </row>
    <row r="2113">
      <c r="A2113" t="inlineStr">
        <is>
          <t>41655734</t>
        </is>
      </c>
      <c r="B2113" t="inlineStr">
        <is>
          <t>1</t>
        </is>
      </c>
      <c r="C2113" t="inlineStr">
        <is>
          <t>Seung Hyo Lee</t>
        </is>
      </c>
      <c r="D2113" t="inlineStr">
        <is>
          <t>Lee SH</t>
        </is>
      </c>
      <c r="E2113" t="inlineStr"/>
      <c r="F2113" t="inlineStr">
        <is>
          <t>National 119 Rescue Headquarters, National Fire Agency, the Republic of Korea; National Fire Agency, Sejong, the Republic of Korea. Electronic address: emt0327@gmail.com.</t>
        </is>
      </c>
      <c r="G2113" t="inlineStr">
        <is>
          <t>National Fire Agency</t>
        </is>
      </c>
    </row>
    <row r="2114">
      <c r="A2114" t="inlineStr">
        <is>
          <t>41655734</t>
        </is>
      </c>
      <c r="B2114" t="inlineStr">
        <is>
          <t>2</t>
        </is>
      </c>
      <c r="C2114" t="inlineStr">
        <is>
          <t>Tae Han Kim</t>
        </is>
      </c>
      <c r="D2114" t="inlineStr">
        <is>
          <t>Kim TH</t>
        </is>
      </c>
      <c r="E2114" t="inlineStr"/>
      <c r="F2114" t="inlineStr">
        <is>
          <t>Department of Emergency Medicine, Seoul National University, Seoul, the Republic of Korea; Laboratory of Emergency Medical Services, Seoul National University Hospital Biomedical Research Institute, Seoul, the Republic of Korea; Department of Emergency Medicine, Seoul Metropolitan Government Seoul National University Boramae Medical Center, Seoul, the Republic of Korea. Electronic address: adoong2001@gmail.com.</t>
        </is>
      </c>
      <c r="G2114" t="inlineStr">
        <is>
          <t>서울대학교</t>
        </is>
      </c>
    </row>
    <row r="2115">
      <c r="A2115" t="inlineStr">
        <is>
          <t>41655734</t>
        </is>
      </c>
      <c r="B2115" t="inlineStr">
        <is>
          <t>3</t>
        </is>
      </c>
      <c r="C2115" t="inlineStr">
        <is>
          <t>Won Pyo Hong</t>
        </is>
      </c>
      <c r="D2115" t="inlineStr">
        <is>
          <t>Hong WP</t>
        </is>
      </c>
      <c r="E2115" t="inlineStr"/>
      <c r="F2115" t="inlineStr">
        <is>
          <t>National Emergency Medical Center, National Medical Center, Seoul, the Republic of Korea. Electronic address: pyotang@gmail.com.</t>
        </is>
      </c>
      <c r="G2115" t="inlineStr">
        <is>
          <t>국립중앙의료원</t>
        </is>
      </c>
    </row>
    <row r="2116">
      <c r="A2116" t="inlineStr">
        <is>
          <t>41655734</t>
        </is>
      </c>
      <c r="B2116" t="inlineStr">
        <is>
          <t>4</t>
        </is>
      </c>
      <c r="C2116" t="inlineStr">
        <is>
          <t>Sang Do Shin</t>
        </is>
      </c>
      <c r="D2116" t="inlineStr">
        <is>
          <t>Shin SD</t>
        </is>
      </c>
      <c r="E2116" t="inlineStr"/>
      <c r="F2116" t="inlineStr">
        <is>
          <t>Department of Emergency Medicine, Seoul National University Hospital, Seoul, the Republic of Korea; Department of Emergency Medicine, Seoul National University, Seoul, the Republic of Korea; Laboratory of Emergency Medical Services, Seoul National University Hospital Biomedical Research Institute, Seoul, the Republic of Korea. Electronic address: sdshin@snu.ac.kr.</t>
        </is>
      </c>
      <c r="G2116" t="inlineStr">
        <is>
          <t>서울대학교병원</t>
        </is>
      </c>
    </row>
    <row r="2117">
      <c r="A2117" t="inlineStr">
        <is>
          <t>41655734</t>
        </is>
      </c>
      <c r="B2117" t="inlineStr">
        <is>
          <t>5</t>
        </is>
      </c>
      <c r="C2117" t="inlineStr">
        <is>
          <t>Kyoung Jun Song</t>
        </is>
      </c>
      <c r="D2117" t="inlineStr">
        <is>
          <t>Song KJ</t>
        </is>
      </c>
      <c r="E2117" t="inlineStr"/>
      <c r="F2117" t="inlineStr">
        <is>
          <t>Department of Emergency Medicine, Seoul National University, Seoul, the Republic of Korea; Laboratory of Emergency Medical Services, Seoul National University Hospital Biomedical Research Institute, Seoul, the Republic of Korea; Department of Emergency Medicine, Seoul Metropolitan Government Seoul National University Boramae Medical Center, Seoul, the Republic of Korea. Electronic address: skciva@gmail.com.</t>
        </is>
      </c>
      <c r="G2117" t="inlineStr">
        <is>
          <t>서울대학교</t>
        </is>
      </c>
    </row>
    <row r="2118">
      <c r="A2118" t="inlineStr">
        <is>
          <t>41655734</t>
        </is>
      </c>
      <c r="B2118" t="inlineStr">
        <is>
          <t>6</t>
        </is>
      </c>
      <c r="C2118" t="inlineStr">
        <is>
          <t>Young Sun Ro</t>
        </is>
      </c>
      <c r="D2118" t="inlineStr">
        <is>
          <t>Ro YS</t>
        </is>
      </c>
      <c r="E2118" t="inlineStr"/>
      <c r="F2118" t="inlineStr">
        <is>
          <t>Department of Emergency Medicine, Seoul National University Hospital, Seoul, the Republic of Korea; Department of Emergency Medicine, Seoul National University, Seoul, the Republic of Korea; Laboratory of Emergency Medical Services, Seoul National University Hospital Biomedical Research Institute, Seoul, the Republic of Korea. Electronic address: ro.youngsun@gmail.com.</t>
        </is>
      </c>
      <c r="G2118" t="inlineStr">
        <is>
          <t>서울대학교병원</t>
        </is>
      </c>
    </row>
    <row r="2119">
      <c r="A2119" t="inlineStr">
        <is>
          <t>41655734</t>
        </is>
      </c>
      <c r="B2119" t="inlineStr">
        <is>
          <t>7</t>
        </is>
      </c>
      <c r="C2119" t="inlineStr">
        <is>
          <t>Jeong Ho Park</t>
        </is>
      </c>
      <c r="D2119" t="inlineStr">
        <is>
          <t>Park JH</t>
        </is>
      </c>
      <c r="E2119" t="inlineStr"/>
      <c r="F2119" t="inlineStr">
        <is>
          <t>Department of Emergency Medicine, Seoul National University Hospital, Seoul, the Republic of Korea; Department of Emergency Medicine, Seoul National University, Seoul, the Republic of Korea; Laboratory of Emergency Medical Services, Seoul National University Hospital Biomedical Research Institute, Seoul, the Republic of Korea. Electronic address: timthe@gmail.com.</t>
        </is>
      </c>
      <c r="G2119" t="inlineStr">
        <is>
          <t>서울대학교병원</t>
        </is>
      </c>
    </row>
    <row r="2120">
      <c r="A2120" t="inlineStr">
        <is>
          <t>41655734</t>
        </is>
      </c>
      <c r="B2120" t="inlineStr">
        <is>
          <t>8</t>
        </is>
      </c>
      <c r="C2120" t="inlineStr">
        <is>
          <t>Goeun Kim</t>
        </is>
      </c>
      <c r="D2120" t="inlineStr">
        <is>
          <t>Kim G</t>
        </is>
      </c>
      <c r="E2120" t="inlineStr"/>
      <c r="F2120" t="inlineStr">
        <is>
          <t>National Fire Agency, Sejong, the Republic of Korea. Electronic address: rhdmsdid3@korea.kr.</t>
        </is>
      </c>
      <c r="G2120" t="inlineStr">
        <is>
          <t>National Fire Agency</t>
        </is>
      </c>
    </row>
    <row r="2121">
      <c r="A2121" t="inlineStr">
        <is>
          <t>41655734</t>
        </is>
      </c>
      <c r="B2121" t="inlineStr">
        <is>
          <t>9</t>
        </is>
      </c>
      <c r="C2121" t="inlineStr">
        <is>
          <t>Seulki Choi</t>
        </is>
      </c>
      <c r="D2121" t="inlineStr">
        <is>
          <t>Choi S</t>
        </is>
      </c>
      <c r="E2121" t="inlineStr"/>
      <c r="F2121" t="inlineStr">
        <is>
          <t>Department of Emergency Medicine, Seoul National University Hospital, Seoul, the Republic of Korea; Department of Emergency Medicine, Seoul National University, Seoul, the Republic of Korea; Laboratory of Emergency Medical Services, Seoul National University Hospital Biomedical Research Institute, Seoul, the Republic of Korea. Electronic address: snuhemseul@gmail.com.</t>
        </is>
      </c>
      <c r="G2121" t="inlineStr">
        <is>
          <t>서울대학교병원</t>
        </is>
      </c>
    </row>
    <row r="2122">
      <c r="A2122" t="inlineStr">
        <is>
          <t>41655458</t>
        </is>
      </c>
      <c r="B2122" t="inlineStr">
        <is>
          <t>1</t>
        </is>
      </c>
      <c r="C2122" t="inlineStr">
        <is>
          <t>Yuji Jeong</t>
        </is>
      </c>
      <c r="D2122" t="inlineStr">
        <is>
          <t>Jeong Y</t>
        </is>
      </c>
      <c r="E2122" t="inlineStr"/>
      <c r="F2122" t="inlineStr">
        <is>
          <t>Department of Family Medicine, St. Vincent's Hospital, College of Medicine, The Catholic University of Korea, Seoul, Republic of Korea. Electronic address: yj.jeong@catholic.ac.kr.</t>
        </is>
      </c>
      <c r="G2122" t="inlineStr">
        <is>
          <t>가톨릭대학교</t>
        </is>
      </c>
    </row>
    <row r="2123">
      <c r="A2123" t="inlineStr">
        <is>
          <t>41655458</t>
        </is>
      </c>
      <c r="B2123" t="inlineStr">
        <is>
          <t>2</t>
        </is>
      </c>
      <c r="C2123" t="inlineStr">
        <is>
          <t>Seok-Won Son</t>
        </is>
      </c>
      <c r="D2123" t="inlineStr">
        <is>
          <t>Son SW</t>
        </is>
      </c>
      <c r="E2123" t="inlineStr"/>
      <c r="F2123" t="inlineStr">
        <is>
          <t>Department of Family Medicine, St. Vincent's Hospital, College of Medicine, The Catholic University of Korea, Seoul, Republic of Korea. Electronic address: sonsw0826@gmail.com.</t>
        </is>
      </c>
      <c r="G2123" t="inlineStr">
        <is>
          <t>가톨릭대학교</t>
        </is>
      </c>
    </row>
    <row r="2124">
      <c r="A2124" t="inlineStr">
        <is>
          <t>41655458</t>
        </is>
      </c>
      <c r="B2124" t="inlineStr">
        <is>
          <t>3</t>
        </is>
      </c>
      <c r="C2124" t="inlineStr">
        <is>
          <t>Se-Hong Kim</t>
        </is>
      </c>
      <c r="D2124" t="inlineStr">
        <is>
          <t>Kim SH</t>
        </is>
      </c>
      <c r="E2124" t="inlineStr"/>
      <c r="F2124" t="inlineStr">
        <is>
          <t>Department of Family Medicine, St. Vincent's Hospital, College of Medicine, The Catholic University of Korea, Seoul, Republic of Korea. Electronic address: iron1600@catholic.ac.kr.</t>
        </is>
      </c>
      <c r="G2124" t="inlineStr">
        <is>
          <t>가톨릭대학교</t>
        </is>
      </c>
    </row>
    <row r="2125">
      <c r="A2125" t="inlineStr">
        <is>
          <t>41655458</t>
        </is>
      </c>
      <c r="B2125" t="inlineStr">
        <is>
          <t>4</t>
        </is>
      </c>
      <c r="C2125" t="inlineStr">
        <is>
          <t>Ha-Na Kim</t>
        </is>
      </c>
      <c r="D2125" t="inlineStr">
        <is>
          <t>Kim HN</t>
        </is>
      </c>
      <c r="E2125" t="inlineStr"/>
      <c r="F2125" t="inlineStr">
        <is>
          <t>Department of Family Medicine, St. Vincent's Hospital, College of Medicine, The Catholic University of Korea, Seoul, Republic of Korea. Electronic address: onef01@catholic.ac.kr.</t>
        </is>
      </c>
      <c r="G2125" t="inlineStr">
        <is>
          <t>가톨릭대학교</t>
        </is>
      </c>
    </row>
    <row r="2126">
      <c r="A2126" t="inlineStr">
        <is>
          <t>41641251</t>
        </is>
      </c>
      <c r="B2126" t="inlineStr">
        <is>
          <t>1</t>
        </is>
      </c>
      <c r="C2126" t="inlineStr">
        <is>
          <t>Mose Chun</t>
        </is>
      </c>
      <c r="D2126" t="inlineStr">
        <is>
          <t>Chun M</t>
        </is>
      </c>
      <c r="E2126" t="inlineStr"/>
      <c r="F2126" t="inlineStr">
        <is>
          <t>Department of Emergency Medicine, Pusan National University Yangsan Hospital, Yangsan, Republic of Korea. / Research Institute for Convergence of Biomedical Science and Technology, Pusan National University Yangsan Hospital, Yangsan, Republic of Korea.</t>
        </is>
      </c>
      <c r="G2126" t="inlineStr">
        <is>
          <t>양산부산대학교병원</t>
        </is>
      </c>
    </row>
    <row r="2127">
      <c r="A2127" t="inlineStr">
        <is>
          <t>41641251</t>
        </is>
      </c>
      <c r="B2127" t="inlineStr">
        <is>
          <t>2</t>
        </is>
      </c>
      <c r="C2127" t="inlineStr">
        <is>
          <t>Sae Rom Lee</t>
        </is>
      </c>
      <c r="D2127" t="inlineStr">
        <is>
          <t>Lee SR</t>
        </is>
      </c>
      <c r="E2127" t="inlineStr"/>
      <c r="F2127" t="inlineStr">
        <is>
          <t>Research Institute for Convergence of Biomedical Science and Technology, Pusan National University Yangsan Hospital, Yangsan, Republic of Korea. / Department of Family Medicine, Pusan National University Yangsan Hospital, Yangsan, Republic of Korea.</t>
        </is>
      </c>
      <c r="G2127" t="inlineStr">
        <is>
          <t>양산부산대학교병원</t>
        </is>
      </c>
    </row>
    <row r="2128">
      <c r="A2128" t="inlineStr">
        <is>
          <t>41641039</t>
        </is>
      </c>
      <c r="B2128" t="inlineStr">
        <is>
          <t>1</t>
        </is>
      </c>
      <c r="C2128" t="inlineStr">
        <is>
          <t>Eun-Young Park</t>
        </is>
      </c>
      <c r="D2128" t="inlineStr">
        <is>
          <t>Park EY</t>
        </is>
      </c>
      <c r="E2128" t="inlineStr"/>
      <c r="F2128" t="inlineStr">
        <is>
          <t>College of Education, Jeonju University, Jeonju, Republic of Korea.</t>
        </is>
      </c>
      <c r="G2128" t="inlineStr">
        <is>
          <t>Jeonju University</t>
        </is>
      </c>
    </row>
    <row r="2129">
      <c r="A2129" t="inlineStr">
        <is>
          <t>41641039</t>
        </is>
      </c>
      <c r="B2129" t="inlineStr">
        <is>
          <t>2</t>
        </is>
      </c>
      <c r="C2129" t="inlineStr">
        <is>
          <t>Seung-Yi Choi</t>
        </is>
      </c>
      <c r="D2129" t="inlineStr">
        <is>
          <t>Choi SY</t>
        </is>
      </c>
      <c r="E2129" t="inlineStr"/>
      <c r="F2129" t="inlineStr">
        <is>
          <t>College of Nursing, The Catholic University of Korea, Seoul, Republic of Korea.</t>
        </is>
      </c>
      <c r="G2129" t="inlineStr">
        <is>
          <t>가톨릭대학교</t>
        </is>
      </c>
    </row>
    <row r="2130">
      <c r="A2130" t="inlineStr">
        <is>
          <t>41641039</t>
        </is>
      </c>
      <c r="B2130" t="inlineStr">
        <is>
          <t>3</t>
        </is>
      </c>
      <c r="C2130" t="inlineStr">
        <is>
          <t>Jung-Hee Kim</t>
        </is>
      </c>
      <c r="D2130" t="inlineStr">
        <is>
          <t>Kim JH</t>
        </is>
      </c>
      <c r="E2130" t="inlineStr"/>
      <c r="F2130" t="inlineStr">
        <is>
          <t>College of Nursing, The Catholic University of Korea, Seoul, Republic of Korea.</t>
        </is>
      </c>
      <c r="G2130" t="inlineStr">
        <is>
          <t>가톨릭대학교</t>
        </is>
      </c>
    </row>
    <row r="2131">
      <c r="A2131" t="inlineStr">
        <is>
          <t>41636872</t>
        </is>
      </c>
      <c r="B2131" t="inlineStr">
        <is>
          <t>1</t>
        </is>
      </c>
      <c r="C2131" t="inlineStr">
        <is>
          <t>Sohyun Chun</t>
        </is>
      </c>
      <c r="D2131" t="inlineStr">
        <is>
          <t>Chun S</t>
        </is>
      </c>
      <c r="E2131" t="inlineStr"/>
      <c r="F2131" t="inlineStr">
        <is>
          <t>International Healthcare Center, Samsung Medical Center, Seoul, Republic of Korea.</t>
        </is>
      </c>
      <c r="G2131" t="inlineStr">
        <is>
          <t>삼성서울병원</t>
        </is>
      </c>
    </row>
    <row r="2132">
      <c r="A2132" t="inlineStr">
        <is>
          <t>41636872</t>
        </is>
      </c>
      <c r="B2132" t="inlineStr">
        <is>
          <t>2</t>
        </is>
      </c>
      <c r="C2132" t="inlineStr">
        <is>
          <t>Han Rim Lee</t>
        </is>
      </c>
      <c r="D2132" t="inlineStr">
        <is>
          <t>Lee HR</t>
        </is>
      </c>
      <c r="E2132" t="inlineStr"/>
      <c r="F2132" t="inlineStr">
        <is>
          <t>Department of Family Medicine, Sungkyunkwan University School of Medicine, Seoul, Republic of Korea.</t>
        </is>
      </c>
      <c r="G2132" t="inlineStr">
        <is>
          <t>성균관대학교</t>
        </is>
      </c>
    </row>
    <row r="2133">
      <c r="A2133" t="inlineStr">
        <is>
          <t>41636872</t>
        </is>
      </c>
      <c r="B2133" t="inlineStr">
        <is>
          <t>3</t>
        </is>
      </c>
      <c r="C2133" t="inlineStr">
        <is>
          <t>Jin-Hyung Jung</t>
        </is>
      </c>
      <c r="D2133" t="inlineStr">
        <is>
          <t>Jung JH</t>
        </is>
      </c>
      <c r="E2133" t="inlineStr"/>
      <c r="F2133" t="inlineStr">
        <is>
          <t>Department of Statistics and Actuarial Science, Soongsil University, Seoul, Republic of Korea.</t>
        </is>
      </c>
      <c r="G2133" t="inlineStr">
        <is>
          <t>Soongsil University</t>
        </is>
      </c>
    </row>
    <row r="2134">
      <c r="A2134" t="inlineStr">
        <is>
          <t>41636872</t>
        </is>
      </c>
      <c r="B2134" t="inlineStr">
        <is>
          <t>4</t>
        </is>
      </c>
      <c r="C2134" t="inlineStr">
        <is>
          <t>Seong Hye Kim</t>
        </is>
      </c>
      <c r="D2134" t="inlineStr">
        <is>
          <t>Kim SH</t>
        </is>
      </c>
      <c r="E2134" t="inlineStr"/>
      <c r="F2134" t="inlineStr">
        <is>
          <t>Department of Family Medicine, Sungkyunkwan University School of Medicine, Seoul, Republic of Korea.</t>
        </is>
      </c>
      <c r="G2134" t="inlineStr">
        <is>
          <t>성균관대학교</t>
        </is>
      </c>
    </row>
    <row r="2135">
      <c r="A2135" t="inlineStr">
        <is>
          <t>41636872</t>
        </is>
      </c>
      <c r="B2135" t="inlineStr">
        <is>
          <t>5</t>
        </is>
      </c>
      <c r="C2135" t="inlineStr">
        <is>
          <t>In Young Cho</t>
        </is>
      </c>
      <c r="D2135" t="inlineStr">
        <is>
          <t>Cho IY</t>
        </is>
      </c>
      <c r="E2135" t="inlineStr"/>
      <c r="F2135" t="inlineStr">
        <is>
          <t>Department of Family Medicine, Sungkyunkwan University School of Medicine, Seoul, Republic of Korea. / Department of Supportive Care Center, Samsung Medical Center, Sungkyunkwan University School of Medicine, Seoul, Republic of Korea.</t>
        </is>
      </c>
      <c r="G2135" t="inlineStr">
        <is>
          <t>성균관대학교</t>
        </is>
      </c>
    </row>
    <row r="2136">
      <c r="A2136" t="inlineStr">
        <is>
          <t>41636872</t>
        </is>
      </c>
      <c r="B2136" t="inlineStr">
        <is>
          <t>6</t>
        </is>
      </c>
      <c r="C2136" t="inlineStr">
        <is>
          <t>Kyungdo Han</t>
        </is>
      </c>
      <c r="D2136" t="inlineStr">
        <is>
          <t>Han K</t>
        </is>
      </c>
      <c r="E2136" t="inlineStr"/>
      <c r="F2136" t="inlineStr">
        <is>
          <t>Department of Statistics and Actuarial Science, Soongsil University, Seoul, Republic of Korea.</t>
        </is>
      </c>
      <c r="G2136" t="inlineStr">
        <is>
          <t>Soongsil University</t>
        </is>
      </c>
    </row>
    <row r="2137">
      <c r="A2137" t="inlineStr">
        <is>
          <t>41636872</t>
        </is>
      </c>
      <c r="B2137" t="inlineStr">
        <is>
          <t>7</t>
        </is>
      </c>
      <c r="C2137" t="inlineStr">
        <is>
          <t>Dong Wook Shin</t>
        </is>
      </c>
      <c r="D2137" t="inlineStr">
        <is>
          <t>Shin DW</t>
        </is>
      </c>
      <c r="E2137" t="inlineStr"/>
      <c r="F2137" t="inlineStr">
        <is>
          <t>Department of Family Medicine, Sungkyunkwan University School of Medicine, Seoul, Republic of Korea. dwshin.md@gmail.com. / Department of Supportive Care Center, Samsung Medical Center, Sungkyunkwan University School of Medicine, Seoul, Republic of Korea. dwshin.md@gmail.com. / Department of Clinical Research Design &amp; Evaluation, Samsung Advanced Institute for Health Science &amp; Technology, Sungkyunkwan University, 81 Irwon-Ro, Gangnam-Gu, Seoul, 06351, Republic of Korea. dwshin.md@gmail.com.</t>
        </is>
      </c>
      <c r="G2137" t="inlineStr">
        <is>
          <t>성균관대학교</t>
        </is>
      </c>
    </row>
    <row r="2138">
      <c r="A2138" t="inlineStr">
        <is>
          <t>41606796</t>
        </is>
      </c>
      <c r="B2138" t="inlineStr">
        <is>
          <t>1</t>
        </is>
      </c>
      <c r="C2138" t="inlineStr">
        <is>
          <t>Heesu Park</t>
        </is>
      </c>
      <c r="D2138" t="inlineStr">
        <is>
          <t>Park H</t>
        </is>
      </c>
      <c r="E2138" t="inlineStr"/>
      <c r="F2138" t="inlineStr">
        <is>
          <t>Department of Emergency Medicine, Seoul National University Hospital, Seoul, Korea. / Research Center for Disaster Medicine, Seoul National University Medical Research Center, Seoul, Korea.</t>
        </is>
      </c>
      <c r="G2138" t="inlineStr">
        <is>
          <t>서울대학교병원</t>
        </is>
      </c>
    </row>
    <row r="2139">
      <c r="A2139" t="inlineStr">
        <is>
          <t>41606796</t>
        </is>
      </c>
      <c r="B2139" t="inlineStr">
        <is>
          <t>2</t>
        </is>
      </c>
      <c r="C2139" t="inlineStr">
        <is>
          <t>Jongwhan Shin</t>
        </is>
      </c>
      <c r="D2139" t="inlineStr">
        <is>
          <t>Shin J</t>
        </is>
      </c>
      <c r="E2139" t="inlineStr"/>
      <c r="F2139" t="inlineStr">
        <is>
          <t>Research Center for Disaster Medicine, Seoul National University Medical Research Center, Seoul, Korea. / Department of Emergency Medicine, Seoul Metropolitan Government Seoul National University Boramae Medical Center, Seoul, Korea.</t>
        </is>
      </c>
      <c r="G2139" t="inlineStr">
        <is>
          <t>Seoul National University Medical Research Center</t>
        </is>
      </c>
    </row>
    <row r="2140">
      <c r="A2140" t="inlineStr">
        <is>
          <t>41606796</t>
        </is>
      </c>
      <c r="B2140" t="inlineStr">
        <is>
          <t>3</t>
        </is>
      </c>
      <c r="C2140" t="inlineStr">
        <is>
          <t>Dong Keon Lee</t>
        </is>
      </c>
      <c r="D2140" t="inlineStr">
        <is>
          <t>Lee DK</t>
        </is>
      </c>
      <c r="E2140" t="inlineStr"/>
      <c r="F2140" t="inlineStr">
        <is>
          <t>Research Center for Disaster Medicine, Seoul National University Medical Research Center, Seoul, Korea. / Department of Emergency Medicine, Seoul National University College of Medicine, Seoul, Korea. / Department of Emergency Medicine, Seoul National University Bundang Hospital, Seongnam, Korea.</t>
        </is>
      </c>
      <c r="G2140" t="inlineStr">
        <is>
          <t>Seoul National University Medical Research Center</t>
        </is>
      </c>
    </row>
    <row r="2141">
      <c r="A2141" t="inlineStr">
        <is>
          <t>41606796</t>
        </is>
      </c>
      <c r="B2141" t="inlineStr">
        <is>
          <t>4</t>
        </is>
      </c>
      <c r="C2141" t="inlineStr">
        <is>
          <t>Jungeun Lee</t>
        </is>
      </c>
      <c r="D2141" t="inlineStr">
        <is>
          <t>Lee J</t>
        </is>
      </c>
      <c r="E2141" t="inlineStr"/>
      <c r="F2141" t="inlineStr">
        <is>
          <t>Department of Emergency Medicine, Seoul National University Hospital, Seoul, Korea.</t>
        </is>
      </c>
      <c r="G2141" t="inlineStr">
        <is>
          <t>서울대학교병원</t>
        </is>
      </c>
    </row>
    <row r="2142">
      <c r="A2142" t="inlineStr">
        <is>
          <t>41606796</t>
        </is>
      </c>
      <c r="B2142" t="inlineStr">
        <is>
          <t>5</t>
        </is>
      </c>
      <c r="C2142" t="inlineStr">
        <is>
          <t>Mijung Yun</t>
        </is>
      </c>
      <c r="D2142" t="inlineStr">
        <is>
          <t>Yun M</t>
        </is>
      </c>
      <c r="E2142" t="inlineStr"/>
      <c r="F2142" t="inlineStr">
        <is>
          <t>Department of Anesthesiology and Pain Medicine, National Medical Center, Seoul, Korea.</t>
        </is>
      </c>
      <c r="G2142" t="inlineStr">
        <is>
          <t>국립중앙의료원</t>
        </is>
      </c>
    </row>
    <row r="2143">
      <c r="A2143" t="inlineStr">
        <is>
          <t>41606796</t>
        </is>
      </c>
      <c r="B2143" t="inlineStr">
        <is>
          <t>6</t>
        </is>
      </c>
      <c r="C2143" t="inlineStr">
        <is>
          <t>Heeye Lim</t>
        </is>
      </c>
      <c r="D2143" t="inlineStr">
        <is>
          <t>Lim H</t>
        </is>
      </c>
      <c r="E2143" t="inlineStr"/>
      <c r="F2143" t="inlineStr">
        <is>
          <t>Department of Anesthesiology and Pain Medicine, National Medical Center, Seoul, Korea.</t>
        </is>
      </c>
      <c r="G2143" t="inlineStr">
        <is>
          <t>국립중앙의료원</t>
        </is>
      </c>
    </row>
    <row r="2144">
      <c r="A2144" t="inlineStr">
        <is>
          <t>41606796</t>
        </is>
      </c>
      <c r="B2144" t="inlineStr">
        <is>
          <t>7</t>
        </is>
      </c>
      <c r="C2144" t="inlineStr">
        <is>
          <t>Jernghun Kim</t>
        </is>
      </c>
      <c r="D2144" t="inlineStr">
        <is>
          <t>Kim J</t>
        </is>
      </c>
      <c r="E2144" t="inlineStr"/>
      <c r="F2144" t="inlineStr">
        <is>
          <t>Department of Anesthesiology and Pain Medicine, National Medical Center, Seoul, Korea.</t>
        </is>
      </c>
      <c r="G2144" t="inlineStr">
        <is>
          <t>국립중앙의료원</t>
        </is>
      </c>
    </row>
    <row r="2145">
      <c r="A2145" t="inlineStr">
        <is>
          <t>41606796</t>
        </is>
      </c>
      <c r="B2145" t="inlineStr">
        <is>
          <t>8</t>
        </is>
      </c>
      <c r="C2145" t="inlineStr">
        <is>
          <t>Gil Joon Suh</t>
        </is>
      </c>
      <c r="D2145" t="inlineStr">
        <is>
          <t>Suh GJ</t>
        </is>
      </c>
      <c r="E2145" t="inlineStr"/>
      <c r="F2145" t="inlineStr">
        <is>
          <t>Department of Emergency Medicine, National Medical Center, Seoul, Korea.</t>
        </is>
      </c>
      <c r="G2145" t="inlineStr">
        <is>
          <t>국립중앙의료원</t>
        </is>
      </c>
    </row>
    <row r="2146">
      <c r="A2146" t="inlineStr">
        <is>
          <t>41603383</t>
        </is>
      </c>
      <c r="B2146" t="inlineStr">
        <is>
          <t>1</t>
        </is>
      </c>
      <c r="C2146" t="inlineStr">
        <is>
          <t>Yu-Jin Kwon</t>
        </is>
      </c>
      <c r="D2146" t="inlineStr">
        <is>
          <t>Kwon YJ</t>
        </is>
      </c>
      <c r="E2146" t="inlineStr">
        <is>
          <t>0000-0002-9021-3856</t>
        </is>
      </c>
      <c r="F2146" t="inlineStr">
        <is>
          <t>Department of Family Medicine, Yongin Severance Hospital, Yonsei University College of Medicine, Yongin, Republic of Korea.</t>
        </is>
      </c>
      <c r="G2146" t="inlineStr">
        <is>
          <t>용인세브란스병원</t>
        </is>
      </c>
    </row>
    <row r="2147">
      <c r="A2147" t="inlineStr">
        <is>
          <t>41603383</t>
        </is>
      </c>
      <c r="B2147" t="inlineStr">
        <is>
          <t>2</t>
        </is>
      </c>
      <c r="C2147" t="inlineStr">
        <is>
          <t>Minhong Kim</t>
        </is>
      </c>
      <c r="D2147" t="inlineStr">
        <is>
          <t>Kim M</t>
        </is>
      </c>
      <c r="E2147" t="inlineStr">
        <is>
          <t>0009-0007-4584-7626</t>
        </is>
      </c>
      <c r="F2147" t="inlineStr">
        <is>
          <t>Department of Family Medicine, Severance Hospital, Yonsei University College of Medicine, Seoul, Republic of Korea.</t>
        </is>
      </c>
      <c r="G2147" t="inlineStr">
        <is>
          <t>세브란스병원</t>
        </is>
      </c>
    </row>
    <row r="2148">
      <c r="A2148" t="inlineStr">
        <is>
          <t>41603383</t>
        </is>
      </c>
      <c r="B2148" t="inlineStr">
        <is>
          <t>3</t>
        </is>
      </c>
      <c r="C2148" t="inlineStr">
        <is>
          <t>Seok-Jae Heo</t>
        </is>
      </c>
      <c r="D2148" t="inlineStr">
        <is>
          <t>Heo SJ</t>
        </is>
      </c>
      <c r="E2148" t="inlineStr">
        <is>
          <t>0000-0002-8764-7995</t>
        </is>
      </c>
      <c r="F2148" t="inlineStr">
        <is>
          <t>Biostatistics Collaboration Unit, Department of Biomedical Systems Informatics, Yonsei University College of Medicine, Seoul, Republic of Korea.</t>
        </is>
      </c>
      <c r="G2148" t="inlineStr">
        <is>
          <t>연세대학교</t>
        </is>
      </c>
    </row>
    <row r="2149">
      <c r="A2149" t="inlineStr">
        <is>
          <t>41603383</t>
        </is>
      </c>
      <c r="B2149" t="inlineStr">
        <is>
          <t>4</t>
        </is>
      </c>
      <c r="C2149" t="inlineStr">
        <is>
          <t>Ji-Won Lee</t>
        </is>
      </c>
      <c r="D2149" t="inlineStr">
        <is>
          <t>Lee JW</t>
        </is>
      </c>
      <c r="E2149" t="inlineStr">
        <is>
          <t>0000-0002-2666-4249</t>
        </is>
      </c>
      <c r="F2149" t="inlineStr">
        <is>
          <t>Department of Family Medicine, Severance Hospital, Yonsei University College of Medicine, Seoul, Republic of Korea. / Institute for Innovation in Digital Healthcare, Yonsei University, Seoul, Republic of Korea.</t>
        </is>
      </c>
      <c r="G2149" t="inlineStr">
        <is>
          <t>세브란스병원</t>
        </is>
      </c>
    </row>
    <row r="2150">
      <c r="A2150" t="inlineStr">
        <is>
          <t>41600986</t>
        </is>
      </c>
      <c r="B2150" t="inlineStr">
        <is>
          <t>1</t>
        </is>
      </c>
      <c r="C2150" t="inlineStr">
        <is>
          <t>Yoonsun Yoon</t>
        </is>
      </c>
      <c r="D2150" t="inlineStr">
        <is>
          <t>Yoon Y</t>
        </is>
      </c>
      <c r="E2150" t="inlineStr">
        <is>
          <t>0000-0003-0187-3922</t>
        </is>
      </c>
      <c r="F2150" t="inlineStr">
        <is>
          <t>Department of Pediatrics, Korea University Guro Hospital, Korea University College of Medicine, Seoul 08308, Republic of Korea.</t>
        </is>
      </c>
      <c r="G2150" t="inlineStr">
        <is>
          <t>고려대학교 구로병원</t>
        </is>
      </c>
    </row>
    <row r="2151">
      <c r="A2151" t="inlineStr">
        <is>
          <t>41600986</t>
        </is>
      </c>
      <c r="B2151" t="inlineStr">
        <is>
          <t>2</t>
        </is>
      </c>
      <c r="C2151" t="inlineStr">
        <is>
          <t>Hye Su Jeong</t>
        </is>
      </c>
      <c r="D2151" t="inlineStr">
        <is>
          <t>Jeong HS</t>
        </is>
      </c>
      <c r="E2151" t="inlineStr">
        <is>
          <t>0000-0002-8197-3212</t>
        </is>
      </c>
      <c r="F2151" t="inlineStr">
        <is>
          <t>Medical Affairs, SK bioscience Co., Ltd., Seongnam 13494, Republic of Korea.</t>
        </is>
      </c>
      <c r="G2151" t="inlineStr">
        <is>
          <t>Medical Affairs</t>
        </is>
      </c>
    </row>
    <row r="2152">
      <c r="A2152" t="inlineStr">
        <is>
          <t>41600986</t>
        </is>
      </c>
      <c r="B2152" t="inlineStr">
        <is>
          <t>3</t>
        </is>
      </c>
      <c r="C2152" t="inlineStr">
        <is>
          <t>Kyeongmin Oh</t>
        </is>
      </c>
      <c r="D2152" t="inlineStr">
        <is>
          <t>Oh K</t>
        </is>
      </c>
      <c r="E2152" t="inlineStr"/>
      <c r="F2152" t="inlineStr">
        <is>
          <t>Medical Affairs, SK bioscience Co., Ltd., Seongnam 13494, Republic of Korea.</t>
        </is>
      </c>
      <c r="G2152" t="inlineStr">
        <is>
          <t>Medical Affairs</t>
        </is>
      </c>
    </row>
    <row r="2153">
      <c r="A2153" t="inlineStr">
        <is>
          <t>41600986</t>
        </is>
      </c>
      <c r="B2153" t="inlineStr">
        <is>
          <t>4</t>
        </is>
      </c>
      <c r="C2153" t="inlineStr">
        <is>
          <t>Young June Choe</t>
        </is>
      </c>
      <c r="D2153" t="inlineStr">
        <is>
          <t>Choe YJ</t>
        </is>
      </c>
      <c r="E2153" t="inlineStr"/>
      <c r="F2153" t="inlineStr">
        <is>
          <t>Department of Pediatrics, Korea University Anam Hospital, Seoul 02841, Republic of Korea.</t>
        </is>
      </c>
      <c r="G2153" t="inlineStr">
        <is>
          <t>Korea University Anam Hospital</t>
        </is>
      </c>
    </row>
    <row r="2154">
      <c r="A2154" t="inlineStr">
        <is>
          <t>41600986</t>
        </is>
      </c>
      <c r="B2154" t="inlineStr">
        <is>
          <t>5</t>
        </is>
      </c>
      <c r="C2154" t="inlineStr">
        <is>
          <t>Hyun Mi Kang</t>
        </is>
      </c>
      <c r="D2154" t="inlineStr">
        <is>
          <t>Kang HM</t>
        </is>
      </c>
      <c r="E2154" t="inlineStr">
        <is>
          <t>0000-0003-0513-8407</t>
        </is>
      </c>
      <c r="F2154" t="inlineStr">
        <is>
          <t>Department of Pediatrics, College of Medicine, The Catholic University of Korea, Seoul St. Mary's Hospital, Seoul 06591, Republic of Korea.</t>
        </is>
      </c>
      <c r="G2154" t="inlineStr">
        <is>
          <t>가톨릭대학교</t>
        </is>
      </c>
    </row>
    <row r="2155">
      <c r="A2155" t="inlineStr">
        <is>
          <t>41600986</t>
        </is>
      </c>
      <c r="B2155" t="inlineStr">
        <is>
          <t>6</t>
        </is>
      </c>
      <c r="C2155" t="inlineStr">
        <is>
          <t>Ji Young Park</t>
        </is>
      </c>
      <c r="D2155" t="inlineStr">
        <is>
          <t>Park JY</t>
        </is>
      </c>
      <c r="E2155" t="inlineStr"/>
      <c r="F2155" t="inlineStr">
        <is>
          <t>Integrated &amp; Respite Care Center for Children, Seoul National University Hospital, Seoul 03080, Republic of Korea.</t>
        </is>
      </c>
      <c r="G2155" t="inlineStr">
        <is>
          <t>서울대학교병원</t>
        </is>
      </c>
    </row>
    <row r="2156">
      <c r="A2156" t="inlineStr">
        <is>
          <t>41600986</t>
        </is>
      </c>
      <c r="B2156" t="inlineStr">
        <is>
          <t>7</t>
        </is>
      </c>
      <c r="C2156" t="inlineStr">
        <is>
          <t>Hye Young Kim</t>
        </is>
      </c>
      <c r="D2156" t="inlineStr">
        <is>
          <t>Kim HY</t>
        </is>
      </c>
      <c r="E2156" t="inlineStr">
        <is>
          <t>0000-0001-9939-3737</t>
        </is>
      </c>
      <c r="F2156" t="inlineStr">
        <is>
          <t>Medical Affairs, SK bioscience Co., Ltd., Seongnam 13494, Republic of Korea.</t>
        </is>
      </c>
      <c r="G2156" t="inlineStr">
        <is>
          <t>Medical Affairs</t>
        </is>
      </c>
    </row>
    <row r="2157">
      <c r="A2157" t="inlineStr">
        <is>
          <t>41600986</t>
        </is>
      </c>
      <c r="B2157" t="inlineStr">
        <is>
          <t>8</t>
        </is>
      </c>
      <c r="C2157" t="inlineStr">
        <is>
          <t>Yun-Kyung Kim</t>
        </is>
      </c>
      <c r="D2157" t="inlineStr">
        <is>
          <t>Kim YK</t>
        </is>
      </c>
      <c r="E2157" t="inlineStr"/>
      <c r="F2157" t="inlineStr">
        <is>
          <t>Department of Pediatrics, Korea University Ansan Hospital, Ansan 15355, Republic of Korea.</t>
        </is>
      </c>
      <c r="G2157" t="inlineStr">
        <is>
          <t>Korea University Ansan Hospital</t>
        </is>
      </c>
    </row>
    <row r="2158">
      <c r="A2158" t="inlineStr">
        <is>
          <t>41599973</t>
        </is>
      </c>
      <c r="B2158" t="inlineStr">
        <is>
          <t>1</t>
        </is>
      </c>
      <c r="C2158" t="inlineStr">
        <is>
          <t>Min Hyung Cho</t>
        </is>
      </c>
      <c r="D2158" t="inlineStr">
        <is>
          <t>Cho MH</t>
        </is>
      </c>
      <c r="E2158" t="inlineStr">
        <is>
          <t>0000-0001-7691-6937</t>
        </is>
      </c>
      <c r="F2158" t="inlineStr">
        <is>
          <t>Department of Pediatrics, Ajou University Hospital, School of Meidicine, Ajou University, 164 World Cup-ro, Yeongtong-gu, Suwon 16499, Republic of Korea.</t>
        </is>
      </c>
      <c r="G2158" t="inlineStr">
        <is>
          <t>아주대학교</t>
        </is>
      </c>
    </row>
    <row r="2159">
      <c r="A2159" t="inlineStr">
        <is>
          <t>41599973</t>
        </is>
      </c>
      <c r="B2159" t="inlineStr">
        <is>
          <t>2</t>
        </is>
      </c>
      <c r="C2159" t="inlineStr">
        <is>
          <t>Young Suk Shim</t>
        </is>
      </c>
      <c r="D2159" t="inlineStr">
        <is>
          <t>Shim YS</t>
        </is>
      </c>
      <c r="E2159" t="inlineStr">
        <is>
          <t>0000-0002-0850-5279</t>
        </is>
      </c>
      <c r="F2159" t="inlineStr">
        <is>
          <t>Department of Pediatrics, Ajou University Hospital, School of Meidicine, Ajou University, 164 World Cup-ro, Yeongtong-gu, Suwon 16499, Republic of Korea.</t>
        </is>
      </c>
      <c r="G2159" t="inlineStr">
        <is>
          <t>아주대학교</t>
        </is>
      </c>
    </row>
    <row r="2160">
      <c r="A2160" t="inlineStr">
        <is>
          <t>41599973</t>
        </is>
      </c>
      <c r="B2160" t="inlineStr">
        <is>
          <t>3</t>
        </is>
      </c>
      <c r="C2160" t="inlineStr">
        <is>
          <t>Hae Sang Lee</t>
        </is>
      </c>
      <c r="D2160" t="inlineStr">
        <is>
          <t>Lee HS</t>
        </is>
      </c>
      <c r="E2160" t="inlineStr">
        <is>
          <t>0000-0002-9684-4042</t>
        </is>
      </c>
      <c r="F2160" t="inlineStr">
        <is>
          <t>Department of Pediatrics, Ajou University Hospital, School of Meidicine, Ajou University, 164 World Cup-ro, Yeongtong-gu, Suwon 16499, Republic of Korea.</t>
        </is>
      </c>
      <c r="G2160" t="inlineStr">
        <is>
          <t>아주대학교</t>
        </is>
      </c>
    </row>
    <row r="2161">
      <c r="A2161" t="inlineStr">
        <is>
          <t>41599886</t>
        </is>
      </c>
      <c r="B2161" t="inlineStr">
        <is>
          <t>1</t>
        </is>
      </c>
      <c r="C2161" t="inlineStr">
        <is>
          <t>Daeyun Kim</t>
        </is>
      </c>
      <c r="D2161" t="inlineStr">
        <is>
          <t>Kim D</t>
        </is>
      </c>
      <c r="E2161" t="inlineStr">
        <is>
          <t>0009-0004-7797-3721</t>
        </is>
      </c>
      <c r="F2161" t="inlineStr">
        <is>
          <t>Department of Genetics and Biotechnology, College of Life Sciences, Kyung Hee University, Yongin 17104, Republic of Korea.</t>
        </is>
      </c>
      <c r="G2161" t="inlineStr">
        <is>
          <t>경희대학교</t>
        </is>
      </c>
    </row>
    <row r="2162">
      <c r="A2162" t="inlineStr">
        <is>
          <t>41599886</t>
        </is>
      </c>
      <c r="B2162" t="inlineStr">
        <is>
          <t>2</t>
        </is>
      </c>
      <c r="C2162" t="inlineStr">
        <is>
          <t>Minji Kang</t>
        </is>
      </c>
      <c r="D2162" t="inlineStr">
        <is>
          <t>Kang M</t>
        </is>
      </c>
      <c r="E2162" t="inlineStr">
        <is>
          <t>0000-0003-2930-4780</t>
        </is>
      </c>
      <c r="F2162" t="inlineStr">
        <is>
          <t>Department of Food and Nutrition, Duksung Women's University, Seoul 01369, Republic of Korea.</t>
        </is>
      </c>
      <c r="G2162" t="inlineStr">
        <is>
          <t>Duksung Women's University</t>
        </is>
      </c>
    </row>
    <row r="2163">
      <c r="A2163" t="inlineStr">
        <is>
          <t>41599886</t>
        </is>
      </c>
      <c r="B2163" t="inlineStr">
        <is>
          <t>3</t>
        </is>
      </c>
      <c r="C2163" t="inlineStr">
        <is>
          <t>Dongmin Kim</t>
        </is>
      </c>
      <c r="D2163" t="inlineStr">
        <is>
          <t>Kim D</t>
        </is>
      </c>
      <c r="E2163" t="inlineStr">
        <is>
          <t>0009-0003-4746-294X</t>
        </is>
      </c>
      <c r="F2163" t="inlineStr">
        <is>
          <t>Department of Genetics and Biotechnology, College of Life Sciences, Kyung Hee University, Yongin 17104, Republic of Korea.</t>
        </is>
      </c>
      <c r="G2163" t="inlineStr">
        <is>
          <t>경희대학교</t>
        </is>
      </c>
    </row>
    <row r="2164">
      <c r="A2164" t="inlineStr">
        <is>
          <t>41599886</t>
        </is>
      </c>
      <c r="B2164" t="inlineStr">
        <is>
          <t>4</t>
        </is>
      </c>
      <c r="C2164" t="inlineStr">
        <is>
          <t>Juyoung Park</t>
        </is>
      </c>
      <c r="D2164" t="inlineStr">
        <is>
          <t>Park J</t>
        </is>
      </c>
      <c r="E2164" t="inlineStr">
        <is>
          <t>0000-0003-0782-614X</t>
        </is>
      </c>
      <c r="F2164" t="inlineStr">
        <is>
          <t>Department of Statistics, College of Natural Sciences, Yeungnam University, Gyeongsan 38541, Republic of Korea.</t>
        </is>
      </c>
      <c r="G2164" t="inlineStr">
        <is>
          <t>영남대학교</t>
        </is>
      </c>
    </row>
    <row r="2165">
      <c r="A2165" t="inlineStr">
        <is>
          <t>41599886</t>
        </is>
      </c>
      <c r="B2165" t="inlineStr">
        <is>
          <t>5</t>
        </is>
      </c>
      <c r="C2165" t="inlineStr">
        <is>
          <t>Jihye Kim</t>
        </is>
      </c>
      <c r="D2165" t="inlineStr">
        <is>
          <t>Kim J</t>
        </is>
      </c>
      <c r="E2165" t="inlineStr">
        <is>
          <t>0000-0002-3280-7381</t>
        </is>
      </c>
      <c r="F2165" t="inlineStr">
        <is>
          <t>Department of Genetics and Biotechnology, College of Life Sciences, Kyung Hee University, Yongin 17104, Republic of Korea.</t>
        </is>
      </c>
      <c r="G2165" t="inlineStr">
        <is>
          <t>경희대학교</t>
        </is>
      </c>
    </row>
    <row r="2166">
      <c r="A2166" t="inlineStr">
        <is>
          <t>41599853</t>
        </is>
      </c>
      <c r="B2166" t="inlineStr">
        <is>
          <t>1</t>
        </is>
      </c>
      <c r="C2166" t="inlineStr">
        <is>
          <t>Yong-Seok Kwon</t>
        </is>
      </c>
      <c r="D2166" t="inlineStr">
        <is>
          <t>Kwon YS</t>
        </is>
      </c>
      <c r="E2166" t="inlineStr">
        <is>
          <t>0000-0003-4638-1470</t>
        </is>
      </c>
      <c r="F2166" t="inlineStr">
        <is>
          <t>Department of Food Sciences, National Institute of Crop and Food Science, Rural Development Administration, Wanju-gun 55365, Republic of Korea.</t>
        </is>
      </c>
      <c r="G2166" t="inlineStr">
        <is>
          <t>National Institute of Crop and Food Science</t>
        </is>
      </c>
    </row>
    <row r="2167">
      <c r="A2167" t="inlineStr">
        <is>
          <t>41599853</t>
        </is>
      </c>
      <c r="B2167" t="inlineStr">
        <is>
          <t>2</t>
        </is>
      </c>
      <c r="C2167" t="inlineStr">
        <is>
          <t>Ye-Jun Kim</t>
        </is>
      </c>
      <c r="D2167" t="inlineStr">
        <is>
          <t>Kim YJ</t>
        </is>
      </c>
      <c r="E2167" t="inlineStr"/>
      <c r="F2167" t="inlineStr">
        <is>
          <t>Department of Food Sciences, National Institute of Crop and Food Science, Rural Development Administration, Wanju-gun 55365, Republic of Korea.</t>
        </is>
      </c>
      <c r="G2167" t="inlineStr">
        <is>
          <t>National Institute of Crop and Food Science</t>
        </is>
      </c>
    </row>
    <row r="2168">
      <c r="A2168" t="inlineStr">
        <is>
          <t>41599853</t>
        </is>
      </c>
      <c r="B2168" t="inlineStr">
        <is>
          <t>3</t>
        </is>
      </c>
      <c r="C2168" t="inlineStr">
        <is>
          <t>Eun-Kyung Kim</t>
        </is>
      </c>
      <c r="D2168" t="inlineStr">
        <is>
          <t>Kim EK</t>
        </is>
      </c>
      <c r="E2168" t="inlineStr"/>
      <c r="F2168" t="inlineStr">
        <is>
          <t>Department of Food Sciences, National Institute of Crop and Food Science, Rural Development Administration, Wanju-gun 55365, Republic of Korea.</t>
        </is>
      </c>
      <c r="G2168" t="inlineStr">
        <is>
          <t>National Institute of Crop and Food Science</t>
        </is>
      </c>
    </row>
    <row r="2169">
      <c r="A2169" t="inlineStr">
        <is>
          <t>41599853</t>
        </is>
      </c>
      <c r="B2169" t="inlineStr">
        <is>
          <t>4</t>
        </is>
      </c>
      <c r="C2169" t="inlineStr">
        <is>
          <t>Jin-Young Lee</t>
        </is>
      </c>
      <c r="D2169" t="inlineStr">
        <is>
          <t>Lee JY</t>
        </is>
      </c>
      <c r="E2169" t="inlineStr"/>
      <c r="F2169" t="inlineStr">
        <is>
          <t>Department of Food Sciences, National Institute of Crop and Food Science, Rural Development Administration, Wanju-gun 55365, Republic of Korea.</t>
        </is>
      </c>
      <c r="G2169" t="inlineStr">
        <is>
          <t>National Institute of Crop and Food Science</t>
        </is>
      </c>
    </row>
    <row r="2170">
      <c r="A2170" t="inlineStr">
        <is>
          <t>41599853</t>
        </is>
      </c>
      <c r="B2170" t="inlineStr">
        <is>
          <t>5</t>
        </is>
      </c>
      <c r="C2170" t="inlineStr">
        <is>
          <t>Yangsuk Kim</t>
        </is>
      </c>
      <c r="D2170" t="inlineStr">
        <is>
          <t>Kim Y</t>
        </is>
      </c>
      <c r="E2170" t="inlineStr"/>
      <c r="F2170" t="inlineStr">
        <is>
          <t>Department of Food Sciences, National Institute of Crop and Food Science, Rural Development Administration, Wanju-gun 55365, Republic of Korea.</t>
        </is>
      </c>
      <c r="G2170" t="inlineStr">
        <is>
          <t>National Institute of Crop and Food Science</t>
        </is>
      </c>
    </row>
    <row r="2171">
      <c r="A2171" t="inlineStr">
        <is>
          <t>41599853</t>
        </is>
      </c>
      <c r="B2171" t="inlineStr">
        <is>
          <t>6</t>
        </is>
      </c>
      <c r="C2171" t="inlineStr">
        <is>
          <t>Sohye Kim</t>
        </is>
      </c>
      <c r="D2171" t="inlineStr">
        <is>
          <t>Kim S</t>
        </is>
      </c>
      <c r="E2171" t="inlineStr">
        <is>
          <t>0000-0003-0880-3580</t>
        </is>
      </c>
      <c r="F2171" t="inlineStr">
        <is>
          <t>Nutrition Care Services, Seoul National University of Bundang Hospital, Seongnam-si 13620, Republic of Korea. / Department of Medical Nutrition, Graduate School of East-West Medical Science, Kyung Hee University, Yongin-si 17104, Republic of Korea.</t>
        </is>
      </c>
      <c r="G2171" t="inlineStr">
        <is>
          <t>Nutrition Care Services</t>
        </is>
      </c>
    </row>
    <row r="2172">
      <c r="A2172" t="inlineStr">
        <is>
          <t>41598580</t>
        </is>
      </c>
      <c r="B2172" t="inlineStr">
        <is>
          <t>1</t>
        </is>
      </c>
      <c r="C2172" t="inlineStr">
        <is>
          <t>Seong Beom Cho</t>
        </is>
      </c>
      <c r="D2172" t="inlineStr">
        <is>
          <t>Cho SB</t>
        </is>
      </c>
      <c r="E2172" t="inlineStr">
        <is>
          <t>0000-0002-5734-1645</t>
        </is>
      </c>
      <c r="F2172" t="inlineStr">
        <is>
          <t>Department of Biomedical Informatics, College of Medicine, Gachon University, 38-13, Dokgeom-ro 3 Street, Namdong-gu, Incheon 21565, Republic of Korea.</t>
        </is>
      </c>
      <c r="G2172" t="inlineStr">
        <is>
          <t>가천대학교</t>
        </is>
      </c>
    </row>
    <row r="2173">
      <c r="A2173" t="inlineStr">
        <is>
          <t>41593898</t>
        </is>
      </c>
      <c r="B2173" t="inlineStr">
        <is>
          <t>1</t>
        </is>
      </c>
      <c r="C2173" t="inlineStr">
        <is>
          <t>Da Hea Seo</t>
        </is>
      </c>
      <c r="D2173" t="inlineStr">
        <is>
          <t>Seo DH</t>
        </is>
      </c>
      <c r="E2173" t="inlineStr"/>
      <c r="F2173" t="inlineStr">
        <is>
          <t>Division of Endocrinology, Department of Internal Medicine, Inha University College of Medicine, Incheon, Korea.</t>
        </is>
      </c>
      <c r="G2173" t="inlineStr">
        <is>
          <t>인하대학교</t>
        </is>
      </c>
    </row>
    <row r="2174">
      <c r="A2174" t="inlineStr">
        <is>
          <t>41593898</t>
        </is>
      </c>
      <c r="B2174" t="inlineStr">
        <is>
          <t>2</t>
        </is>
      </c>
      <c r="C2174" t="inlineStr">
        <is>
          <t>Kyoung Hwa Ha</t>
        </is>
      </c>
      <c r="D2174" t="inlineStr">
        <is>
          <t>Ha KH</t>
        </is>
      </c>
      <c r="E2174" t="inlineStr"/>
      <c r="F2174" t="inlineStr">
        <is>
          <t>Department of Preventive Medicine, Yonsei University College of Medicine, Seoul, Korea. / Yonsei Institute for Digital Health, Yonsei University, Seoul, Korea.</t>
        </is>
      </c>
      <c r="G2174" t="inlineStr">
        <is>
          <t>연세대학교</t>
        </is>
      </c>
    </row>
    <row r="2175">
      <c r="A2175" t="inlineStr">
        <is>
          <t>41593898</t>
        </is>
      </c>
      <c r="B2175" t="inlineStr">
        <is>
          <t>3</t>
        </is>
      </c>
      <c r="C2175" t="inlineStr">
        <is>
          <t>Dae Jung Kim</t>
        </is>
      </c>
      <c r="D2175" t="inlineStr">
        <is>
          <t>Kim DJ</t>
        </is>
      </c>
      <c r="E2175" t="inlineStr"/>
      <c r="F2175" t="inlineStr">
        <is>
          <t>Department of Endocrinology and Metabolism, Ajou University School of Medicine, Suwon, Korea. djkim@ajou.ac.kr.</t>
        </is>
      </c>
      <c r="G2175" t="inlineStr">
        <is>
          <t>아주대학교</t>
        </is>
      </c>
    </row>
    <row r="2176">
      <c r="A2176" t="inlineStr">
        <is>
          <t>41593878</t>
        </is>
      </c>
      <c r="B2176" t="inlineStr">
        <is>
          <t>1</t>
        </is>
      </c>
      <c r="C2176" t="inlineStr">
        <is>
          <t>Areum Song</t>
        </is>
      </c>
      <c r="D2176" t="inlineStr">
        <is>
          <t>Song A</t>
        </is>
      </c>
      <c r="E2176" t="inlineStr"/>
      <c r="F2176" t="inlineStr">
        <is>
          <t>Clinical Dietitian, Department of Nutrition, Yeosu Chonnam Hospital, Yeosu, Korea.</t>
        </is>
      </c>
      <c r="G2176" t="inlineStr">
        <is>
          <t>Yeosu Chonnam Hospital</t>
        </is>
      </c>
    </row>
    <row r="2177">
      <c r="A2177" t="inlineStr">
        <is>
          <t>41593878</t>
        </is>
      </c>
      <c r="B2177" t="inlineStr">
        <is>
          <t>2</t>
        </is>
      </c>
      <c r="C2177" t="inlineStr">
        <is>
          <t>Sook-Bae Kim</t>
        </is>
      </c>
      <c r="D2177" t="inlineStr">
        <is>
          <t>Kim SB</t>
        </is>
      </c>
      <c r="E2177" t="inlineStr"/>
      <c r="F2177" t="inlineStr">
        <is>
          <t>Professor, Department of Food Science &amp; Human Nutrition, Jeonbuk National University, Jeonju, Korea.</t>
        </is>
      </c>
      <c r="G2177" t="inlineStr">
        <is>
          <t>Jeonbuk National University</t>
        </is>
      </c>
    </row>
    <row r="2178">
      <c r="A2178" t="inlineStr">
        <is>
          <t>41593874</t>
        </is>
      </c>
      <c r="B2178" t="inlineStr">
        <is>
          <t>1</t>
        </is>
      </c>
      <c r="C2178" t="inlineStr">
        <is>
          <t>Jin-A Kim</t>
        </is>
      </c>
      <c r="D2178" t="inlineStr">
        <is>
          <t>Kim JA</t>
        </is>
      </c>
      <c r="E2178" t="inlineStr"/>
      <c r="F2178" t="inlineStr">
        <is>
          <t>Adjunct Professor, Department of Home Economics Education, Dongguk University, Seoul, Korea.</t>
        </is>
      </c>
      <c r="G2178" t="inlineStr">
        <is>
          <t>Dongguk University</t>
        </is>
      </c>
    </row>
    <row r="2179">
      <c r="A2179" t="inlineStr">
        <is>
          <t>41593874</t>
        </is>
      </c>
      <c r="B2179" t="inlineStr">
        <is>
          <t>2</t>
        </is>
      </c>
      <c r="C2179" t="inlineStr">
        <is>
          <t>Sim-Yeol Lee</t>
        </is>
      </c>
      <c r="D2179" t="inlineStr">
        <is>
          <t>Lee SY</t>
        </is>
      </c>
      <c r="E2179" t="inlineStr"/>
      <c r="F2179" t="inlineStr">
        <is>
          <t>Professor, Department of Home Economics Education, Dongguk University, Seoul, Korea.</t>
        </is>
      </c>
      <c r="G2179" t="inlineStr">
        <is>
          <t>Dongguk University</t>
        </is>
      </c>
    </row>
    <row r="2180">
      <c r="A2180" t="inlineStr">
        <is>
          <t>41592974</t>
        </is>
      </c>
      <c r="B2180" t="inlineStr">
        <is>
          <t>1</t>
        </is>
      </c>
      <c r="C2180" t="inlineStr">
        <is>
          <t>Min Seong Kim</t>
        </is>
      </c>
      <c r="D2180" t="inlineStr">
        <is>
          <t>Kim MS</t>
        </is>
      </c>
      <c r="E2180" t="inlineStr"/>
      <c r="F2180" t="inlineStr">
        <is>
          <t>School of Health and Environmental Science, College of Health Science, Korea University, South Korea.</t>
        </is>
      </c>
      <c r="G2180" t="inlineStr">
        <is>
          <t>고려대학교</t>
        </is>
      </c>
    </row>
    <row r="2181">
      <c r="A2181" t="inlineStr">
        <is>
          <t>41592974</t>
        </is>
      </c>
      <c r="B2181" t="inlineStr">
        <is>
          <t>2</t>
        </is>
      </c>
      <c r="C2181" t="inlineStr">
        <is>
          <t>Kyeongeun Kim</t>
        </is>
      </c>
      <c r="D2181" t="inlineStr">
        <is>
          <t>Kim K</t>
        </is>
      </c>
      <c r="E2181" t="inlineStr"/>
      <c r="F2181" t="inlineStr">
        <is>
          <t>Center for Digital Health, Medical Science Research Institute, Kyung Hee University Medical Center, Kyung Hee University College of Medicine, South Korea; Department of Precision Medicine, Kyung Hee University College of Medicine, South Korea.</t>
        </is>
      </c>
      <c r="G2181" t="inlineStr">
        <is>
          <t>Kyung Hee University Medical Center</t>
        </is>
      </c>
    </row>
    <row r="2182">
      <c r="A2182" t="inlineStr">
        <is>
          <t>41592974</t>
        </is>
      </c>
      <c r="B2182" t="inlineStr">
        <is>
          <t>3</t>
        </is>
      </c>
      <c r="C2182" t="inlineStr">
        <is>
          <t>Kyeongmin Lee</t>
        </is>
      </c>
      <c r="D2182" t="inlineStr">
        <is>
          <t>Lee K</t>
        </is>
      </c>
      <c r="E2182" t="inlineStr"/>
      <c r="F2182" t="inlineStr">
        <is>
          <t>Center for Digital Health, Medical Science Research Institute, Kyung Hee University Medical Center, Kyung Hee University College of Medicine, South Korea; Department of Regulatory Science, Kyung Hee University, South Korea.</t>
        </is>
      </c>
      <c r="G2182" t="inlineStr">
        <is>
          <t>경희대학교</t>
        </is>
      </c>
    </row>
    <row r="2183">
      <c r="A2183" t="inlineStr">
        <is>
          <t>41592974</t>
        </is>
      </c>
      <c r="B2183" t="inlineStr">
        <is>
          <t>4</t>
        </is>
      </c>
      <c r="C2183" t="inlineStr">
        <is>
          <t>Christa J Nehs</t>
        </is>
      </c>
      <c r="D2183" t="inlineStr">
        <is>
          <t>Nehs CJ</t>
        </is>
      </c>
      <c r="E2183" t="inlineStr"/>
      <c r="F2183" t="inlineStr">
        <is>
          <t>Division of Sleep Medicine, Harvard Medical School, MA, USA; Mass General Brigham Department of Anesthesiology, Massachusetts General Hospital, MA, USA.</t>
        </is>
      </c>
      <c r="G2183" t="inlineStr">
        <is>
          <t>Massachusetts General Hospital</t>
        </is>
      </c>
    </row>
    <row r="2184">
      <c r="A2184" t="inlineStr">
        <is>
          <t>41592974</t>
        </is>
      </c>
      <c r="B2184" t="inlineStr">
        <is>
          <t>5</t>
        </is>
      </c>
      <c r="C2184" t="inlineStr">
        <is>
          <t>Damiano Pizzol</t>
        </is>
      </c>
      <c r="D2184" t="inlineStr">
        <is>
          <t>Pizzol D</t>
        </is>
      </c>
      <c r="E2184" t="inlineStr"/>
      <c r="F2184" t="inlineStr">
        <is>
          <t>Health Unit, Eni, Mozambique; Health Unit, Eni, Italy.</t>
        </is>
      </c>
      <c r="G2184" t="inlineStr">
        <is>
          <t>Health Unit</t>
        </is>
      </c>
    </row>
    <row r="2185">
      <c r="A2185" t="inlineStr">
        <is>
          <t>41592974</t>
        </is>
      </c>
      <c r="B2185" t="inlineStr">
        <is>
          <t>6</t>
        </is>
      </c>
      <c r="C2185" t="inlineStr">
        <is>
          <t>Jiseung Kang</t>
        </is>
      </c>
      <c r="D2185" t="inlineStr">
        <is>
          <t>Kang J</t>
        </is>
      </c>
      <c r="E2185" t="inlineStr"/>
      <c r="F2185" t="inlineStr">
        <is>
          <t>School of Health and Environmental Science, College of Health Science, Korea University, South Korea; Department of Health and Safety Convergence Science, Graduate School, Korea University, South Korea. Electronic address: wltmd1006@gmail.com.</t>
        </is>
      </c>
      <c r="G2185" t="inlineStr">
        <is>
          <t>고려대학교</t>
        </is>
      </c>
    </row>
    <row r="2186">
      <c r="A2186" t="inlineStr">
        <is>
          <t>41592974</t>
        </is>
      </c>
      <c r="B2186" t="inlineStr">
        <is>
          <t>7</t>
        </is>
      </c>
      <c r="C2186" t="inlineStr">
        <is>
          <t>Dong Keon Yon</t>
        </is>
      </c>
      <c r="D2186" t="inlineStr">
        <is>
          <t>Yon DK</t>
        </is>
      </c>
      <c r="E2186" t="inlineStr"/>
      <c r="F2186" t="inlineStr">
        <is>
          <t>Center for Digital Health, Medical Science Research Institute, Kyung Hee University Medical Center, Kyung Hee University College of Medicine, South Korea; Department of Precision Medicine, Kyung Hee University College of Medicine, South Korea; Department of Regulatory Science, Kyung Hee University, South Korea; Department of Pediatrics, Kyung Hee University Medical Center, Kyung Hee University College of Medicine, South Korea. Electronic address: yonkkang@gmail.com.</t>
        </is>
      </c>
      <c r="G2186" t="inlineStr">
        <is>
          <t>경희대학교</t>
        </is>
      </c>
    </row>
    <row r="2187">
      <c r="A2187" t="inlineStr">
        <is>
          <t>41585601</t>
        </is>
      </c>
      <c r="B2187" t="inlineStr">
        <is>
          <t>1</t>
        </is>
      </c>
      <c r="C2187" t="inlineStr">
        <is>
          <t>Seong Yoon Lee</t>
        </is>
      </c>
      <c r="D2187" t="inlineStr">
        <is>
          <t>Lee SY</t>
        </is>
      </c>
      <c r="E2187" t="inlineStr"/>
      <c r="F2187" t="inlineStr">
        <is>
          <t>Department of Biomedical Informatics Korea University College of Medicine, Seoul 02708, Republic of Korea.</t>
        </is>
      </c>
      <c r="G2187" t="inlineStr">
        <is>
          <t>Department of Biomedical Informatics Korea University</t>
        </is>
      </c>
    </row>
    <row r="2188">
      <c r="A2188" t="inlineStr">
        <is>
          <t>41585601</t>
        </is>
      </c>
      <c r="B2188" t="inlineStr">
        <is>
          <t>2</t>
        </is>
      </c>
      <c r="C2188" t="inlineStr">
        <is>
          <t>Hwamin Lee</t>
        </is>
      </c>
      <c r="D2188" t="inlineStr">
        <is>
          <t>Lee H</t>
        </is>
      </c>
      <c r="E2188" t="inlineStr"/>
      <c r="F2188" t="inlineStr">
        <is>
          <t>Department of Biomedical Informatics Korea University College of Medicine, Seoul 02708, Republic of Korea.</t>
        </is>
      </c>
      <c r="G2188" t="inlineStr">
        <is>
          <t>Department of Biomedical Informatics Korea University</t>
        </is>
      </c>
    </row>
    <row r="2189">
      <c r="A2189" t="inlineStr">
        <is>
          <t>41584891</t>
        </is>
      </c>
      <c r="B2189" t="inlineStr">
        <is>
          <t>1</t>
        </is>
      </c>
      <c r="C2189" t="inlineStr">
        <is>
          <t>Chung-Min Cho</t>
        </is>
      </c>
      <c r="D2189" t="inlineStr">
        <is>
          <t>Cho CM</t>
        </is>
      </c>
      <c r="E2189" t="inlineStr">
        <is>
          <t>0000-0002-5517-4302</t>
        </is>
      </c>
      <c r="F2189" t="inlineStr"/>
      <c r="G2189" t="inlineStr"/>
    </row>
    <row r="2190">
      <c r="A2190" t="inlineStr">
        <is>
          <t>41584889</t>
        </is>
      </c>
      <c r="B2190" t="inlineStr">
        <is>
          <t>1</t>
        </is>
      </c>
      <c r="C2190" t="inlineStr">
        <is>
          <t>Hye-Sook Choi</t>
        </is>
      </c>
      <c r="D2190" t="inlineStr">
        <is>
          <t>Choi HS</t>
        </is>
      </c>
      <c r="E2190" t="inlineStr">
        <is>
          <t>0000-0003-1277-2377</t>
        </is>
      </c>
      <c r="F2190" t="inlineStr">
        <is>
          <t>Associate Professor, Department of Dental Technology, Kyungdong University, Wonju, Korea.</t>
        </is>
      </c>
      <c r="G2190" t="inlineStr">
        <is>
          <t>Kyungdong University</t>
        </is>
      </c>
    </row>
    <row r="2191">
      <c r="A2191" t="inlineStr">
        <is>
          <t>41584889</t>
        </is>
      </c>
      <c r="B2191" t="inlineStr">
        <is>
          <t>2</t>
        </is>
      </c>
      <c r="C2191" t="inlineStr">
        <is>
          <t>Gyun-Young Kang</t>
        </is>
      </c>
      <c r="D2191" t="inlineStr">
        <is>
          <t>Kang GY</t>
        </is>
      </c>
      <c r="E2191" t="inlineStr">
        <is>
          <t>0000-0002-2557-4188</t>
        </is>
      </c>
      <c r="F2191" t="inlineStr">
        <is>
          <t>Associate Professor, Department of Nursing, Kyungdong University, Wonju, Korea.</t>
        </is>
      </c>
      <c r="G2191" t="inlineStr">
        <is>
          <t>Kyungdong University</t>
        </is>
      </c>
    </row>
    <row r="2192">
      <c r="A2192" t="inlineStr">
        <is>
          <t>41584886</t>
        </is>
      </c>
      <c r="B2192" t="inlineStr">
        <is>
          <t>1</t>
        </is>
      </c>
      <c r="C2192" t="inlineStr">
        <is>
          <t>Jeesun Lee</t>
        </is>
      </c>
      <c r="D2192" t="inlineStr">
        <is>
          <t>Lee J</t>
        </is>
      </c>
      <c r="E2192" t="inlineStr">
        <is>
          <t>0000-0002-0793-3802</t>
        </is>
      </c>
      <c r="F2192" t="inlineStr">
        <is>
          <t>Assistant Professor, Department of Nursing, Korea Nazarene University, Cheonan, Korea.</t>
        </is>
      </c>
      <c r="G2192" t="inlineStr">
        <is>
          <t>Korea Nazarene University</t>
        </is>
      </c>
    </row>
    <row r="2193">
      <c r="A2193" t="inlineStr">
        <is>
          <t>41584886</t>
        </is>
      </c>
      <c r="B2193" t="inlineStr">
        <is>
          <t>2</t>
        </is>
      </c>
      <c r="C2193" t="inlineStr">
        <is>
          <t>Eunju Choi</t>
        </is>
      </c>
      <c r="D2193" t="inlineStr">
        <is>
          <t>Choi E</t>
        </is>
      </c>
      <c r="E2193" t="inlineStr">
        <is>
          <t>0000-0002-4136-4762</t>
        </is>
      </c>
      <c r="F2193" t="inlineStr">
        <is>
          <t>Assistant Professor, Department of Nursing, Jeonju University, Jeonju, Korea.</t>
        </is>
      </c>
      <c r="G2193" t="inlineStr">
        <is>
          <t>Jeonju University</t>
        </is>
      </c>
    </row>
    <row r="2194">
      <c r="A2194" t="inlineStr">
        <is>
          <t>41584566</t>
        </is>
      </c>
      <c r="B2194" t="inlineStr">
        <is>
          <t>1</t>
        </is>
      </c>
      <c r="C2194" t="inlineStr">
        <is>
          <t>Inkyung Park</t>
        </is>
      </c>
      <c r="D2194" t="inlineStr">
        <is>
          <t>Park I</t>
        </is>
      </c>
      <c r="E2194" t="inlineStr">
        <is>
          <t>0009-0006-7180-9917</t>
        </is>
      </c>
      <c r="F2194" t="inlineStr">
        <is>
          <t>Doctoral Student, College of Nursing, Ewha Womans University, Seoul, Korea.</t>
        </is>
      </c>
      <c r="G2194" t="inlineStr">
        <is>
          <t>이화여자대학교</t>
        </is>
      </c>
    </row>
    <row r="2195">
      <c r="A2195" t="inlineStr">
        <is>
          <t>41584566</t>
        </is>
      </c>
      <c r="B2195" t="inlineStr">
        <is>
          <t>2</t>
        </is>
      </c>
      <c r="C2195" t="inlineStr">
        <is>
          <t>Minjae Lee</t>
        </is>
      </c>
      <c r="D2195" t="inlineStr">
        <is>
          <t>Lee M</t>
        </is>
      </c>
      <c r="E2195" t="inlineStr">
        <is>
          <t>0000-0001-7615-9593</t>
        </is>
      </c>
      <c r="F2195" t="inlineStr">
        <is>
          <t>Doctoral Student, College of Nursing, Ewha Womans University, Seoul, Korea.</t>
        </is>
      </c>
      <c r="G2195" t="inlineStr">
        <is>
          <t>이화여자대학교</t>
        </is>
      </c>
    </row>
    <row r="2196">
      <c r="A2196" t="inlineStr">
        <is>
          <t>41584566</t>
        </is>
      </c>
      <c r="B2196" t="inlineStr">
        <is>
          <t>3</t>
        </is>
      </c>
      <c r="C2196" t="inlineStr">
        <is>
          <t>Kahyun Kim</t>
        </is>
      </c>
      <c r="D2196" t="inlineStr">
        <is>
          <t>Kim K</t>
        </is>
      </c>
      <c r="E2196" t="inlineStr">
        <is>
          <t>0009-0003-5565-8133</t>
        </is>
      </c>
      <c r="F2196" t="inlineStr">
        <is>
          <t>Registered Nurse, Department of Nursing, Ewha Womans University Mokdong Hospital, Seoul, Korea.</t>
        </is>
      </c>
      <c r="G2196" t="inlineStr">
        <is>
          <t>이대목동병원</t>
        </is>
      </c>
    </row>
    <row r="2197">
      <c r="A2197" t="inlineStr">
        <is>
          <t>41584559</t>
        </is>
      </c>
      <c r="B2197" t="inlineStr">
        <is>
          <t>1</t>
        </is>
      </c>
      <c r="C2197" t="inlineStr">
        <is>
          <t>Kyoung Mi Kim</t>
        </is>
      </c>
      <c r="D2197" t="inlineStr">
        <is>
          <t>Kim KM</t>
        </is>
      </c>
      <c r="E2197" t="inlineStr">
        <is>
          <t>0000-0003-2768-8055</t>
        </is>
      </c>
      <c r="F2197" t="inlineStr"/>
      <c r="G2197" t="inlineStr"/>
    </row>
    <row r="2198">
      <c r="A2198" t="inlineStr">
        <is>
          <t>41584559</t>
        </is>
      </c>
      <c r="B2198" t="inlineStr">
        <is>
          <t>2</t>
        </is>
      </c>
      <c r="C2198" t="inlineStr">
        <is>
          <t>Hye Jung Jun</t>
        </is>
      </c>
      <c r="D2198" t="inlineStr">
        <is>
          <t>Jun HJ</t>
        </is>
      </c>
      <c r="E2198" t="inlineStr">
        <is>
          <t>0000-0001-7932-219X</t>
        </is>
      </c>
      <c r="F2198" t="inlineStr"/>
      <c r="G2198" t="inlineStr"/>
    </row>
    <row r="2199">
      <c r="A2199" t="inlineStr">
        <is>
          <t>41583714</t>
        </is>
      </c>
      <c r="B2199" t="inlineStr">
        <is>
          <t>1</t>
        </is>
      </c>
      <c r="C2199" t="inlineStr">
        <is>
          <t>Soogyung Shin</t>
        </is>
      </c>
      <c r="D2199" t="inlineStr">
        <is>
          <t>Shin S</t>
        </is>
      </c>
      <c r="E2199" t="inlineStr">
        <is>
          <t>0009-0008-0820-3052</t>
        </is>
      </c>
      <c r="F2199" t="inlineStr"/>
      <c r="G2199" t="inlineStr"/>
    </row>
    <row r="2200">
      <c r="A2200" t="inlineStr">
        <is>
          <t>41583714</t>
        </is>
      </c>
      <c r="B2200" t="inlineStr">
        <is>
          <t>2</t>
        </is>
      </c>
      <c r="C2200" t="inlineStr">
        <is>
          <t>Sukyung Byeon</t>
        </is>
      </c>
      <c r="D2200" t="inlineStr">
        <is>
          <t>Byeon S</t>
        </is>
      </c>
      <c r="E2200" t="inlineStr">
        <is>
          <t>0009-0000-7919-7288</t>
        </is>
      </c>
      <c r="F2200" t="inlineStr"/>
      <c r="G2200" t="inlineStr"/>
    </row>
    <row r="2201">
      <c r="A2201" t="inlineStr">
        <is>
          <t>41583714</t>
        </is>
      </c>
      <c r="B2201" t="inlineStr">
        <is>
          <t>3</t>
        </is>
      </c>
      <c r="C2201" t="inlineStr">
        <is>
          <t>Dukyoo Jung</t>
        </is>
      </c>
      <c r="D2201" t="inlineStr">
        <is>
          <t>Jung D</t>
        </is>
      </c>
      <c r="E2201" t="inlineStr">
        <is>
          <t>0000-0002-0087-765X</t>
        </is>
      </c>
      <c r="F2201" t="inlineStr"/>
      <c r="G2201" t="inlineStr"/>
    </row>
    <row r="2202">
      <c r="A2202" t="inlineStr">
        <is>
          <t>41583126</t>
        </is>
      </c>
      <c r="B2202" t="inlineStr">
        <is>
          <t>1</t>
        </is>
      </c>
      <c r="C2202" t="inlineStr">
        <is>
          <t>Leena Yoon</t>
        </is>
      </c>
      <c r="D2202" t="inlineStr">
        <is>
          <t>Yoon L</t>
        </is>
      </c>
      <c r="E2202" t="inlineStr">
        <is>
          <t>0000-0002-2200-1798</t>
        </is>
      </c>
      <c r="F2202" t="inlineStr">
        <is>
          <t>Division of Health and Nutrition Survey and Analysis, Department of Chronic Disease Prevention and Control, Korea Disease Control and Prevention Agency, Cheongju, Korea.</t>
        </is>
      </c>
      <c r="G2202" t="inlineStr">
        <is>
          <t>질병관리청</t>
        </is>
      </c>
    </row>
    <row r="2203">
      <c r="A2203" t="inlineStr">
        <is>
          <t>41583126</t>
        </is>
      </c>
      <c r="B2203" t="inlineStr">
        <is>
          <t>2</t>
        </is>
      </c>
      <c r="C2203" t="inlineStr">
        <is>
          <t>Sungha Yun</t>
        </is>
      </c>
      <c r="D2203" t="inlineStr">
        <is>
          <t>Yun S</t>
        </is>
      </c>
      <c r="E2203" t="inlineStr">
        <is>
          <t>0000-0002-3624-4512</t>
        </is>
      </c>
      <c r="F2203" t="inlineStr">
        <is>
          <t>Division of Health and Nutrition Survey and Analysis, Department of Chronic Disease Prevention and Control, Korea Disease Control and Prevention Agency, Cheongju, Korea.</t>
        </is>
      </c>
      <c r="G2203" t="inlineStr">
        <is>
          <t>질병관리청</t>
        </is>
      </c>
    </row>
    <row r="2204">
      <c r="A2204" t="inlineStr">
        <is>
          <t>41583126</t>
        </is>
      </c>
      <c r="B2204" t="inlineStr">
        <is>
          <t>3</t>
        </is>
      </c>
      <c r="C2204" t="inlineStr">
        <is>
          <t>Kyungwon Oh</t>
        </is>
      </c>
      <c r="D2204" t="inlineStr">
        <is>
          <t>Oh K</t>
        </is>
      </c>
      <c r="E2204" t="inlineStr">
        <is>
          <t>0000-0001-8097-6078</t>
        </is>
      </c>
      <c r="F2204" t="inlineStr">
        <is>
          <t>Division of Health and Nutrition Survey and Analysis, Department of Chronic Disease Prevention and Control, Korea Disease Control and Prevention Agency, Cheongju, Korea.</t>
        </is>
      </c>
      <c r="G2204" t="inlineStr">
        <is>
          <t>질병관리청</t>
        </is>
      </c>
    </row>
    <row r="2205">
      <c r="A2205" t="inlineStr">
        <is>
          <t>41578501</t>
        </is>
      </c>
      <c r="B2205" t="inlineStr">
        <is>
          <t>1</t>
        </is>
      </c>
      <c r="C2205" t="inlineStr">
        <is>
          <t>Hyunjee Kim</t>
        </is>
      </c>
      <c r="D2205" t="inlineStr">
        <is>
          <t>Kim H</t>
        </is>
      </c>
      <c r="E2205" t="inlineStr">
        <is>
          <t>0009-0003-1875-0651</t>
        </is>
      </c>
      <c r="F2205" t="inlineStr">
        <is>
          <t>Center for Digital Health, Medical Science Research Institute, Kyung Hee University College of Medicine, Seoul, South Korea. / Department of Precision Medicine, Kyung Hee University College of Medicine, Seoul, South Korea.</t>
        </is>
      </c>
      <c r="G2205" t="inlineStr">
        <is>
          <t>경희대학교</t>
        </is>
      </c>
    </row>
    <row r="2206">
      <c r="A2206" t="inlineStr">
        <is>
          <t>41578501</t>
        </is>
      </c>
      <c r="B2206" t="inlineStr">
        <is>
          <t>2</t>
        </is>
      </c>
      <c r="C2206" t="inlineStr">
        <is>
          <t>Jaeyu Park</t>
        </is>
      </c>
      <c r="D2206" t="inlineStr">
        <is>
          <t>Park J</t>
        </is>
      </c>
      <c r="E2206" t="inlineStr"/>
      <c r="F2206" t="inlineStr">
        <is>
          <t>Center for Digital Health, Medical Science Research Institute, Kyung Hee University College of Medicine, Seoul, South Korea. / Department of Precision Medicine, Kyung Hee University College of Medicine, Seoul, South Korea.</t>
        </is>
      </c>
      <c r="G2206" t="inlineStr">
        <is>
          <t>경희대학교</t>
        </is>
      </c>
    </row>
    <row r="2207">
      <c r="A2207" t="inlineStr">
        <is>
          <t>41578501</t>
        </is>
      </c>
      <c r="B2207" t="inlineStr">
        <is>
          <t>3</t>
        </is>
      </c>
      <c r="C2207" t="inlineStr">
        <is>
          <t>Jinyoung Jeong</t>
        </is>
      </c>
      <c r="D2207" t="inlineStr">
        <is>
          <t>Jeong J</t>
        </is>
      </c>
      <c r="E2207" t="inlineStr"/>
      <c r="F2207" t="inlineStr">
        <is>
          <t>Center for Digital Health, Medical Science Research Institute, Kyung Hee University College of Medicine, Seoul, South Korea. / Department of Medicine, Kyung Hee University College of Medicine, Seoul, South Korea.</t>
        </is>
      </c>
      <c r="G2207" t="inlineStr">
        <is>
          <t>경희대학교</t>
        </is>
      </c>
    </row>
    <row r="2208">
      <c r="A2208" t="inlineStr">
        <is>
          <t>41578501</t>
        </is>
      </c>
      <c r="B2208" t="inlineStr">
        <is>
          <t>4</t>
        </is>
      </c>
      <c r="C2208" t="inlineStr">
        <is>
          <t>Saiah Kim</t>
        </is>
      </c>
      <c r="D2208" t="inlineStr">
        <is>
          <t>Kim S</t>
        </is>
      </c>
      <c r="E2208" t="inlineStr"/>
      <c r="F2208" t="inlineStr">
        <is>
          <t>Department of Molecular Bioscience, University of South Florida, Tampa, FL.</t>
        </is>
      </c>
      <c r="G2208" t="inlineStr">
        <is>
          <t>University of South Florida</t>
        </is>
      </c>
    </row>
    <row r="2209">
      <c r="A2209" t="inlineStr">
        <is>
          <t>41578501</t>
        </is>
      </c>
      <c r="B2209" t="inlineStr">
        <is>
          <t>5</t>
        </is>
      </c>
      <c r="C2209" t="inlineStr">
        <is>
          <t>Hayeon Lee</t>
        </is>
      </c>
      <c r="D2209" t="inlineStr">
        <is>
          <t>Lee H</t>
        </is>
      </c>
      <c r="E2209" t="inlineStr"/>
      <c r="F2209" t="inlineStr">
        <is>
          <t>Center for Digital Health, Medical Science Research Institute, Kyung Hee University College of Medicine, Seoul, South Korea. / Department of Biomedical Engineering, Kyung Hee University, Yongin, South Korea.</t>
        </is>
      </c>
      <c r="G2209" t="inlineStr">
        <is>
          <t>경희대학교</t>
        </is>
      </c>
    </row>
    <row r="2210">
      <c r="A2210" t="inlineStr">
        <is>
          <t>41578501</t>
        </is>
      </c>
      <c r="B2210" t="inlineStr">
        <is>
          <t>6</t>
        </is>
      </c>
      <c r="C2210" t="inlineStr">
        <is>
          <t>Hyeon Jin Kim</t>
        </is>
      </c>
      <c r="D2210" t="inlineStr">
        <is>
          <t>Kim HJ</t>
        </is>
      </c>
      <c r="E2210" t="inlineStr"/>
      <c r="F2210" t="inlineStr">
        <is>
          <t>Center for Digital Health, Medical Science Research Institute, Kyung Hee University College of Medicine, Seoul, South Korea. / Department of Precision Medicine, Kyung Hee University College of Medicine, Seoul, South Korea.</t>
        </is>
      </c>
      <c r="G2210" t="inlineStr">
        <is>
          <t>경희대학교</t>
        </is>
      </c>
    </row>
    <row r="2211">
      <c r="A2211" t="inlineStr">
        <is>
          <t>41578501</t>
        </is>
      </c>
      <c r="B2211" t="inlineStr">
        <is>
          <t>7</t>
        </is>
      </c>
      <c r="C2211" t="inlineStr">
        <is>
          <t>Yejun Son</t>
        </is>
      </c>
      <c r="D2211" t="inlineStr">
        <is>
          <t>Son Y</t>
        </is>
      </c>
      <c r="E2211" t="inlineStr"/>
      <c r="F2211" t="inlineStr">
        <is>
          <t>Center for Digital Health, Medical Science Research Institute, Kyung Hee University College of Medicine, Seoul, South Korea. / Department of Precision Medicine, Kyung Hee University College of Medicine, Seoul, South Korea.</t>
        </is>
      </c>
      <c r="G2211" t="inlineStr">
        <is>
          <t>경희대학교</t>
        </is>
      </c>
    </row>
    <row r="2212">
      <c r="A2212" t="inlineStr">
        <is>
          <t>41578501</t>
        </is>
      </c>
      <c r="B2212" t="inlineStr">
        <is>
          <t>8</t>
        </is>
      </c>
      <c r="C2212" t="inlineStr">
        <is>
          <t>Soeun Kim</t>
        </is>
      </c>
      <c r="D2212" t="inlineStr">
        <is>
          <t>Kim S</t>
        </is>
      </c>
      <c r="E2212" t="inlineStr"/>
      <c r="F2212" t="inlineStr">
        <is>
          <t>Center for Digital Health, Medical Science Research Institute, Kyung Hee University College of Medicine, Seoul, South Korea. / Department of Precision Medicine, Kyung Hee University College of Medicine, Seoul, South Korea.</t>
        </is>
      </c>
      <c r="G2212" t="inlineStr">
        <is>
          <t>경희대학교</t>
        </is>
      </c>
    </row>
    <row r="2213">
      <c r="A2213" t="inlineStr">
        <is>
          <t>41578501</t>
        </is>
      </c>
      <c r="B2213" t="inlineStr">
        <is>
          <t>9</t>
        </is>
      </c>
      <c r="C2213" t="inlineStr">
        <is>
          <t>Sooji Lee</t>
        </is>
      </c>
      <c r="D2213" t="inlineStr">
        <is>
          <t>Lee S</t>
        </is>
      </c>
      <c r="E2213" t="inlineStr"/>
      <c r="F2213" t="inlineStr">
        <is>
          <t>Center for Digital Health, Medical Science Research Institute, Kyung Hee University College of Medicine, Seoul, South Korea. / Department of Medicine, Kyung Hee University College of Medicine, Seoul, South Korea.</t>
        </is>
      </c>
      <c r="G2213" t="inlineStr">
        <is>
          <t>경희대학교</t>
        </is>
      </c>
    </row>
    <row r="2214">
      <c r="A2214" t="inlineStr">
        <is>
          <t>41578501</t>
        </is>
      </c>
      <c r="B2214" t="inlineStr">
        <is>
          <t>10</t>
        </is>
      </c>
      <c r="C2214" t="inlineStr">
        <is>
          <t>Kyeongmin Lee</t>
        </is>
      </c>
      <c r="D2214" t="inlineStr">
        <is>
          <t>Lee K</t>
        </is>
      </c>
      <c r="E2214" t="inlineStr"/>
      <c r="F2214" t="inlineStr">
        <is>
          <t>Center for Digital Health, Medical Science Research Institute, Kyung Hee University College of Medicine, Seoul, South Korea. / Department of Regulatory Science, Kyung Hee University, Seoul, South Korea.</t>
        </is>
      </c>
      <c r="G2214" t="inlineStr">
        <is>
          <t>경희대학교</t>
        </is>
      </c>
    </row>
    <row r="2215">
      <c r="A2215" t="inlineStr">
        <is>
          <t>41578501</t>
        </is>
      </c>
      <c r="B2215" t="inlineStr">
        <is>
          <t>11</t>
        </is>
      </c>
      <c r="C2215" t="inlineStr">
        <is>
          <t>Hyesu Jo</t>
        </is>
      </c>
      <c r="D2215" t="inlineStr">
        <is>
          <t>Jo H</t>
        </is>
      </c>
      <c r="E2215" t="inlineStr"/>
      <c r="F2215" t="inlineStr">
        <is>
          <t>Center for Digital Health, Medical Science Research Institute, Kyung Hee University College of Medicine, Seoul, South Korea. / Department of Regulatory Science, Kyung Hee University, Seoul, South Korea.</t>
        </is>
      </c>
      <c r="G2215" t="inlineStr">
        <is>
          <t>경희대학교</t>
        </is>
      </c>
    </row>
    <row r="2216">
      <c r="A2216" t="inlineStr">
        <is>
          <t>41578501</t>
        </is>
      </c>
      <c r="B2216" t="inlineStr">
        <is>
          <t>12</t>
        </is>
      </c>
      <c r="C2216" t="inlineStr">
        <is>
          <t>Yesol Yim</t>
        </is>
      </c>
      <c r="D2216" t="inlineStr">
        <is>
          <t>Yim Y</t>
        </is>
      </c>
      <c r="E2216" t="inlineStr"/>
      <c r="F2216" t="inlineStr">
        <is>
          <t>Center for Digital Health, Medical Science Research Institute, Kyung Hee University College of Medicine, Seoul, South Korea. / Department of Precision Medicine, Kyung Hee University College of Medicine, Seoul, South Korea.</t>
        </is>
      </c>
      <c r="G2216" t="inlineStr">
        <is>
          <t>경희대학교</t>
        </is>
      </c>
    </row>
    <row r="2217">
      <c r="A2217" t="inlineStr">
        <is>
          <t>41578501</t>
        </is>
      </c>
      <c r="B2217" t="inlineStr">
        <is>
          <t>13</t>
        </is>
      </c>
      <c r="C2217" t="inlineStr">
        <is>
          <t>Masoud Rahmati</t>
        </is>
      </c>
      <c r="D2217" t="inlineStr">
        <is>
          <t>Rahmati M</t>
        </is>
      </c>
      <c r="E2217" t="inlineStr"/>
      <c r="F2217" t="inlineStr">
        <is>
          <t>Health Service Research and Quality of Life Center (CEReSS), Assistance Publique-Hôpitaux de Marseille, Aix-Marseille Université, Marseille, France. / Department of Physical Education and Sport Sciences, Faculty of Literature and Human Sciences, Lorestan University, Khoramabad, Iran. / Department of Physical Education and Sport Sciences, Faculty of Literature and Humanities, Vali-E-Asr University of Rafsanjan, Rafsanjan, Iran.</t>
        </is>
      </c>
      <c r="G2217" t="inlineStr">
        <is>
          <t>Health Service Research and Quality of Life Center (CEReSS)</t>
        </is>
      </c>
    </row>
    <row r="2218">
      <c r="A2218" t="inlineStr">
        <is>
          <t>41578501</t>
        </is>
      </c>
      <c r="B2218" t="inlineStr">
        <is>
          <t>14</t>
        </is>
      </c>
      <c r="C2218" t="inlineStr">
        <is>
          <t>Damiano Pizzol</t>
        </is>
      </c>
      <c r="D2218" t="inlineStr">
        <is>
          <t>Pizzol D</t>
        </is>
      </c>
      <c r="E2218" t="inlineStr"/>
      <c r="F2218" t="inlineStr">
        <is>
          <t>Health Unit Eni, Maputo, Mozambique. / Health Unit, Eni, San Donato Milanese, Italy.</t>
        </is>
      </c>
      <c r="G2218" t="inlineStr">
        <is>
          <t>Health Unit Eni</t>
        </is>
      </c>
    </row>
    <row r="2219">
      <c r="A2219" t="inlineStr">
        <is>
          <t>41578501</t>
        </is>
      </c>
      <c r="B2219" t="inlineStr">
        <is>
          <t>15</t>
        </is>
      </c>
      <c r="C2219" t="inlineStr">
        <is>
          <t>Lee Smith</t>
        </is>
      </c>
      <c r="D2219" t="inlineStr">
        <is>
          <t>Smith L</t>
        </is>
      </c>
      <c r="E2219" t="inlineStr"/>
      <c r="F2219" t="inlineStr">
        <is>
          <t>Centre for Health, Performance and Wellbeing, Anglia Ruskin University, Cambridge, UK. / Department of Public Health, Faculty of Medicine, Biruni University, Istanbul, Turkey.</t>
        </is>
      </c>
      <c r="G2219" t="inlineStr">
        <is>
          <t>Anglia Ruskin University</t>
        </is>
      </c>
    </row>
    <row r="2220">
      <c r="A2220" t="inlineStr">
        <is>
          <t>41578501</t>
        </is>
      </c>
      <c r="B2220" t="inlineStr">
        <is>
          <t>16</t>
        </is>
      </c>
      <c r="C2220" t="inlineStr">
        <is>
          <t>Ho Geol Woo</t>
        </is>
      </c>
      <c r="D2220" t="inlineStr">
        <is>
          <t>Woo HG</t>
        </is>
      </c>
      <c r="E2220" t="inlineStr"/>
      <c r="F2220" t="inlineStr">
        <is>
          <t>Department of Neurology, Kyung Hee University Medical Center, Kyung Hee University College of Medicine, Seoul, South Korea.</t>
        </is>
      </c>
      <c r="G2220" t="inlineStr">
        <is>
          <t>Kyung Hee University Medical Center</t>
        </is>
      </c>
    </row>
    <row r="2221">
      <c r="A2221" t="inlineStr">
        <is>
          <t>41578501</t>
        </is>
      </c>
      <c r="B2221" t="inlineStr">
        <is>
          <t>17</t>
        </is>
      </c>
      <c r="C2221" t="inlineStr">
        <is>
          <t>Dong Keon Yon</t>
        </is>
      </c>
      <c r="D2221" t="inlineStr">
        <is>
          <t>Yon DK</t>
        </is>
      </c>
      <c r="E2221" t="inlineStr">
        <is>
          <t>0000-0003-1628-9948</t>
        </is>
      </c>
      <c r="F2221" t="inlineStr">
        <is>
          <t>Center for Digital Health, Medical Science Research Institute, Kyung Hee University College of Medicine, Seoul, South Korea. / Department of Precision Medicine, Kyung Hee University College of Medicine, Seoul, South Korea. / Department of Medicine, Kyung Hee University College of Medicine, Seoul, South Korea. / Department of Regulatory Science, Kyung Hee University, Seoul, South Korea. / Department of Pediatrics, Kyung Hee University College of Medicine, Seoul, South Korea.</t>
        </is>
      </c>
      <c r="G2221" t="inlineStr">
        <is>
          <t>경희대학교</t>
        </is>
      </c>
    </row>
    <row r="2222">
      <c r="A2222" t="inlineStr">
        <is>
          <t>41573361</t>
        </is>
      </c>
      <c r="B2222" t="inlineStr">
        <is>
          <t>1</t>
        </is>
      </c>
      <c r="C2222" t="inlineStr">
        <is>
          <t>Min Gyeong Kim</t>
        </is>
      </c>
      <c r="D2222" t="inlineStr">
        <is>
          <t>Kim MG</t>
        </is>
      </c>
      <c r="E2222" t="inlineStr"/>
      <c r="F2222" t="inlineStr">
        <is>
          <t>SKKU Business School, Sungkyunkwan University, Seoul, Republic of Korea.</t>
        </is>
      </c>
      <c r="G2222" t="inlineStr">
        <is>
          <t>성균관대학교</t>
        </is>
      </c>
    </row>
    <row r="2223">
      <c r="A2223" t="inlineStr">
        <is>
          <t>41573361</t>
        </is>
      </c>
      <c r="B2223" t="inlineStr">
        <is>
          <t>2</t>
        </is>
      </c>
      <c r="C2223" t="inlineStr">
        <is>
          <t>Kun Chang Lee</t>
        </is>
      </c>
      <c r="D2223" t="inlineStr">
        <is>
          <t>Lee KC</t>
        </is>
      </c>
      <c r="E2223" t="inlineStr">
        <is>
          <t>0000-0003-4286-052X</t>
        </is>
      </c>
      <c r="F2223" t="inlineStr">
        <is>
          <t>Department of Surgery School of Medicine, Kangbuk Samsung Hospital Sungkyunkwan University, Seoul 03181, Republic of Korea.</t>
        </is>
      </c>
      <c r="G2223" t="inlineStr">
        <is>
          <t>Kangbuk Samsung Hospital Sungkyunkwan University</t>
        </is>
      </c>
    </row>
    <row r="2224">
      <c r="A2224" t="inlineStr">
        <is>
          <t>41573361</t>
        </is>
      </c>
      <c r="B2224" t="inlineStr">
        <is>
          <t>3</t>
        </is>
      </c>
      <c r="C2224" t="inlineStr">
        <is>
          <t>Kwanho Lee</t>
        </is>
      </c>
      <c r="D2224" t="inlineStr">
        <is>
          <t>Lee K</t>
        </is>
      </c>
      <c r="E2224" t="inlineStr"/>
      <c r="F2224" t="inlineStr">
        <is>
          <t>Department of Surgery School of Medicine, Kangbuk Samsung Hospital Sungkyunkwan University, Seoul 03181, Republic of Korea.</t>
        </is>
      </c>
      <c r="G2224" t="inlineStr">
        <is>
          <t>Kangbuk Samsung Hospital Sungkyunkwan University</t>
        </is>
      </c>
    </row>
    <row r="2225">
      <c r="A2225" t="inlineStr">
        <is>
          <t>41573361</t>
        </is>
      </c>
      <c r="B2225" t="inlineStr">
        <is>
          <t>4</t>
        </is>
      </c>
      <c r="C2225" t="inlineStr">
        <is>
          <t>Hyung Uk Kim</t>
        </is>
      </c>
      <c r="D2225" t="inlineStr">
        <is>
          <t>Kim HU</t>
        </is>
      </c>
      <c r="E2225" t="inlineStr"/>
      <c r="F2225" t="inlineStr">
        <is>
          <t>Department of Surgery School of Medicine, Kangbuk Samsung Hospital Sungkyunkwan University, Seoul 03181, Republic of Korea.</t>
        </is>
      </c>
      <c r="G2225" t="inlineStr">
        <is>
          <t>Kangbuk Samsung Hospital Sungkyunkwan University</t>
        </is>
      </c>
    </row>
    <row r="2226">
      <c r="A2226" t="inlineStr">
        <is>
          <t>41573361</t>
        </is>
      </c>
      <c r="B2226" t="inlineStr">
        <is>
          <t>5</t>
        </is>
      </c>
      <c r="C2226" t="inlineStr">
        <is>
          <t>Young Wook Seo</t>
        </is>
      </c>
      <c r="D2226" t="inlineStr">
        <is>
          <t>Seo YW</t>
        </is>
      </c>
      <c r="E2226" t="inlineStr"/>
      <c r="F2226" t="inlineStr">
        <is>
          <t>Department of Business Consulting, Daejeon University, Daejeon, Republic of Korea.</t>
        </is>
      </c>
      <c r="G2226" t="inlineStr">
        <is>
          <t>Daejeon University</t>
        </is>
      </c>
    </row>
    <row r="2227">
      <c r="A2227" t="inlineStr">
        <is>
          <t>41573361</t>
        </is>
      </c>
      <c r="B2227" t="inlineStr">
        <is>
          <t>6</t>
        </is>
      </c>
      <c r="C2227" t="inlineStr">
        <is>
          <t>Seong Wook Chae</t>
        </is>
      </c>
      <c r="D2227" t="inlineStr">
        <is>
          <t>Chae SW</t>
        </is>
      </c>
      <c r="E2227" t="inlineStr"/>
      <c r="F2227" t="inlineStr">
        <is>
          <t>Department of Digital Business, Hoseo University, Cheonan, Republic of Korea.</t>
        </is>
      </c>
      <c r="G2227" t="inlineStr">
        <is>
          <t>Hoseo University</t>
        </is>
      </c>
    </row>
    <row r="2228">
      <c r="A2228" t="inlineStr">
        <is>
          <t>41571187</t>
        </is>
      </c>
      <c r="B2228" t="inlineStr">
        <is>
          <t>1</t>
        </is>
      </c>
      <c r="C2228" t="inlineStr">
        <is>
          <t>Hae Don Kim</t>
        </is>
      </c>
      <c r="D2228" t="inlineStr">
        <is>
          <t>Kim HD</t>
        </is>
      </c>
      <c r="E2228" t="inlineStr"/>
      <c r="F2228" t="inlineStr">
        <is>
          <t>School of Health and Environmental Science, College of Health Sciences, Korea University, Seoul, South Korea.</t>
        </is>
      </c>
      <c r="G2228" t="inlineStr">
        <is>
          <t>고려대학교</t>
        </is>
      </c>
    </row>
    <row r="2229">
      <c r="A2229" t="inlineStr">
        <is>
          <t>41571187</t>
        </is>
      </c>
      <c r="B2229" t="inlineStr">
        <is>
          <t>2</t>
        </is>
      </c>
      <c r="C2229" t="inlineStr">
        <is>
          <t>Cheol Won Choi</t>
        </is>
      </c>
      <c r="D2229" t="inlineStr">
        <is>
          <t>Choi CW</t>
        </is>
      </c>
      <c r="E2229" t="inlineStr"/>
      <c r="F2229" t="inlineStr">
        <is>
          <t>Department of Biomedical Laboratory Science, Honam University, Gwangju, South Korea.</t>
        </is>
      </c>
      <c r="G2229" t="inlineStr">
        <is>
          <t>Honam University</t>
        </is>
      </c>
    </row>
    <row r="2230">
      <c r="A2230" t="inlineStr">
        <is>
          <t>41571187</t>
        </is>
      </c>
      <c r="B2230" t="inlineStr">
        <is>
          <t>3</t>
        </is>
      </c>
      <c r="C2230" t="inlineStr">
        <is>
          <t>Kyung-Hee Kim</t>
        </is>
      </c>
      <c r="D2230" t="inlineStr">
        <is>
          <t>Kim KH</t>
        </is>
      </c>
      <c r="E2230" t="inlineStr"/>
      <c r="F2230" t="inlineStr">
        <is>
          <t>Division of Cardiology, Incheon Sejong Hospital, Center, Incheon, South Korea. Electronic address: learnbyliving9@gmail.com.</t>
        </is>
      </c>
      <c r="G2230" t="inlineStr">
        <is>
          <t>Incheon Sejong Hospital</t>
        </is>
      </c>
    </row>
    <row r="2231">
      <c r="A2231" t="inlineStr">
        <is>
          <t>41571187</t>
        </is>
      </c>
      <c r="B2231" t="inlineStr">
        <is>
          <t>4</t>
        </is>
      </c>
      <c r="C2231" t="inlineStr">
        <is>
          <t>Choonok Kim</t>
        </is>
      </c>
      <c r="D2231" t="inlineStr">
        <is>
          <t>Kim C</t>
        </is>
      </c>
      <c r="E2231" t="inlineStr"/>
      <c r="F2231" t="inlineStr">
        <is>
          <t>J INTS BIO Inc, Seoul, Republic of Korea.</t>
        </is>
      </c>
      <c r="G2231" t="inlineStr">
        <is>
          <t>J INTS BIO Inc</t>
        </is>
      </c>
    </row>
    <row r="2232">
      <c r="A2232" t="inlineStr">
        <is>
          <t>41571187</t>
        </is>
      </c>
      <c r="B2232" t="inlineStr">
        <is>
          <t>5</t>
        </is>
      </c>
      <c r="C2232" t="inlineStr">
        <is>
          <t>Se-Hyeon Han</t>
        </is>
      </c>
      <c r="D2232" t="inlineStr">
        <is>
          <t>Han SH</t>
        </is>
      </c>
      <c r="E2232" t="inlineStr"/>
      <c r="F2232" t="inlineStr">
        <is>
          <t>Department of Companion Animal Industry, College of Health Science, Honam University, Gwangju, Republic of Korea.</t>
        </is>
      </c>
      <c r="G2232" t="inlineStr">
        <is>
          <t>Honam University</t>
        </is>
      </c>
    </row>
    <row r="2233">
      <c r="A2233" t="inlineStr">
        <is>
          <t>41571187</t>
        </is>
      </c>
      <c r="B2233" t="inlineStr">
        <is>
          <t>6</t>
        </is>
      </c>
      <c r="C2233" t="inlineStr">
        <is>
          <t>Suhng Wook Kim</t>
        </is>
      </c>
      <c r="D2233" t="inlineStr">
        <is>
          <t>Kim SW</t>
        </is>
      </c>
      <c r="E2233" t="inlineStr"/>
      <c r="F2233" t="inlineStr">
        <is>
          <t>Department of Integrated Biomedical and Life Sciences, Korea University Graduate School, Seoul, South Korea.</t>
        </is>
      </c>
      <c r="G2233" t="inlineStr">
        <is>
          <t>Korea University Graduate School</t>
        </is>
      </c>
    </row>
    <row r="2234">
      <c r="A2234" t="inlineStr">
        <is>
          <t>41571187</t>
        </is>
      </c>
      <c r="B2234" t="inlineStr">
        <is>
          <t>7</t>
        </is>
      </c>
      <c r="C2234" t="inlineStr">
        <is>
          <t>Byoung Geol Choi</t>
        </is>
      </c>
      <c r="D2234" t="inlineStr">
        <is>
          <t>Choi BG</t>
        </is>
      </c>
      <c r="E2234" t="inlineStr"/>
      <c r="F2234" t="inlineStr">
        <is>
          <t>Department of Biomedical Laboratory Science, Honam University, Gwangju, South Korea. Electronic address: trv940@honam.ac.kr.</t>
        </is>
      </c>
      <c r="G2234" t="inlineStr">
        <is>
          <t>Honam University</t>
        </is>
      </c>
    </row>
    <row r="2235">
      <c r="A2235" t="inlineStr">
        <is>
          <t>41568413</t>
        </is>
      </c>
      <c r="B2235" t="inlineStr">
        <is>
          <t>1</t>
        </is>
      </c>
      <c r="C2235" t="inlineStr">
        <is>
          <t>Ye-Won Jung</t>
        </is>
      </c>
      <c r="D2235" t="inlineStr">
        <is>
          <t>Jung YW</t>
        </is>
      </c>
      <c r="E2235" t="inlineStr">
        <is>
          <t>0009-0008-3949-4913</t>
        </is>
      </c>
      <c r="F2235" t="inlineStr">
        <is>
          <t>Department of Health Administration, Yonsei University Graduate School, Wonju, Republic of Korea.</t>
        </is>
      </c>
      <c r="G2235" t="inlineStr">
        <is>
          <t>Yonsei University Graduate School</t>
        </is>
      </c>
    </row>
    <row r="2236">
      <c r="A2236" t="inlineStr">
        <is>
          <t>41568413</t>
        </is>
      </c>
      <c r="B2236" t="inlineStr">
        <is>
          <t>2</t>
        </is>
      </c>
      <c r="C2236" t="inlineStr">
        <is>
          <t>Ji-Woong Nam</t>
        </is>
      </c>
      <c r="D2236" t="inlineStr">
        <is>
          <t>Nam JW</t>
        </is>
      </c>
      <c r="E2236" t="inlineStr">
        <is>
          <t>0000-0001-9149-6918</t>
        </is>
      </c>
      <c r="F2236" t="inlineStr">
        <is>
          <t>Department of Health Administration, Yonsei University Graduate School, Wonju, Republic of Korea.</t>
        </is>
      </c>
      <c r="G2236" t="inlineStr">
        <is>
          <t>Yonsei University Graduate School</t>
        </is>
      </c>
    </row>
    <row r="2237">
      <c r="A2237" t="inlineStr">
        <is>
          <t>41568413</t>
        </is>
      </c>
      <c r="B2237" t="inlineStr">
        <is>
          <t>3</t>
        </is>
      </c>
      <c r="C2237" t="inlineStr">
        <is>
          <t>Kyung-Min Lee</t>
        </is>
      </c>
      <c r="D2237" t="inlineStr">
        <is>
          <t>Lee KM</t>
        </is>
      </c>
      <c r="E2237" t="inlineStr"/>
      <c r="F2237" t="inlineStr">
        <is>
          <t>Department of Health Administration, Yonsei University Graduate School, Wonju, Republic of Korea.</t>
        </is>
      </c>
      <c r="G2237" t="inlineStr">
        <is>
          <t>Yonsei University Graduate School</t>
        </is>
      </c>
    </row>
    <row r="2238">
      <c r="A2238" t="inlineStr">
        <is>
          <t>41568413</t>
        </is>
      </c>
      <c r="B2238" t="inlineStr">
        <is>
          <t>4</t>
        </is>
      </c>
      <c r="C2238" t="inlineStr">
        <is>
          <t>Jeong-Min Oh</t>
        </is>
      </c>
      <c r="D2238" t="inlineStr">
        <is>
          <t>Oh JM</t>
        </is>
      </c>
      <c r="E2238" t="inlineStr">
        <is>
          <t>0009-0004-0504-6793</t>
        </is>
      </c>
      <c r="F2238" t="inlineStr">
        <is>
          <t>Department of Health Administration, Yonsei University Graduate School, Wonju, Republic of Korea.</t>
        </is>
      </c>
      <c r="G2238" t="inlineStr">
        <is>
          <t>Yonsei University Graduate School</t>
        </is>
      </c>
    </row>
    <row r="2239">
      <c r="A2239" t="inlineStr">
        <is>
          <t>41568413</t>
        </is>
      </c>
      <c r="B2239" t="inlineStr">
        <is>
          <t>5</t>
        </is>
      </c>
      <c r="C2239" t="inlineStr">
        <is>
          <t>Ki-Bong Yoo</t>
        </is>
      </c>
      <c r="D2239" t="inlineStr">
        <is>
          <t>Yoo KB</t>
        </is>
      </c>
      <c r="E2239" t="inlineStr">
        <is>
          <t>0000-0002-2955-6948</t>
        </is>
      </c>
      <c r="F2239" t="inlineStr">
        <is>
          <t>Department of Health Administration, Yonsei University Graduate School, Wonju, Republic of Korea. / Division of Health Administration, College of Software and Digital Healthcare Convergence, Yonsei University, Wonju, Republic of Korea.</t>
        </is>
      </c>
      <c r="G2239" t="inlineStr">
        <is>
          <t>Yonsei University Graduate School</t>
        </is>
      </c>
    </row>
    <row r="2240">
      <c r="A2240" t="inlineStr">
        <is>
          <t>41566970</t>
        </is>
      </c>
      <c r="B2240" t="inlineStr">
        <is>
          <t>1</t>
        </is>
      </c>
      <c r="C2240" t="inlineStr">
        <is>
          <t>Yu-Rin Kim</t>
        </is>
      </c>
      <c r="D2240" t="inlineStr">
        <is>
          <t>Kim YR</t>
        </is>
      </c>
      <c r="E2240" t="inlineStr"/>
      <c r="F2240" t="inlineStr">
        <is>
          <t>Department of Dental Hygiene, Silla University, Busan, Korea.</t>
        </is>
      </c>
      <c r="G2240" t="inlineStr">
        <is>
          <t>Silla University</t>
        </is>
      </c>
    </row>
    <row r="2241">
      <c r="A2241" t="inlineStr">
        <is>
          <t>41566970</t>
        </is>
      </c>
      <c r="B2241" t="inlineStr">
        <is>
          <t>2</t>
        </is>
      </c>
      <c r="C2241" t="inlineStr">
        <is>
          <t>Minkook Son</t>
        </is>
      </c>
      <c r="D2241" t="inlineStr">
        <is>
          <t>Son M</t>
        </is>
      </c>
      <c r="E2241" t="inlineStr"/>
      <c r="F2241" t="inlineStr">
        <is>
          <t>Department of Physiology, Dong-A University College of Medicine, Busan, Korea.</t>
        </is>
      </c>
      <c r="G2241" t="inlineStr">
        <is>
          <t>Dong-A University</t>
        </is>
      </c>
    </row>
    <row r="2242">
      <c r="A2242" t="inlineStr">
        <is>
          <t>41566970</t>
        </is>
      </c>
      <c r="B2242" t="inlineStr">
        <is>
          <t>3</t>
        </is>
      </c>
      <c r="C2242" t="inlineStr">
        <is>
          <t>Hyeon Ji Kim</t>
        </is>
      </c>
      <c r="D2242" t="inlineStr">
        <is>
          <t>Kim HJ</t>
        </is>
      </c>
      <c r="E2242" t="inlineStr"/>
      <c r="F2242" t="inlineStr">
        <is>
          <t>Department of Data Sciences Convergence, Dong-A University, Busan, Korea. hyeonji.kim.e@gmail.com.</t>
        </is>
      </c>
      <c r="G2242" t="inlineStr">
        <is>
          <t>Dong-A University</t>
        </is>
      </c>
    </row>
    <row r="2243">
      <c r="A2243" t="inlineStr">
        <is>
          <t>41566970</t>
        </is>
      </c>
      <c r="B2243" t="inlineStr">
        <is>
          <t>4</t>
        </is>
      </c>
      <c r="C2243" t="inlineStr">
        <is>
          <t>Seon-Rye Kim</t>
        </is>
      </c>
      <c r="D2243" t="inlineStr">
        <is>
          <t>Kim SR</t>
        </is>
      </c>
      <c r="E2243" t="inlineStr"/>
      <c r="F2243" t="inlineStr">
        <is>
          <t>Research Institute of Health Medical Education Convergence, Kangwon National University, Samcheok, Korea. sjsanj@hanmail.net.</t>
        </is>
      </c>
      <c r="G2243" t="inlineStr">
        <is>
          <t>Kangwon National University</t>
        </is>
      </c>
    </row>
    <row r="2244">
      <c r="A2244" t="inlineStr">
        <is>
          <t>41566456</t>
        </is>
      </c>
      <c r="B2244" t="inlineStr">
        <is>
          <t>1</t>
        </is>
      </c>
      <c r="C2244" t="inlineStr">
        <is>
          <t>Ji Young Choi</t>
        </is>
      </c>
      <c r="D2244" t="inlineStr">
        <is>
          <t>Choi JY</t>
        </is>
      </c>
      <c r="E2244" t="inlineStr"/>
      <c r="F2244" t="inlineStr">
        <is>
          <t>Department of Statistics, Ewha Womans University, 52 Ewha-Yeo-Dae-Gil, Sodaemun-Gu, Seoul, 36074, Korea.</t>
        </is>
      </c>
      <c r="G2244" t="inlineStr">
        <is>
          <t>이화여자대학교</t>
        </is>
      </c>
    </row>
    <row r="2245">
      <c r="A2245" t="inlineStr">
        <is>
          <t>41566456</t>
        </is>
      </c>
      <c r="B2245" t="inlineStr">
        <is>
          <t>2</t>
        </is>
      </c>
      <c r="C2245" t="inlineStr">
        <is>
          <t>Man-Suk Oh</t>
        </is>
      </c>
      <c r="D2245" t="inlineStr">
        <is>
          <t>Oh MS</t>
        </is>
      </c>
      <c r="E2245" t="inlineStr"/>
      <c r="F2245" t="inlineStr">
        <is>
          <t>Department of Statistics, Ewha Womans University, 52 Ewha-Yeo-Dae-Gil, Sodaemun-Gu, Seoul, 36074, Korea. msoh@ewha.ac.kr.</t>
        </is>
      </c>
      <c r="G2245" t="inlineStr">
        <is>
          <t>이화여자대학교</t>
        </is>
      </c>
    </row>
    <row r="2246">
      <c r="A2246" t="inlineStr">
        <is>
          <t>41561051</t>
        </is>
      </c>
      <c r="B2246" t="inlineStr">
        <is>
          <t>1</t>
        </is>
      </c>
      <c r="C2246" t="inlineStr">
        <is>
          <t>Doohwa Kim</t>
        </is>
      </c>
      <c r="D2246" t="inlineStr">
        <is>
          <t>Kim D</t>
        </is>
      </c>
      <c r="E2246" t="inlineStr"/>
      <c r="F2246" t="inlineStr">
        <is>
          <t>Division of Endocrinology and Metabolism, Department of Internal Medicine, Pusan National University Hospital, Busan, Republic of Korea. / Biomedical Research Institute, Pusan National University Hospital, Busan, Republic of Korea. / Department of Internal Medicine, Pusan National University School of Medicine, Yangsan, Republic of Korea.</t>
        </is>
      </c>
      <c r="G2246" t="inlineStr">
        <is>
          <t>부산대학교병원</t>
        </is>
      </c>
    </row>
    <row r="2247">
      <c r="A2247" t="inlineStr">
        <is>
          <t>41561051</t>
        </is>
      </c>
      <c r="B2247" t="inlineStr">
        <is>
          <t>2</t>
        </is>
      </c>
      <c r="C2247" t="inlineStr">
        <is>
          <t>Jinmi Kim</t>
        </is>
      </c>
      <c r="D2247" t="inlineStr">
        <is>
          <t>Kim J</t>
        </is>
      </c>
      <c r="E2247" t="inlineStr"/>
      <c r="F2247" t="inlineStr">
        <is>
          <t>Biomedical Research Institute, Pusan National University Hospital, Busan, Republic of Korea. / Department of Biostatistics, Clinical Trial Center, Biomedical Research Institute, Pusan National University Hospital, Busan, Republic of Korea.</t>
        </is>
      </c>
      <c r="G2247" t="inlineStr">
        <is>
          <t>부산대학교병원</t>
        </is>
      </c>
    </row>
    <row r="2248">
      <c r="A2248" t="inlineStr">
        <is>
          <t>41561051</t>
        </is>
      </c>
      <c r="B2248" t="inlineStr">
        <is>
          <t>3</t>
        </is>
      </c>
      <c r="C2248" t="inlineStr">
        <is>
          <t>Myungsoo Im</t>
        </is>
      </c>
      <c r="D2248" t="inlineStr">
        <is>
          <t>Im M</t>
        </is>
      </c>
      <c r="E2248" t="inlineStr"/>
      <c r="F2248" t="inlineStr">
        <is>
          <t>Division of Endocrinology and Metabolism, Department of Internal Medicine, Pusan National University Hospital, Busan, Republic of Korea. / Biomedical Research Institute, Pusan National University Hospital, Busan, Republic of Korea. / Department of Internal Medicine, Pusan National University School of Medicine, Yangsan, Republic of Korea.</t>
        </is>
      </c>
      <c r="G2248" t="inlineStr">
        <is>
          <t>부산대학교병원</t>
        </is>
      </c>
    </row>
    <row r="2249">
      <c r="A2249" t="inlineStr">
        <is>
          <t>41561051</t>
        </is>
      </c>
      <c r="B2249" t="inlineStr">
        <is>
          <t>4</t>
        </is>
      </c>
      <c r="C2249" t="inlineStr">
        <is>
          <t>Soree Ryang</t>
        </is>
      </c>
      <c r="D2249" t="inlineStr">
        <is>
          <t>Ryang S</t>
        </is>
      </c>
      <c r="E2249" t="inlineStr"/>
      <c r="F2249" t="inlineStr">
        <is>
          <t>Division of Endocrinology and Metabolism, Department of Internal Medicine, Pusan National University Hospital, Busan, Republic of Korea. / Biomedical Research Institute, Pusan National University Hospital, Busan, Republic of Korea. / Department of Internal Medicine, Pusan National University School of Medicine, Yangsan, Republic of Korea.</t>
        </is>
      </c>
      <c r="G2249" t="inlineStr">
        <is>
          <t>부산대학교병원</t>
        </is>
      </c>
    </row>
    <row r="2250">
      <c r="A2250" t="inlineStr">
        <is>
          <t>41561051</t>
        </is>
      </c>
      <c r="B2250" t="inlineStr">
        <is>
          <t>5</t>
        </is>
      </c>
      <c r="C2250" t="inlineStr">
        <is>
          <t>Minsoo Kim</t>
        </is>
      </c>
      <c r="D2250" t="inlineStr">
        <is>
          <t>Kim M</t>
        </is>
      </c>
      <c r="E2250" t="inlineStr"/>
      <c r="F2250" t="inlineStr">
        <is>
          <t>Division of Endocrinology and Metabolism, Department of Internal Medicine, Pusan National University Hospital, Busan, Republic of Korea. / Biomedical Research Institute, Pusan National University Hospital, Busan, Republic of Korea.</t>
        </is>
      </c>
      <c r="G2250" t="inlineStr">
        <is>
          <t>부산대학교병원</t>
        </is>
      </c>
    </row>
    <row r="2251">
      <c r="A2251" t="inlineStr">
        <is>
          <t>41561051</t>
        </is>
      </c>
      <c r="B2251" t="inlineStr">
        <is>
          <t>6</t>
        </is>
      </c>
      <c r="C2251" t="inlineStr">
        <is>
          <t>Yeong Jin Kim</t>
        </is>
      </c>
      <c r="D2251" t="inlineStr">
        <is>
          <t>Kim YJ</t>
        </is>
      </c>
      <c r="E2251" t="inlineStr"/>
      <c r="F2251" t="inlineStr">
        <is>
          <t>Biomedical Research Institute, Pusan National University Hospital, Busan, Republic of Korea.</t>
        </is>
      </c>
      <c r="G2251" t="inlineStr">
        <is>
          <t>부산대학교병원</t>
        </is>
      </c>
    </row>
    <row r="2252">
      <c r="A2252" t="inlineStr">
        <is>
          <t>41561051</t>
        </is>
      </c>
      <c r="B2252" t="inlineStr">
        <is>
          <t>7</t>
        </is>
      </c>
      <c r="C2252" t="inlineStr">
        <is>
          <t>In Joo Kim</t>
        </is>
      </c>
      <c r="D2252" t="inlineStr">
        <is>
          <t>Kim IJ</t>
        </is>
      </c>
      <c r="E2252" t="inlineStr"/>
      <c r="F2252" t="inlineStr">
        <is>
          <t>Division of Endocrinology and Metabolism, Department of Internal Medicine, Pusan National University Hospital, Busan, Republic of Korea. / Department of Internal Medicine, Pusan National University School of Medicine, Yangsan, Republic of Korea.</t>
        </is>
      </c>
      <c r="G2252" t="inlineStr">
        <is>
          <t>부산대학교병원</t>
        </is>
      </c>
    </row>
    <row r="2253">
      <c r="A2253" t="inlineStr">
        <is>
          <t>41561051</t>
        </is>
      </c>
      <c r="B2253" t="inlineStr">
        <is>
          <t>8</t>
        </is>
      </c>
      <c r="C2253" t="inlineStr">
        <is>
          <t>Young Jin Kim</t>
        </is>
      </c>
      <c r="D2253" t="inlineStr">
        <is>
          <t>Kim YJ</t>
        </is>
      </c>
      <c r="E2253" t="inlineStr"/>
      <c r="F2253" t="inlineStr">
        <is>
          <t>Center for Global R&amp;D Data Analysis, Division of Data Analysis, Korea Institute of Science and Technology Information (KISTI), Seoul, Republic of Korea.</t>
        </is>
      </c>
      <c r="G2253" t="inlineStr">
        <is>
          <t>Korea Institute of Science and Technology Information (KISTI)</t>
        </is>
      </c>
    </row>
    <row r="2254">
      <c r="A2254" t="inlineStr">
        <is>
          <t>41561051</t>
        </is>
      </c>
      <c r="B2254" t="inlineStr">
        <is>
          <t>9</t>
        </is>
      </c>
      <c r="C2254" t="inlineStr">
        <is>
          <t>Hyuk Kang</t>
        </is>
      </c>
      <c r="D2254" t="inlineStr">
        <is>
          <t>Kang H</t>
        </is>
      </c>
      <c r="E2254" t="inlineStr"/>
      <c r="F2254" t="inlineStr">
        <is>
          <t>Division of Fundamental Research on Public Agenda, National Institute for Mathematical Sciences, Daejeon, Republic of Korea.</t>
        </is>
      </c>
      <c r="G2254" t="inlineStr">
        <is>
          <t>National Institute for Mathematical Sciences</t>
        </is>
      </c>
    </row>
    <row r="2255">
      <c r="A2255" t="inlineStr">
        <is>
          <t>41561051</t>
        </is>
      </c>
      <c r="B2255" t="inlineStr">
        <is>
          <t>10</t>
        </is>
      </c>
      <c r="C2255" t="inlineStr">
        <is>
          <t>Stephane T Chung</t>
        </is>
      </c>
      <c r="D2255" t="inlineStr">
        <is>
          <t>Chung ST</t>
        </is>
      </c>
      <c r="E2255" t="inlineStr"/>
      <c r="F2255" t="inlineStr">
        <is>
          <t>Section on Pediatric Diabetes, Obesity, and Metabolism, Diabetes, Endocrinology, and Obesity Branch, National Institute of Diabetes, Digestive and Kidney Diseases, National Institutes of Health, Bethesda, MD, United States.</t>
        </is>
      </c>
      <c r="G2255" t="inlineStr">
        <is>
          <t>National Institute of Diabetes</t>
        </is>
      </c>
    </row>
    <row r="2256">
      <c r="A2256" t="inlineStr">
        <is>
          <t>41561051</t>
        </is>
      </c>
      <c r="B2256" t="inlineStr">
        <is>
          <t>11</t>
        </is>
      </c>
      <c r="C2256" t="inlineStr">
        <is>
          <t>Arthur S Sherman</t>
        </is>
      </c>
      <c r="D2256" t="inlineStr">
        <is>
          <t>Sherman AS</t>
        </is>
      </c>
      <c r="E2256" t="inlineStr"/>
      <c r="F2256" t="inlineStr">
        <is>
          <t>Laboratory of Biological Modeling, National Institute of Diabetes and Digestive and Kidney Diseases, National Institutes of Health, Bethesda, MD, United States.</t>
        </is>
      </c>
      <c r="G2256" t="inlineStr">
        <is>
          <t>National Institute of Diabetes and Digestive and Kidney Diseases</t>
        </is>
      </c>
    </row>
    <row r="2257">
      <c r="A2257" t="inlineStr">
        <is>
          <t>41561051</t>
        </is>
      </c>
      <c r="B2257" t="inlineStr">
        <is>
          <t>12</t>
        </is>
      </c>
      <c r="C2257" t="inlineStr">
        <is>
          <t>Sang Soo Kim</t>
        </is>
      </c>
      <c r="D2257" t="inlineStr">
        <is>
          <t>Kim SS</t>
        </is>
      </c>
      <c r="E2257" t="inlineStr"/>
      <c r="F2257" t="inlineStr">
        <is>
          <t>Division of Endocrinology and Metabolism, Department of Internal Medicine, Pusan National University Hospital, Busan, Republic of Korea. / Biomedical Research Institute, Pusan National University Hospital, Busan, Republic of Korea. / Department of Internal Medicine, Pusan National University School of Medicine, Yangsan, Republic of Korea.</t>
        </is>
      </c>
      <c r="G2257" t="inlineStr">
        <is>
          <t>부산대학교병원</t>
        </is>
      </c>
    </row>
    <row r="2258">
      <c r="A2258" t="inlineStr">
        <is>
          <t>41561051</t>
        </is>
      </c>
      <c r="B2258" t="inlineStr">
        <is>
          <t>13</t>
        </is>
      </c>
      <c r="C2258" t="inlineStr">
        <is>
          <t>Joon Ha</t>
        </is>
      </c>
      <c r="D2258" t="inlineStr">
        <is>
          <t>Ha J</t>
        </is>
      </c>
      <c r="E2258" t="inlineStr"/>
      <c r="F2258" t="inlineStr">
        <is>
          <t>Department of Mathematics, Howard University, Washington DC, United States.</t>
        </is>
      </c>
      <c r="G2258" t="inlineStr">
        <is>
          <t>Howard University</t>
        </is>
      </c>
    </row>
    <row r="2259">
      <c r="A2259" t="inlineStr">
        <is>
          <t>41560753</t>
        </is>
      </c>
      <c r="B2259" t="inlineStr">
        <is>
          <t>1</t>
        </is>
      </c>
      <c r="C2259" t="inlineStr">
        <is>
          <t>Seonyoung Byoun</t>
        </is>
      </c>
      <c r="D2259" t="inlineStr">
        <is>
          <t>Byoun S</t>
        </is>
      </c>
      <c r="E2259" t="inlineStr"/>
      <c r="F2259" t="inlineStr">
        <is>
          <t>College of Pharmacy and Research Institute of Pharmaceutical Sciences, Seoul National University, Seoul, Republic of Korea.</t>
        </is>
      </c>
      <c r="G2259" t="inlineStr">
        <is>
          <t>서울대학교</t>
        </is>
      </c>
    </row>
    <row r="2260">
      <c r="A2260" t="inlineStr">
        <is>
          <t>41560753</t>
        </is>
      </c>
      <c r="B2260" t="inlineStr">
        <is>
          <t>2</t>
        </is>
      </c>
      <c r="C2260" t="inlineStr">
        <is>
          <t>Dong-Gyu Heo</t>
        </is>
      </c>
      <c r="D2260" t="inlineStr">
        <is>
          <t>Heo DG</t>
        </is>
      </c>
      <c r="E2260" t="inlineStr"/>
      <c r="F2260" t="inlineStr">
        <is>
          <t>College of Pharmacy, Dongguk University-Seoul, Goyang-si, Republic of Korea.</t>
        </is>
      </c>
      <c r="G2260" t="inlineStr">
        <is>
          <t>Dongguk University-Seoul</t>
        </is>
      </c>
    </row>
    <row r="2261">
      <c r="A2261" t="inlineStr">
        <is>
          <t>41560753</t>
        </is>
      </c>
      <c r="B2261" t="inlineStr">
        <is>
          <t>3</t>
        </is>
      </c>
      <c r="C2261" t="inlineStr">
        <is>
          <t>Minsoo Lee</t>
        </is>
      </c>
      <c r="D2261" t="inlineStr">
        <is>
          <t>Lee M</t>
        </is>
      </c>
      <c r="E2261" t="inlineStr"/>
      <c r="F2261" t="inlineStr">
        <is>
          <t>College of Pharmacy and Research Institute of Pharmaceutical Sciences, Seoul National University, Seoul, Republic of Korea.</t>
        </is>
      </c>
      <c r="G2261" t="inlineStr">
        <is>
          <t>서울대학교</t>
        </is>
      </c>
    </row>
    <row r="2262">
      <c r="A2262" t="inlineStr">
        <is>
          <t>41560753</t>
        </is>
      </c>
      <c r="B2262" t="inlineStr">
        <is>
          <t>4</t>
        </is>
      </c>
      <c r="C2262" t="inlineStr">
        <is>
          <t>Ryunghwa Lee</t>
        </is>
      </c>
      <c r="D2262" t="inlineStr">
        <is>
          <t>Lee R</t>
        </is>
      </c>
      <c r="E2262" t="inlineStr"/>
      <c r="F2262" t="inlineStr">
        <is>
          <t>College of Pharmacy and Research Institute of Pharmaceutical Sciences, Seoul National University, Seoul, Republic of Korea.</t>
        </is>
      </c>
      <c r="G2262" t="inlineStr">
        <is>
          <t>서울대학교</t>
        </is>
      </c>
    </row>
    <row r="2263">
      <c r="A2263" t="inlineStr">
        <is>
          <t>41560753</t>
        </is>
      </c>
      <c r="B2263" t="inlineStr">
        <is>
          <t>5</t>
        </is>
      </c>
      <c r="C2263" t="inlineStr">
        <is>
          <t>Yuanyuan Li</t>
        </is>
      </c>
      <c r="D2263" t="inlineStr">
        <is>
          <t>Li Y</t>
        </is>
      </c>
      <c r="E2263" t="inlineStr"/>
      <c r="F2263" t="inlineStr">
        <is>
          <t>College of Pharmacy and Research Institute of Pharmaceutical Sciences, Seoul National University, Seoul, Republic of Korea.</t>
        </is>
      </c>
      <c r="G2263" t="inlineStr">
        <is>
          <t>서울대학교</t>
        </is>
      </c>
    </row>
    <row r="2264">
      <c r="A2264" t="inlineStr">
        <is>
          <t>41560753</t>
        </is>
      </c>
      <c r="B2264" t="inlineStr">
        <is>
          <t>6</t>
        </is>
      </c>
      <c r="C2264" t="inlineStr">
        <is>
          <t>Ju-Yeun Lee</t>
        </is>
      </c>
      <c r="D2264" t="inlineStr">
        <is>
          <t>Lee JY</t>
        </is>
      </c>
      <c r="E2264" t="inlineStr"/>
      <c r="F2264" t="inlineStr">
        <is>
          <t>College of Pharmacy and Research Institute of Pharmaceutical Sciences, Seoul National University, Seoul, Republic of Korea.</t>
        </is>
      </c>
      <c r="G2264" t="inlineStr">
        <is>
          <t>서울대학교</t>
        </is>
      </c>
    </row>
    <row r="2265">
      <c r="A2265" t="inlineStr">
        <is>
          <t>41560753</t>
        </is>
      </c>
      <c r="B2265" t="inlineStr">
        <is>
          <t>7</t>
        </is>
      </c>
      <c r="C2265" t="inlineStr">
        <is>
          <t>Eunjin Hong</t>
        </is>
      </c>
      <c r="D2265" t="inlineStr">
        <is>
          <t>Hong E</t>
        </is>
      </c>
      <c r="E2265" t="inlineStr"/>
      <c r="F2265" t="inlineStr">
        <is>
          <t>College of Pharmacy, Dongguk University-Seoul, Goyang-si, Republic of Korea.</t>
        </is>
      </c>
      <c r="G2265" t="inlineStr">
        <is>
          <t>Dongguk University-Seoul</t>
        </is>
      </c>
    </row>
    <row r="2266">
      <c r="A2266" t="inlineStr">
        <is>
          <t>41560753</t>
        </is>
      </c>
      <c r="B2266" t="inlineStr">
        <is>
          <t>8</t>
        </is>
      </c>
      <c r="C2266" t="inlineStr">
        <is>
          <t>Wooin Lee</t>
        </is>
      </c>
      <c r="D2266" t="inlineStr">
        <is>
          <t>Lee W</t>
        </is>
      </c>
      <c r="E2266" t="inlineStr"/>
      <c r="F2266" t="inlineStr">
        <is>
          <t>College of Pharmacy and Research Institute of Pharmaceutical Sciences, Seoul National University, Seoul, Republic of Korea.</t>
        </is>
      </c>
      <c r="G2266" t="inlineStr">
        <is>
          <t>서울대학교</t>
        </is>
      </c>
    </row>
    <row r="2267">
      <c r="A2267" t="inlineStr">
        <is>
          <t>41560492</t>
        </is>
      </c>
      <c r="B2267" t="inlineStr">
        <is>
          <t>1</t>
        </is>
      </c>
      <c r="C2267" t="inlineStr">
        <is>
          <t>Jung-Ho Yang</t>
        </is>
      </c>
      <c r="D2267" t="inlineStr">
        <is>
          <t>Yang JH</t>
        </is>
      </c>
      <c r="E2267" t="inlineStr">
        <is>
          <t>0000-0002-1581-8425</t>
        </is>
      </c>
      <c r="F2267" t="inlineStr">
        <is>
          <t>Regional Cardiocerebrovascular Center, Chonnam National University Hospital, Gwangju, Korea. / Department of Preventive Medicine, Chonnam National University Medical School, Hwasun, Korea.</t>
        </is>
      </c>
      <c r="G2267" t="inlineStr">
        <is>
          <t>전남대학교병원</t>
        </is>
      </c>
    </row>
    <row r="2268">
      <c r="A2268" t="inlineStr">
        <is>
          <t>41560492</t>
        </is>
      </c>
      <c r="B2268" t="inlineStr">
        <is>
          <t>2</t>
        </is>
      </c>
      <c r="C2268" t="inlineStr">
        <is>
          <t>Sun-Seog Kweon</t>
        </is>
      </c>
      <c r="D2268" t="inlineStr">
        <is>
          <t>Kweon SS</t>
        </is>
      </c>
      <c r="E2268" t="inlineStr">
        <is>
          <t>0000-0003-2378-8550</t>
        </is>
      </c>
      <c r="F2268" t="inlineStr">
        <is>
          <t>Department of Preventive Medicine, Chonnam National University Medical School, Hwasun, Korea.</t>
        </is>
      </c>
      <c r="G2268" t="inlineStr">
        <is>
          <t>전남대학교</t>
        </is>
      </c>
    </row>
    <row r="2269">
      <c r="A2269" t="inlineStr">
        <is>
          <t>41560492</t>
        </is>
      </c>
      <c r="B2269" t="inlineStr">
        <is>
          <t>3</t>
        </is>
      </c>
      <c r="C2269" t="inlineStr">
        <is>
          <t>Yu-Mi Kim</t>
        </is>
      </c>
      <c r="D2269" t="inlineStr">
        <is>
          <t>Kim YM</t>
        </is>
      </c>
      <c r="E2269" t="inlineStr">
        <is>
          <t>0000-0003-1123-8690</t>
        </is>
      </c>
      <c r="F2269" t="inlineStr">
        <is>
          <t>Department of Preventive Medicine, Hanyang University College of Medicine, Seoul, Korea.</t>
        </is>
      </c>
      <c r="G2269" t="inlineStr">
        <is>
          <t>한양대학교</t>
        </is>
      </c>
    </row>
    <row r="2270">
      <c r="A2270" t="inlineStr">
        <is>
          <t>41560492</t>
        </is>
      </c>
      <c r="B2270" t="inlineStr">
        <is>
          <t>4</t>
        </is>
      </c>
      <c r="C2270" t="inlineStr">
        <is>
          <t>Mi Kyung Kim</t>
        </is>
      </c>
      <c r="D2270" t="inlineStr">
        <is>
          <t>Kim MK</t>
        </is>
      </c>
      <c r="E2270" t="inlineStr">
        <is>
          <t>0000-0001-8503-2631</t>
        </is>
      </c>
      <c r="F2270" t="inlineStr">
        <is>
          <t>Department of Preventive Medicine, Hanyang University College of Medicine, Seoul, Korea.</t>
        </is>
      </c>
      <c r="G2270" t="inlineStr">
        <is>
          <t>한양대학교</t>
        </is>
      </c>
    </row>
    <row r="2271">
      <c r="A2271" t="inlineStr">
        <is>
          <t>41560492</t>
        </is>
      </c>
      <c r="B2271" t="inlineStr">
        <is>
          <t>5</t>
        </is>
      </c>
      <c r="C2271" t="inlineStr">
        <is>
          <t>Jinho Shin</t>
        </is>
      </c>
      <c r="D2271" t="inlineStr">
        <is>
          <t>Shin J</t>
        </is>
      </c>
      <c r="E2271" t="inlineStr">
        <is>
          <t>0000-0001-6706-6504</t>
        </is>
      </c>
      <c r="F2271" t="inlineStr">
        <is>
          <t>Department of Cardiology, Hanyang University Hospital, Seoul, Korea.</t>
        </is>
      </c>
      <c r="G2271" t="inlineStr">
        <is>
          <t>Hanyang University Hospital</t>
        </is>
      </c>
    </row>
    <row r="2272">
      <c r="A2272" t="inlineStr">
        <is>
          <t>41560492</t>
        </is>
      </c>
      <c r="B2272" t="inlineStr">
        <is>
          <t>6</t>
        </is>
      </c>
      <c r="C2272" t="inlineStr">
        <is>
          <t>In-Sung Chung</t>
        </is>
      </c>
      <c r="D2272" t="inlineStr">
        <is>
          <t>Chung IS</t>
        </is>
      </c>
      <c r="E2272" t="inlineStr">
        <is>
          <t>0000-0001-8532-1070</t>
        </is>
      </c>
      <c r="F2272" t="inlineStr">
        <is>
          <t>Department of Preventive Medicine, Keimyung University School of Medicine, Daegu, Korea.</t>
        </is>
      </c>
      <c r="G2272" t="inlineStr">
        <is>
          <t>Keimyung University</t>
        </is>
      </c>
    </row>
    <row r="2273">
      <c r="A2273" t="inlineStr">
        <is>
          <t>41560492</t>
        </is>
      </c>
      <c r="B2273" t="inlineStr">
        <is>
          <t>7</t>
        </is>
      </c>
      <c r="C2273" t="inlineStr">
        <is>
          <t>Sang Baek Koh</t>
        </is>
      </c>
      <c r="D2273" t="inlineStr">
        <is>
          <t>Koh SB</t>
        </is>
      </c>
      <c r="E2273" t="inlineStr">
        <is>
          <t>0000-0001-5609-6521</t>
        </is>
      </c>
      <c r="F2273" t="inlineStr">
        <is>
          <t>Department of Preventive Medicine, Institute of Occupational Medicine, Yonsei Wonju College of Medicine, Wonju, Korea.</t>
        </is>
      </c>
      <c r="G2273" t="inlineStr">
        <is>
          <t>Yonsei Wonju</t>
        </is>
      </c>
    </row>
    <row r="2274">
      <c r="A2274" t="inlineStr">
        <is>
          <t>41560492</t>
        </is>
      </c>
      <c r="B2274" t="inlineStr">
        <is>
          <t>8</t>
        </is>
      </c>
      <c r="C2274" t="inlineStr">
        <is>
          <t>Hyeon Chang Kim</t>
        </is>
      </c>
      <c r="D2274" t="inlineStr">
        <is>
          <t>Kim HC</t>
        </is>
      </c>
      <c r="E2274" t="inlineStr">
        <is>
          <t>0000-0001-7867-1240</t>
        </is>
      </c>
      <c r="F2274" t="inlineStr">
        <is>
          <t>Department of Preventive Medicine and Public Health, College of Medicine, Yonsei University, Seoul, Korea.</t>
        </is>
      </c>
      <c r="G2274" t="inlineStr">
        <is>
          <t>연세대학교</t>
        </is>
      </c>
    </row>
    <row r="2275">
      <c r="A2275" t="inlineStr">
        <is>
          <t>41560492</t>
        </is>
      </c>
      <c r="B2275" t="inlineStr">
        <is>
          <t>9</t>
        </is>
      </c>
      <c r="C2275" t="inlineStr">
        <is>
          <t>Jong-Min Lee</t>
        </is>
      </c>
      <c r="D2275" t="inlineStr">
        <is>
          <t>Lee JM</t>
        </is>
      </c>
      <c r="E2275" t="inlineStr">
        <is>
          <t>0000-0002-3598-376X</t>
        </is>
      </c>
      <c r="F2275" t="inlineStr">
        <is>
          <t>Department of Biomedical Engineering, Hanyang University, Seoul, Korea.</t>
        </is>
      </c>
      <c r="G2275" t="inlineStr">
        <is>
          <t>한양대학교</t>
        </is>
      </c>
    </row>
    <row r="2276">
      <c r="A2276" t="inlineStr">
        <is>
          <t>41560492</t>
        </is>
      </c>
      <c r="B2276" t="inlineStr">
        <is>
          <t>10</t>
        </is>
      </c>
      <c r="C2276" t="inlineStr">
        <is>
          <t>Yeonwook Kang</t>
        </is>
      </c>
      <c r="D2276" t="inlineStr">
        <is>
          <t>Kang Y</t>
        </is>
      </c>
      <c r="E2276" t="inlineStr">
        <is>
          <t>0000-0003-4426-9127</t>
        </is>
      </c>
      <c r="F2276" t="inlineStr">
        <is>
          <t>Department of Psychology, Hallym University, Chuncheon, Korea.</t>
        </is>
      </c>
      <c r="G2276" t="inlineStr">
        <is>
          <t>한림대학교</t>
        </is>
      </c>
    </row>
    <row r="2277">
      <c r="A2277" t="inlineStr">
        <is>
          <t>41560492</t>
        </is>
      </c>
      <c r="B2277" t="inlineStr">
        <is>
          <t>11</t>
        </is>
      </c>
      <c r="C2277" t="inlineStr">
        <is>
          <t>Min-Ho Shin</t>
        </is>
      </c>
      <c r="D2277" t="inlineStr">
        <is>
          <t>Shin MH</t>
        </is>
      </c>
      <c r="E2277" t="inlineStr">
        <is>
          <t>0000-0002-2217-5624</t>
        </is>
      </c>
      <c r="F2277" t="inlineStr">
        <is>
          <t>Regional Cardiocerebrovascular Center, Chonnam National University Hospital, Gwangju, Korea. / Department of Preventive Medicine, Chonnam National University Medical School, Hwasun, Korea. mhshinx@paran.com.</t>
        </is>
      </c>
      <c r="G2277" t="inlineStr">
        <is>
          <t>전남대학교병원</t>
        </is>
      </c>
    </row>
    <row r="2278">
      <c r="A2278" t="inlineStr">
        <is>
          <t>41560388</t>
        </is>
      </c>
      <c r="B2278" t="inlineStr">
        <is>
          <t>1</t>
        </is>
      </c>
      <c r="C2278" t="inlineStr">
        <is>
          <t>Junseo Choi</t>
        </is>
      </c>
      <c r="D2278" t="inlineStr">
        <is>
          <t>Choi J</t>
        </is>
      </c>
      <c r="E2278" t="inlineStr">
        <is>
          <t>0009-0000-6076-9178</t>
        </is>
      </c>
      <c r="F2278" t="inlineStr">
        <is>
          <t>Department of Medicine, Hanyang University College of Medicine, Seoul, Korea.</t>
        </is>
      </c>
      <c r="G2278" t="inlineStr">
        <is>
          <t>한양대학교</t>
        </is>
      </c>
    </row>
    <row r="2279">
      <c r="A2279" t="inlineStr">
        <is>
          <t>41560388</t>
        </is>
      </c>
      <c r="B2279" t="inlineStr">
        <is>
          <t>2</t>
        </is>
      </c>
      <c r="C2279" t="inlineStr">
        <is>
          <t>Sanghee Shin</t>
        </is>
      </c>
      <c r="D2279" t="inlineStr">
        <is>
          <t>Shin S</t>
        </is>
      </c>
      <c r="E2279" t="inlineStr">
        <is>
          <t>0009-0005-6013-9949</t>
        </is>
      </c>
      <c r="F2279" t="inlineStr">
        <is>
          <t>Department of Public Health, Graduate School, Yonsei University, Seoul, Korea.</t>
        </is>
      </c>
      <c r="G2279" t="inlineStr">
        <is>
          <t>연세대학교</t>
        </is>
      </c>
    </row>
    <row r="2280">
      <c r="A2280" t="inlineStr">
        <is>
          <t>41560388</t>
        </is>
      </c>
      <c r="B2280" t="inlineStr">
        <is>
          <t>3</t>
        </is>
      </c>
      <c r="C2280" t="inlineStr">
        <is>
          <t>Jaelim Cho</t>
        </is>
      </c>
      <c r="D2280" t="inlineStr">
        <is>
          <t>Cho J</t>
        </is>
      </c>
      <c r="E2280" t="inlineStr">
        <is>
          <t>0000-0002-4524-0310</t>
        </is>
      </c>
      <c r="F2280" t="inlineStr">
        <is>
          <t>Department of Preventive Medicine, Yonsei University College of Medicine, Seoul, Korea. / Institute for Environmental Research, Yonsei University College of Medicine, Seoul, Korea. / Institute of Human Complexity and Systems Science, Yonsei University, Incheon, Korea.</t>
        </is>
      </c>
      <c r="G2280" t="inlineStr">
        <is>
          <t>연세대학교</t>
        </is>
      </c>
    </row>
    <row r="2281">
      <c r="A2281" t="inlineStr">
        <is>
          <t>41560388</t>
        </is>
      </c>
      <c r="B2281" t="inlineStr">
        <is>
          <t>4</t>
        </is>
      </c>
      <c r="C2281" t="inlineStr">
        <is>
          <t>Changsoo Kim</t>
        </is>
      </c>
      <c r="D2281" t="inlineStr">
        <is>
          <t>Kim C</t>
        </is>
      </c>
      <c r="E2281" t="inlineStr">
        <is>
          <t>0000-0002-5940-5649</t>
        </is>
      </c>
      <c r="F2281" t="inlineStr">
        <is>
          <t>Department of Preventive Medicine, Yonsei University College of Medicine, Seoul, Korea. / Institute for Environmental Research, Yonsei University College of Medicine, Seoul, Korea. / Institute of Human Complexity and Systems Science, Yonsei University, Incheon, Korea.</t>
        </is>
      </c>
      <c r="G2281" t="inlineStr">
        <is>
          <t>연세대학교</t>
        </is>
      </c>
    </row>
    <row r="2282">
      <c r="A2282" t="inlineStr">
        <is>
          <t>41560388</t>
        </is>
      </c>
      <c r="B2282" t="inlineStr">
        <is>
          <t>5</t>
        </is>
      </c>
      <c r="C2282" t="inlineStr">
        <is>
          <t>Kyoung-Nam Kim</t>
        </is>
      </c>
      <c r="D2282" t="inlineStr">
        <is>
          <t>Kim KN</t>
        </is>
      </c>
      <c r="E2282" t="inlineStr">
        <is>
          <t>0000-0002-8715-9238</t>
        </is>
      </c>
      <c r="F2282" t="inlineStr">
        <is>
          <t>Department of Preventive Medicine, Yonsei University College of Medicine, Seoul, Korea. kknload@yuhs.ac.</t>
        </is>
      </c>
      <c r="G2282" t="inlineStr">
        <is>
          <t>연세대학교</t>
        </is>
      </c>
    </row>
    <row r="2283">
      <c r="A2283" t="inlineStr">
        <is>
          <t>41556196</t>
        </is>
      </c>
      <c r="B2283" t="inlineStr">
        <is>
          <t>1</t>
        </is>
      </c>
      <c r="C2283" t="inlineStr">
        <is>
          <t>Jongman Kim</t>
        </is>
      </c>
      <c r="D2283" t="inlineStr">
        <is>
          <t>Kim J</t>
        </is>
      </c>
      <c r="E2283" t="inlineStr">
        <is>
          <t>0000-0002-1903-8354</t>
        </is>
      </c>
      <c r="F2283" t="inlineStr">
        <is>
          <t>Department of Surgery, Samsung Medical Center, Sungkyunkwan University School of Medicine, Seoul, South Korea.</t>
        </is>
      </c>
      <c r="G2283" t="inlineStr">
        <is>
          <t>삼성서울병원</t>
        </is>
      </c>
    </row>
    <row r="2284">
      <c r="A2284" t="inlineStr">
        <is>
          <t>41556196</t>
        </is>
      </c>
      <c r="B2284" t="inlineStr">
        <is>
          <t>2</t>
        </is>
      </c>
      <c r="C2284" t="inlineStr">
        <is>
          <t>Man Ki Ju</t>
        </is>
      </c>
      <c r="D2284" t="inlineStr">
        <is>
          <t>Ju MK</t>
        </is>
      </c>
      <c r="E2284" t="inlineStr"/>
      <c r="F2284" t="inlineStr">
        <is>
          <t>Department of Surgery, Gangnam Severance Hospital, Yonsei University College of Medicine, Seoul, South Korea.</t>
        </is>
      </c>
      <c r="G2284" t="inlineStr">
        <is>
          <t>Gangnam Severance Hospital</t>
        </is>
      </c>
    </row>
    <row r="2285">
      <c r="A2285" t="inlineStr">
        <is>
          <t>41556196</t>
        </is>
      </c>
      <c r="B2285" t="inlineStr">
        <is>
          <t>3</t>
        </is>
      </c>
      <c r="C2285" t="inlineStr">
        <is>
          <t>Jaehun Yang</t>
        </is>
      </c>
      <c r="D2285" t="inlineStr">
        <is>
          <t>Yang J</t>
        </is>
      </c>
      <c r="E2285" t="inlineStr"/>
      <c r="F2285" t="inlineStr">
        <is>
          <t>Department of Surgery, Samsung Medical Center, Sungkyunkwan University School of Medicine, Seoul, South Korea.</t>
        </is>
      </c>
      <c r="G2285" t="inlineStr">
        <is>
          <t>삼성서울병원</t>
        </is>
      </c>
    </row>
    <row r="2286">
      <c r="A2286" t="inlineStr">
        <is>
          <t>41556196</t>
        </is>
      </c>
      <c r="B2286" t="inlineStr">
        <is>
          <t>4</t>
        </is>
      </c>
      <c r="C2286" t="inlineStr">
        <is>
          <t>Kwang-Woong Lee</t>
        </is>
      </c>
      <c r="D2286" t="inlineStr">
        <is>
          <t>Lee KW</t>
        </is>
      </c>
      <c r="E2286" t="inlineStr"/>
      <c r="F2286" t="inlineStr">
        <is>
          <t>Department of Surgery, Seoul National University College of Medicine, Seoul, South Korea.</t>
        </is>
      </c>
      <c r="G2286" t="inlineStr">
        <is>
          <t>서울대학교</t>
        </is>
      </c>
    </row>
    <row r="2287">
      <c r="A2287" t="inlineStr">
        <is>
          <t>41556196</t>
        </is>
      </c>
      <c r="B2287" t="inlineStr">
        <is>
          <t>5</t>
        </is>
      </c>
      <c r="C2287" t="inlineStr">
        <is>
          <t>Dong Jin Joo</t>
        </is>
      </c>
      <c r="D2287" t="inlineStr">
        <is>
          <t>Joo DJ</t>
        </is>
      </c>
      <c r="E2287" t="inlineStr"/>
      <c r="F2287" t="inlineStr">
        <is>
          <t>Department of Surgery, Yonsei University College of Medicine, Seoul, South Korea.</t>
        </is>
      </c>
      <c r="G2287" t="inlineStr">
        <is>
          <t>연세대학교</t>
        </is>
      </c>
    </row>
    <row r="2288">
      <c r="A2288" t="inlineStr">
        <is>
          <t>41556196</t>
        </is>
      </c>
      <c r="B2288" t="inlineStr">
        <is>
          <t>6</t>
        </is>
      </c>
      <c r="C2288" t="inlineStr">
        <is>
          <t>Young Kyoung You</t>
        </is>
      </c>
      <c r="D2288" t="inlineStr">
        <is>
          <t>You YK</t>
        </is>
      </c>
      <c r="E2288" t="inlineStr"/>
      <c r="F2288" t="inlineStr">
        <is>
          <t>Department of Surgery, College of Medicine, The Catholic University of Korea, Seoul, South Korea.</t>
        </is>
      </c>
      <c r="G2288" t="inlineStr">
        <is>
          <t>가톨릭대학교</t>
        </is>
      </c>
    </row>
    <row r="2289">
      <c r="A2289" t="inlineStr">
        <is>
          <t>41556196</t>
        </is>
      </c>
      <c r="B2289" t="inlineStr">
        <is>
          <t>7</t>
        </is>
      </c>
      <c r="C2289" t="inlineStr">
        <is>
          <t>Donglak Choi</t>
        </is>
      </c>
      <c r="D2289" t="inlineStr">
        <is>
          <t>Choi D</t>
        </is>
      </c>
      <c r="E2289" t="inlineStr"/>
      <c r="F2289" t="inlineStr">
        <is>
          <t>Department of Surgery, Catholic University of Daegu, Daegu, South Korea.</t>
        </is>
      </c>
      <c r="G2289" t="inlineStr">
        <is>
          <t>Catholic University of Daegu</t>
        </is>
      </c>
    </row>
    <row r="2290">
      <c r="A2290" t="inlineStr">
        <is>
          <t>41556196</t>
        </is>
      </c>
      <c r="B2290" t="inlineStr">
        <is>
          <t>8</t>
        </is>
      </c>
      <c r="C2290" t="inlineStr">
        <is>
          <t>Je Ho Ryu</t>
        </is>
      </c>
      <c r="D2290" t="inlineStr">
        <is>
          <t>Ryu JH</t>
        </is>
      </c>
      <c r="E2290" t="inlineStr"/>
      <c r="F2290" t="inlineStr">
        <is>
          <t>Department of Surgery, Pusan National University Yangsan Hospital, Pusan National University School of Medicine, Yangsan, South Korea.</t>
        </is>
      </c>
      <c r="G2290" t="inlineStr">
        <is>
          <t>양산부산대학교병원</t>
        </is>
      </c>
    </row>
    <row r="2291">
      <c r="A2291" t="inlineStr">
        <is>
          <t>41556196</t>
        </is>
      </c>
      <c r="B2291" t="inlineStr">
        <is>
          <t>9</t>
        </is>
      </c>
      <c r="C2291" t="inlineStr">
        <is>
          <t>Bong-Wan Kim</t>
        </is>
      </c>
      <c r="D2291" t="inlineStr">
        <is>
          <t>Kim BW</t>
        </is>
      </c>
      <c r="E2291" t="inlineStr"/>
      <c r="F2291" t="inlineStr">
        <is>
          <t>Department of Hepato-Biliary-Pancreatic Surgery, Ajou University School of Medicine, Suwon, South Korea.</t>
        </is>
      </c>
      <c r="G2291" t="inlineStr">
        <is>
          <t>아주대학교</t>
        </is>
      </c>
    </row>
    <row r="2292">
      <c r="A2292" t="inlineStr">
        <is>
          <t>41556196</t>
        </is>
      </c>
      <c r="B2292" t="inlineStr">
        <is>
          <t>10</t>
        </is>
      </c>
      <c r="C2292" t="inlineStr">
        <is>
          <t>Yang Won Nah</t>
        </is>
      </c>
      <c r="D2292" t="inlineStr">
        <is>
          <t>Nah YW</t>
        </is>
      </c>
      <c r="E2292" t="inlineStr"/>
      <c r="F2292" t="inlineStr">
        <is>
          <t>Department of Surgery, Ulsan University Hospital, University of Ulsan College of Medicine, Ulsan, South Korea.</t>
        </is>
      </c>
      <c r="G2292" t="inlineStr">
        <is>
          <t>울산대학교병원</t>
        </is>
      </c>
    </row>
    <row r="2293">
      <c r="A2293" t="inlineStr">
        <is>
          <t>41556196</t>
        </is>
      </c>
      <c r="B2293" t="inlineStr">
        <is>
          <t>11</t>
        </is>
      </c>
      <c r="C2293" t="inlineStr">
        <is>
          <t>Dong-Sik Kim</t>
        </is>
      </c>
      <c r="D2293" t="inlineStr">
        <is>
          <t>Kim DS</t>
        </is>
      </c>
      <c r="E2293" t="inlineStr"/>
      <c r="F2293" t="inlineStr">
        <is>
          <t>Division of HBP Surgery &amp; Liver Transplantation, Department of Surgery, Korea University College of Medicine, Seoul, South Korea.</t>
        </is>
      </c>
      <c r="G2293" t="inlineStr">
        <is>
          <t>고려대학교</t>
        </is>
      </c>
    </row>
    <row r="2294">
      <c r="A2294" t="inlineStr">
        <is>
          <t>41556196</t>
        </is>
      </c>
      <c r="B2294" t="inlineStr">
        <is>
          <t>12</t>
        </is>
      </c>
      <c r="C2294" t="inlineStr">
        <is>
          <t>Jai Young Cho</t>
        </is>
      </c>
      <c r="D2294" t="inlineStr">
        <is>
          <t>Cho JY</t>
        </is>
      </c>
      <c r="E2294" t="inlineStr"/>
      <c r="F2294" t="inlineStr">
        <is>
          <t>Department of Surgery, Seoul National University Bundang Hospital, Seoul National University College of Medicine, Seongnam, South Korea.</t>
        </is>
      </c>
      <c r="G2294" t="inlineStr">
        <is>
          <t>분당서울대학교병원</t>
        </is>
      </c>
    </row>
    <row r="2295">
      <c r="A2295" t="inlineStr">
        <is>
          <t>41556196</t>
        </is>
      </c>
      <c r="B2295" t="inlineStr">
        <is>
          <t>13</t>
        </is>
      </c>
      <c r="C2295" t="inlineStr">
        <is>
          <t>Koo Jeong Kang</t>
        </is>
      </c>
      <c r="D2295" t="inlineStr">
        <is>
          <t>Kang KJ</t>
        </is>
      </c>
      <c r="E2295" t="inlineStr"/>
      <c r="F2295" t="inlineStr">
        <is>
          <t>Department of Surgery, Dongsan Medical Center, Keimyung University School of Medicine, Daegu, South Korea.</t>
        </is>
      </c>
      <c r="G2295" t="inlineStr">
        <is>
          <t>Keimyung University</t>
        </is>
      </c>
    </row>
    <row r="2296">
      <c r="A2296" t="inlineStr">
        <is>
          <t>41556196</t>
        </is>
      </c>
      <c r="B2296" t="inlineStr">
        <is>
          <t>14</t>
        </is>
      </c>
      <c r="C2296" t="inlineStr">
        <is>
          <t>Suk-Won Suh</t>
        </is>
      </c>
      <c r="D2296" t="inlineStr">
        <is>
          <t>Suh SW</t>
        </is>
      </c>
      <c r="E2296" t="inlineStr"/>
      <c r="F2296" t="inlineStr">
        <is>
          <t>Department of Surgery, College of Medicine, Chung-Ang University, Seoul, South Korea.</t>
        </is>
      </c>
      <c r="G2296" t="inlineStr">
        <is>
          <t>중앙대학교</t>
        </is>
      </c>
    </row>
    <row r="2297">
      <c r="A2297" t="inlineStr">
        <is>
          <t>41556196</t>
        </is>
      </c>
      <c r="B2297" t="inlineStr">
        <is>
          <t>15</t>
        </is>
      </c>
      <c r="C2297" t="inlineStr">
        <is>
          <t>Shin Hwang</t>
        </is>
      </c>
      <c r="D2297" t="inlineStr">
        <is>
          <t>Hwang S</t>
        </is>
      </c>
      <c r="E2297" t="inlineStr"/>
      <c r="F2297" t="inlineStr">
        <is>
          <t>Department of Surgery, Asan Medical Center, College of Medicine University of Ulsan, Seoul, South Korea.</t>
        </is>
      </c>
      <c r="G2297" t="inlineStr">
        <is>
          <t>서울아산병원</t>
        </is>
      </c>
    </row>
    <row r="2298">
      <c r="A2298" t="inlineStr">
        <is>
          <t>41555914</t>
        </is>
      </c>
      <c r="B2298" t="inlineStr">
        <is>
          <t>1</t>
        </is>
      </c>
      <c r="C2298" t="inlineStr">
        <is>
          <t>Sojung Kim</t>
        </is>
      </c>
      <c r="D2298" t="inlineStr">
        <is>
          <t>Kim S</t>
        </is>
      </c>
      <c r="E2298" t="inlineStr">
        <is>
          <t>0000-0001-5104-3455</t>
        </is>
      </c>
      <c r="F2298" t="inlineStr">
        <is>
          <t>Division of Infectious Disease Control and Response, Capital Regional Center for Disease Control and Prevention, Korea Disease Control and Prevention Agency, Seoul, Korea.</t>
        </is>
      </c>
      <c r="G2298" t="inlineStr">
        <is>
          <t>질병관리청</t>
        </is>
      </c>
    </row>
    <row r="2299">
      <c r="A2299" t="inlineStr">
        <is>
          <t>41555914</t>
        </is>
      </c>
      <c r="B2299" t="inlineStr">
        <is>
          <t>2</t>
        </is>
      </c>
      <c r="C2299" t="inlineStr">
        <is>
          <t>Yun Choi</t>
        </is>
      </c>
      <c r="D2299" t="inlineStr">
        <is>
          <t>Choi Y</t>
        </is>
      </c>
      <c r="E2299" t="inlineStr">
        <is>
          <t>0000-0001-5883-9472</t>
        </is>
      </c>
      <c r="F2299" t="inlineStr">
        <is>
          <t>Division of Infectious Disease Control and Response, Capital Regional Center for Disease Control and Prevention, Korea Disease Control and Prevention Agency, Seoul, Korea.</t>
        </is>
      </c>
      <c r="G2299" t="inlineStr">
        <is>
          <t>질병관리청</t>
        </is>
      </c>
    </row>
    <row r="2300">
      <c r="A2300" t="inlineStr">
        <is>
          <t>41555914</t>
        </is>
      </c>
      <c r="B2300" t="inlineStr">
        <is>
          <t>3</t>
        </is>
      </c>
      <c r="C2300" t="inlineStr">
        <is>
          <t>Hyemin Jang</t>
        </is>
      </c>
      <c r="D2300" t="inlineStr">
        <is>
          <t>Jang H</t>
        </is>
      </c>
      <c r="E2300" t="inlineStr">
        <is>
          <t>0009-0003-4993-6010</t>
        </is>
      </c>
      <c r="F2300" t="inlineStr">
        <is>
          <t>Division of Infectious Disease Control and Response, Capital Regional Center for Disease Control and Prevention, Korea Disease Control and Prevention Agency, Seoul, Korea.</t>
        </is>
      </c>
      <c r="G2300" t="inlineStr">
        <is>
          <t>질병관리청</t>
        </is>
      </c>
    </row>
    <row r="2301">
      <c r="A2301" t="inlineStr">
        <is>
          <t>41555914</t>
        </is>
      </c>
      <c r="B2301" t="inlineStr">
        <is>
          <t>4</t>
        </is>
      </c>
      <c r="C2301" t="inlineStr">
        <is>
          <t>Hyewon Jo</t>
        </is>
      </c>
      <c r="D2301" t="inlineStr">
        <is>
          <t>Jo H</t>
        </is>
      </c>
      <c r="E2301" t="inlineStr">
        <is>
          <t>0009-0004-9243-9367</t>
        </is>
      </c>
      <c r="F2301" t="inlineStr">
        <is>
          <t>Division of Infectious Disease Control and Response, Capital Regional Center for Disease Control and Prevention, Korea Disease Control and Prevention Agency, Seoul, Korea.</t>
        </is>
      </c>
      <c r="G2301" t="inlineStr">
        <is>
          <t>질병관리청</t>
        </is>
      </c>
    </row>
    <row r="2302">
      <c r="A2302" t="inlineStr">
        <is>
          <t>41555914</t>
        </is>
      </c>
      <c r="B2302" t="inlineStr">
        <is>
          <t>5</t>
        </is>
      </c>
      <c r="C2302" t="inlineStr">
        <is>
          <t>Jihye Choo</t>
        </is>
      </c>
      <c r="D2302" t="inlineStr">
        <is>
          <t>Choo J</t>
        </is>
      </c>
      <c r="E2302" t="inlineStr">
        <is>
          <t>0009-0005-0339-3764</t>
        </is>
      </c>
      <c r="F2302" t="inlineStr">
        <is>
          <t>Division of Infectious Disease Control and Response, Capital Regional Center for Disease Control and Prevention, Korea Disease Control and Prevention Agency, Seoul, Korea.</t>
        </is>
      </c>
      <c r="G2302" t="inlineStr">
        <is>
          <t>질병관리청</t>
        </is>
      </c>
    </row>
    <row r="2303">
      <c r="A2303" t="inlineStr">
        <is>
          <t>41555914</t>
        </is>
      </c>
      <c r="B2303" t="inlineStr">
        <is>
          <t>6</t>
        </is>
      </c>
      <c r="C2303" t="inlineStr">
        <is>
          <t>Hyunmi Kim</t>
        </is>
      </c>
      <c r="D2303" t="inlineStr">
        <is>
          <t>Kim H</t>
        </is>
      </c>
      <c r="E2303" t="inlineStr">
        <is>
          <t>0009-0007-6185-1887</t>
        </is>
      </c>
      <c r="F2303" t="inlineStr">
        <is>
          <t>Division of Infectious Disease Control and Response, Capital Regional Center for Disease Control and Prevention, Korea Disease Control and Prevention Agency, Seoul, Korea.</t>
        </is>
      </c>
      <c r="G2303" t="inlineStr">
        <is>
          <t>질병관리청</t>
        </is>
      </c>
    </row>
    <row r="2304">
      <c r="A2304" t="inlineStr">
        <is>
          <t>41555914</t>
        </is>
      </c>
      <c r="B2304" t="inlineStr">
        <is>
          <t>7</t>
        </is>
      </c>
      <c r="C2304" t="inlineStr">
        <is>
          <t>Kyungwon Hwang</t>
        </is>
      </c>
      <c r="D2304" t="inlineStr">
        <is>
          <t>Hwang K</t>
        </is>
      </c>
      <c r="E2304" t="inlineStr">
        <is>
          <t>0000-0001-7000-2325</t>
        </is>
      </c>
      <c r="F2304" t="inlineStr">
        <is>
          <t>Division of Infectious Disease Control and Response, Capital Regional Center for Disease Control and Prevention, Korea Disease Control and Prevention Agency, Seoul, Korea.</t>
        </is>
      </c>
      <c r="G2304" t="inlineStr">
        <is>
          <t>질병관리청</t>
        </is>
      </c>
    </row>
    <row r="2305">
      <c r="A2305" t="inlineStr">
        <is>
          <t>41555805</t>
        </is>
      </c>
      <c r="B2305" t="inlineStr">
        <is>
          <t>1</t>
        </is>
      </c>
      <c r="C2305" t="inlineStr">
        <is>
          <t>Jongman Kim</t>
        </is>
      </c>
      <c r="D2305" t="inlineStr">
        <is>
          <t>Kim J</t>
        </is>
      </c>
      <c r="E2305" t="inlineStr">
        <is>
          <t>0000-0002-1903-8354</t>
        </is>
      </c>
      <c r="F2305" t="inlineStr">
        <is>
          <t>Department of Surgery, Samsung Medical Center, Sungkyunkwan University School of Medicine, Seoul, Korea. yjongman21@gmail.com.</t>
        </is>
      </c>
      <c r="G2305" t="inlineStr">
        <is>
          <t>삼성서울병원</t>
        </is>
      </c>
    </row>
    <row r="2306">
      <c r="A2306" t="inlineStr">
        <is>
          <t>41555805</t>
        </is>
      </c>
      <c r="B2306" t="inlineStr">
        <is>
          <t>2</t>
        </is>
      </c>
      <c r="C2306" t="inlineStr">
        <is>
          <t>Sang Jin Kim</t>
        </is>
      </c>
      <c r="D2306" t="inlineStr">
        <is>
          <t>Kim SJ</t>
        </is>
      </c>
      <c r="E2306" t="inlineStr">
        <is>
          <t>0000-0002-0080-176X</t>
        </is>
      </c>
      <c r="F2306" t="inlineStr">
        <is>
          <t>Department of Surgery, Korea University College of Medicine, Seoul, Korea. / Division of Hepatobiliopancreas and Transplant Surgery, Korea University Ansan Hospital, Ansan, Korea.</t>
        </is>
      </c>
      <c r="G2306" t="inlineStr">
        <is>
          <t>고려대학교</t>
        </is>
      </c>
    </row>
    <row r="2307">
      <c r="A2307" t="inlineStr">
        <is>
          <t>41555805</t>
        </is>
      </c>
      <c r="B2307" t="inlineStr">
        <is>
          <t>3</t>
        </is>
      </c>
      <c r="C2307" t="inlineStr">
        <is>
          <t>Boram Park</t>
        </is>
      </c>
      <c r="D2307" t="inlineStr">
        <is>
          <t>Park B</t>
        </is>
      </c>
      <c r="E2307" t="inlineStr">
        <is>
          <t>0000-0003-2683-8795</t>
        </is>
      </c>
      <c r="F2307" t="inlineStr">
        <is>
          <t>Biomedical Statistics Center, Research Institute for Future Medicine, Samsung Medical Center, Seoul, Korea.</t>
        </is>
      </c>
      <c r="G2307" t="inlineStr">
        <is>
          <t>삼성서울병원</t>
        </is>
      </c>
    </row>
    <row r="2308">
      <c r="A2308" t="inlineStr">
        <is>
          <t>41555805</t>
        </is>
      </c>
      <c r="B2308" t="inlineStr">
        <is>
          <t>4</t>
        </is>
      </c>
      <c r="C2308" t="inlineStr">
        <is>
          <t>Kyunga Kim</t>
        </is>
      </c>
      <c r="D2308" t="inlineStr">
        <is>
          <t>Kim K</t>
        </is>
      </c>
      <c r="E2308" t="inlineStr">
        <is>
          <t>0000-0002-0865-2236</t>
        </is>
      </c>
      <c r="F2308" t="inlineStr">
        <is>
          <t>Biomedical Statistics Center, Research Institute for Future Medicine, Samsung Medical Center, Seoul, Korea. / Department of Data Convergence and Future Medicine, Sungkyunkwan University School of Medicine, Seoul, Korea. / Department of Digital Health, Samsung Advanced Institute for Health Sciences and Technology, Sungkyunkwan University, Seoul, Korea.</t>
        </is>
      </c>
      <c r="G2308" t="inlineStr">
        <is>
          <t>삼성서울병원</t>
        </is>
      </c>
    </row>
    <row r="2309">
      <c r="A2309" t="inlineStr">
        <is>
          <t>41555805</t>
        </is>
      </c>
      <c r="B2309" t="inlineStr">
        <is>
          <t>5</t>
        </is>
      </c>
      <c r="C2309" t="inlineStr">
        <is>
          <t>YoungRok Choi</t>
        </is>
      </c>
      <c r="D2309" t="inlineStr">
        <is>
          <t>Choi Y</t>
        </is>
      </c>
      <c r="E2309" t="inlineStr">
        <is>
          <t>0000-0003-2408-7086</t>
        </is>
      </c>
      <c r="F2309" t="inlineStr">
        <is>
          <t>Department of Surgery, Seoul National University College of Medicine, Seoul, Korea.</t>
        </is>
      </c>
      <c r="G2309" t="inlineStr">
        <is>
          <t>서울대학교</t>
        </is>
      </c>
    </row>
    <row r="2310">
      <c r="A2310" t="inlineStr">
        <is>
          <t>41555805</t>
        </is>
      </c>
      <c r="B2310" t="inlineStr">
        <is>
          <t>6</t>
        </is>
      </c>
      <c r="C2310" t="inlineStr">
        <is>
          <t>Geun Hong</t>
        </is>
      </c>
      <c r="D2310" t="inlineStr">
        <is>
          <t>Hong G</t>
        </is>
      </c>
      <c r="E2310" t="inlineStr">
        <is>
          <t>0000-0003-2597-1068</t>
        </is>
      </c>
      <c r="F2310" t="inlineStr">
        <is>
          <t>Department of Surgery, Ewha Womans University College of Medicine, Seoul, Korea.</t>
        </is>
      </c>
      <c r="G2310" t="inlineStr">
        <is>
          <t>이화여자대학교</t>
        </is>
      </c>
    </row>
    <row r="2311">
      <c r="A2311" t="inlineStr">
        <is>
          <t>41555805</t>
        </is>
      </c>
      <c r="B2311" t="inlineStr">
        <is>
          <t>7</t>
        </is>
      </c>
      <c r="C2311" t="inlineStr">
        <is>
          <t>Jun Yong Park</t>
        </is>
      </c>
      <c r="D2311" t="inlineStr">
        <is>
          <t>Park JY</t>
        </is>
      </c>
      <c r="E2311" t="inlineStr">
        <is>
          <t>0000-0001-6324-2224</t>
        </is>
      </c>
      <c r="F2311" t="inlineStr">
        <is>
          <t>Department of Internal Medicine, Yonsei University College of Medicine, Seoul, Korea.</t>
        </is>
      </c>
      <c r="G2311" t="inlineStr">
        <is>
          <t>연세대학교</t>
        </is>
      </c>
    </row>
    <row r="2312">
      <c r="A2312" t="inlineStr">
        <is>
          <t>41555805</t>
        </is>
      </c>
      <c r="B2312" t="inlineStr">
        <is>
          <t>8</t>
        </is>
      </c>
      <c r="C2312" t="inlineStr">
        <is>
          <t>Young Seok Han</t>
        </is>
      </c>
      <c r="D2312" t="inlineStr">
        <is>
          <t>Han YS</t>
        </is>
      </c>
      <c r="E2312" t="inlineStr">
        <is>
          <t>0000-0003-4075-730X</t>
        </is>
      </c>
      <c r="F2312" t="inlineStr">
        <is>
          <t>Division of Hepatobiliary Pancreas Surgery and Abdominal Organ Transplantation, Department of Surgery, Catholic University of Daegu College of Medicine, Daegu, Korea.</t>
        </is>
      </c>
      <c r="G2312" t="inlineStr">
        <is>
          <t>Catholic University of Daegu</t>
        </is>
      </c>
    </row>
    <row r="2313">
      <c r="A2313" t="inlineStr">
        <is>
          <t>41555805</t>
        </is>
      </c>
      <c r="B2313" t="inlineStr">
        <is>
          <t>9</t>
        </is>
      </c>
      <c r="C2313" t="inlineStr">
        <is>
          <t>Nam-Joon Yi</t>
        </is>
      </c>
      <c r="D2313" t="inlineStr">
        <is>
          <t>Yi NJ</t>
        </is>
      </c>
      <c r="E2313" t="inlineStr">
        <is>
          <t>0000-0002-5467-425X</t>
        </is>
      </c>
      <c r="F2313" t="inlineStr">
        <is>
          <t>Department of Surgery, Seoul National University College of Medicine, Seoul, Korea.</t>
        </is>
      </c>
      <c r="G2313" t="inlineStr">
        <is>
          <t>서울대학교</t>
        </is>
      </c>
    </row>
    <row r="2314">
      <c r="A2314" t="inlineStr">
        <is>
          <t>41555805</t>
        </is>
      </c>
      <c r="B2314" t="inlineStr">
        <is>
          <t>10</t>
        </is>
      </c>
      <c r="C2314" t="inlineStr">
        <is>
          <t>Seung Heui Hong</t>
        </is>
      </c>
      <c r="D2314" t="inlineStr">
        <is>
          <t>Hong SH</t>
        </is>
      </c>
      <c r="E2314" t="inlineStr">
        <is>
          <t>0009-0003-1926-7936</t>
        </is>
      </c>
      <c r="F2314" t="inlineStr">
        <is>
          <t>Organ Transplant Center, Samsung Medical Center, Seoul, Korea.</t>
        </is>
      </c>
      <c r="G2314" t="inlineStr">
        <is>
          <t>삼성서울병원</t>
        </is>
      </c>
    </row>
    <row r="2315">
      <c r="A2315" t="inlineStr">
        <is>
          <t>41555805</t>
        </is>
      </c>
      <c r="B2315" t="inlineStr">
        <is>
          <t>11</t>
        </is>
      </c>
      <c r="C2315" t="inlineStr">
        <is>
          <t>Soon-Young Kim</t>
        </is>
      </c>
      <c r="D2315" t="inlineStr">
        <is>
          <t>Kim SY</t>
        </is>
      </c>
      <c r="E2315" t="inlineStr">
        <is>
          <t>0009-0008-8891-0805</t>
        </is>
      </c>
      <c r="F2315" t="inlineStr">
        <is>
          <t>Division of Organ Transplant Management, Ministry of Health and Welfare, Seoul, Korea.</t>
        </is>
      </c>
      <c r="G2315" t="inlineStr">
        <is>
          <t>보건복지부</t>
        </is>
      </c>
    </row>
    <row r="2316">
      <c r="A2316" t="inlineStr">
        <is>
          <t>41555805</t>
        </is>
      </c>
      <c r="B2316" t="inlineStr">
        <is>
          <t>12</t>
        </is>
      </c>
      <c r="C2316" t="inlineStr">
        <is>
          <t>Jungbun Park</t>
        </is>
      </c>
      <c r="D2316" t="inlineStr">
        <is>
          <t>Park J</t>
        </is>
      </c>
      <c r="E2316" t="inlineStr">
        <is>
          <t>0009-0008-0396-109X</t>
        </is>
      </c>
      <c r="F2316" t="inlineStr">
        <is>
          <t>Division of Organ Transplant Management, Ministry of Health and Welfare, Seoul, Korea.</t>
        </is>
      </c>
      <c r="G2316" t="inlineStr">
        <is>
          <t>보건복지부</t>
        </is>
      </c>
    </row>
    <row r="2317">
      <c r="A2317" t="inlineStr">
        <is>
          <t>41555805</t>
        </is>
      </c>
      <c r="B2317" t="inlineStr">
        <is>
          <t>13</t>
        </is>
      </c>
      <c r="C2317" t="inlineStr">
        <is>
          <t>Youngwon Hwang</t>
        </is>
      </c>
      <c r="D2317" t="inlineStr">
        <is>
          <t>Hwang Y</t>
        </is>
      </c>
      <c r="E2317" t="inlineStr">
        <is>
          <t>0009-0001-2268-4787</t>
        </is>
      </c>
      <c r="F2317" t="inlineStr">
        <is>
          <t>Division of Organ Transplant Management, Ministry of Health and Welfare, Seoul, Korea.</t>
        </is>
      </c>
      <c r="G2317" t="inlineStr">
        <is>
          <t>보건복지부</t>
        </is>
      </c>
    </row>
    <row r="2318">
      <c r="A2318" t="inlineStr">
        <is>
          <t>41555805</t>
        </is>
      </c>
      <c r="B2318" t="inlineStr">
        <is>
          <t>14</t>
        </is>
      </c>
      <c r="C2318" t="inlineStr">
        <is>
          <t>Dong-Hwan Jung</t>
        </is>
      </c>
      <c r="D2318" t="inlineStr">
        <is>
          <t>Jung DH</t>
        </is>
      </c>
      <c r="E2318" t="inlineStr">
        <is>
          <t>0000-0001-5984-023X</t>
        </is>
      </c>
      <c r="F2318" t="inlineStr">
        <is>
          <t>Department of Surgery, Asan Medical Center, University of Ulsan College of Medicine, Seoul, Korea.</t>
        </is>
      </c>
      <c r="G2318" t="inlineStr">
        <is>
          <t>서울아산병원</t>
        </is>
      </c>
    </row>
    <row r="2319">
      <c r="A2319" t="inlineStr">
        <is>
          <t>41555800</t>
        </is>
      </c>
      <c r="B2319" t="inlineStr">
        <is>
          <t>1</t>
        </is>
      </c>
      <c r="C2319" t="inlineStr">
        <is>
          <t>Min Seok Kim</t>
        </is>
      </c>
      <c r="D2319" t="inlineStr">
        <is>
          <t>Kim MS</t>
        </is>
      </c>
      <c r="E2319" t="inlineStr">
        <is>
          <t>0000-0001-7092-5429</t>
        </is>
      </c>
      <c r="F2319" t="inlineStr">
        <is>
          <t>Department of Ophthalmology, Seoul National University Bundang Hospital, Seoul National University College of Medicine, Seongnam, Korea.</t>
        </is>
      </c>
      <c r="G2319" t="inlineStr">
        <is>
          <t>분당서울대학교병원</t>
        </is>
      </c>
    </row>
    <row r="2320">
      <c r="A2320" t="inlineStr">
        <is>
          <t>41555800</t>
        </is>
      </c>
      <c r="B2320" t="inlineStr">
        <is>
          <t>2</t>
        </is>
      </c>
      <c r="C2320" t="inlineStr">
        <is>
          <t>Seonghee Nam</t>
        </is>
      </c>
      <c r="D2320" t="inlineStr">
        <is>
          <t>Nam S</t>
        </is>
      </c>
      <c r="E2320" t="inlineStr">
        <is>
          <t>0000-0002-9392-5699</t>
        </is>
      </c>
      <c r="F2320" t="inlineStr">
        <is>
          <t>Data Research, Samil Pharm Co., Ltd., Seoul, Korea.</t>
        </is>
      </c>
      <c r="G2320" t="inlineStr">
        <is>
          <t>Data Research</t>
        </is>
      </c>
    </row>
    <row r="2321">
      <c r="A2321" t="inlineStr">
        <is>
          <t>41555800</t>
        </is>
      </c>
      <c r="B2321" t="inlineStr">
        <is>
          <t>3</t>
        </is>
      </c>
      <c r="C2321" t="inlineStr">
        <is>
          <t>Jeongwoo Lee</t>
        </is>
      </c>
      <c r="D2321" t="inlineStr">
        <is>
          <t>Lee J</t>
        </is>
      </c>
      <c r="E2321" t="inlineStr">
        <is>
          <t>0009-0002-5858-8364</t>
        </is>
      </c>
      <c r="F2321" t="inlineStr">
        <is>
          <t>Data Research, Samil Pharm Co., Ltd., Seoul, Korea.</t>
        </is>
      </c>
      <c r="G2321" t="inlineStr">
        <is>
          <t>Data Research</t>
        </is>
      </c>
    </row>
    <row r="2322">
      <c r="A2322" t="inlineStr">
        <is>
          <t>41555800</t>
        </is>
      </c>
      <c r="B2322" t="inlineStr">
        <is>
          <t>4</t>
        </is>
      </c>
      <c r="C2322" t="inlineStr">
        <is>
          <t>Se Joon Woo</t>
        </is>
      </c>
      <c r="D2322" t="inlineStr">
        <is>
          <t>Woo SJ</t>
        </is>
      </c>
      <c r="E2322" t="inlineStr">
        <is>
          <t>0000-0003-3692-7169</t>
        </is>
      </c>
      <c r="F2322" t="inlineStr">
        <is>
          <t>Department of Ophthalmology, Seoul National University Bundang Hospital, Seoul National University College of Medicine, Seongnam, Korea. sejoon1@snu.ac.kr.</t>
        </is>
      </c>
      <c r="G2322" t="inlineStr">
        <is>
          <t>분당서울대학교병원</t>
        </is>
      </c>
    </row>
    <row r="2323">
      <c r="A2323" t="inlineStr">
        <is>
          <t>41553771</t>
        </is>
      </c>
      <c r="B2323" t="inlineStr">
        <is>
          <t>1</t>
        </is>
      </c>
      <c r="C2323" t="inlineStr">
        <is>
          <t>Youngoh Bae</t>
        </is>
      </c>
      <c r="D2323" t="inlineStr">
        <is>
          <t>Bae Y</t>
        </is>
      </c>
      <c r="E2323" t="inlineStr">
        <is>
          <t>0000-0002-1226-1414</t>
        </is>
      </c>
      <c r="F2323" t="inlineStr">
        <is>
          <t>Department of Neurosurgery, Korean Armed Forces Capital Hospital, Seongnam, Republic of Korea. / Department of Precision Medicine, Sungkyunkwan University School of Medicine, Suwon, Republic of Korea.</t>
        </is>
      </c>
      <c r="G2323" t="inlineStr">
        <is>
          <t>Korean Armed Forces Capital Hospital</t>
        </is>
      </c>
    </row>
    <row r="2324">
      <c r="A2324" t="inlineStr">
        <is>
          <t>41553771</t>
        </is>
      </c>
      <c r="B2324" t="inlineStr">
        <is>
          <t>2</t>
        </is>
      </c>
      <c r="C2324" t="inlineStr">
        <is>
          <t>Unbi Choi</t>
        </is>
      </c>
      <c r="D2324" t="inlineStr">
        <is>
          <t>Choi U</t>
        </is>
      </c>
      <c r="E2324" t="inlineStr">
        <is>
          <t>0009-0007-2769-0418</t>
        </is>
      </c>
      <c r="F2324" t="inlineStr">
        <is>
          <t>Sungkyunkwan University School of Medicine, Seoul, Republic of Korea.</t>
        </is>
      </c>
      <c r="G2324" t="inlineStr">
        <is>
          <t>성균관대학교</t>
        </is>
      </c>
    </row>
    <row r="2325">
      <c r="A2325" t="inlineStr">
        <is>
          <t>41553771</t>
        </is>
      </c>
      <c r="B2325" t="inlineStr">
        <is>
          <t>3</t>
        </is>
      </c>
      <c r="C2325" t="inlineStr">
        <is>
          <t>Chaeyoon Kang</t>
        </is>
      </c>
      <c r="D2325" t="inlineStr">
        <is>
          <t>Kang C</t>
        </is>
      </c>
      <c r="E2325" t="inlineStr">
        <is>
          <t>0009-0008-2680-2526</t>
        </is>
      </c>
      <c r="F2325" t="inlineStr">
        <is>
          <t>Sungkyunkwan University School of Medicine, Seoul, Republic of Korea.</t>
        </is>
      </c>
      <c r="G2325" t="inlineStr">
        <is>
          <t>성균관대학교</t>
        </is>
      </c>
    </row>
    <row r="2326">
      <c r="A2326" t="inlineStr">
        <is>
          <t>41553771</t>
        </is>
      </c>
      <c r="B2326" t="inlineStr">
        <is>
          <t>4</t>
        </is>
      </c>
      <c r="C2326" t="inlineStr">
        <is>
          <t>Hohyun Jung</t>
        </is>
      </c>
      <c r="D2326" t="inlineStr">
        <is>
          <t>Jung H</t>
        </is>
      </c>
      <c r="E2326" t="inlineStr">
        <is>
          <t>0000-0002-8460-5933</t>
        </is>
      </c>
      <c r="F2326" t="inlineStr">
        <is>
          <t>Department of Statistics, Sungshin Women's University, Seoul, Republic of Korea. / Center for Data Science, Sungshin Women's University, Seoul, Republic of Korea.</t>
        </is>
      </c>
      <c r="G2326" t="inlineStr">
        <is>
          <t>Sungshin Women's University</t>
        </is>
      </c>
    </row>
    <row r="2327">
      <c r="A2327" t="inlineStr">
        <is>
          <t>41553771</t>
        </is>
      </c>
      <c r="B2327" t="inlineStr">
        <is>
          <t>5</t>
        </is>
      </c>
      <c r="C2327" t="inlineStr">
        <is>
          <t>Seung Won Lee</t>
        </is>
      </c>
      <c r="D2327" t="inlineStr">
        <is>
          <t>Lee SW</t>
        </is>
      </c>
      <c r="E2327" t="inlineStr">
        <is>
          <t>0000-0001-5632-5208</t>
        </is>
      </c>
      <c r="F2327" t="inlineStr">
        <is>
          <t>Department of Precision Medicine, Sungkyunkwan University School of Medicine, Suwon, Republic of Korea. / Personalized Cancer Immunotherapy Research Center, Sungkyunkwan University School of Medicine, Suwon, Republic of Korea. / Department of Artificial Intelligence, Sungkyunkwan University, Suwon, Republic of Korea. / Department of Family Medicine, Kangbuk Samsung Hospital, Sungkyunkwan University School of Medicine, Seoul, Republic of Korea.</t>
        </is>
      </c>
      <c r="G2327" t="inlineStr">
        <is>
          <t>성균관대학교</t>
        </is>
      </c>
    </row>
    <row r="2328">
      <c r="A2328" t="inlineStr">
        <is>
          <t>41546498</t>
        </is>
      </c>
      <c r="B2328" t="inlineStr">
        <is>
          <t>1</t>
        </is>
      </c>
      <c r="C2328" t="inlineStr">
        <is>
          <t>Deulle Min</t>
        </is>
      </c>
      <c r="D2328" t="inlineStr">
        <is>
          <t>Min D</t>
        </is>
      </c>
      <c r="E2328" t="inlineStr">
        <is>
          <t>0000-0002-7305-5059</t>
        </is>
      </c>
      <c r="F2328" t="inlineStr">
        <is>
          <t>Department of Nursing, College of Nursing, Wonkwang University, Iksan, Jeollabuk-do, Republic of Korea.</t>
        </is>
      </c>
      <c r="G2328" t="inlineStr">
        <is>
          <t>Wonkwang University</t>
        </is>
      </c>
    </row>
    <row r="2329">
      <c r="A2329" t="inlineStr">
        <is>
          <t>41540899</t>
        </is>
      </c>
      <c r="B2329" t="inlineStr">
        <is>
          <t>1</t>
        </is>
      </c>
      <c r="C2329" t="inlineStr">
        <is>
          <t>Sinyoung Cho</t>
        </is>
      </c>
      <c r="D2329" t="inlineStr">
        <is>
          <t>Cho S</t>
        </is>
      </c>
      <c r="E2329" t="inlineStr">
        <is>
          <t>0009-0000-7991-3715</t>
        </is>
      </c>
      <c r="F2329" t="inlineStr">
        <is>
          <t>Department of Family Medicine, Seoul National University Hospital, Seoul National University College of Medicine, Seoul, Korea.</t>
        </is>
      </c>
      <c r="G2329" t="inlineStr">
        <is>
          <t>서울대학교병원</t>
        </is>
      </c>
    </row>
    <row r="2330">
      <c r="A2330" t="inlineStr">
        <is>
          <t>41540899</t>
        </is>
      </c>
      <c r="B2330" t="inlineStr">
        <is>
          <t>2</t>
        </is>
      </c>
      <c r="C2330" t="inlineStr">
        <is>
          <t>Joongyub Lee</t>
        </is>
      </c>
      <c r="D2330" t="inlineStr">
        <is>
          <t>Lee J</t>
        </is>
      </c>
      <c r="E2330" t="inlineStr"/>
      <c r="F2330" t="inlineStr">
        <is>
          <t>Department of Preventive Medicine, Seoul National University College of Medicine, Seoul, Korea.</t>
        </is>
      </c>
      <c r="G2330" t="inlineStr">
        <is>
          <t>서울대학교</t>
        </is>
      </c>
    </row>
    <row r="2331">
      <c r="A2331" t="inlineStr">
        <is>
          <t>41540899</t>
        </is>
      </c>
      <c r="B2331" t="inlineStr">
        <is>
          <t>3</t>
        </is>
      </c>
      <c r="C2331" t="inlineStr">
        <is>
          <t>Jae Moon Yun</t>
        </is>
      </c>
      <c r="D2331" t="inlineStr">
        <is>
          <t>Yun JM</t>
        </is>
      </c>
      <c r="E2331" t="inlineStr"/>
      <c r="F2331" t="inlineStr">
        <is>
          <t>Department of Family Medicine, Seoul National University Hospital, Seoul National University College of Medicine, Seoul, Korea.</t>
        </is>
      </c>
      <c r="G2331" t="inlineStr">
        <is>
          <t>서울대학교병원</t>
        </is>
      </c>
    </row>
    <row r="2332">
      <c r="A2332" t="inlineStr">
        <is>
          <t>41540899</t>
        </is>
      </c>
      <c r="B2332" t="inlineStr">
        <is>
          <t>4</t>
        </is>
      </c>
      <c r="C2332" t="inlineStr">
        <is>
          <t>Hyuktae Kwon</t>
        </is>
      </c>
      <c r="D2332" t="inlineStr">
        <is>
          <t>Kwon H</t>
        </is>
      </c>
      <c r="E2332" t="inlineStr">
        <is>
          <t>0000-0002-0312-3650</t>
        </is>
      </c>
      <c r="F2332" t="inlineStr">
        <is>
          <t>Department of Family Medicine, Seoul National University Hospital, Seoul National University College of Medicine, Seoul, Korea.</t>
        </is>
      </c>
      <c r="G2332" t="inlineStr">
        <is>
          <t>서울대학교병원</t>
        </is>
      </c>
    </row>
    <row r="2333">
      <c r="A2333" t="inlineStr">
        <is>
          <t>41531412</t>
        </is>
      </c>
      <c r="B2333" t="inlineStr">
        <is>
          <t>1</t>
        </is>
      </c>
      <c r="C2333" t="inlineStr">
        <is>
          <t>Hang A Park</t>
        </is>
      </c>
      <c r="D2333" t="inlineStr">
        <is>
          <t>Park HA</t>
        </is>
      </c>
      <c r="E2333" t="inlineStr"/>
      <c r="F2333" t="inlineStr">
        <is>
          <t>Department of Emergency Medicine, Hallym University Dongtan Sacred Heart Hospital, Hallym University College of Medicine, Hwaseong, Korea.</t>
        </is>
      </c>
      <c r="G2333" t="inlineStr">
        <is>
          <t>동탄성심병원</t>
        </is>
      </c>
    </row>
    <row r="2334">
      <c r="A2334" t="inlineStr">
        <is>
          <t>41531412</t>
        </is>
      </c>
      <c r="B2334" t="inlineStr">
        <is>
          <t>2</t>
        </is>
      </c>
      <c r="C2334" t="inlineStr">
        <is>
          <t>Taehui Kim</t>
        </is>
      </c>
      <c r="D2334" t="inlineStr">
        <is>
          <t>Kim T</t>
        </is>
      </c>
      <c r="E2334" t="inlineStr"/>
      <c r="F2334" t="inlineStr">
        <is>
          <t>National Emergency Medical Center, National Medical Center, Seoul, Korea.</t>
        </is>
      </c>
      <c r="G2334" t="inlineStr">
        <is>
          <t>국립중앙의료원</t>
        </is>
      </c>
    </row>
    <row r="2335">
      <c r="A2335" t="inlineStr">
        <is>
          <t>41531412</t>
        </is>
      </c>
      <c r="B2335" t="inlineStr">
        <is>
          <t>3</t>
        </is>
      </c>
      <c r="C2335" t="inlineStr">
        <is>
          <t>Hyo Jin Kim</t>
        </is>
      </c>
      <c r="D2335" t="inlineStr">
        <is>
          <t>Kim HJ</t>
        </is>
      </c>
      <c r="E2335" t="inlineStr"/>
      <c r="F2335" t="inlineStr">
        <is>
          <t>National Emergency Medical Center, National Medical Center, Seoul, Korea.</t>
        </is>
      </c>
      <c r="G2335" t="inlineStr">
        <is>
          <t>국립중앙의료원</t>
        </is>
      </c>
    </row>
    <row r="2336">
      <c r="A2336" t="inlineStr">
        <is>
          <t>41531412</t>
        </is>
      </c>
      <c r="B2336" t="inlineStr">
        <is>
          <t>4</t>
        </is>
      </c>
      <c r="C2336" t="inlineStr">
        <is>
          <t>So-Hyun Han</t>
        </is>
      </c>
      <c r="D2336" t="inlineStr">
        <is>
          <t>Han SH</t>
        </is>
      </c>
      <c r="E2336" t="inlineStr"/>
      <c r="F2336" t="inlineStr">
        <is>
          <t>National Emergency Medical Center, National Medical Center, Seoul, Korea.</t>
        </is>
      </c>
      <c r="G2336" t="inlineStr">
        <is>
          <t>국립중앙의료원</t>
        </is>
      </c>
    </row>
    <row r="2337">
      <c r="A2337" t="inlineStr">
        <is>
          <t>41531405</t>
        </is>
      </c>
      <c r="B2337" t="inlineStr">
        <is>
          <t>1</t>
        </is>
      </c>
      <c r="C2337" t="inlineStr">
        <is>
          <t>Hee Jeong Lee</t>
        </is>
      </c>
      <c r="D2337" t="inlineStr">
        <is>
          <t>Lee HJ</t>
        </is>
      </c>
      <c r="E2337" t="inlineStr"/>
      <c r="F2337" t="inlineStr">
        <is>
          <t>College of Nursing, Keimyung University, Daegu, Korea.</t>
        </is>
      </c>
      <c r="G2337" t="inlineStr">
        <is>
          <t>Keimyung University</t>
        </is>
      </c>
    </row>
    <row r="2338">
      <c r="A2338" t="inlineStr">
        <is>
          <t>41531405</t>
        </is>
      </c>
      <c r="B2338" t="inlineStr">
        <is>
          <t>2</t>
        </is>
      </c>
      <c r="C2338" t="inlineStr">
        <is>
          <t>Hye Young Kim</t>
        </is>
      </c>
      <c r="D2338" t="inlineStr">
        <is>
          <t>Kim HY</t>
        </is>
      </c>
      <c r="E2338" t="inlineStr"/>
      <c r="F2338" t="inlineStr">
        <is>
          <t>College of Nursing, Keimyung University, Daegu, Korea.</t>
        </is>
      </c>
      <c r="G2338" t="inlineStr">
        <is>
          <t>Keimyung University</t>
        </is>
      </c>
    </row>
    <row r="2339">
      <c r="A2339" t="inlineStr">
        <is>
          <t>41531222</t>
        </is>
      </c>
      <c r="B2339" t="inlineStr">
        <is>
          <t>1</t>
        </is>
      </c>
      <c r="C2339" t="inlineStr">
        <is>
          <t>Kyuho Kim</t>
        </is>
      </c>
      <c r="D2339" t="inlineStr">
        <is>
          <t>Kim K</t>
        </is>
      </c>
      <c r="E2339" t="inlineStr"/>
      <c r="F2339" t="inlineStr">
        <is>
          <t>Division of Endocrinology and Metabolism, Department of Internal Medicine, St. Vincent's Hospital, College of Medicine, The Catholic University of Korea, Seoul, Korea.</t>
        </is>
      </c>
      <c r="G2339" t="inlineStr">
        <is>
          <t>가톨릭대학교</t>
        </is>
      </c>
    </row>
    <row r="2340">
      <c r="A2340" t="inlineStr">
        <is>
          <t>41531222</t>
        </is>
      </c>
      <c r="B2340" t="inlineStr">
        <is>
          <t>2</t>
        </is>
      </c>
      <c r="C2340" t="inlineStr">
        <is>
          <t>Kyungdo Han</t>
        </is>
      </c>
      <c r="D2340" t="inlineStr">
        <is>
          <t>Han K</t>
        </is>
      </c>
      <c r="E2340" t="inlineStr"/>
      <c r="F2340" t="inlineStr">
        <is>
          <t>Department of Statistics and Actuarial Science, Soongsil University, Seoul, Korea.</t>
        </is>
      </c>
      <c r="G2340" t="inlineStr">
        <is>
          <t>Soongsil University</t>
        </is>
      </c>
    </row>
    <row r="2341">
      <c r="A2341" t="inlineStr">
        <is>
          <t>41531222</t>
        </is>
      </c>
      <c r="B2341" t="inlineStr">
        <is>
          <t>3</t>
        </is>
      </c>
      <c r="C2341" t="inlineStr">
        <is>
          <t>In Young Kim</t>
        </is>
      </c>
      <c r="D2341" t="inlineStr">
        <is>
          <t>Kim IY</t>
        </is>
      </c>
      <c r="E2341" t="inlineStr"/>
      <c r="F2341" t="inlineStr">
        <is>
          <t>MediRama Inc., Seoul, Korea.</t>
        </is>
      </c>
      <c r="G2341" t="inlineStr">
        <is>
          <t>MediRama Inc</t>
        </is>
      </c>
    </row>
    <row r="2342">
      <c r="A2342" t="inlineStr">
        <is>
          <t>41531222</t>
        </is>
      </c>
      <c r="B2342" t="inlineStr">
        <is>
          <t>4</t>
        </is>
      </c>
      <c r="C2342" t="inlineStr">
        <is>
          <t>Kyuna Lee</t>
        </is>
      </c>
      <c r="D2342" t="inlineStr">
        <is>
          <t>Lee K</t>
        </is>
      </c>
      <c r="E2342" t="inlineStr"/>
      <c r="F2342" t="inlineStr">
        <is>
          <t>Department of Statistics and Actuarial Science, Soongsil University, Seoul, Korea.</t>
        </is>
      </c>
      <c r="G2342" t="inlineStr">
        <is>
          <t>Soongsil University</t>
        </is>
      </c>
    </row>
    <row r="2343">
      <c r="A2343" t="inlineStr">
        <is>
          <t>41531222</t>
        </is>
      </c>
      <c r="B2343" t="inlineStr">
        <is>
          <t>5</t>
        </is>
      </c>
      <c r="C2343" t="inlineStr">
        <is>
          <t>Yu-Bae Ahn</t>
        </is>
      </c>
      <c r="D2343" t="inlineStr">
        <is>
          <t>Ahn YB</t>
        </is>
      </c>
      <c r="E2343" t="inlineStr"/>
      <c r="F2343" t="inlineStr">
        <is>
          <t>Division of Endocrinology and Metabolism, Department of Internal Medicine, St. Vincent's Hospital, College of Medicine, The Catholic University of Korea, Seoul, Korea.</t>
        </is>
      </c>
      <c r="G2343" t="inlineStr">
        <is>
          <t>가톨릭대학교</t>
        </is>
      </c>
    </row>
    <row r="2344">
      <c r="A2344" t="inlineStr">
        <is>
          <t>41531222</t>
        </is>
      </c>
      <c r="B2344" t="inlineStr">
        <is>
          <t>6</t>
        </is>
      </c>
      <c r="C2344" t="inlineStr">
        <is>
          <t>Seung-Hyun Ko</t>
        </is>
      </c>
      <c r="D2344" t="inlineStr">
        <is>
          <t>Ko SH</t>
        </is>
      </c>
      <c r="E2344" t="inlineStr"/>
      <c r="F2344" t="inlineStr">
        <is>
          <t>Division of Endocrinology and Metabolism, Department of Internal Medicine, St. Vincent's Hospital, College of Medicine, The Catholic University of Korea, Seoul, Korea.</t>
        </is>
      </c>
      <c r="G2344" t="inlineStr">
        <is>
          <t>가톨릭대학교</t>
        </is>
      </c>
    </row>
    <row r="2345">
      <c r="A2345" t="inlineStr">
        <is>
          <t>41531222</t>
        </is>
      </c>
      <c r="B2345" t="inlineStr">
        <is>
          <t>7</t>
        </is>
      </c>
      <c r="C2345" t="inlineStr">
        <is>
          <t>Jae-Seung Yun</t>
        </is>
      </c>
      <c r="D2345" t="inlineStr">
        <is>
          <t>Yun JS</t>
        </is>
      </c>
      <c r="E2345" t="inlineStr"/>
      <c r="F2345" t="inlineStr">
        <is>
          <t>Division of Endocrinology and Metabolism, Department of Internal Medicine, St. Vincent's Hospital, College of Medicine, The Catholic University of Korea, Seoul, Korea.</t>
        </is>
      </c>
      <c r="G2345" t="inlineStr">
        <is>
          <t>가톨릭대학교</t>
        </is>
      </c>
    </row>
    <row r="2346">
      <c r="A2346" t="inlineStr">
        <is>
          <t>41529307</t>
        </is>
      </c>
      <c r="B2346" t="inlineStr">
        <is>
          <t>1</t>
        </is>
      </c>
      <c r="C2346" t="inlineStr">
        <is>
          <t>Han-Nah Kim</t>
        </is>
      </c>
      <c r="D2346" t="inlineStr">
        <is>
          <t>Kim HN</t>
        </is>
      </c>
      <c r="E2346" t="inlineStr"/>
      <c r="F2346" t="inlineStr">
        <is>
          <t>Department of Dental Hygiene, College of Health Science, Kangwon National University, Samcheok, Republic of Korea.</t>
        </is>
      </c>
      <c r="G2346" t="inlineStr">
        <is>
          <t>Kangwon National University</t>
        </is>
      </c>
    </row>
    <row r="2347">
      <c r="A2347" t="inlineStr">
        <is>
          <t>41529307</t>
        </is>
      </c>
      <c r="B2347" t="inlineStr">
        <is>
          <t>2</t>
        </is>
      </c>
      <c r="C2347" t="inlineStr">
        <is>
          <t>Nam-Hee Kim</t>
        </is>
      </c>
      <c r="D2347" t="inlineStr">
        <is>
          <t>Kim NH</t>
        </is>
      </c>
      <c r="E2347" t="inlineStr"/>
      <c r="F2347" t="inlineStr">
        <is>
          <t>Department of Dental Hygiene, Mirae Campus, Yonsei University, Wonju, Republic of Korea. Electronic address: nami71@yonsei.ac.kr.</t>
        </is>
      </c>
      <c r="G2347" t="inlineStr">
        <is>
          <t>연세대학교</t>
        </is>
      </c>
    </row>
    <row r="2348">
      <c r="A2348" t="inlineStr">
        <is>
          <t>41527436</t>
        </is>
      </c>
      <c r="B2348" t="inlineStr">
        <is>
          <t>1</t>
        </is>
      </c>
      <c r="C2348" t="inlineStr">
        <is>
          <t>Tai Yeon Koo</t>
        </is>
      </c>
      <c r="D2348" t="inlineStr">
        <is>
          <t>Koo TY</t>
        </is>
      </c>
      <c r="E2348" t="inlineStr">
        <is>
          <t>0000-0003-2014-7723</t>
        </is>
      </c>
      <c r="F2348" t="inlineStr">
        <is>
          <t>Department of Nephrology and Hypertension, Korea University Anam Hospital, Seoul, Korea.</t>
        </is>
      </c>
      <c r="G2348" t="inlineStr">
        <is>
          <t>Korea University Anam Hospital</t>
        </is>
      </c>
    </row>
    <row r="2349">
      <c r="A2349" t="inlineStr">
        <is>
          <t>41527436</t>
        </is>
      </c>
      <c r="B2349" t="inlineStr">
        <is>
          <t>2</t>
        </is>
      </c>
      <c r="C2349" t="inlineStr">
        <is>
          <t>Jin Sug Kim</t>
        </is>
      </c>
      <c r="D2349" t="inlineStr">
        <is>
          <t>Kim JS</t>
        </is>
      </c>
      <c r="E2349" t="inlineStr">
        <is>
          <t>0000-0001-7361-8715</t>
        </is>
      </c>
      <c r="F2349" t="inlineStr">
        <is>
          <t>Division of Nephrology, Department of Internal Medicine, Kyung Hee University Hospital, Kyung Hee University College of Medicine, Seoul, Korea.</t>
        </is>
      </c>
      <c r="G2349" t="inlineStr">
        <is>
          <t>Kyung Hee University Hospital</t>
        </is>
      </c>
    </row>
    <row r="2350">
      <c r="A2350" t="inlineStr">
        <is>
          <t>41527436</t>
        </is>
      </c>
      <c r="B2350" t="inlineStr">
        <is>
          <t>3</t>
        </is>
      </c>
      <c r="C2350" t="inlineStr">
        <is>
          <t>Deok-Gie Kim</t>
        </is>
      </c>
      <c r="D2350" t="inlineStr">
        <is>
          <t>Kim DG</t>
        </is>
      </c>
      <c r="E2350" t="inlineStr">
        <is>
          <t>0000-0001-9653-926X</t>
        </is>
      </c>
      <c r="F2350" t="inlineStr">
        <is>
          <t>Department of Surgery, The Research Institute for Transplantation, Yonsei University College of Medicine, Seoul, Korea.</t>
        </is>
      </c>
      <c r="G2350" t="inlineStr">
        <is>
          <t>연세대학교</t>
        </is>
      </c>
    </row>
    <row r="2351">
      <c r="A2351" t="inlineStr">
        <is>
          <t>41527436</t>
        </is>
      </c>
      <c r="B2351" t="inlineStr">
        <is>
          <t>4</t>
        </is>
      </c>
      <c r="C2351" t="inlineStr">
        <is>
          <t>Myung Soo Kim</t>
        </is>
      </c>
      <c r="D2351" t="inlineStr">
        <is>
          <t>Kim MS</t>
        </is>
      </c>
      <c r="E2351" t="inlineStr">
        <is>
          <t>0000-0002-8975-8381</t>
        </is>
      </c>
      <c r="F2351" t="inlineStr">
        <is>
          <t>Department of Surgery, The Research Institute for Transplantation, Yonsei University College of Medicine, Seoul, Korea.</t>
        </is>
      </c>
      <c r="G2351" t="inlineStr">
        <is>
          <t>연세대학교</t>
        </is>
      </c>
    </row>
    <row r="2352">
      <c r="A2352" t="inlineStr">
        <is>
          <t>41527436</t>
        </is>
      </c>
      <c r="B2352" t="inlineStr">
        <is>
          <t>5</t>
        </is>
      </c>
      <c r="C2352" t="inlineStr">
        <is>
          <t>Jaeseok Yang</t>
        </is>
      </c>
      <c r="D2352" t="inlineStr">
        <is>
          <t>Yang J</t>
        </is>
      </c>
      <c r="E2352" t="inlineStr">
        <is>
          <t>0000-0002-5378-7797</t>
        </is>
      </c>
      <c r="F2352" t="inlineStr">
        <is>
          <t>Department of Internal Medicine, Severance Hospital, Yonsei University College of Medicine, Seoul, Korea.</t>
        </is>
      </c>
      <c r="G2352" t="inlineStr">
        <is>
          <t>세브란스병원</t>
        </is>
      </c>
    </row>
    <row r="2353">
      <c r="A2353" t="inlineStr">
        <is>
          <t>41527436</t>
        </is>
      </c>
      <c r="B2353" t="inlineStr">
        <is>
          <t>6</t>
        </is>
      </c>
      <c r="C2353" t="inlineStr">
        <is>
          <t>KOTRY Study Group</t>
        </is>
      </c>
      <c r="D2353" t="inlineStr">
        <is>
          <t>KOTRY Study Group</t>
        </is>
      </c>
      <c r="E2353" t="inlineStr"/>
      <c r="F2353" t="inlineStr"/>
      <c r="G2353" t="inlineStr"/>
    </row>
    <row r="2354">
      <c r="A2354" t="inlineStr">
        <is>
          <t>41527311</t>
        </is>
      </c>
      <c r="B2354" t="inlineStr">
        <is>
          <t>1</t>
        </is>
      </c>
      <c r="C2354" t="inlineStr">
        <is>
          <t>Nam Kyung Je</t>
        </is>
      </c>
      <c r="D2354" t="inlineStr">
        <is>
          <t>Je NK</t>
        </is>
      </c>
      <c r="E2354" t="inlineStr">
        <is>
          <t>0000-0002-0299-5131</t>
        </is>
      </c>
      <c r="F2354" t="inlineStr">
        <is>
          <t>College of Pharmacy, Pusan National University, Busan, Korea. / Research Institute for Drug Development, Pusan National University, Busan, Korea. jenk@pusan.ac.kr.</t>
        </is>
      </c>
      <c r="G2354" t="inlineStr">
        <is>
          <t>부산대학교</t>
        </is>
      </c>
    </row>
    <row r="2355">
      <c r="A2355" t="inlineStr">
        <is>
          <t>41527311</t>
        </is>
      </c>
      <c r="B2355" t="inlineStr">
        <is>
          <t>2</t>
        </is>
      </c>
      <c r="C2355" t="inlineStr">
        <is>
          <t>Hajung Joo</t>
        </is>
      </c>
      <c r="D2355" t="inlineStr">
        <is>
          <t>Joo H</t>
        </is>
      </c>
      <c r="E2355" t="inlineStr">
        <is>
          <t>0009-0002-4079-9454</t>
        </is>
      </c>
      <c r="F2355" t="inlineStr">
        <is>
          <t>School of Pharmacy and Pharmaceutical Sciences, Northeastern University, Boston, MA, USA.</t>
        </is>
      </c>
      <c r="G2355" t="inlineStr">
        <is>
          <t>Northeastern University</t>
        </is>
      </c>
    </row>
    <row r="2356">
      <c r="A2356" t="inlineStr">
        <is>
          <t>41527311</t>
        </is>
      </c>
      <c r="B2356" t="inlineStr">
        <is>
          <t>3</t>
        </is>
      </c>
      <c r="C2356" t="inlineStr">
        <is>
          <t>Seung Eun Chae</t>
        </is>
      </c>
      <c r="D2356" t="inlineStr">
        <is>
          <t>Chae SE</t>
        </is>
      </c>
      <c r="E2356" t="inlineStr">
        <is>
          <t>0009-0001-4354-2235</t>
        </is>
      </c>
      <c r="F2356" t="inlineStr">
        <is>
          <t>College of Pharmacy, Pusan National University, Busan, Korea.</t>
        </is>
      </c>
      <c r="G2356" t="inlineStr">
        <is>
          <t>부산대학교</t>
        </is>
      </c>
    </row>
    <row r="2357">
      <c r="A2357" t="inlineStr">
        <is>
          <t>41527311</t>
        </is>
      </c>
      <c r="B2357" t="inlineStr">
        <is>
          <t>4</t>
        </is>
      </c>
      <c r="C2357" t="inlineStr">
        <is>
          <t>Yeong Rok Eom</t>
        </is>
      </c>
      <c r="D2357" t="inlineStr">
        <is>
          <t>Eom YR</t>
        </is>
      </c>
      <c r="E2357" t="inlineStr">
        <is>
          <t>0009-0008-4087-5203</t>
        </is>
      </c>
      <c r="F2357" t="inlineStr">
        <is>
          <t>College of Pharmacy, Pusan National University, Busan, Korea.</t>
        </is>
      </c>
      <c r="G2357" t="inlineStr">
        <is>
          <t>부산대학교</t>
        </is>
      </c>
    </row>
    <row r="2358">
      <c r="A2358" t="inlineStr">
        <is>
          <t>41527311</t>
        </is>
      </c>
      <c r="B2358" t="inlineStr">
        <is>
          <t>5</t>
        </is>
      </c>
      <c r="C2358" t="inlineStr">
        <is>
          <t>Andrew Y Hwang</t>
        </is>
      </c>
      <c r="D2358" t="inlineStr">
        <is>
          <t>Hwang AY</t>
        </is>
      </c>
      <c r="E2358" t="inlineStr">
        <is>
          <t>0000-0002-9766-7711</t>
        </is>
      </c>
      <c r="F2358" t="inlineStr">
        <is>
          <t>School of Pharmacy, Massachusetts College of Pharmacy and Health Sciences, Boston, MA, USA.</t>
        </is>
      </c>
      <c r="G2358" t="inlineStr">
        <is>
          <t>Massachusetts</t>
        </is>
      </c>
    </row>
    <row r="2359">
      <c r="A2359" t="inlineStr">
        <is>
          <t>41517844</t>
        </is>
      </c>
      <c r="B2359" t="inlineStr">
        <is>
          <t>1</t>
        </is>
      </c>
      <c r="C2359" t="inlineStr">
        <is>
          <t>Ki Bum Park</t>
        </is>
      </c>
      <c r="D2359" t="inlineStr">
        <is>
          <t>Park KB</t>
        </is>
      </c>
      <c r="E2359" t="inlineStr">
        <is>
          <t>0000-0001-6035-6584</t>
        </is>
      </c>
      <c r="F2359" t="inlineStr">
        <is>
          <t>Department of Surgery, St. Vincent's Hospital, College of Medicine, The Catholic University of Korea, Seoul, Korea.</t>
        </is>
      </c>
      <c r="G2359" t="inlineStr">
        <is>
          <t>가톨릭대학교</t>
        </is>
      </c>
    </row>
    <row r="2360">
      <c r="A2360" t="inlineStr">
        <is>
          <t>41517844</t>
        </is>
      </c>
      <c r="B2360" t="inlineStr">
        <is>
          <t>2</t>
        </is>
      </c>
      <c r="C2360" t="inlineStr">
        <is>
          <t>Mee Joo Kang</t>
        </is>
      </c>
      <c r="D2360" t="inlineStr">
        <is>
          <t>Kang MJ</t>
        </is>
      </c>
      <c r="E2360" t="inlineStr">
        <is>
          <t>0000-0002-9289-3808</t>
        </is>
      </c>
      <c r="F2360" t="inlineStr">
        <is>
          <t>Korea Central Cancer Registry, National Cancer Center, Goyang, Korea. / Division of Cancer Registration and Surveillance, National Cancer Control Institute, National Cancer Center, Goyang, Korea.</t>
        </is>
      </c>
      <c r="G2360" t="inlineStr">
        <is>
          <t>국립암센터</t>
        </is>
      </c>
    </row>
    <row r="2361">
      <c r="A2361" t="inlineStr">
        <is>
          <t>41517844</t>
        </is>
      </c>
      <c r="B2361" t="inlineStr">
        <is>
          <t>3</t>
        </is>
      </c>
      <c r="C2361" t="inlineStr">
        <is>
          <t>Johyun Ha</t>
        </is>
      </c>
      <c r="D2361" t="inlineStr">
        <is>
          <t>Ha J</t>
        </is>
      </c>
      <c r="E2361" t="inlineStr">
        <is>
          <t>0000-0002-3430-1325</t>
        </is>
      </c>
      <c r="F2361" t="inlineStr">
        <is>
          <t>Korea Central Cancer Registry, National Cancer Center, Goyang, Korea. / Division of Cancer Registration and Surveillance, National Cancer Control Institute, National Cancer Center, Goyang, Korea.</t>
        </is>
      </c>
      <c r="G2361" t="inlineStr">
        <is>
          <t>국립암센터</t>
        </is>
      </c>
    </row>
    <row r="2362">
      <c r="A2362" t="inlineStr">
        <is>
          <t>41517844</t>
        </is>
      </c>
      <c r="B2362" t="inlineStr">
        <is>
          <t>4</t>
        </is>
      </c>
      <c r="C2362" t="inlineStr">
        <is>
          <t>Eun Hye Park</t>
        </is>
      </c>
      <c r="D2362" t="inlineStr">
        <is>
          <t>Park EH</t>
        </is>
      </c>
      <c r="E2362" t="inlineStr">
        <is>
          <t>0000-0003-3357-8522</t>
        </is>
      </c>
      <c r="F2362" t="inlineStr">
        <is>
          <t>Korea Central Cancer Registry, National Cancer Center, Goyang, Korea. / Division of Cancer Registration and Surveillance, National Cancer Control Institute, National Cancer Center, Goyang, Korea.</t>
        </is>
      </c>
      <c r="G2362" t="inlineStr">
        <is>
          <t>국립암센터</t>
        </is>
      </c>
    </row>
    <row r="2363">
      <c r="A2363" t="inlineStr">
        <is>
          <t>41517844</t>
        </is>
      </c>
      <c r="B2363" t="inlineStr">
        <is>
          <t>5</t>
        </is>
      </c>
      <c r="C2363" t="inlineStr">
        <is>
          <t>E Hwa Yun</t>
        </is>
      </c>
      <c r="D2363" t="inlineStr">
        <is>
          <t>Yun EH</t>
        </is>
      </c>
      <c r="E2363" t="inlineStr">
        <is>
          <t>0000-0002-8325-1854</t>
        </is>
      </c>
      <c r="F2363" t="inlineStr">
        <is>
          <t>Korea Central Cancer Registry, National Cancer Center, Goyang, Korea. / Division of Cancer Registration and Surveillance, National Cancer Control Institute, National Cancer Center, Goyang, Korea.</t>
        </is>
      </c>
      <c r="G2363" t="inlineStr">
        <is>
          <t>국립암센터</t>
        </is>
      </c>
    </row>
    <row r="2364">
      <c r="A2364" t="inlineStr">
        <is>
          <t>41517844</t>
        </is>
      </c>
      <c r="B2364" t="inlineStr">
        <is>
          <t>6</t>
        </is>
      </c>
      <c r="C2364" t="inlineStr">
        <is>
          <t>Hye-Jin Kim</t>
        </is>
      </c>
      <c r="D2364" t="inlineStr">
        <is>
          <t>Kim HJ</t>
        </is>
      </c>
      <c r="E2364" t="inlineStr">
        <is>
          <t>0000-0002-0625-9414</t>
        </is>
      </c>
      <c r="F2364" t="inlineStr">
        <is>
          <t>Korea Central Cancer Registry, National Cancer Center, Goyang, Korea. / Division of Cancer Registration and Surveillance, National Cancer Control Institute, National Cancer Center, Goyang, Korea.</t>
        </is>
      </c>
      <c r="G2364" t="inlineStr">
        <is>
          <t>국립암센터</t>
        </is>
      </c>
    </row>
    <row r="2365">
      <c r="A2365" t="inlineStr">
        <is>
          <t>41517844</t>
        </is>
      </c>
      <c r="B2365" t="inlineStr">
        <is>
          <t>7</t>
        </is>
      </c>
      <c r="C2365" t="inlineStr">
        <is>
          <t>Kyu-Won Jung</t>
        </is>
      </c>
      <c r="D2365" t="inlineStr">
        <is>
          <t>Jung KW</t>
        </is>
      </c>
      <c r="E2365" t="inlineStr">
        <is>
          <t>0000-0002-4389-9701</t>
        </is>
      </c>
      <c r="F2365" t="inlineStr">
        <is>
          <t>Korea Central Cancer Registry, National Cancer Center, Goyang, Korea. / Division of Cancer Registration and Surveillance, National Cancer Control Institute, National Cancer Center, Goyang, Korea. ara@ncc.re.kr.</t>
        </is>
      </c>
      <c r="G2365" t="inlineStr">
        <is>
          <t>국립암센터</t>
        </is>
      </c>
    </row>
    <row r="2366">
      <c r="A2366" t="inlineStr">
        <is>
          <t>41517844</t>
        </is>
      </c>
      <c r="B2366" t="inlineStr">
        <is>
          <t>8</t>
        </is>
      </c>
      <c r="C2366" t="inlineStr">
        <is>
          <t>Han Hong Lee</t>
        </is>
      </c>
      <c r="D2366" t="inlineStr">
        <is>
          <t>Lee HH</t>
        </is>
      </c>
      <c r="E2366" t="inlineStr">
        <is>
          <t>0000-0002-7541-8490</t>
        </is>
      </c>
      <c r="F2366" t="inlineStr">
        <is>
          <t>Division of Gastrointestinal Surgery, Department of Surgery, Seoul St. Mary's Hospital, College of Medicine, The Catholic University of Korea, Seoul, Korea. painkiller9@catholic.ac.kr.</t>
        </is>
      </c>
      <c r="G2366" t="inlineStr">
        <is>
          <t>서울성모병원</t>
        </is>
      </c>
    </row>
    <row r="2367">
      <c r="A2367" t="inlineStr">
        <is>
          <t>41517040</t>
        </is>
      </c>
      <c r="B2367" t="inlineStr">
        <is>
          <t>1</t>
        </is>
      </c>
      <c r="C2367" t="inlineStr">
        <is>
          <t>Ji Won Kim</t>
        </is>
      </c>
      <c r="D2367" t="inlineStr">
        <is>
          <t>Kim JW</t>
        </is>
      </c>
      <c r="E2367" t="inlineStr">
        <is>
          <t>0000-0002-3100-2098</t>
        </is>
      </c>
      <c r="F2367" t="inlineStr">
        <is>
          <t>Jaseng Hospital of Korean Medicine, 536 Gangnam-daero, Gangnam-gu, Seoul 06110, Republic of Korea.</t>
        </is>
      </c>
      <c r="G2367" t="inlineStr">
        <is>
          <t>Jaseng Hospital of Korean Medicine</t>
        </is>
      </c>
    </row>
    <row r="2368">
      <c r="A2368" t="inlineStr">
        <is>
          <t>41517040</t>
        </is>
      </c>
      <c r="B2368" t="inlineStr">
        <is>
          <t>2</t>
        </is>
      </c>
      <c r="C2368" t="inlineStr">
        <is>
          <t>Soo Jin Kim</t>
        </is>
      </c>
      <c r="D2368" t="inlineStr">
        <is>
          <t>Kim SJ</t>
        </is>
      </c>
      <c r="E2368" t="inlineStr">
        <is>
          <t>0000-0002-1676-8060</t>
        </is>
      </c>
      <c r="F2368" t="inlineStr">
        <is>
          <t>Jaseng Spine and Joint Research Institute, Jaseng Medical Foundation, 540 Gangnam-daero, Gangnam-gu, Seoul 06110, Republic of Korea.</t>
        </is>
      </c>
      <c r="G2368" t="inlineStr">
        <is>
          <t>Jaseng Spine and Joint Research Institute</t>
        </is>
      </c>
    </row>
    <row r="2369">
      <c r="A2369" t="inlineStr">
        <is>
          <t>41517040</t>
        </is>
      </c>
      <c r="B2369" t="inlineStr">
        <is>
          <t>3</t>
        </is>
      </c>
      <c r="C2369" t="inlineStr">
        <is>
          <t>Ye-Seul Lee</t>
        </is>
      </c>
      <c r="D2369" t="inlineStr">
        <is>
          <t>Lee YS</t>
        </is>
      </c>
      <c r="E2369" t="inlineStr">
        <is>
          <t>0000-0001-6127-5401</t>
        </is>
      </c>
      <c r="F2369" t="inlineStr">
        <is>
          <t>Jaseng Spine and Joint Research Institute, Jaseng Medical Foundation, 540 Gangnam-daero, Gangnam-gu, Seoul 06110, Republic of Korea.</t>
        </is>
      </c>
      <c r="G2369" t="inlineStr">
        <is>
          <t>Jaseng Spine and Joint Research Institute</t>
        </is>
      </c>
    </row>
    <row r="2370">
      <c r="A2370" t="inlineStr">
        <is>
          <t>41517040</t>
        </is>
      </c>
      <c r="B2370" t="inlineStr">
        <is>
          <t>4</t>
        </is>
      </c>
      <c r="C2370" t="inlineStr">
        <is>
          <t>Yoon Jae Lee</t>
        </is>
      </c>
      <c r="D2370" t="inlineStr">
        <is>
          <t>Lee YJ</t>
        </is>
      </c>
      <c r="E2370" t="inlineStr">
        <is>
          <t>0000-0002-1532-0942</t>
        </is>
      </c>
      <c r="F2370" t="inlineStr">
        <is>
          <t>Jaseng Spine and Joint Research Institute, Jaseng Medical Foundation, 540 Gangnam-daero, Gangnam-gu, Seoul 06110, Republic of Korea.</t>
        </is>
      </c>
      <c r="G2370" t="inlineStr">
        <is>
          <t>Jaseng Spine and Joint Research Institute</t>
        </is>
      </c>
    </row>
    <row r="2371">
      <c r="A2371" t="inlineStr">
        <is>
          <t>41517040</t>
        </is>
      </c>
      <c r="B2371" t="inlineStr">
        <is>
          <t>5</t>
        </is>
      </c>
      <c r="C2371" t="inlineStr">
        <is>
          <t>In-Hyuk Ha</t>
        </is>
      </c>
      <c r="D2371" t="inlineStr">
        <is>
          <t>Ha IH</t>
        </is>
      </c>
      <c r="E2371" t="inlineStr">
        <is>
          <t>0000-0002-5020-6723</t>
        </is>
      </c>
      <c r="F2371" t="inlineStr">
        <is>
          <t>Jaseng Spine and Joint Research Institute, Jaseng Medical Foundation, 540 Gangnam-daero, Gangnam-gu, Seoul 06110, Republic of Korea.</t>
        </is>
      </c>
      <c r="G2371" t="inlineStr">
        <is>
          <t>Jaseng Spine and Joint Research Institute</t>
        </is>
      </c>
    </row>
    <row r="2372">
      <c r="A2372" t="inlineStr">
        <is>
          <t>41517040</t>
        </is>
      </c>
      <c r="B2372" t="inlineStr">
        <is>
          <t>6</t>
        </is>
      </c>
      <c r="C2372" t="inlineStr">
        <is>
          <t>Ju Yeon Kim</t>
        </is>
      </c>
      <c r="D2372" t="inlineStr">
        <is>
          <t>Kim JY</t>
        </is>
      </c>
      <c r="E2372" t="inlineStr">
        <is>
          <t>0000-0003-4163-8847</t>
        </is>
      </c>
      <c r="F2372" t="inlineStr">
        <is>
          <t>Jaseng Spine and Joint Research Institute, Jaseng Medical Foundation, 540 Gangnam-daero, Gangnam-gu, Seoul 06110, Republic of Korea.</t>
        </is>
      </c>
      <c r="G2372" t="inlineStr">
        <is>
          <t>Jaseng Spine and Joint Research Institute</t>
        </is>
      </c>
    </row>
    <row r="2373">
      <c r="A2373" t="inlineStr">
        <is>
          <t>41517040</t>
        </is>
      </c>
      <c r="B2373" t="inlineStr">
        <is>
          <t>7</t>
        </is>
      </c>
      <c r="C2373" t="inlineStr">
        <is>
          <t>Doori Kim</t>
        </is>
      </c>
      <c r="D2373" t="inlineStr">
        <is>
          <t>Kim D</t>
        </is>
      </c>
      <c r="E2373" t="inlineStr"/>
      <c r="F2373" t="inlineStr">
        <is>
          <t>Jaseng Spine and Joint Research Institute, Jaseng Medical Foundation, 540 Gangnam-daero, Gangnam-gu, Seoul 06110, Republic of Korea.</t>
        </is>
      </c>
      <c r="G2373" t="inlineStr">
        <is>
          <t>Jaseng Spine and Joint Research Institute</t>
        </is>
      </c>
    </row>
    <row r="2374">
      <c r="A2374" t="inlineStr">
        <is>
          <t>41516154</t>
        </is>
      </c>
      <c r="B2374" t="inlineStr">
        <is>
          <t>1</t>
        </is>
      </c>
      <c r="C2374" t="inlineStr">
        <is>
          <t>In Hwa Jeong</t>
        </is>
      </c>
      <c r="D2374" t="inlineStr">
        <is>
          <t>Jeong IH</t>
        </is>
      </c>
      <c r="E2374" t="inlineStr">
        <is>
          <t>0000-0001-8383-8228</t>
        </is>
      </c>
      <c r="F2374" t="inlineStr">
        <is>
          <t>Department of Laboratory Medicine, Dong-A University College of Medicine, Dong-A University Hospital, Busan 49201, Republic of Korea.</t>
        </is>
      </c>
      <c r="G2374" t="inlineStr">
        <is>
          <t>Dong-A University</t>
        </is>
      </c>
    </row>
    <row r="2375">
      <c r="A2375" t="inlineStr">
        <is>
          <t>41516154</t>
        </is>
      </c>
      <c r="B2375" t="inlineStr">
        <is>
          <t>2</t>
        </is>
      </c>
      <c r="C2375" t="inlineStr">
        <is>
          <t>Kyung-Won Hong</t>
        </is>
      </c>
      <c r="D2375" t="inlineStr">
        <is>
          <t>Hong KW</t>
        </is>
      </c>
      <c r="E2375" t="inlineStr">
        <is>
          <t>0000-0002-3137-4609</t>
        </is>
      </c>
      <c r="F2375" t="inlineStr">
        <is>
          <t>Theragen Health Co., Ltd., Seongnam 13488, Republic of Korea.</t>
        </is>
      </c>
      <c r="G2375" t="inlineStr">
        <is>
          <t>Theragen Health Co</t>
        </is>
      </c>
    </row>
    <row r="2376">
      <c r="A2376" t="inlineStr">
        <is>
          <t>41516154</t>
        </is>
      </c>
      <c r="B2376" t="inlineStr">
        <is>
          <t>3</t>
        </is>
      </c>
      <c r="C2376" t="inlineStr">
        <is>
          <t>Ja-Eun Choi</t>
        </is>
      </c>
      <c r="D2376" t="inlineStr">
        <is>
          <t>Choi JE</t>
        </is>
      </c>
      <c r="E2376" t="inlineStr">
        <is>
          <t>0000-0002-4949-6348</t>
        </is>
      </c>
      <c r="F2376" t="inlineStr">
        <is>
          <t>Theragen Health Co., Ltd., Seongnam 13488, Republic of Korea.</t>
        </is>
      </c>
      <c r="G2376" t="inlineStr">
        <is>
          <t>Theragen Health Co</t>
        </is>
      </c>
    </row>
    <row r="2377">
      <c r="A2377" t="inlineStr">
        <is>
          <t>41516154</t>
        </is>
      </c>
      <c r="B2377" t="inlineStr">
        <is>
          <t>4</t>
        </is>
      </c>
      <c r="C2377" t="inlineStr">
        <is>
          <t>Bo-Kyung Shine</t>
        </is>
      </c>
      <c r="D2377" t="inlineStr">
        <is>
          <t>Shine BK</t>
        </is>
      </c>
      <c r="E2377" t="inlineStr">
        <is>
          <t>0000-0002-9160-2781</t>
        </is>
      </c>
      <c r="F2377" t="inlineStr">
        <is>
          <t>Department of Family Medicine, Dong-A University College of Medicine, Dong-A University Hospital, Busan 49201, Republic of Korea.</t>
        </is>
      </c>
      <c r="G2377" t="inlineStr">
        <is>
          <t>Dong-A University</t>
        </is>
      </c>
    </row>
    <row r="2378">
      <c r="A2378" t="inlineStr">
        <is>
          <t>41515648</t>
        </is>
      </c>
      <c r="B2378" t="inlineStr">
        <is>
          <t>1</t>
        </is>
      </c>
      <c r="C2378" t="inlineStr">
        <is>
          <t>Su Kang Kim</t>
        </is>
      </c>
      <c r="D2378" t="inlineStr">
        <is>
          <t>Kim SK</t>
        </is>
      </c>
      <c r="E2378" t="inlineStr"/>
      <c r="F2378" t="inlineStr">
        <is>
          <t>Department of Biomedical Laboratory Science, Catholic Kwandong University, Gangneung 25601, Republic of Korea.</t>
        </is>
      </c>
      <c r="G2378" t="inlineStr">
        <is>
          <t>Catholic Kwandong University</t>
        </is>
      </c>
    </row>
    <row r="2379">
      <c r="A2379" t="inlineStr">
        <is>
          <t>41515648</t>
        </is>
      </c>
      <c r="B2379" t="inlineStr">
        <is>
          <t>2</t>
        </is>
      </c>
      <c r="C2379" t="inlineStr">
        <is>
          <t>Seoung-Jin Hong</t>
        </is>
      </c>
      <c r="D2379" t="inlineStr">
        <is>
          <t>Hong SJ</t>
        </is>
      </c>
      <c r="E2379" t="inlineStr">
        <is>
          <t>0000-0002-7460-8487</t>
        </is>
      </c>
      <c r="F2379" t="inlineStr">
        <is>
          <t>Department of Prosthodontics, College of Dentistry, Kyung Hee University, Seoul 02447, Republic of Korea.</t>
        </is>
      </c>
      <c r="G2379" t="inlineStr">
        <is>
          <t>경희대학교</t>
        </is>
      </c>
    </row>
    <row r="2380">
      <c r="A2380" t="inlineStr">
        <is>
          <t>41515648</t>
        </is>
      </c>
      <c r="B2380" t="inlineStr">
        <is>
          <t>3</t>
        </is>
      </c>
      <c r="C2380" t="inlineStr">
        <is>
          <t>Seung Il Song</t>
        </is>
      </c>
      <c r="D2380" t="inlineStr">
        <is>
          <t>Song SI</t>
        </is>
      </c>
      <c r="E2380" t="inlineStr">
        <is>
          <t>0000-0001-9504-6471</t>
        </is>
      </c>
      <c r="F2380" t="inlineStr">
        <is>
          <t>Department of Dentistry, School of Medicine, Ajou University, Suwon 16499, Republic of Korea.</t>
        </is>
      </c>
      <c r="G2380" t="inlineStr">
        <is>
          <t>아주대학교</t>
        </is>
      </c>
    </row>
    <row r="2381">
      <c r="A2381" t="inlineStr">
        <is>
          <t>41515648</t>
        </is>
      </c>
      <c r="B2381" t="inlineStr">
        <is>
          <t>4</t>
        </is>
      </c>
      <c r="C2381" t="inlineStr">
        <is>
          <t>Jeong Keun Lee</t>
        </is>
      </c>
      <c r="D2381" t="inlineStr">
        <is>
          <t>Lee JK</t>
        </is>
      </c>
      <c r="E2381" t="inlineStr">
        <is>
          <t>0000-0002-5561-6297</t>
        </is>
      </c>
      <c r="F2381" t="inlineStr">
        <is>
          <t>Department of Dentistry, School of Medicine, Ajou University, Suwon 16499, Republic of Korea.</t>
        </is>
      </c>
      <c r="G2381" t="inlineStr">
        <is>
          <t>아주대학교</t>
        </is>
      </c>
    </row>
    <row r="2382">
      <c r="A2382" t="inlineStr">
        <is>
          <t>41515648</t>
        </is>
      </c>
      <c r="B2382" t="inlineStr">
        <is>
          <t>5</t>
        </is>
      </c>
      <c r="C2382" t="inlineStr">
        <is>
          <t>Gyutae Kim</t>
        </is>
      </c>
      <c r="D2382" t="inlineStr">
        <is>
          <t>Kim G</t>
        </is>
      </c>
      <c r="E2382" t="inlineStr"/>
      <c r="F2382" t="inlineStr">
        <is>
          <t>Department of Oral and Maxillofacial Radiology, College of Dentistry, Kyung Hee University, Seoul 02447, Republic of Korea.</t>
        </is>
      </c>
      <c r="G2382" t="inlineStr">
        <is>
          <t>경희대학교</t>
        </is>
      </c>
    </row>
    <row r="2383">
      <c r="A2383" t="inlineStr">
        <is>
          <t>41515648</t>
        </is>
      </c>
      <c r="B2383" t="inlineStr">
        <is>
          <t>6</t>
        </is>
      </c>
      <c r="C2383" t="inlineStr">
        <is>
          <t>Byung-Joon Choi</t>
        </is>
      </c>
      <c r="D2383" t="inlineStr">
        <is>
          <t>Choi BJ</t>
        </is>
      </c>
      <c r="E2383" t="inlineStr"/>
      <c r="F2383" t="inlineStr">
        <is>
          <t>Department of Oral and Maxillofacial Surgery, College of Dentistry, Kyung Hee University, Seoul 02447, Republic of Korea.</t>
        </is>
      </c>
      <c r="G2383" t="inlineStr">
        <is>
          <t>경희대학교</t>
        </is>
      </c>
    </row>
    <row r="2384">
      <c r="A2384" t="inlineStr">
        <is>
          <t>41515648</t>
        </is>
      </c>
      <c r="B2384" t="inlineStr">
        <is>
          <t>7</t>
        </is>
      </c>
      <c r="C2384" t="inlineStr">
        <is>
          <t>Suyun Seon</t>
        </is>
      </c>
      <c r="D2384" t="inlineStr">
        <is>
          <t>Seon S</t>
        </is>
      </c>
      <c r="E2384" t="inlineStr">
        <is>
          <t>0000-0002-2870-2747</t>
        </is>
      </c>
      <c r="F2384" t="inlineStr">
        <is>
          <t>Department of Dentistry, Graduate School, Kyung Hee University, Seoul 02447, Republic of Korea.</t>
        </is>
      </c>
      <c r="G2384" t="inlineStr">
        <is>
          <t>경희대학교</t>
        </is>
      </c>
    </row>
    <row r="2385">
      <c r="A2385" t="inlineStr">
        <is>
          <t>41515648</t>
        </is>
      </c>
      <c r="B2385" t="inlineStr">
        <is>
          <t>8</t>
        </is>
      </c>
      <c r="C2385" t="inlineStr">
        <is>
          <t>Seung Jun Kim</t>
        </is>
      </c>
      <c r="D2385" t="inlineStr">
        <is>
          <t>Kim SJ</t>
        </is>
      </c>
      <c r="E2385" t="inlineStr"/>
      <c r="F2385" t="inlineStr">
        <is>
          <t>Department of Dentistry, Graduate School, Kyung Hee University, Seoul 02447, Republic of Korea.</t>
        </is>
      </c>
      <c r="G2385" t="inlineStr">
        <is>
          <t>경희대학교</t>
        </is>
      </c>
    </row>
    <row r="2386">
      <c r="A2386" t="inlineStr">
        <is>
          <t>41515648</t>
        </is>
      </c>
      <c r="B2386" t="inlineStr">
        <is>
          <t>9</t>
        </is>
      </c>
      <c r="C2386" t="inlineStr">
        <is>
          <t>Ju Yeon Ban</t>
        </is>
      </c>
      <c r="D2386" t="inlineStr">
        <is>
          <t>Ban JY</t>
        </is>
      </c>
      <c r="E2386" t="inlineStr">
        <is>
          <t>0000-0003-1992-5188</t>
        </is>
      </c>
      <c r="F2386" t="inlineStr">
        <is>
          <t>Department of Dental Pharmacology, College of Dentistry, Dankook University, Cheonan 31116, Republic of Korea.</t>
        </is>
      </c>
      <c r="G2386" t="inlineStr">
        <is>
          <t>단국대학교</t>
        </is>
      </c>
    </row>
    <row r="2387">
      <c r="A2387" t="inlineStr">
        <is>
          <t>41515648</t>
        </is>
      </c>
      <c r="B2387" t="inlineStr">
        <is>
          <t>10</t>
        </is>
      </c>
      <c r="C2387" t="inlineStr">
        <is>
          <t>Sang Wook Kang</t>
        </is>
      </c>
      <c r="D2387" t="inlineStr">
        <is>
          <t>Kang SW</t>
        </is>
      </c>
      <c r="E2387" t="inlineStr">
        <is>
          <t>0000-0002-0358-2304</t>
        </is>
      </c>
      <c r="F2387" t="inlineStr">
        <is>
          <t>Department of Oral and Maxillofacial Pathology, College of Dentistry, Kyung Hee University, Seoul 02447, Republic of Korea.</t>
        </is>
      </c>
      <c r="G2387" t="inlineStr">
        <is>
          <t>경희대학교</t>
        </is>
      </c>
    </row>
    <row r="2388">
      <c r="A2388" t="inlineStr">
        <is>
          <t>41515294</t>
        </is>
      </c>
      <c r="B2388" t="inlineStr">
        <is>
          <t>1</t>
        </is>
      </c>
      <c r="C2388" t="inlineStr">
        <is>
          <t>Vasuki Rajaguru</t>
        </is>
      </c>
      <c r="D2388" t="inlineStr">
        <is>
          <t>Rajaguru V</t>
        </is>
      </c>
      <c r="E2388" t="inlineStr">
        <is>
          <t>0000-0003-2519-2814</t>
        </is>
      </c>
      <c r="F2388" t="inlineStr">
        <is>
          <t>Department of Healthcare Management, Graduate School of Public Health, Yonsei University, Seoul 03722, Republic of Korea.</t>
        </is>
      </c>
      <c r="G2388" t="inlineStr">
        <is>
          <t>연세대학교</t>
        </is>
      </c>
    </row>
    <row r="2389">
      <c r="A2389" t="inlineStr">
        <is>
          <t>41515294</t>
        </is>
      </c>
      <c r="B2389" t="inlineStr">
        <is>
          <t>2</t>
        </is>
      </c>
      <c r="C2389" t="inlineStr">
        <is>
          <t>Jeoungmi Kim</t>
        </is>
      </c>
      <c r="D2389" t="inlineStr">
        <is>
          <t>Kim J</t>
        </is>
      </c>
      <c r="E2389" t="inlineStr">
        <is>
          <t>0000-0001-6048-7576</t>
        </is>
      </c>
      <c r="F2389" t="inlineStr">
        <is>
          <t>Department of Nursing Science, Kaya University, Gimhae 50830, Republic of Korea.</t>
        </is>
      </c>
      <c r="G2389" t="inlineStr">
        <is>
          <t>Kaya University</t>
        </is>
      </c>
    </row>
    <row r="2390">
      <c r="A2390" t="inlineStr">
        <is>
          <t>41515294</t>
        </is>
      </c>
      <c r="B2390" t="inlineStr">
        <is>
          <t>3</t>
        </is>
      </c>
      <c r="C2390" t="inlineStr">
        <is>
          <t>Durga Datta Chapagain</t>
        </is>
      </c>
      <c r="D2390" t="inlineStr">
        <is>
          <t>Chapagain DD</t>
        </is>
      </c>
      <c r="E2390" t="inlineStr">
        <is>
          <t>0009-0008-1522-1996</t>
        </is>
      </c>
      <c r="F2390" t="inlineStr">
        <is>
          <t>Department of Global Health and Disease Control, Yonsei University, Seoul 03722, Republic of Korea. / Department of Public Health, Ministry of Health, Hetauda 44107, Bagmati Province, Nepal.</t>
        </is>
      </c>
      <c r="G2390" t="inlineStr">
        <is>
          <t>연세대학교</t>
        </is>
      </c>
    </row>
    <row r="2391">
      <c r="A2391" t="inlineStr">
        <is>
          <t>41515294</t>
        </is>
      </c>
      <c r="B2391" t="inlineStr">
        <is>
          <t>4</t>
        </is>
      </c>
      <c r="C2391" t="inlineStr">
        <is>
          <t>Tae Hyun Kim</t>
        </is>
      </c>
      <c r="D2391" t="inlineStr">
        <is>
          <t>Kim TH</t>
        </is>
      </c>
      <c r="E2391" t="inlineStr">
        <is>
          <t>0000-0003-1053-8958</t>
        </is>
      </c>
      <c r="F2391" t="inlineStr">
        <is>
          <t>Department of Biohealth Industry, Graduate School of Transdisciplinary Health Science, Yonsei University, Seoul 03722, Republic of Korea.</t>
        </is>
      </c>
      <c r="G2391" t="inlineStr">
        <is>
          <t>연세대학교</t>
        </is>
      </c>
    </row>
    <row r="2392">
      <c r="A2392" t="inlineStr">
        <is>
          <t>41515294</t>
        </is>
      </c>
      <c r="B2392" t="inlineStr">
        <is>
          <t>5</t>
        </is>
      </c>
      <c r="C2392" t="inlineStr">
        <is>
          <t>Sang Gyu Lee</t>
        </is>
      </c>
      <c r="D2392" t="inlineStr">
        <is>
          <t>Lee SG</t>
        </is>
      </c>
      <c r="E2392" t="inlineStr">
        <is>
          <t>0000-0003-4847-2421</t>
        </is>
      </c>
      <c r="F2392" t="inlineStr">
        <is>
          <t>Department of Preventive Medicine, College of Medicine, Yonsei University, Seoul 03722, Republic of Korea.</t>
        </is>
      </c>
      <c r="G2392" t="inlineStr">
        <is>
          <t>연세대학교</t>
        </is>
      </c>
    </row>
    <row r="2393">
      <c r="A2393" t="inlineStr">
        <is>
          <t>41515294</t>
        </is>
      </c>
      <c r="B2393" t="inlineStr">
        <is>
          <t>6</t>
        </is>
      </c>
      <c r="C2393" t="inlineStr">
        <is>
          <t>Whiejong M Han</t>
        </is>
      </c>
      <c r="D2393" t="inlineStr">
        <is>
          <t>Han WM</t>
        </is>
      </c>
      <c r="E2393" t="inlineStr">
        <is>
          <t>0000-0001-7183-0421</t>
        </is>
      </c>
      <c r="F2393" t="inlineStr">
        <is>
          <t>Department of Global Health and Disease Control, Yonsei University, Seoul 03722, Republic of Korea.</t>
        </is>
      </c>
      <c r="G2393" t="inlineStr">
        <is>
          <t>연세대학교</t>
        </is>
      </c>
    </row>
    <row r="2394">
      <c r="A2394" t="inlineStr">
        <is>
          <t>41512641</t>
        </is>
      </c>
      <c r="B2394" t="inlineStr">
        <is>
          <t>1</t>
        </is>
      </c>
      <c r="C2394" t="inlineStr">
        <is>
          <t>Naoya Tanabe</t>
        </is>
      </c>
      <c r="D2394" t="inlineStr">
        <is>
          <t>Tanabe N</t>
        </is>
      </c>
      <c r="E2394" t="inlineStr"/>
      <c r="F2394" t="inlineStr">
        <is>
          <t>Department of Respiratory Medicine, Kyoto University Graduate School of Medicine, 54 Kawahara-cho, Shogoin, Sakyo-ku, Kyoto, 606-8507, Japan. Electronic address: ntana@kuhp.kyoto-u.ac.jp.</t>
        </is>
      </c>
      <c r="G2394" t="inlineStr">
        <is>
          <t>Kyoto University</t>
        </is>
      </c>
    </row>
    <row r="2395">
      <c r="A2395" t="inlineStr">
        <is>
          <t>41512641</t>
        </is>
      </c>
      <c r="B2395" t="inlineStr">
        <is>
          <t>2</t>
        </is>
      </c>
      <c r="C2395" t="inlineStr">
        <is>
          <t>Shotaro Chubachi</t>
        </is>
      </c>
      <c r="D2395" t="inlineStr">
        <is>
          <t>Chubachi S</t>
        </is>
      </c>
      <c r="E2395" t="inlineStr"/>
      <c r="F2395" t="inlineStr">
        <is>
          <t>Division of Pulmonary Medicine, Department of Medicine, Keio University School of Medicine, 35 Shinanomachi, Shinjuku-ku, Tokyo, 160-8582, Japan.</t>
        </is>
      </c>
      <c r="G2395" t="inlineStr">
        <is>
          <t>Keio University</t>
        </is>
      </c>
    </row>
    <row r="2396">
      <c r="A2396" t="inlineStr">
        <is>
          <t>41512641</t>
        </is>
      </c>
      <c r="B2396" t="inlineStr">
        <is>
          <t>3</t>
        </is>
      </c>
      <c r="C2396" t="inlineStr">
        <is>
          <t>Kunihiko Terada</t>
        </is>
      </c>
      <c r="D2396" t="inlineStr">
        <is>
          <t>Terada K</t>
        </is>
      </c>
      <c r="E2396" t="inlineStr"/>
      <c r="F2396" t="inlineStr">
        <is>
          <t>Terada Clinic, Respiratory Medicine and General Practice, Gokenya-3-6 Jotomachi, Himeji, Hyogo, 670-0849, Japan.</t>
        </is>
      </c>
      <c r="G2396" t="inlineStr">
        <is>
          <t>Terada Clinic</t>
        </is>
      </c>
    </row>
    <row r="2397">
      <c r="A2397" t="inlineStr">
        <is>
          <t>41512641</t>
        </is>
      </c>
      <c r="B2397" t="inlineStr">
        <is>
          <t>4</t>
        </is>
      </c>
      <c r="C2397" t="inlineStr">
        <is>
          <t>Takashi Shimada</t>
        </is>
      </c>
      <c r="D2397" t="inlineStr">
        <is>
          <t>Shimada T</t>
        </is>
      </c>
      <c r="E2397" t="inlineStr"/>
      <c r="F2397" t="inlineStr">
        <is>
          <t>Division of Pulmonary Medicine, Department of Medicine, Keio University School of Medicine, 35 Shinanomachi, Shinjuku-ku, Tokyo, 160-8582, Japan.</t>
        </is>
      </c>
      <c r="G2397" t="inlineStr">
        <is>
          <t>Keio University</t>
        </is>
      </c>
    </row>
    <row r="2398">
      <c r="A2398" t="inlineStr">
        <is>
          <t>41512641</t>
        </is>
      </c>
      <c r="B2398" t="inlineStr">
        <is>
          <t>5</t>
        </is>
      </c>
      <c r="C2398" t="inlineStr">
        <is>
          <t>Yoshinori Seri</t>
        </is>
      </c>
      <c r="D2398" t="inlineStr">
        <is>
          <t>Seri Y</t>
        </is>
      </c>
      <c r="E2398" t="inlineStr"/>
      <c r="F2398" t="inlineStr">
        <is>
          <t>Department of Respiratory Medicine, Kyoto University Graduate School of Medicine, 54 Kawahara-cho, Shogoin, Sakyo-ku, Kyoto, 606-8507, Japan.</t>
        </is>
      </c>
      <c r="G2398" t="inlineStr">
        <is>
          <t>Kyoto University</t>
        </is>
      </c>
    </row>
    <row r="2399">
      <c r="A2399" t="inlineStr">
        <is>
          <t>41512641</t>
        </is>
      </c>
      <c r="B2399" t="inlineStr">
        <is>
          <t>6</t>
        </is>
      </c>
      <c r="C2399" t="inlineStr">
        <is>
          <t>Hidetoshi Nakamura</t>
        </is>
      </c>
      <c r="D2399" t="inlineStr">
        <is>
          <t>Nakamura H</t>
        </is>
      </c>
      <c r="E2399" t="inlineStr"/>
      <c r="F2399" t="inlineStr">
        <is>
          <t>Department of Respiratory Medicine, Saitama Medical University, 1397-1 Yamane, Hidaka-City, Saitama, 350-1298, Japan.</t>
        </is>
      </c>
      <c r="G2399" t="inlineStr">
        <is>
          <t>Saitama Medical University</t>
        </is>
      </c>
    </row>
    <row r="2400">
      <c r="A2400" t="inlineStr">
        <is>
          <t>41512641</t>
        </is>
      </c>
      <c r="B2400" t="inlineStr">
        <is>
          <t>7</t>
        </is>
      </c>
      <c r="C2400" t="inlineStr">
        <is>
          <t>Koichiro Asano</t>
        </is>
      </c>
      <c r="D2400" t="inlineStr">
        <is>
          <t>Asano K</t>
        </is>
      </c>
      <c r="E2400" t="inlineStr"/>
      <c r="F2400" t="inlineStr">
        <is>
          <t>Division of Pulmonary Medicine, Department of Medicine, Tokai University, School of Medicine, 143 Shimokasuya, Isehara, Kanagawa, 259-1193, Japan.</t>
        </is>
      </c>
      <c r="G2400" t="inlineStr">
        <is>
          <t>Tokai University</t>
        </is>
      </c>
    </row>
    <row r="2401">
      <c r="A2401" t="inlineStr">
        <is>
          <t>41512641</t>
        </is>
      </c>
      <c r="B2401" t="inlineStr">
        <is>
          <t>8</t>
        </is>
      </c>
      <c r="C2401" t="inlineStr">
        <is>
          <t>Atsuyasu Sato</t>
        </is>
      </c>
      <c r="D2401" t="inlineStr">
        <is>
          <t>Sato A</t>
        </is>
      </c>
      <c r="E2401" t="inlineStr"/>
      <c r="F2401" t="inlineStr">
        <is>
          <t>Department of Respiratory Medicine, Kyoto University Graduate School of Medicine, 54 Kawahara-cho, Shogoin, Sakyo-ku, Kyoto, 606-8507, Japan.</t>
        </is>
      </c>
      <c r="G2401" t="inlineStr">
        <is>
          <t>Kyoto University</t>
        </is>
      </c>
    </row>
    <row r="2402">
      <c r="A2402" t="inlineStr">
        <is>
          <t>41512641</t>
        </is>
      </c>
      <c r="B2402" t="inlineStr">
        <is>
          <t>9</t>
        </is>
      </c>
      <c r="C2402" t="inlineStr">
        <is>
          <t>Susumu Sato</t>
        </is>
      </c>
      <c r="D2402" t="inlineStr">
        <is>
          <t>Sato S</t>
        </is>
      </c>
      <c r="E2402" t="inlineStr"/>
      <c r="F2402" t="inlineStr">
        <is>
          <t>Department of Respiratory Medicine, Kyoto University Graduate School of Medicine, 54 Kawahara-cho, Shogoin, Sakyo-ku, Kyoto, 606-8507, Japan; Department of Respiratory Care and Sleep Control Medicine, Graduate School of Medicine, Kyoto University, 54 Kawahara-cho, Shogoin, Sakyo-ku, Kyoto, 606-8507, Japan.</t>
        </is>
      </c>
      <c r="G2402" t="inlineStr">
        <is>
          <t>Kyoto University</t>
        </is>
      </c>
    </row>
    <row r="2403">
      <c r="A2403" t="inlineStr">
        <is>
          <t>41512641</t>
        </is>
      </c>
      <c r="B2403" t="inlineStr">
        <is>
          <t>10</t>
        </is>
      </c>
      <c r="C2403" t="inlineStr">
        <is>
          <t>Koichi Fukunaga</t>
        </is>
      </c>
      <c r="D2403" t="inlineStr">
        <is>
          <t>Fukunaga K</t>
        </is>
      </c>
      <c r="E2403" t="inlineStr"/>
      <c r="F2403" t="inlineStr">
        <is>
          <t>Division of Pulmonary Medicine, Department of Medicine, Keio University School of Medicine, 35 Shinanomachi, Shinjuku-ku, Tokyo, 160-8582, Japan.</t>
        </is>
      </c>
      <c r="G2403" t="inlineStr">
        <is>
          <t>Keio University</t>
        </is>
      </c>
    </row>
    <row r="2404">
      <c r="A2404" t="inlineStr">
        <is>
          <t>41512641</t>
        </is>
      </c>
      <c r="B2404" t="inlineStr">
        <is>
          <t>11</t>
        </is>
      </c>
      <c r="C2404" t="inlineStr">
        <is>
          <t>Toyohiro Hirai</t>
        </is>
      </c>
      <c r="D2404" t="inlineStr">
        <is>
          <t>Hirai T</t>
        </is>
      </c>
      <c r="E2404" t="inlineStr"/>
      <c r="F2404" t="inlineStr">
        <is>
          <t>Department of Respiratory Medicine, Kyoto University Graduate School of Medicine, 54 Kawahara-cho, Shogoin, Sakyo-ku, Kyoto, 606-8507, Japan.</t>
        </is>
      </c>
      <c r="G2404" t="inlineStr">
        <is>
          <t>Kyoto University</t>
        </is>
      </c>
    </row>
    <row r="2405">
      <c r="A2405" t="inlineStr">
        <is>
          <t>41506852</t>
        </is>
      </c>
      <c r="B2405" t="inlineStr">
        <is>
          <t>1</t>
        </is>
      </c>
      <c r="C2405" t="inlineStr">
        <is>
          <t>Sun-Ja Kim</t>
        </is>
      </c>
      <c r="D2405" t="inlineStr">
        <is>
          <t>Kim SJ</t>
        </is>
      </c>
      <c r="E2405" t="inlineStr"/>
      <c r="F2405" t="inlineStr">
        <is>
          <t>Division of Health and Nutrition Survey and Analysis, Bureau of Chronic Disease Prevention and Control, Korea Disease Control and Prevention Agency, Cheongju, Korea.</t>
        </is>
      </c>
      <c r="G2405" t="inlineStr">
        <is>
          <t>질병관리청</t>
        </is>
      </c>
    </row>
    <row r="2406">
      <c r="A2406" t="inlineStr">
        <is>
          <t>41506852</t>
        </is>
      </c>
      <c r="B2406" t="inlineStr">
        <is>
          <t>2</t>
        </is>
      </c>
      <c r="C2406" t="inlineStr">
        <is>
          <t>Sihyun Park</t>
        </is>
      </c>
      <c r="D2406" t="inlineStr">
        <is>
          <t>Park S</t>
        </is>
      </c>
      <c r="E2406" t="inlineStr"/>
      <c r="F2406" t="inlineStr">
        <is>
          <t>Division of Health and Nutrition Survey and Analysis, Bureau of Chronic Disease Prevention and Control, Korea Disease Control and Prevention Agency, Cheongju, Korea.</t>
        </is>
      </c>
      <c r="G2406" t="inlineStr">
        <is>
          <t>질병관리청</t>
        </is>
      </c>
    </row>
    <row r="2407">
      <c r="A2407" t="inlineStr">
        <is>
          <t>41506852</t>
        </is>
      </c>
      <c r="B2407" t="inlineStr">
        <is>
          <t>3</t>
        </is>
      </c>
      <c r="C2407" t="inlineStr">
        <is>
          <t>Sunja Kim</t>
        </is>
      </c>
      <c r="D2407" t="inlineStr">
        <is>
          <t>Kim S</t>
        </is>
      </c>
      <c r="E2407" t="inlineStr"/>
      <c r="F2407" t="inlineStr">
        <is>
          <t>Division of Health and Nutrition Survey and Analysis, Bureau of Chronic Disease Prevention and Control, Korea Disease Control and Prevention Agency, Cheongju, Korea.</t>
        </is>
      </c>
      <c r="G2407" t="inlineStr">
        <is>
          <t>질병관리청</t>
        </is>
      </c>
    </row>
    <row r="2408">
      <c r="A2408" t="inlineStr">
        <is>
          <t>41506852</t>
        </is>
      </c>
      <c r="B2408" t="inlineStr">
        <is>
          <t>4</t>
        </is>
      </c>
      <c r="C2408" t="inlineStr">
        <is>
          <t>Suyeon Park</t>
        </is>
      </c>
      <c r="D2408" t="inlineStr">
        <is>
          <t>Park S</t>
        </is>
      </c>
      <c r="E2408" t="inlineStr"/>
      <c r="F2408" t="inlineStr">
        <is>
          <t>Division of Health and Nutrition Survey and Analysis, Bureau of Chronic Disease Prevention and Control, Korea Disease Control and Prevention Agency, Cheongju, Korea.</t>
        </is>
      </c>
      <c r="G2408" t="inlineStr">
        <is>
          <t>질병관리청</t>
        </is>
      </c>
    </row>
    <row r="2409">
      <c r="A2409" t="inlineStr">
        <is>
          <t>41506852</t>
        </is>
      </c>
      <c r="B2409" t="inlineStr">
        <is>
          <t>5</t>
        </is>
      </c>
      <c r="C2409" t="inlineStr">
        <is>
          <t>Yoonjung Kim</t>
        </is>
      </c>
      <c r="D2409" t="inlineStr">
        <is>
          <t>Kim Y</t>
        </is>
      </c>
      <c r="E2409" t="inlineStr"/>
      <c r="F2409" t="inlineStr">
        <is>
          <t>Division of Health and Nutrition Survey and Analysis, Bureau of Chronic Disease Prevention and Control, Korea Disease Control and Prevention Agency, Cheongju, Korea.</t>
        </is>
      </c>
      <c r="G2409" t="inlineStr">
        <is>
          <t>질병관리청</t>
        </is>
      </c>
    </row>
    <row r="2410">
      <c r="A2410" t="inlineStr">
        <is>
          <t>41506852</t>
        </is>
      </c>
      <c r="B2410" t="inlineStr">
        <is>
          <t>6</t>
        </is>
      </c>
      <c r="C2410" t="inlineStr">
        <is>
          <t>Yunjung Choi</t>
        </is>
      </c>
      <c r="D2410" t="inlineStr">
        <is>
          <t>Choi Y</t>
        </is>
      </c>
      <c r="E2410" t="inlineStr"/>
      <c r="F2410" t="inlineStr">
        <is>
          <t>Division of Health and Nutrition Survey and Analysis, Bureau of Chronic Disease Prevention and Control, Korea Disease Control and Prevention Agency, Cheongju, Korea.</t>
        </is>
      </c>
      <c r="G2410" t="inlineStr">
        <is>
          <t>질병관리청</t>
        </is>
      </c>
    </row>
    <row r="2411">
      <c r="A2411" t="inlineStr">
        <is>
          <t>41506852</t>
        </is>
      </c>
      <c r="B2411" t="inlineStr">
        <is>
          <t>7</t>
        </is>
      </c>
      <c r="C2411" t="inlineStr">
        <is>
          <t>Sungha Yun</t>
        </is>
      </c>
      <c r="D2411" t="inlineStr">
        <is>
          <t>Yun S</t>
        </is>
      </c>
      <c r="E2411" t="inlineStr"/>
      <c r="F2411" t="inlineStr">
        <is>
          <t>Division of Health and Nutrition Survey and Analysis, Bureau of Chronic Disease Prevention and Control, Korea Disease Control and Prevention Agency, Cheongju, Korea.</t>
        </is>
      </c>
      <c r="G2411" t="inlineStr">
        <is>
          <t>질병관리청</t>
        </is>
      </c>
    </row>
    <row r="2412">
      <c r="A2412" t="inlineStr">
        <is>
          <t>41506852</t>
        </is>
      </c>
      <c r="B2412" t="inlineStr">
        <is>
          <t>8</t>
        </is>
      </c>
      <c r="C2412" t="inlineStr">
        <is>
          <t>Kyungwon Oh</t>
        </is>
      </c>
      <c r="D2412" t="inlineStr">
        <is>
          <t>Oh K</t>
        </is>
      </c>
      <c r="E2412" t="inlineStr"/>
      <c r="F2412" t="inlineStr">
        <is>
          <t>Division of Health and Nutrition Survey and Analysis, Bureau of Chronic Disease Prevention and Control, Korea Disease Control and Prevention Agency, Cheongju, Korea. kwoh27@korea.kr.</t>
        </is>
      </c>
      <c r="G2412" t="inlineStr">
        <is>
          <t>질병관리청</t>
        </is>
      </c>
    </row>
    <row r="2413">
      <c r="A2413" t="inlineStr">
        <is>
          <t>41506851</t>
        </is>
      </c>
      <c r="B2413" t="inlineStr">
        <is>
          <t>1</t>
        </is>
      </c>
      <c r="C2413" t="inlineStr">
        <is>
          <t>Jin Kyung Suh</t>
        </is>
      </c>
      <c r="D2413" t="inlineStr">
        <is>
          <t>Suh JK</t>
        </is>
      </c>
      <c r="E2413" t="inlineStr"/>
      <c r="F2413" t="inlineStr">
        <is>
          <t>Center for Pediatric Cancer, National Cancer Center Hospital, National Cancer Center, Goyang, Korea.</t>
        </is>
      </c>
      <c r="G2413" t="inlineStr">
        <is>
          <t>국립암센터</t>
        </is>
      </c>
    </row>
    <row r="2414">
      <c r="A2414" t="inlineStr">
        <is>
          <t>41506851</t>
        </is>
      </c>
      <c r="B2414" t="inlineStr">
        <is>
          <t>2</t>
        </is>
      </c>
      <c r="C2414" t="inlineStr">
        <is>
          <t>Eun Hye Park</t>
        </is>
      </c>
      <c r="D2414" t="inlineStr">
        <is>
          <t>Park EH</t>
        </is>
      </c>
      <c r="E2414" t="inlineStr"/>
      <c r="F2414" t="inlineStr">
        <is>
          <t>Korea Central Cancer Registry, National Cancer Center, Goyang, Korea. / Division of Cancer Registration and Surveillance, National Cancer Center, Goyang, Korea.</t>
        </is>
      </c>
      <c r="G2414" t="inlineStr">
        <is>
          <t>국립암센터</t>
        </is>
      </c>
    </row>
    <row r="2415">
      <c r="A2415" t="inlineStr">
        <is>
          <t>41506851</t>
        </is>
      </c>
      <c r="B2415" t="inlineStr">
        <is>
          <t>3</t>
        </is>
      </c>
      <c r="C2415" t="inlineStr">
        <is>
          <t>Meerim Park</t>
        </is>
      </c>
      <c r="D2415" t="inlineStr">
        <is>
          <t>Park M</t>
        </is>
      </c>
      <c r="E2415" t="inlineStr"/>
      <c r="F2415" t="inlineStr">
        <is>
          <t>Center for Pediatric Cancer, National Cancer Center Hospital, National Cancer Center, Goyang, Korea.</t>
        </is>
      </c>
      <c r="G2415" t="inlineStr">
        <is>
          <t>국립암센터</t>
        </is>
      </c>
    </row>
    <row r="2416">
      <c r="A2416" t="inlineStr">
        <is>
          <t>41506851</t>
        </is>
      </c>
      <c r="B2416" t="inlineStr">
        <is>
          <t>4</t>
        </is>
      </c>
      <c r="C2416" t="inlineStr">
        <is>
          <t>Jun Ah Lee</t>
        </is>
      </c>
      <c r="D2416" t="inlineStr">
        <is>
          <t>Lee JA</t>
        </is>
      </c>
      <c r="E2416" t="inlineStr"/>
      <c r="F2416" t="inlineStr">
        <is>
          <t>Center for Pediatric Cancer, National Cancer Center Hospital, National Cancer Center, Goyang, Korea.</t>
        </is>
      </c>
      <c r="G2416" t="inlineStr">
        <is>
          <t>국립암센터</t>
        </is>
      </c>
    </row>
    <row r="2417">
      <c r="A2417" t="inlineStr">
        <is>
          <t>41506851</t>
        </is>
      </c>
      <c r="B2417" t="inlineStr">
        <is>
          <t>5</t>
        </is>
      </c>
      <c r="C2417" t="inlineStr">
        <is>
          <t>Kyu-Won Jung</t>
        </is>
      </c>
      <c r="D2417" t="inlineStr">
        <is>
          <t>Jung KW</t>
        </is>
      </c>
      <c r="E2417" t="inlineStr"/>
      <c r="F2417" t="inlineStr">
        <is>
          <t>Korea Central Cancer Registry, National Cancer Center, Goyang, Korea. / Division of Cancer Registration and Surveillance, National Cancer Center, Goyang, Korea.</t>
        </is>
      </c>
      <c r="G2417" t="inlineStr">
        <is>
          <t>국립암센터</t>
        </is>
      </c>
    </row>
    <row r="2418">
      <c r="A2418" t="inlineStr">
        <is>
          <t>41506851</t>
        </is>
      </c>
      <c r="B2418" t="inlineStr">
        <is>
          <t>6</t>
        </is>
      </c>
      <c r="C2418" t="inlineStr">
        <is>
          <t>Hyeon Jin Park</t>
        </is>
      </c>
      <c r="D2418" t="inlineStr">
        <is>
          <t>Park HJ</t>
        </is>
      </c>
      <c r="E2418" t="inlineStr"/>
      <c r="F2418" t="inlineStr">
        <is>
          <t>Center for Pediatric Cancer, National Cancer Center Hospital, National Cancer Center, Goyang, Korea.</t>
        </is>
      </c>
      <c r="G2418" t="inlineStr">
        <is>
          <t>국립암센터</t>
        </is>
      </c>
    </row>
    <row r="2419">
      <c r="A2419" t="inlineStr">
        <is>
          <t>41506094</t>
        </is>
      </c>
      <c r="B2419" t="inlineStr">
        <is>
          <t>1</t>
        </is>
      </c>
      <c r="C2419" t="inlineStr">
        <is>
          <t>Seung Hyun Lee</t>
        </is>
      </c>
      <c r="D2419" t="inlineStr">
        <is>
          <t>Lee SH</t>
        </is>
      </c>
      <c r="E2419" t="inlineStr"/>
      <c r="F2419" t="inlineStr">
        <is>
          <t>Department of Neurology, Jeju National University Hospital, Jeju National University College of Medicine, Jeju, South Korea.</t>
        </is>
      </c>
      <c r="G2419" t="inlineStr">
        <is>
          <t>Jeju National University Hospital</t>
        </is>
      </c>
    </row>
    <row r="2420">
      <c r="A2420" t="inlineStr">
        <is>
          <t>41506094</t>
        </is>
      </c>
      <c r="B2420" t="inlineStr">
        <is>
          <t>2</t>
        </is>
      </c>
      <c r="C2420" t="inlineStr">
        <is>
          <t>Jooyoung Lee</t>
        </is>
      </c>
      <c r="D2420" t="inlineStr">
        <is>
          <t>Lee J</t>
        </is>
      </c>
      <c r="E2420" t="inlineStr"/>
      <c r="F2420" t="inlineStr">
        <is>
          <t>Department of Applied Statistics, Chung-Ang University, Seoul, South Korea.</t>
        </is>
      </c>
      <c r="G2420" t="inlineStr">
        <is>
          <t>중앙대학교</t>
        </is>
      </c>
    </row>
    <row r="2421">
      <c r="A2421" t="inlineStr">
        <is>
          <t>41506094</t>
        </is>
      </c>
      <c r="B2421" t="inlineStr">
        <is>
          <t>3</t>
        </is>
      </c>
      <c r="C2421" t="inlineStr">
        <is>
          <t>Mina Kim</t>
        </is>
      </c>
      <c r="D2421" t="inlineStr">
        <is>
          <t>Kim M</t>
        </is>
      </c>
      <c r="E2421" t="inlineStr"/>
      <c r="F2421" t="inlineStr">
        <is>
          <t>Department of Applied Statistics, Chung-Ang University, Seoul, South Korea.</t>
        </is>
      </c>
      <c r="G2421" t="inlineStr">
        <is>
          <t>중앙대학교</t>
        </is>
      </c>
    </row>
    <row r="2422">
      <c r="A2422" t="inlineStr">
        <is>
          <t>41506094</t>
        </is>
      </c>
      <c r="B2422" t="inlineStr">
        <is>
          <t>4</t>
        </is>
      </c>
      <c r="C2422" t="inlineStr">
        <is>
          <t>Da-Woon Kim</t>
        </is>
      </c>
      <c r="D2422" t="inlineStr">
        <is>
          <t>Kim DW</t>
        </is>
      </c>
      <c r="E2422" t="inlineStr"/>
      <c r="F2422" t="inlineStr">
        <is>
          <t>Department of Applied Statistics, Chung-Ang University, Seoul, South Korea.</t>
        </is>
      </c>
      <c r="G2422" t="inlineStr">
        <is>
          <t>중앙대학교</t>
        </is>
      </c>
    </row>
    <row r="2423">
      <c r="A2423" t="inlineStr">
        <is>
          <t>41506094</t>
        </is>
      </c>
      <c r="B2423" t="inlineStr">
        <is>
          <t>5</t>
        </is>
      </c>
      <c r="C2423" t="inlineStr">
        <is>
          <t>Yun Su Hwang</t>
        </is>
      </c>
      <c r="D2423" t="inlineStr">
        <is>
          <t>Hwang YS</t>
        </is>
      </c>
      <c r="E2423" t="inlineStr"/>
      <c r="F2423" t="inlineStr">
        <is>
          <t>Department of Neurology, Jeonbuk National University Medical School and Hospital, Jeonju, South Korea.</t>
        </is>
      </c>
      <c r="G2423" t="inlineStr">
        <is>
          <t>Jeonbuk National University Medical School and Hospital</t>
        </is>
      </c>
    </row>
    <row r="2424">
      <c r="A2424" t="inlineStr">
        <is>
          <t>41506094</t>
        </is>
      </c>
      <c r="B2424" t="inlineStr">
        <is>
          <t>6</t>
        </is>
      </c>
      <c r="C2424" t="inlineStr">
        <is>
          <t>Kye Won Park</t>
        </is>
      </c>
      <c r="D2424" t="inlineStr">
        <is>
          <t>Park KW</t>
        </is>
      </c>
      <c r="E2424" t="inlineStr"/>
      <c r="F2424" t="inlineStr">
        <is>
          <t>Department of Neurology, Gangneung Asan Hospital, University of Ulsan College of Medicine, Gangneung, South Korea.</t>
        </is>
      </c>
      <c r="G2424" t="inlineStr">
        <is>
          <t>Gangneung Asan Hospital</t>
        </is>
      </c>
    </row>
    <row r="2425">
      <c r="A2425" t="inlineStr">
        <is>
          <t>41506094</t>
        </is>
      </c>
      <c r="B2425" t="inlineStr">
        <is>
          <t>7</t>
        </is>
      </c>
      <c r="C2425" t="inlineStr">
        <is>
          <t>Sungyang Jo</t>
        </is>
      </c>
      <c r="D2425" t="inlineStr">
        <is>
          <t>Jo S</t>
        </is>
      </c>
      <c r="E2425" t="inlineStr"/>
      <c r="F2425" t="inlineStr">
        <is>
          <t>Department of Neurology, Asan Medical Center, University of Ulsan College of Medicine, Seoul, South Korea.</t>
        </is>
      </c>
      <c r="G2425" t="inlineStr">
        <is>
          <t>서울아산병원</t>
        </is>
      </c>
    </row>
    <row r="2426">
      <c r="A2426" t="inlineStr">
        <is>
          <t>41506094</t>
        </is>
      </c>
      <c r="B2426" t="inlineStr">
        <is>
          <t>8</t>
        </is>
      </c>
      <c r="C2426" t="inlineStr">
        <is>
          <t>Ji-Hoon Kang</t>
        </is>
      </c>
      <c r="D2426" t="inlineStr">
        <is>
          <t>Kang JH</t>
        </is>
      </c>
      <c r="E2426" t="inlineStr"/>
      <c r="F2426" t="inlineStr">
        <is>
          <t>Department of Neurology, Jeju National University Hospital, Jeju National University College of Medicine, Jeju, South Korea.</t>
        </is>
      </c>
      <c r="G2426" t="inlineStr">
        <is>
          <t>Jeju National University Hospital</t>
        </is>
      </c>
    </row>
    <row r="2427">
      <c r="A2427" t="inlineStr">
        <is>
          <t>41506094</t>
        </is>
      </c>
      <c r="B2427" t="inlineStr">
        <is>
          <t>9</t>
        </is>
      </c>
      <c r="C2427" t="inlineStr">
        <is>
          <t>Richard J Cook</t>
        </is>
      </c>
      <c r="D2427" t="inlineStr">
        <is>
          <t>Cook RJ</t>
        </is>
      </c>
      <c r="E2427" t="inlineStr"/>
      <c r="F2427" t="inlineStr">
        <is>
          <t>Department of Statistics and Actuarial Science, University of Waterloo, Ontario, Canada.</t>
        </is>
      </c>
      <c r="G2427" t="inlineStr">
        <is>
          <t>University of Waterloo</t>
        </is>
      </c>
    </row>
    <row r="2428">
      <c r="A2428" t="inlineStr">
        <is>
          <t>41506094</t>
        </is>
      </c>
      <c r="B2428" t="inlineStr">
        <is>
          <t>10</t>
        </is>
      </c>
      <c r="C2428" t="inlineStr">
        <is>
          <t>Sun Ju Chung</t>
        </is>
      </c>
      <c r="D2428" t="inlineStr">
        <is>
          <t>Chung SJ</t>
        </is>
      </c>
      <c r="E2428" t="inlineStr"/>
      <c r="F2428" t="inlineStr">
        <is>
          <t>Department of Neurology, Asan Medical Center, University of Ulsan College of Medicine, Seoul, South Korea. Electronic address: sjchung@amc.seoul.kr.</t>
        </is>
      </c>
      <c r="G2428" t="inlineStr">
        <is>
          <t>서울아산병원</t>
        </is>
      </c>
    </row>
    <row r="2429">
      <c r="A2429" t="inlineStr">
        <is>
          <t>41502315</t>
        </is>
      </c>
      <c r="B2429" t="inlineStr">
        <is>
          <t>1</t>
        </is>
      </c>
      <c r="C2429" t="inlineStr">
        <is>
          <t>Ji Eun Song</t>
        </is>
      </c>
      <c r="D2429" t="inlineStr">
        <is>
          <t>Song JE</t>
        </is>
      </c>
      <c r="E2429" t="inlineStr"/>
      <c r="F2429" t="inlineStr">
        <is>
          <t>Department of Ophthalmology, Kangwon National University Hospital, Kangwon National University School of Medicine, Chuncheon, Korea.</t>
        </is>
      </c>
      <c r="G2429" t="inlineStr">
        <is>
          <t>Kangwon National University Hospital</t>
        </is>
      </c>
    </row>
    <row r="2430">
      <c r="A2430" t="inlineStr">
        <is>
          <t>41502315</t>
        </is>
      </c>
      <c r="B2430" t="inlineStr">
        <is>
          <t>2</t>
        </is>
      </c>
      <c r="C2430" t="inlineStr">
        <is>
          <t>Yun Tae Kim</t>
        </is>
      </c>
      <c r="D2430" t="inlineStr">
        <is>
          <t>Kim YT</t>
        </is>
      </c>
      <c r="E2430" t="inlineStr"/>
      <c r="F2430" t="inlineStr">
        <is>
          <t>Division of Biostatistics, Department of Academic Research, Kangbuk Samsung Hospital, Seoul, Korea.</t>
        </is>
      </c>
      <c r="G2430" t="inlineStr">
        <is>
          <t>Kangbuk Samsung Hospital</t>
        </is>
      </c>
    </row>
    <row r="2431">
      <c r="A2431" t="inlineStr">
        <is>
          <t>41502315</t>
        </is>
      </c>
      <c r="B2431" t="inlineStr">
        <is>
          <t>3</t>
        </is>
      </c>
      <c r="C2431" t="inlineStr">
        <is>
          <t>Joon Mo Kim</t>
        </is>
      </c>
      <c r="D2431" t="inlineStr">
        <is>
          <t>Kim JM</t>
        </is>
      </c>
      <c r="E2431" t="inlineStr"/>
      <c r="F2431" t="inlineStr">
        <is>
          <t>Department of Ophthalmology, Kangbuk Samsung Hospital, Sungkyunkwan University School of Medicine, Seoul, Korea.</t>
        </is>
      </c>
      <c r="G2431" t="inlineStr">
        <is>
          <t>Kangbuk Samsung Hospital</t>
        </is>
      </c>
    </row>
    <row r="2432">
      <c r="A2432" t="inlineStr">
        <is>
          <t>41502087</t>
        </is>
      </c>
      <c r="B2432" t="inlineStr">
        <is>
          <t>1</t>
        </is>
      </c>
      <c r="C2432" t="inlineStr">
        <is>
          <t>Sung Seek Moon</t>
        </is>
      </c>
      <c r="D2432" t="inlineStr">
        <is>
          <t>Moon SS</t>
        </is>
      </c>
      <c r="E2432" t="inlineStr"/>
      <c r="F2432" t="inlineStr">
        <is>
          <t>Diana R. Garland School of Social Work, Baylor University, Waco, TX, USA.</t>
        </is>
      </c>
      <c r="G2432" t="inlineStr">
        <is>
          <t>Baylor University</t>
        </is>
      </c>
    </row>
    <row r="2433">
      <c r="A2433" t="inlineStr">
        <is>
          <t>41502087</t>
        </is>
      </c>
      <c r="B2433" t="inlineStr">
        <is>
          <t>2</t>
        </is>
      </c>
      <c r="C2433" t="inlineStr">
        <is>
          <t>Hyeouk Chris Hahm</t>
        </is>
      </c>
      <c r="D2433" t="inlineStr">
        <is>
          <t>Hahm HC</t>
        </is>
      </c>
      <c r="E2433" t="inlineStr"/>
      <c r="F2433" t="inlineStr">
        <is>
          <t>School of Social Work, Boston University, Boston, MA, USA.</t>
        </is>
      </c>
      <c r="G2433" t="inlineStr">
        <is>
          <t>Boston University</t>
        </is>
      </c>
    </row>
    <row r="2434">
      <c r="A2434" t="inlineStr">
        <is>
          <t>41502087</t>
        </is>
      </c>
      <c r="B2434" t="inlineStr">
        <is>
          <t>3</t>
        </is>
      </c>
      <c r="C2434" t="inlineStr">
        <is>
          <t>Jinwon Lee</t>
        </is>
      </c>
      <c r="D2434" t="inlineStr">
        <is>
          <t>Lee J</t>
        </is>
      </c>
      <c r="E2434" t="inlineStr"/>
      <c r="F2434" t="inlineStr">
        <is>
          <t>School of Social Work, Boston University, Boston, MA, USA. jinwonlee52@gmail.com.</t>
        </is>
      </c>
      <c r="G2434" t="inlineStr">
        <is>
          <t>Boston University</t>
        </is>
      </c>
    </row>
    <row r="2435">
      <c r="A2435" t="inlineStr">
        <is>
          <t>41501475</t>
        </is>
      </c>
      <c r="B2435" t="inlineStr">
        <is>
          <t>1</t>
        </is>
      </c>
      <c r="C2435" t="inlineStr">
        <is>
          <t>Haeng Jeon Hur</t>
        </is>
      </c>
      <c r="D2435" t="inlineStr">
        <is>
          <t>Hur HJ</t>
        </is>
      </c>
      <c r="E2435" t="inlineStr"/>
      <c r="F2435" t="inlineStr">
        <is>
          <t>Precision Nutrition Research Group, Korea Food Research Institute, Wanju, Jeollabuk-do, Republic of Korea.</t>
        </is>
      </c>
      <c r="G2435" t="inlineStr">
        <is>
          <t>Korea Food Research Institute</t>
        </is>
      </c>
    </row>
    <row r="2436">
      <c r="A2436" t="inlineStr">
        <is>
          <t>41501475</t>
        </is>
      </c>
      <c r="B2436" t="inlineStr">
        <is>
          <t>2</t>
        </is>
      </c>
      <c r="C2436" t="inlineStr">
        <is>
          <t>Hye Jeong Yang</t>
        </is>
      </c>
      <c r="D2436" t="inlineStr">
        <is>
          <t>Yang HJ</t>
        </is>
      </c>
      <c r="E2436" t="inlineStr"/>
      <c r="F2436" t="inlineStr">
        <is>
          <t>Precision Nutrition Research Group, Korea Food Research Institute, Wanju, Jeollabuk-do, Republic of Korea.</t>
        </is>
      </c>
      <c r="G2436" t="inlineStr">
        <is>
          <t>Korea Food Research Institute</t>
        </is>
      </c>
    </row>
    <row r="2437">
      <c r="A2437" t="inlineStr">
        <is>
          <t>41501475</t>
        </is>
      </c>
      <c r="B2437" t="inlineStr">
        <is>
          <t>3</t>
        </is>
      </c>
      <c r="C2437" t="inlineStr">
        <is>
          <t>Min Jung Kim</t>
        </is>
      </c>
      <c r="D2437" t="inlineStr">
        <is>
          <t>Kim MJ</t>
        </is>
      </c>
      <c r="E2437" t="inlineStr"/>
      <c r="F2437" t="inlineStr">
        <is>
          <t>Precision Nutrition Research Group, Korea Food Research Institute, Wanju, Jeollabuk-do, Republic of Korea.</t>
        </is>
      </c>
      <c r="G2437" t="inlineStr">
        <is>
          <t>Korea Food Research Institute</t>
        </is>
      </c>
    </row>
    <row r="2438">
      <c r="A2438" t="inlineStr">
        <is>
          <t>41501475</t>
        </is>
      </c>
      <c r="B2438" t="inlineStr">
        <is>
          <t>4</t>
        </is>
      </c>
      <c r="C2438" t="inlineStr">
        <is>
          <t>Hyun-Jun Jang</t>
        </is>
      </c>
      <c r="D2438" t="inlineStr">
        <is>
          <t>Jang HJ</t>
        </is>
      </c>
      <c r="E2438" t="inlineStr">
        <is>
          <t>0000-0002-2261-0067</t>
        </is>
      </c>
      <c r="F2438" t="inlineStr">
        <is>
          <t>Precision Nutrition Research Group, Korea Food Research Institute, Wanju, Jeollabuk-do, Republic of Korea.</t>
        </is>
      </c>
      <c r="G2438" t="inlineStr">
        <is>
          <t>Korea Food Research Institute</t>
        </is>
      </c>
    </row>
    <row r="2439">
      <c r="A2439" t="inlineStr">
        <is>
          <t>41501475</t>
        </is>
      </c>
      <c r="B2439" t="inlineStr">
        <is>
          <t>5</t>
        </is>
      </c>
      <c r="C2439" t="inlineStr">
        <is>
          <t>Myung-Sunny Kim</t>
        </is>
      </c>
      <c r="D2439" t="inlineStr">
        <is>
          <t>Kim MS</t>
        </is>
      </c>
      <c r="E2439" t="inlineStr"/>
      <c r="F2439" t="inlineStr">
        <is>
          <t>Precision Nutrition Research Group, Korea Food Research Institute, Wanju, Jeollabuk-do, Republic of Korea. truka@kfri.re.kr. / Department of Food Biotechnology, University of Science &amp; Technology, Daejeon, Republic of Korea. truka@kfri.re.kr.</t>
        </is>
      </c>
      <c r="G2439" t="inlineStr">
        <is>
          <t>Korea Food Research Institute</t>
        </is>
      </c>
    </row>
    <row r="2440">
      <c r="A2440" t="inlineStr">
        <is>
          <t>41501475</t>
        </is>
      </c>
      <c r="B2440" t="inlineStr">
        <is>
          <t>6</t>
        </is>
      </c>
      <c r="C2440" t="inlineStr">
        <is>
          <t>Sunmin Park</t>
        </is>
      </c>
      <c r="D2440" t="inlineStr">
        <is>
          <t>Park S</t>
        </is>
      </c>
      <c r="E2440" t="inlineStr">
        <is>
          <t>0000-0002-6092-8340</t>
        </is>
      </c>
      <c r="F2440" t="inlineStr">
        <is>
          <t>Department of Food and Nutrition, Obesity/Diabetes Research Center, Hoseo University, Asan-Si, Republic of Korea. smpark@hoseo.edu.</t>
        </is>
      </c>
      <c r="G2440" t="inlineStr">
        <is>
          <t>Hoseo University</t>
        </is>
      </c>
    </row>
    <row r="2441">
      <c r="A2441" t="inlineStr">
        <is>
          <t>41499918</t>
        </is>
      </c>
      <c r="B2441" t="inlineStr">
        <is>
          <t>1</t>
        </is>
      </c>
      <c r="C2441" t="inlineStr">
        <is>
          <t>Hyun Jeong Cho</t>
        </is>
      </c>
      <c r="D2441" t="inlineStr">
        <is>
          <t>Cho HJ</t>
        </is>
      </c>
      <c r="E2441" t="inlineStr"/>
      <c r="F2441" t="inlineStr">
        <is>
          <t>Division of Prevention, National Cancer Center Institute for Cancer Control, 5-1-1, Tsukiji, Chuo City, Tokyo, 104-0045, Japan. Electronic address: 92hyunjung@snu.ac.kr.</t>
        </is>
      </c>
      <c r="G2441" t="inlineStr">
        <is>
          <t>National Cancer Center Institute for Cancer Control</t>
        </is>
      </c>
    </row>
    <row r="2442">
      <c r="A2442" t="inlineStr">
        <is>
          <t>41499918</t>
        </is>
      </c>
      <c r="B2442" t="inlineStr">
        <is>
          <t>2</t>
        </is>
      </c>
      <c r="C2442" t="inlineStr">
        <is>
          <t>Woo-Kyoung Shin</t>
        </is>
      </c>
      <c r="D2442" t="inlineStr">
        <is>
          <t>Shin WK</t>
        </is>
      </c>
      <c r="E2442" t="inlineStr"/>
      <c r="F2442" t="inlineStr">
        <is>
          <t>Division of Food and Pharmaceutical Technology, Mokwon University, 88, Doanbuk-ro, Seo-gu, Daejeon, 35349, Republic of Korea. Electronic address: shinwk@mokwon.ac.kr.</t>
        </is>
      </c>
      <c r="G2442" t="inlineStr">
        <is>
          <t>Mokwon University</t>
        </is>
      </c>
    </row>
    <row r="2443">
      <c r="A2443" t="inlineStr">
        <is>
          <t>41499918</t>
        </is>
      </c>
      <c r="B2443" t="inlineStr">
        <is>
          <t>3</t>
        </is>
      </c>
      <c r="C2443" t="inlineStr">
        <is>
          <t>YoonJu Song</t>
        </is>
      </c>
      <c r="D2443" t="inlineStr">
        <is>
          <t>Song Y</t>
        </is>
      </c>
      <c r="E2443" t="inlineStr"/>
      <c r="F2443" t="inlineStr">
        <is>
          <t>Department of Food Science and Nutrition, The Catholic University of Korea, Bucheon, Gyeonggi, 14662, Republic of Korea. Electronic address: yjsong@catholic.ac.kr.</t>
        </is>
      </c>
      <c r="G2443" t="inlineStr">
        <is>
          <t>가톨릭대학교</t>
        </is>
      </c>
    </row>
    <row r="2444">
      <c r="A2444" t="inlineStr">
        <is>
          <t>41499918</t>
        </is>
      </c>
      <c r="B2444" t="inlineStr">
        <is>
          <t>4</t>
        </is>
      </c>
      <c r="C2444" t="inlineStr">
        <is>
          <t>Jong-Koo Lee</t>
        </is>
      </c>
      <c r="D2444" t="inlineStr">
        <is>
          <t>Lee JK</t>
        </is>
      </c>
      <c r="E2444" t="inlineStr"/>
      <c r="F2444" t="inlineStr">
        <is>
          <t>JW Lee Center for Global Medicine, Seoul National University College of Medicine, 103, Daehak-ro, Jongno-gu, Seoul, 03080, Republic of Korea; Department of Family Medicine, Seoul National University Hospital, 103, Daehak-ro, Jongno-gu, Seoul, 03080, Republic of Korea. Electronic address: docmohw@snu.ac.kr.</t>
        </is>
      </c>
      <c r="G2444" t="inlineStr">
        <is>
          <t>서울대학교병원</t>
        </is>
      </c>
    </row>
    <row r="2445">
      <c r="A2445" t="inlineStr">
        <is>
          <t>41499918</t>
        </is>
      </c>
      <c r="B2445" t="inlineStr">
        <is>
          <t>5</t>
        </is>
      </c>
      <c r="C2445" t="inlineStr">
        <is>
          <t>Daehee Kang</t>
        </is>
      </c>
      <c r="D2445" t="inlineStr">
        <is>
          <t>Kang D</t>
        </is>
      </c>
      <c r="E2445" t="inlineStr"/>
      <c r="F2445" t="inlineStr">
        <is>
          <t>Department of Preventive Medicine, Seoul National University College of Medicine, 103, Daehak-ro Jongno-gu, Seoul, 03080, Republic of Korea; Department of Biomedical Sciences, Seoul National University Graduate School, 103, Daehak-ro, Jongno-gu, Seoul, 03080, Republic of Korea; Institute of Environmental Medicine, Seoul National University Medical Research Center, 103, Daehak-ro, Jongno-gu, Seoul, 03080, Republic of Korea. Electronic address: dhkang@snu.ac.kr.</t>
        </is>
      </c>
      <c r="G2445" t="inlineStr">
        <is>
          <t>서울대학교</t>
        </is>
      </c>
    </row>
    <row r="2446">
      <c r="A2446" t="inlineStr">
        <is>
          <t>41499918</t>
        </is>
      </c>
      <c r="B2446" t="inlineStr">
        <is>
          <t>6</t>
        </is>
      </c>
      <c r="C2446" t="inlineStr">
        <is>
          <t>Jung Eun Lee</t>
        </is>
      </c>
      <c r="D2446" t="inlineStr">
        <is>
          <t>Lee JE</t>
        </is>
      </c>
      <c r="E2446" t="inlineStr"/>
      <c r="F2446" t="inlineStr">
        <is>
          <t>Department of Food and Nutrition, Seoul National University College of Human Ecology, 1, Gwanak-ro, Gwanak-gu, Seoul, 08826, Republic of Korea; Research Institute of Human Ecology, Seoul National University, 1, Gwanak-ro, Gwanak-gu, Seoul, 08826, Republic of Korea. Electronic address: jungelee@snu.ac.kr.</t>
        </is>
      </c>
      <c r="G2446" t="inlineStr">
        <is>
          <t>서울대학교</t>
        </is>
      </c>
    </row>
    <row r="2447">
      <c r="A2447" t="inlineStr">
        <is>
          <t>41496146</t>
        </is>
      </c>
      <c r="B2447" t="inlineStr">
        <is>
          <t>1</t>
        </is>
      </c>
      <c r="C2447" t="inlineStr">
        <is>
          <t>Kyungae Kim</t>
        </is>
      </c>
      <c r="D2447" t="inlineStr">
        <is>
          <t>Kim K</t>
        </is>
      </c>
      <c r="E2447" t="inlineStr">
        <is>
          <t>0000-0002-9188-4694</t>
        </is>
      </c>
      <c r="F2447" t="inlineStr">
        <is>
          <t>Kyungdong University, College of Nursing, Wonju, South Korea.</t>
        </is>
      </c>
      <c r="G2447" t="inlineStr">
        <is>
          <t>Kyungdong University</t>
        </is>
      </c>
    </row>
    <row r="2448">
      <c r="A2448" t="inlineStr">
        <is>
          <t>41492905</t>
        </is>
      </c>
      <c r="B2448" t="inlineStr">
        <is>
          <t>1</t>
        </is>
      </c>
      <c r="C2448" t="inlineStr">
        <is>
          <t>Eun Sook Ryu</t>
        </is>
      </c>
      <c r="D2448" t="inlineStr">
        <is>
          <t>Ryu ES</t>
        </is>
      </c>
      <c r="E2448" t="inlineStr"/>
      <c r="F2448" t="inlineStr">
        <is>
          <t>Department of Emergency Medicine, Gachon University Gil Medical Center, Gachon University College of Medicine, Incheon, Korea.</t>
        </is>
      </c>
      <c r="G2448" t="inlineStr">
        <is>
          <t>Gachon University Gil Medical Center</t>
        </is>
      </c>
    </row>
    <row r="2449">
      <c r="A2449" t="inlineStr">
        <is>
          <t>41492905</t>
        </is>
      </c>
      <c r="B2449" t="inlineStr">
        <is>
          <t>2</t>
        </is>
      </c>
      <c r="C2449" t="inlineStr">
        <is>
          <t>Jae Ho Jang</t>
        </is>
      </c>
      <c r="D2449" t="inlineStr">
        <is>
          <t>Jang JH</t>
        </is>
      </c>
      <c r="E2449" t="inlineStr"/>
      <c r="F2449" t="inlineStr">
        <is>
          <t>Department of Emergency Medicine, Gachon University Gil Medical Center, Gachon University College of Medicine, Incheon, Korea.</t>
        </is>
      </c>
      <c r="G2449" t="inlineStr">
        <is>
          <t>Gachon University Gil Medical Center</t>
        </is>
      </c>
    </row>
    <row r="2450">
      <c r="A2450" t="inlineStr">
        <is>
          <t>41492905</t>
        </is>
      </c>
      <c r="B2450" t="inlineStr">
        <is>
          <t>3</t>
        </is>
      </c>
      <c r="C2450" t="inlineStr">
        <is>
          <t>Jae Yeon Choi</t>
        </is>
      </c>
      <c r="D2450" t="inlineStr">
        <is>
          <t>Choi JY</t>
        </is>
      </c>
      <c r="E2450" t="inlineStr"/>
      <c r="F2450" t="inlineStr">
        <is>
          <t>Department of Emergency Medicine, Gachon University Gil Medical Center, Gachon University College of Medicine, Incheon, Korea.</t>
        </is>
      </c>
      <c r="G2450" t="inlineStr">
        <is>
          <t>Gachon University Gil Medical Center</t>
        </is>
      </c>
    </row>
    <row r="2451">
      <c r="A2451" t="inlineStr">
        <is>
          <t>41492905</t>
        </is>
      </c>
      <c r="B2451" t="inlineStr">
        <is>
          <t>4</t>
        </is>
      </c>
      <c r="C2451" t="inlineStr">
        <is>
          <t>Woo Sung Choi</t>
        </is>
      </c>
      <c r="D2451" t="inlineStr">
        <is>
          <t>Choi WS</t>
        </is>
      </c>
      <c r="E2451" t="inlineStr"/>
      <c r="F2451" t="inlineStr">
        <is>
          <t>Department of Emergency Medicine, Gachon University Gil Medical Center, Gachon University College of Medicine, Incheon, Korea.</t>
        </is>
      </c>
      <c r="G2451" t="inlineStr">
        <is>
          <t>Gachon University Gil Medical Center</t>
        </is>
      </c>
    </row>
    <row r="2452">
      <c r="A2452" t="inlineStr">
        <is>
          <t>41492905</t>
        </is>
      </c>
      <c r="B2452" t="inlineStr">
        <is>
          <t>5</t>
        </is>
      </c>
      <c r="C2452" t="inlineStr">
        <is>
          <t>Sung Youl Hyun</t>
        </is>
      </c>
      <c r="D2452" t="inlineStr">
        <is>
          <t>Hyun SY</t>
        </is>
      </c>
      <c r="E2452" t="inlineStr"/>
      <c r="F2452" t="inlineStr">
        <is>
          <t>Department of Traumatology, Gachon University Gil Medical Center, Gachon University College of Medicine, Incheon, Korea.</t>
        </is>
      </c>
      <c r="G2452" t="inlineStr">
        <is>
          <t>Gachon University Gil Medical Center</t>
        </is>
      </c>
    </row>
    <row r="2453">
      <c r="A2453" t="inlineStr">
        <is>
          <t>41492837</t>
        </is>
      </c>
      <c r="B2453" t="inlineStr">
        <is>
          <t>1</t>
        </is>
      </c>
      <c r="C2453" t="inlineStr">
        <is>
          <t>Jin Gu Yoon</t>
        </is>
      </c>
      <c r="D2453" t="inlineStr">
        <is>
          <t>Yoon JG</t>
        </is>
      </c>
      <c r="E2453" t="inlineStr">
        <is>
          <t>0000-0003-3283-1880</t>
        </is>
      </c>
      <c r="F2453" t="inlineStr">
        <is>
          <t>Division of Infectious Diseases, Department of Internal Medicine, Korea University Guro Hospital, Korea University College of Medicine, Seoul, Korea. / Vaccine Innovation Center-KU Medicine (VIC-K), Seoul, Korea.</t>
        </is>
      </c>
      <c r="G2453" t="inlineStr">
        <is>
          <t>고려대학교 구로병원</t>
        </is>
      </c>
    </row>
    <row r="2454">
      <c r="A2454" t="inlineStr">
        <is>
          <t>41492837</t>
        </is>
      </c>
      <c r="B2454" t="inlineStr">
        <is>
          <t>2</t>
        </is>
      </c>
      <c r="C2454" t="inlineStr">
        <is>
          <t>Eliel Nham</t>
        </is>
      </c>
      <c r="D2454" t="inlineStr">
        <is>
          <t>Nham E</t>
        </is>
      </c>
      <c r="E2454" t="inlineStr">
        <is>
          <t>0000-0001-7509-4863</t>
        </is>
      </c>
      <c r="F2454" t="inlineStr">
        <is>
          <t>Division of Infectious Diseases, Department of Internal Medicine, Korea University Guro Hospital, Korea University College of Medicine, Seoul, Korea. / Vaccine Innovation Center-KU Medicine (VIC-K), Seoul, Korea.</t>
        </is>
      </c>
      <c r="G2454" t="inlineStr">
        <is>
          <t>고려대학교 구로병원</t>
        </is>
      </c>
    </row>
    <row r="2455">
      <c r="A2455" t="inlineStr">
        <is>
          <t>41492837</t>
        </is>
      </c>
      <c r="B2455" t="inlineStr">
        <is>
          <t>3</t>
        </is>
      </c>
      <c r="C2455" t="inlineStr">
        <is>
          <t>Yu Jung Choi</t>
        </is>
      </c>
      <c r="D2455" t="inlineStr">
        <is>
          <t>Choi YJ</t>
        </is>
      </c>
      <c r="E2455" t="inlineStr">
        <is>
          <t>0009-0008-1933-5843</t>
        </is>
      </c>
      <c r="F2455" t="inlineStr">
        <is>
          <t>Division of Infectious Diseases, Department of Internal Medicine, Korea University Guro Hospital, Korea University College of Medicine, Seoul, Korea. / Vaccine Innovation Center-KU Medicine (VIC-K), Seoul, Korea.</t>
        </is>
      </c>
      <c r="G2455" t="inlineStr">
        <is>
          <t>고려대학교 구로병원</t>
        </is>
      </c>
    </row>
    <row r="2456">
      <c r="A2456" t="inlineStr">
        <is>
          <t>41492837</t>
        </is>
      </c>
      <c r="B2456" t="inlineStr">
        <is>
          <t>4</t>
        </is>
      </c>
      <c r="C2456" t="inlineStr">
        <is>
          <t>Min Joo Choi</t>
        </is>
      </c>
      <c r="D2456" t="inlineStr">
        <is>
          <t>Choi MJ</t>
        </is>
      </c>
      <c r="E2456" t="inlineStr">
        <is>
          <t>0000-0002-2739-0948</t>
        </is>
      </c>
      <c r="F2456" t="inlineStr">
        <is>
          <t>Division of Infectious Diseases, Department of Internal Medicine, Korea University Guro Hospital, Korea University College of Medicine, Seoul, Korea. / Vaccine Innovation Center-KU Medicine (VIC-K), Seoul, Korea.</t>
        </is>
      </c>
      <c r="G2456" t="inlineStr">
        <is>
          <t>고려대학교 구로병원</t>
        </is>
      </c>
    </row>
    <row r="2457">
      <c r="A2457" t="inlineStr">
        <is>
          <t>41492837</t>
        </is>
      </c>
      <c r="B2457" t="inlineStr">
        <is>
          <t>5</t>
        </is>
      </c>
      <c r="C2457" t="inlineStr">
        <is>
          <t>Won Suk Choi</t>
        </is>
      </c>
      <c r="D2457" t="inlineStr">
        <is>
          <t>Choi WS</t>
        </is>
      </c>
      <c r="E2457" t="inlineStr">
        <is>
          <t>0000-0001-5874-4764</t>
        </is>
      </c>
      <c r="F2457" t="inlineStr">
        <is>
          <t>Division of Infectious Diseases, Department of Internal Medicine, Korea University Ansan Hospital, Korea University College of Medicine, Ansan, Korea.</t>
        </is>
      </c>
      <c r="G2457" t="inlineStr">
        <is>
          <t>Korea University Ansan Hospital</t>
        </is>
      </c>
    </row>
    <row r="2458">
      <c r="A2458" t="inlineStr">
        <is>
          <t>41492837</t>
        </is>
      </c>
      <c r="B2458" t="inlineStr">
        <is>
          <t>6</t>
        </is>
      </c>
      <c r="C2458" t="inlineStr">
        <is>
          <t>Young Kyung Yoon</t>
        </is>
      </c>
      <c r="D2458" t="inlineStr">
        <is>
          <t>Yoon YK</t>
        </is>
      </c>
      <c r="E2458" t="inlineStr">
        <is>
          <t>0000-0001-8435-935X</t>
        </is>
      </c>
      <c r="F2458" t="inlineStr">
        <is>
          <t>Division of Infectious Diseases, Department of Internal Medicine, Korea University Anam Hospital, Korea University College of Medicine, Seoul, Korea.</t>
        </is>
      </c>
      <c r="G2458" t="inlineStr">
        <is>
          <t>Korea University Anam Hospital</t>
        </is>
      </c>
    </row>
    <row r="2459">
      <c r="A2459" t="inlineStr">
        <is>
          <t>41492837</t>
        </is>
      </c>
      <c r="B2459" t="inlineStr">
        <is>
          <t>7</t>
        </is>
      </c>
      <c r="C2459" t="inlineStr">
        <is>
          <t>Yu Bin Seo</t>
        </is>
      </c>
      <c r="D2459" t="inlineStr">
        <is>
          <t>Seo YB</t>
        </is>
      </c>
      <c r="E2459" t="inlineStr">
        <is>
          <t>0000-0001-5183-1996</t>
        </is>
      </c>
      <c r="F2459" t="inlineStr">
        <is>
          <t>Division of Infectious Diseases, Department of Internal Medicine, Kangnam Sacred Heart Hospital, Hallym University College of Medicine, Seoul, Korea.</t>
        </is>
      </c>
      <c r="G2459" t="inlineStr">
        <is>
          <t>Kangnam Sacred Heart Hospital</t>
        </is>
      </c>
    </row>
    <row r="2460">
      <c r="A2460" t="inlineStr">
        <is>
          <t>41492837</t>
        </is>
      </c>
      <c r="B2460" t="inlineStr">
        <is>
          <t>8</t>
        </is>
      </c>
      <c r="C2460" t="inlineStr">
        <is>
          <t>Hakjun Hyun</t>
        </is>
      </c>
      <c r="D2460" t="inlineStr">
        <is>
          <t>Hyun H</t>
        </is>
      </c>
      <c r="E2460" t="inlineStr">
        <is>
          <t>0000-0002-1193-8948</t>
        </is>
      </c>
      <c r="F2460" t="inlineStr">
        <is>
          <t>Department of Infectious Diseases, Ajou University School of Medicine, Suwon, Korea.</t>
        </is>
      </c>
      <c r="G2460" t="inlineStr">
        <is>
          <t>아주대학교</t>
        </is>
      </c>
    </row>
    <row r="2461">
      <c r="A2461" t="inlineStr">
        <is>
          <t>41492837</t>
        </is>
      </c>
      <c r="B2461" t="inlineStr">
        <is>
          <t>9</t>
        </is>
      </c>
      <c r="C2461" t="inlineStr">
        <is>
          <t>Jung Yeon Heo</t>
        </is>
      </c>
      <c r="D2461" t="inlineStr">
        <is>
          <t>Heo JY</t>
        </is>
      </c>
      <c r="E2461" t="inlineStr">
        <is>
          <t>0000-0002-6548-1939</t>
        </is>
      </c>
      <c r="F2461" t="inlineStr">
        <is>
          <t>Department of Infectious Diseases, Ajou University School of Medicine, Suwon, Korea.</t>
        </is>
      </c>
      <c r="G2461" t="inlineStr">
        <is>
          <t>아주대학교</t>
        </is>
      </c>
    </row>
    <row r="2462">
      <c r="A2462" t="inlineStr">
        <is>
          <t>41492837</t>
        </is>
      </c>
      <c r="B2462" t="inlineStr">
        <is>
          <t>10</t>
        </is>
      </c>
      <c r="C2462" t="inlineStr">
        <is>
          <t>Jin-Soo Lee</t>
        </is>
      </c>
      <c r="D2462" t="inlineStr">
        <is>
          <t>Lee JS</t>
        </is>
      </c>
      <c r="E2462" t="inlineStr">
        <is>
          <t>0000-0001-7862-5519</t>
        </is>
      </c>
      <c r="F2462" t="inlineStr">
        <is>
          <t>Division of Infectious Diseases, Department of Internal Medicine, Inha University School of Medicine, Incheon, Korea.</t>
        </is>
      </c>
      <c r="G2462" t="inlineStr">
        <is>
          <t>인하대학교</t>
        </is>
      </c>
    </row>
    <row r="2463">
      <c r="A2463" t="inlineStr">
        <is>
          <t>41492837</t>
        </is>
      </c>
      <c r="B2463" t="inlineStr">
        <is>
          <t>11</t>
        </is>
      </c>
      <c r="C2463" t="inlineStr">
        <is>
          <t>Chung-Jong Kim</t>
        </is>
      </c>
      <c r="D2463" t="inlineStr">
        <is>
          <t>Kim CJ</t>
        </is>
      </c>
      <c r="E2463" t="inlineStr">
        <is>
          <t>0000-0002-9987-6533</t>
        </is>
      </c>
      <c r="F2463" t="inlineStr">
        <is>
          <t>Department of Internal Medicine, Ewha Womans University Seoul Hospital, Seoul, Korea.</t>
        </is>
      </c>
      <c r="G2463" t="inlineStr">
        <is>
          <t>Ewha Womans University Seoul Hospital</t>
        </is>
      </c>
    </row>
    <row r="2464">
      <c r="A2464" t="inlineStr">
        <is>
          <t>41492837</t>
        </is>
      </c>
      <c r="B2464" t="inlineStr">
        <is>
          <t>12</t>
        </is>
      </c>
      <c r="C2464" t="inlineStr">
        <is>
          <t>Ji Yun Noh</t>
        </is>
      </c>
      <c r="D2464" t="inlineStr">
        <is>
          <t>Noh JY</t>
        </is>
      </c>
      <c r="E2464" t="inlineStr">
        <is>
          <t>0000-0001-8541-5704</t>
        </is>
      </c>
      <c r="F2464" t="inlineStr">
        <is>
          <t>Division of Infectious Diseases, Department of Internal Medicine, Korea University Guro Hospital, Korea University College of Medicine, Seoul, Korea. / Vaccine Innovation Center-KU Medicine (VIC-K), Seoul, Korea.</t>
        </is>
      </c>
      <c r="G2464" t="inlineStr">
        <is>
          <t>고려대학교 구로병원</t>
        </is>
      </c>
    </row>
    <row r="2465">
      <c r="A2465" t="inlineStr">
        <is>
          <t>41492837</t>
        </is>
      </c>
      <c r="B2465" t="inlineStr">
        <is>
          <t>13</t>
        </is>
      </c>
      <c r="C2465" t="inlineStr">
        <is>
          <t>Joon Young Song</t>
        </is>
      </c>
      <c r="D2465" t="inlineStr">
        <is>
          <t>Song JY</t>
        </is>
      </c>
      <c r="E2465" t="inlineStr">
        <is>
          <t>0000-0002-0148-7194</t>
        </is>
      </c>
      <c r="F2465" t="inlineStr">
        <is>
          <t>Division of Infectious Diseases, Department of Internal Medicine, Korea University Guro Hospital, Korea University College of Medicine, Seoul, Korea. / Vaccine Innovation Center-KU Medicine (VIC-K), Seoul, Korea.</t>
        </is>
      </c>
      <c r="G2465" t="inlineStr">
        <is>
          <t>고려대학교 구로병원</t>
        </is>
      </c>
    </row>
    <row r="2466">
      <c r="A2466" t="inlineStr">
        <is>
          <t>41492837</t>
        </is>
      </c>
      <c r="B2466" t="inlineStr">
        <is>
          <t>14</t>
        </is>
      </c>
      <c r="C2466" t="inlineStr">
        <is>
          <t>Hee Jin Cheong</t>
        </is>
      </c>
      <c r="D2466" t="inlineStr">
        <is>
          <t>Cheong HJ</t>
        </is>
      </c>
      <c r="E2466" t="inlineStr">
        <is>
          <t>0000-0002-2532-1463</t>
        </is>
      </c>
      <c r="F2466" t="inlineStr">
        <is>
          <t>Division of Infectious Diseases, Department of Internal Medicine, Korea University Guro Hospital, Korea University College of Medicine, Seoul, Korea. / Vaccine Innovation Center-KU Medicine (VIC-K), Seoul, Korea. heejinmd@korea.ac.kr.</t>
        </is>
      </c>
      <c r="G2466" t="inlineStr">
        <is>
          <t>고려대학교 구로병원</t>
        </is>
      </c>
    </row>
    <row r="2467">
      <c r="A2467" t="inlineStr">
        <is>
          <t>41484949</t>
        </is>
      </c>
      <c r="B2467" t="inlineStr">
        <is>
          <t>1</t>
        </is>
      </c>
      <c r="C2467" t="inlineStr">
        <is>
          <t>Minha Kim</t>
        </is>
      </c>
      <c r="D2467" t="inlineStr">
        <is>
          <t>Kim M</t>
        </is>
      </c>
      <c r="E2467" t="inlineStr"/>
      <c r="F2467" t="inlineStr">
        <is>
          <t>Department of Emergency Medicine, Samsung Medical Center, Sungkyunkwan University School of Medicine, Seoul, 06351, Republic of Korea. / Department of Medical Sciences, Graduate school of Kangwon National University, Chuncheon, Republic of Korea.</t>
        </is>
      </c>
      <c r="G2467" t="inlineStr">
        <is>
          <t>삼성서울병원</t>
        </is>
      </c>
    </row>
    <row r="2468">
      <c r="A2468" t="inlineStr">
        <is>
          <t>41484949</t>
        </is>
      </c>
      <c r="B2468" t="inlineStr">
        <is>
          <t>2</t>
        </is>
      </c>
      <c r="C2468" t="inlineStr">
        <is>
          <t>Sejin Heo</t>
        </is>
      </c>
      <c r="D2468" t="inlineStr">
        <is>
          <t>Heo S</t>
        </is>
      </c>
      <c r="E2468" t="inlineStr"/>
      <c r="F2468" t="inlineStr">
        <is>
          <t>Department of Emergency Medicine, Samsung Medical Center, Sungkyunkwan University School of Medicine, Seoul, 06351, Republic of Korea. silversh06@gmail.com.</t>
        </is>
      </c>
      <c r="G2468" t="inlineStr">
        <is>
          <t>삼성서울병원</t>
        </is>
      </c>
    </row>
    <row r="2469">
      <c r="A2469" t="inlineStr">
        <is>
          <t>41484949</t>
        </is>
      </c>
      <c r="B2469" t="inlineStr">
        <is>
          <t>3</t>
        </is>
      </c>
      <c r="C2469" t="inlineStr">
        <is>
          <t>Seung Jin Maeng</t>
        </is>
      </c>
      <c r="D2469" t="inlineStr">
        <is>
          <t>Maeng SJ</t>
        </is>
      </c>
      <c r="E2469" t="inlineStr"/>
      <c r="F2469" t="inlineStr">
        <is>
          <t>Department of Emergency Medicine, Samsung Medical Center, Sungkyunkwan University School of Medicine, Seoul, 06351, Republic of Korea.</t>
        </is>
      </c>
      <c r="G2469" t="inlineStr">
        <is>
          <t>삼성서울병원</t>
        </is>
      </c>
    </row>
    <row r="2470">
      <c r="A2470" t="inlineStr">
        <is>
          <t>41484949</t>
        </is>
      </c>
      <c r="B2470" t="inlineStr">
        <is>
          <t>4</t>
        </is>
      </c>
      <c r="C2470" t="inlineStr">
        <is>
          <t>Taerim Kim</t>
        </is>
      </c>
      <c r="D2470" t="inlineStr">
        <is>
          <t>Kim T</t>
        </is>
      </c>
      <c r="E2470" t="inlineStr"/>
      <c r="F2470" t="inlineStr">
        <is>
          <t>Department of Emergency Medicine, Samsung Medical Center, Sungkyunkwan University School of Medicine, Seoul, 06351, Republic of Korea.</t>
        </is>
      </c>
      <c r="G2470" t="inlineStr">
        <is>
          <t>삼성서울병원</t>
        </is>
      </c>
    </row>
    <row r="2471">
      <c r="A2471" t="inlineStr">
        <is>
          <t>41484949</t>
        </is>
      </c>
      <c r="B2471" t="inlineStr">
        <is>
          <t>5</t>
        </is>
      </c>
      <c r="C2471" t="inlineStr">
        <is>
          <t>Hansol Chang</t>
        </is>
      </c>
      <c r="D2471" t="inlineStr">
        <is>
          <t>Chang H</t>
        </is>
      </c>
      <c r="E2471" t="inlineStr"/>
      <c r="F2471" t="inlineStr">
        <is>
          <t>Department of Emergency Medicine, Samsung Medical Center, Sungkyunkwan University School of Medicine, Seoul, 06351, Republic of Korea.</t>
        </is>
      </c>
      <c r="G2471" t="inlineStr">
        <is>
          <t>삼성서울병원</t>
        </is>
      </c>
    </row>
    <row r="2472">
      <c r="A2472" t="inlineStr">
        <is>
          <t>41484949</t>
        </is>
      </c>
      <c r="B2472" t="inlineStr">
        <is>
          <t>6</t>
        </is>
      </c>
      <c r="C2472" t="inlineStr">
        <is>
          <t>Se Uk Lee</t>
        </is>
      </c>
      <c r="D2472" t="inlineStr">
        <is>
          <t>Lee SU</t>
        </is>
      </c>
      <c r="E2472" t="inlineStr"/>
      <c r="F2472" t="inlineStr">
        <is>
          <t>Department of Emergency Medicine, Samsung Medical Center, Sungkyunkwan University School of Medicine, Seoul, 06351, Republic of Korea.</t>
        </is>
      </c>
      <c r="G2472" t="inlineStr">
        <is>
          <t>삼성서울병원</t>
        </is>
      </c>
    </row>
    <row r="2473">
      <c r="A2473" t="inlineStr">
        <is>
          <t>41484949</t>
        </is>
      </c>
      <c r="B2473" t="inlineStr">
        <is>
          <t>7</t>
        </is>
      </c>
      <c r="C2473" t="inlineStr">
        <is>
          <t>Sung Yeon Hwang</t>
        </is>
      </c>
      <c r="D2473" t="inlineStr">
        <is>
          <t>Hwang SY</t>
        </is>
      </c>
      <c r="E2473" t="inlineStr"/>
      <c r="F2473" t="inlineStr">
        <is>
          <t>Department of Emergency Medicine, Samsung Medical Center, Sungkyunkwan University School of Medicine, Seoul, 06351, Republic of Korea.</t>
        </is>
      </c>
      <c r="G2473" t="inlineStr">
        <is>
          <t>삼성서울병원</t>
        </is>
      </c>
    </row>
    <row r="2474">
      <c r="A2474" t="inlineStr">
        <is>
          <t>41484949</t>
        </is>
      </c>
      <c r="B2474" t="inlineStr">
        <is>
          <t>8</t>
        </is>
      </c>
      <c r="C2474" t="inlineStr">
        <is>
          <t>Won Chul Cha</t>
        </is>
      </c>
      <c r="D2474" t="inlineStr">
        <is>
          <t>Cha WC</t>
        </is>
      </c>
      <c r="E2474" t="inlineStr"/>
      <c r="F2474" t="inlineStr">
        <is>
          <t>Department of Emergency Medicine, Samsung Medical Center, Sungkyunkwan University School of Medicine, Seoul, 06351, Republic of Korea. / Department of Digital Health, SAIHST, Sungkyunkwan University, Seoul, Republic of Korea.</t>
        </is>
      </c>
      <c r="G2474" t="inlineStr">
        <is>
          <t>삼성서울병원</t>
        </is>
      </c>
    </row>
    <row r="2475">
      <c r="A2475" t="inlineStr">
        <is>
          <t>41484949</t>
        </is>
      </c>
      <c r="B2475" t="inlineStr">
        <is>
          <t>9</t>
        </is>
      </c>
      <c r="C2475" t="inlineStr">
        <is>
          <t>Hee Yoon</t>
        </is>
      </c>
      <c r="D2475" t="inlineStr">
        <is>
          <t>Yoon H</t>
        </is>
      </c>
      <c r="E2475" t="inlineStr"/>
      <c r="F2475" t="inlineStr">
        <is>
          <t>Department of Emergency Medicine, Samsung Medical Center, Sungkyunkwan University School of Medicine, Seoul, 06351, Republic of Korea. wildhi.yoon@gmail.com.</t>
        </is>
      </c>
      <c r="G2475" t="inlineStr">
        <is>
          <t>삼성서울병원</t>
        </is>
      </c>
    </row>
    <row r="2476">
      <c r="A2476" t="inlineStr">
        <is>
          <t>41478728</t>
        </is>
      </c>
      <c r="B2476" t="inlineStr">
        <is>
          <t>1</t>
        </is>
      </c>
      <c r="C2476" t="inlineStr">
        <is>
          <t>Hyeon-Gyeong Jo</t>
        </is>
      </c>
      <c r="D2476" t="inlineStr">
        <is>
          <t>Jo HG</t>
        </is>
      </c>
      <c r="E2476" t="inlineStr"/>
      <c r="F2476" t="inlineStr">
        <is>
          <t>Department of Health Care Sciences, Graduate School, and Transdisciplinary Major in Learning Health Systems, Korea University, Seoul, Republic of Korea.</t>
        </is>
      </c>
      <c r="G2476" t="inlineStr">
        <is>
          <t>고려대학교</t>
        </is>
      </c>
    </row>
    <row r="2477">
      <c r="A2477" t="inlineStr">
        <is>
          <t>41478728</t>
        </is>
      </c>
      <c r="B2477" t="inlineStr">
        <is>
          <t>2</t>
        </is>
      </c>
      <c r="C2477" t="inlineStr">
        <is>
          <t>Hae-Young Kim</t>
        </is>
      </c>
      <c r="D2477" t="inlineStr">
        <is>
          <t>Kim HY</t>
        </is>
      </c>
      <c r="E2477" t="inlineStr"/>
      <c r="F2477" t="inlineStr">
        <is>
          <t>Department of Health Care Sciences, Graduate School, and Transdisciplinary Major in Learning Health Systems, Korea University, Seoul, Republic of Korea. / Department of Public Health Sciences, Graduate School, and Transdisciplinary Major in Learning Health Systems, Korea University, Seoul, Republic of Korea. / Department of Health Policy and Management, College of Health Science, Korea University, Seoul, Republic of Korea.</t>
        </is>
      </c>
      <c r="G2477" t="inlineStr">
        <is>
          <t>고려대학교</t>
        </is>
      </c>
    </row>
    <row r="2478">
      <c r="A2478" t="inlineStr">
        <is>
          <t>41478728</t>
        </is>
      </c>
      <c r="B2478" t="inlineStr">
        <is>
          <t>3</t>
        </is>
      </c>
      <c r="C2478" t="inlineStr">
        <is>
          <t>Ki-Bong Choi</t>
        </is>
      </c>
      <c r="D2478" t="inlineStr">
        <is>
          <t>Choi KB</t>
        </is>
      </c>
      <c r="E2478" t="inlineStr"/>
      <c r="F2478" t="inlineStr">
        <is>
          <t>Department of Health Care Sciences, Graduate School, and Transdisciplinary Major in Learning Health Systems, Korea University, Seoul, Republic of Korea. / Department of Health Policy and Management, College of Health Science, Korea University, Seoul, Republic of Korea.</t>
        </is>
      </c>
      <c r="G2478" t="inlineStr">
        <is>
          <t>고려대학교</t>
        </is>
      </c>
    </row>
    <row r="2479">
      <c r="A2479" t="inlineStr">
        <is>
          <t>41478728</t>
        </is>
      </c>
      <c r="B2479" t="inlineStr">
        <is>
          <t>4</t>
        </is>
      </c>
      <c r="C2479" t="inlineStr">
        <is>
          <t>Young-Sun Kim</t>
        </is>
      </c>
      <c r="D2479" t="inlineStr">
        <is>
          <t>Kim YS</t>
        </is>
      </c>
      <c r="E2479" t="inlineStr"/>
      <c r="F2479" t="inlineStr">
        <is>
          <t>Department of Public Health Sciences, Graduate School, and Transdisciplinary Major in Learning Health Systems, Korea University, Seoul, Republic of Korea.</t>
        </is>
      </c>
      <c r="G2479" t="inlineStr">
        <is>
          <t>고려대학교</t>
        </is>
      </c>
    </row>
    <row r="2480">
      <c r="A2480" t="inlineStr">
        <is>
          <t>41478728</t>
        </is>
      </c>
      <c r="B2480" t="inlineStr">
        <is>
          <t>5</t>
        </is>
      </c>
      <c r="C2480" t="inlineStr">
        <is>
          <t>Young-Bin Seo</t>
        </is>
      </c>
      <c r="D2480" t="inlineStr">
        <is>
          <t>Seo YB</t>
        </is>
      </c>
      <c r="E2480" t="inlineStr"/>
      <c r="F2480" t="inlineStr">
        <is>
          <t>Department of Health Care Sciences, Graduate School, and Transdisciplinary Major in Learning Health Systems, Korea University, Seoul, Republic of Korea.</t>
        </is>
      </c>
      <c r="G2480" t="inlineStr">
        <is>
          <t>고려대학교</t>
        </is>
      </c>
    </row>
    <row r="2481">
      <c r="A2481" t="inlineStr">
        <is>
          <t>41478728</t>
        </is>
      </c>
      <c r="B2481" t="inlineStr">
        <is>
          <t>6</t>
        </is>
      </c>
      <c r="C2481" t="inlineStr">
        <is>
          <t>HoJung Ahn</t>
        </is>
      </c>
      <c r="D2481" t="inlineStr">
        <is>
          <t>Ahn H</t>
        </is>
      </c>
      <c r="E2481" t="inlineStr"/>
      <c r="F2481" t="inlineStr">
        <is>
          <t>Department of Public Health Sciences, Graduate School, and Transdisciplinary Major in Learning Health Systems, Korea University, Seoul, Republic of Korea.</t>
        </is>
      </c>
      <c r="G2481" t="inlineStr">
        <is>
          <t>고려대학교</t>
        </is>
      </c>
    </row>
    <row r="2482">
      <c r="A2482" t="inlineStr">
        <is>
          <t>41478728</t>
        </is>
      </c>
      <c r="B2482" t="inlineStr">
        <is>
          <t>7</t>
        </is>
      </c>
      <c r="C2482" t="inlineStr">
        <is>
          <t>Sunmi Song</t>
        </is>
      </c>
      <c r="D2482" t="inlineStr">
        <is>
          <t>Song S</t>
        </is>
      </c>
      <c r="E2482" t="inlineStr"/>
      <c r="F2482" t="inlineStr">
        <is>
          <t>Department of Public Health Sciences, Graduate School, and Transdisciplinary Major in Learning Health Systems, Korea University, Seoul, Republic of Korea. / Department of Health and Environmental Science, College of Health Science, Korea University, Seoul, Republic of Korea. / Department of Physical Therapy, College of Health Science, Korea University, Seoul, Republic of Korea. / BK21FOUR Program: Learning Health Systems, College of Health Science, Korea University, Seoul, Republic of Korea.</t>
        </is>
      </c>
      <c r="G2482" t="inlineStr">
        <is>
          <t>고려대학교</t>
        </is>
      </c>
    </row>
    <row r="2483">
      <c r="A2483" t="inlineStr">
        <is>
          <t>41478728</t>
        </is>
      </c>
      <c r="B2483" t="inlineStr">
        <is>
          <t>8</t>
        </is>
      </c>
      <c r="C2483" t="inlineStr">
        <is>
          <t>Junesun Kim</t>
        </is>
      </c>
      <c r="D2483" t="inlineStr">
        <is>
          <t>Kim J</t>
        </is>
      </c>
      <c r="E2483" t="inlineStr"/>
      <c r="F2483" t="inlineStr">
        <is>
          <t>Department of Public Health Sciences, Graduate School, and Transdisciplinary Major in Learning Health Systems, Korea University, Seoul, Republic of Korea. / Department of Health and Environmental Science, College of Health Science, Korea University, Seoul, Republic of Korea. / Department of Physical Therapy, College of Health Science, Korea University, Seoul, Republic of Korea. / BK21FOUR Program: Learning Health Systems, College of Health Science, Korea University, Seoul, Republic of Korea.</t>
        </is>
      </c>
      <c r="G2483" t="inlineStr">
        <is>
          <t>고려대학교</t>
        </is>
      </c>
    </row>
    <row r="2484">
      <c r="A2484" t="inlineStr">
        <is>
          <t>41476010</t>
        </is>
      </c>
      <c r="B2484" t="inlineStr">
        <is>
          <t>1</t>
        </is>
      </c>
      <c r="C2484" t="inlineStr">
        <is>
          <t>Jin-Hwan Kim</t>
        </is>
      </c>
      <c r="D2484" t="inlineStr">
        <is>
          <t>Kim JH</t>
        </is>
      </c>
      <c r="E2484" t="inlineStr">
        <is>
          <t>0000-0001-8229-9613</t>
        </is>
      </c>
      <c r="F2484" t="inlineStr">
        <is>
          <t>Seoul National University Institute of Health and Environment, Seoul, Korea (the Republic of).</t>
        </is>
      </c>
      <c r="G2484" t="inlineStr">
        <is>
          <t>Seoul National University Institute of Health and Environment</t>
        </is>
      </c>
    </row>
    <row r="2485">
      <c r="A2485" t="inlineStr">
        <is>
          <t>41476010</t>
        </is>
      </c>
      <c r="B2485" t="inlineStr">
        <is>
          <t>2</t>
        </is>
      </c>
      <c r="C2485" t="inlineStr">
        <is>
          <t>Woojoo Lee</t>
        </is>
      </c>
      <c r="D2485" t="inlineStr">
        <is>
          <t>Lee W</t>
        </is>
      </c>
      <c r="E2485" t="inlineStr"/>
      <c r="F2485" t="inlineStr">
        <is>
          <t>Seoul National University Institute of Health and Environment, Seoul, Korea (the Republic of) lwj221@snu.ac.kr. / Department of Public Health Science, Seoul National University Graduate School of Public Health, Seoul, Korea (the Republic of).</t>
        </is>
      </c>
      <c r="G2485" t="inlineStr">
        <is>
          <t>Seoul National University Institute of Health and Environment</t>
        </is>
      </c>
    </row>
    <row r="2486">
      <c r="A2486" t="inlineStr">
        <is>
          <t>41475660</t>
        </is>
      </c>
      <c r="B2486" t="inlineStr">
        <is>
          <t>1</t>
        </is>
      </c>
      <c r="C2486" t="inlineStr">
        <is>
          <t>Hye-Young Park</t>
        </is>
      </c>
      <c r="D2486" t="inlineStr">
        <is>
          <t>Park HY</t>
        </is>
      </c>
      <c r="E2486" t="inlineStr"/>
      <c r="F2486" t="inlineStr">
        <is>
          <t>Department of Social and Preventive Medicine, Sungkyunkwan University School of Medicine, Suwon-si, Gyeonggi-do, South Korea.</t>
        </is>
      </c>
      <c r="G2486" t="inlineStr">
        <is>
          <t>성균관대학교</t>
        </is>
      </c>
    </row>
    <row r="2487">
      <c r="A2487" t="inlineStr">
        <is>
          <t>41475660</t>
        </is>
      </c>
      <c r="B2487" t="inlineStr">
        <is>
          <t>2</t>
        </is>
      </c>
      <c r="C2487" t="inlineStr">
        <is>
          <t>Kyeezu Kim</t>
        </is>
      </c>
      <c r="D2487" t="inlineStr">
        <is>
          <t>Kim K</t>
        </is>
      </c>
      <c r="E2487" t="inlineStr"/>
      <c r="F2487" t="inlineStr">
        <is>
          <t>Department of Social and Preventive Medicine, Sungkyunkwan University School of Medicine, Suwon-si, Gyeonggi-do, South Korea; Personalized Cancer Immunotherapy Research Center, Sungkyunkwan University School of Medicine, Suwon, 16419, South Korea. Electronic address: kyeezu.kim@skku.edu.</t>
        </is>
      </c>
      <c r="G2487" t="inlineStr">
        <is>
          <t>성균관대학교</t>
        </is>
      </c>
    </row>
    <row r="2488">
      <c r="A2488" t="inlineStr">
        <is>
          <t>41474650</t>
        </is>
      </c>
      <c r="B2488" t="inlineStr">
        <is>
          <t>1</t>
        </is>
      </c>
      <c r="C2488" t="inlineStr">
        <is>
          <t>Jungmi Park</t>
        </is>
      </c>
      <c r="D2488" t="inlineStr">
        <is>
          <t>Park J</t>
        </is>
      </c>
      <c r="E2488" t="inlineStr">
        <is>
          <t>0000-0003-3995-1033</t>
        </is>
      </c>
      <c r="F2488" t="inlineStr">
        <is>
          <t>Department of Public Health Sciences, Graduate School of Public Health, Seoul National University, Seoul, Korea.</t>
        </is>
      </c>
      <c r="G2488" t="inlineStr">
        <is>
          <t>서울대학교</t>
        </is>
      </c>
    </row>
    <row r="2489">
      <c r="A2489" t="inlineStr">
        <is>
          <t>41474650</t>
        </is>
      </c>
      <c r="B2489" t="inlineStr">
        <is>
          <t>2</t>
        </is>
      </c>
      <c r="C2489" t="inlineStr">
        <is>
          <t>Hee-Kyoung Nam</t>
        </is>
      </c>
      <c r="D2489" t="inlineStr">
        <is>
          <t>Nam HK</t>
        </is>
      </c>
      <c r="E2489" t="inlineStr"/>
      <c r="F2489" t="inlineStr">
        <is>
          <t>Institute of Aging, Seoul National University, Seoul, Korea.</t>
        </is>
      </c>
      <c r="G2489" t="inlineStr">
        <is>
          <t>서울대학교</t>
        </is>
      </c>
    </row>
    <row r="2490">
      <c r="A2490" t="inlineStr">
        <is>
          <t>41474650</t>
        </is>
      </c>
      <c r="B2490" t="inlineStr">
        <is>
          <t>3</t>
        </is>
      </c>
      <c r="C2490" t="inlineStr">
        <is>
          <t>Sung-Il Cho</t>
        </is>
      </c>
      <c r="D2490" t="inlineStr">
        <is>
          <t>Cho SI</t>
        </is>
      </c>
      <c r="E2490" t="inlineStr">
        <is>
          <t>0000-0003-4085-1494</t>
        </is>
      </c>
      <c r="F2490" t="inlineStr">
        <is>
          <t>Department of Public Health Sciences, Graduate School of Public Health, Seoul National University, Seoul, Korea. / Institute of Health and Environment, Seoul National University, Seoul, Korea.</t>
        </is>
      </c>
      <c r="G2490" t="inlineStr">
        <is>
          <t>서울대학교</t>
        </is>
      </c>
    </row>
    <row r="2491">
      <c r="A2491" t="inlineStr">
        <is>
          <t>41472344</t>
        </is>
      </c>
      <c r="B2491" t="inlineStr">
        <is>
          <t>1</t>
        </is>
      </c>
      <c r="C2491" t="inlineStr">
        <is>
          <t>Seunghan Lee</t>
        </is>
      </c>
      <c r="D2491" t="inlineStr">
        <is>
          <t>Lee S</t>
        </is>
      </c>
      <c r="E2491" t="inlineStr">
        <is>
          <t>0009-0003-9523-7755</t>
        </is>
      </c>
      <c r="F2491" t="inlineStr">
        <is>
          <t>Department of Internal Medicine and Liver Research Institute, Seoul National University College of Medicine, Seoul, Korea.</t>
        </is>
      </c>
      <c r="G2491" t="inlineStr">
        <is>
          <t>서울대학교</t>
        </is>
      </c>
    </row>
    <row r="2492">
      <c r="A2492" t="inlineStr">
        <is>
          <t>41472344</t>
        </is>
      </c>
      <c r="B2492" t="inlineStr">
        <is>
          <t>2</t>
        </is>
      </c>
      <c r="C2492" t="inlineStr">
        <is>
          <t>Mi Jin Oh</t>
        </is>
      </c>
      <c r="D2492" t="inlineStr">
        <is>
          <t>Oh MJ</t>
        </is>
      </c>
      <c r="E2492" t="inlineStr">
        <is>
          <t>0000-0002-5886-7868</t>
        </is>
      </c>
      <c r="F2492" t="inlineStr">
        <is>
          <t>Department of Internal Medicine and Liver Research Institute, Seoul National University College of Medicine, Seoul, Korea.</t>
        </is>
      </c>
      <c r="G2492" t="inlineStr">
        <is>
          <t>서울대학교</t>
        </is>
      </c>
    </row>
    <row r="2493">
      <c r="A2493" t="inlineStr">
        <is>
          <t>41472344</t>
        </is>
      </c>
      <c r="B2493" t="inlineStr">
        <is>
          <t>3</t>
        </is>
      </c>
      <c r="C2493" t="inlineStr">
        <is>
          <t>Bokyung Kim</t>
        </is>
      </c>
      <c r="D2493" t="inlineStr">
        <is>
          <t>Kim B</t>
        </is>
      </c>
      <c r="E2493" t="inlineStr">
        <is>
          <t>0000-0002-9143-9654</t>
        </is>
      </c>
      <c r="F2493" t="inlineStr">
        <is>
          <t>Department of Internal Medicine and Liver Research Institute, Seoul National University College of Medicine, Seoul, Korea.</t>
        </is>
      </c>
      <c r="G2493" t="inlineStr">
        <is>
          <t>서울대학교</t>
        </is>
      </c>
    </row>
    <row r="2494">
      <c r="A2494" t="inlineStr">
        <is>
          <t>41472344</t>
        </is>
      </c>
      <c r="B2494" t="inlineStr">
        <is>
          <t>4</t>
        </is>
      </c>
      <c r="C2494" t="inlineStr">
        <is>
          <t>Yoon Jin Choi</t>
        </is>
      </c>
      <c r="D2494" t="inlineStr">
        <is>
          <t>Choi YJ</t>
        </is>
      </c>
      <c r="E2494" t="inlineStr">
        <is>
          <t>0000-0002-1922-9388</t>
        </is>
      </c>
      <c r="F2494" t="inlineStr">
        <is>
          <t>Center for Gastric Cancer, National Cancer Center, Goyang, Korea.</t>
        </is>
      </c>
      <c r="G2494" t="inlineStr">
        <is>
          <t>국립암센터</t>
        </is>
      </c>
    </row>
    <row r="2495">
      <c r="A2495" t="inlineStr">
        <is>
          <t>41472344</t>
        </is>
      </c>
      <c r="B2495" t="inlineStr">
        <is>
          <t>5</t>
        </is>
      </c>
      <c r="C2495" t="inlineStr">
        <is>
          <t>Kyungdo Han</t>
        </is>
      </c>
      <c r="D2495" t="inlineStr">
        <is>
          <t>Han K</t>
        </is>
      </c>
      <c r="E2495" t="inlineStr">
        <is>
          <t>0000-0002-9622-0643</t>
        </is>
      </c>
      <c r="F2495" t="inlineStr">
        <is>
          <t>Department of Statistics and Actuarial Science, Soongsil University, Seoul, Korea.</t>
        </is>
      </c>
      <c r="G2495" t="inlineStr">
        <is>
          <t>Soongsil University</t>
        </is>
      </c>
    </row>
    <row r="2496">
      <c r="A2496" t="inlineStr">
        <is>
          <t>41472344</t>
        </is>
      </c>
      <c r="B2496" t="inlineStr">
        <is>
          <t>6</t>
        </is>
      </c>
      <c r="C2496" t="inlineStr">
        <is>
          <t>Soo-Jeong Cho</t>
        </is>
      </c>
      <c r="D2496" t="inlineStr">
        <is>
          <t>Cho SJ</t>
        </is>
      </c>
      <c r="E2496" t="inlineStr">
        <is>
          <t>0000-0001-7144-0589</t>
        </is>
      </c>
      <c r="F2496" t="inlineStr">
        <is>
          <t>Department of Internal Medicine and Liver Research Institute, Seoul National University College of Medicine, Seoul, Korea.</t>
        </is>
      </c>
      <c r="G2496" t="inlineStr">
        <is>
          <t>서울대학교</t>
        </is>
      </c>
    </row>
    <row r="2497">
      <c r="A2497" t="inlineStr">
        <is>
          <t>41470181</t>
        </is>
      </c>
      <c r="B2497" t="inlineStr">
        <is>
          <t>1</t>
        </is>
      </c>
      <c r="C2497" t="inlineStr">
        <is>
          <t>Hyungho Lee</t>
        </is>
      </c>
      <c r="D2497" t="inlineStr">
        <is>
          <t>Lee H</t>
        </is>
      </c>
      <c r="E2497" t="inlineStr">
        <is>
          <t>0000-0003-4160-0216</t>
        </is>
      </c>
      <c r="F2497" t="inlineStr">
        <is>
          <t>Department of Urology, National Cancer Center, Goyang 10408, Republic of Korea.</t>
        </is>
      </c>
      <c r="G2497" t="inlineStr">
        <is>
          <t>국립암센터</t>
        </is>
      </c>
    </row>
    <row r="2498">
      <c r="A2498" t="inlineStr">
        <is>
          <t>41470181</t>
        </is>
      </c>
      <c r="B2498" t="inlineStr">
        <is>
          <t>2</t>
        </is>
      </c>
      <c r="C2498" t="inlineStr">
        <is>
          <t>Mingyu Kim</t>
        </is>
      </c>
      <c r="D2498" t="inlineStr">
        <is>
          <t>Kim M</t>
        </is>
      </c>
      <c r="E2498" t="inlineStr">
        <is>
          <t>0000-0001-9678-154X</t>
        </is>
      </c>
      <c r="F2498" t="inlineStr">
        <is>
          <t>Department of Urology, National Cancer Center, Goyang 10408, Republic of Korea.</t>
        </is>
      </c>
      <c r="G2498" t="inlineStr">
        <is>
          <t>국립암센터</t>
        </is>
      </c>
    </row>
    <row r="2499">
      <c r="A2499" t="inlineStr">
        <is>
          <t>41470181</t>
        </is>
      </c>
      <c r="B2499" t="inlineStr">
        <is>
          <t>3</t>
        </is>
      </c>
      <c r="C2499" t="inlineStr">
        <is>
          <t>Geehyun Song</t>
        </is>
      </c>
      <c r="D2499" t="inlineStr">
        <is>
          <t>Song G</t>
        </is>
      </c>
      <c r="E2499" t="inlineStr"/>
      <c r="F2499" t="inlineStr">
        <is>
          <t>Department of Urology, National Cancer Center, Goyang 10408, Republic of Korea.</t>
        </is>
      </c>
      <c r="G2499" t="inlineStr">
        <is>
          <t>국립암센터</t>
        </is>
      </c>
    </row>
    <row r="2500">
      <c r="A2500" t="inlineStr">
        <is>
          <t>41470181</t>
        </is>
      </c>
      <c r="B2500" t="inlineStr">
        <is>
          <t>4</t>
        </is>
      </c>
      <c r="C2500" t="inlineStr">
        <is>
          <t>Jae Young Joung</t>
        </is>
      </c>
      <c r="D2500" t="inlineStr">
        <is>
          <t>Joung JY</t>
        </is>
      </c>
      <c r="E2500" t="inlineStr"/>
      <c r="F2500" t="inlineStr">
        <is>
          <t>Department of Urology, National Cancer Center, Goyang 10408, Republic of Korea.</t>
        </is>
      </c>
      <c r="G2500" t="inlineStr">
        <is>
          <t>국립암센터</t>
        </is>
      </c>
    </row>
    <row r="2501">
      <c r="A2501" t="inlineStr">
        <is>
          <t>41470181</t>
        </is>
      </c>
      <c r="B2501" t="inlineStr">
        <is>
          <t>5</t>
        </is>
      </c>
      <c r="C2501" t="inlineStr">
        <is>
          <t>Hokyung Seo</t>
        </is>
      </c>
      <c r="D2501" t="inlineStr">
        <is>
          <t>Seo H</t>
        </is>
      </c>
      <c r="E2501" t="inlineStr"/>
      <c r="F2501" t="inlineStr">
        <is>
          <t>Department of Urology, National Cancer Center, Goyang 10408, Republic of Korea.</t>
        </is>
      </c>
      <c r="G2501" t="inlineStr">
        <is>
          <t>국립암센터</t>
        </is>
      </c>
    </row>
    <row r="2502">
      <c r="A2502" t="inlineStr">
        <is>
          <t>41470181</t>
        </is>
      </c>
      <c r="B2502" t="inlineStr">
        <is>
          <t>6</t>
        </is>
      </c>
      <c r="C2502" t="inlineStr">
        <is>
          <t>Jin-Ha Yoon</t>
        </is>
      </c>
      <c r="D2502" t="inlineStr">
        <is>
          <t>Yoon JH</t>
        </is>
      </c>
      <c r="E2502" t="inlineStr"/>
      <c r="F2502" t="inlineStr">
        <is>
          <t>Department of Preventive Medicine, Yonsei University College of Medicine, Seoul 03722, Republic of Korea. / The Institute for Occupational Health, Yonsei University College of Medicine, Seoul 03722, Republic of Korea.</t>
        </is>
      </c>
      <c r="G2502" t="inlineStr">
        <is>
          <t>연세대학교</t>
        </is>
      </c>
    </row>
    <row r="2503">
      <c r="A2503" t="inlineStr">
        <is>
          <t>41470181</t>
        </is>
      </c>
      <c r="B2503" t="inlineStr">
        <is>
          <t>7</t>
        </is>
      </c>
      <c r="C2503" t="inlineStr">
        <is>
          <t>Jinsoo Chung</t>
        </is>
      </c>
      <c r="D2503" t="inlineStr">
        <is>
          <t>Chung J</t>
        </is>
      </c>
      <c r="E2503" t="inlineStr">
        <is>
          <t>0000-0003-2251-5331</t>
        </is>
      </c>
      <c r="F2503" t="inlineStr">
        <is>
          <t>Department of Urology, National Cancer Center, Goyang 10408, Republic of Korea.</t>
        </is>
      </c>
      <c r="G2503" t="inlineStr">
        <is>
          <t>국립암센터</t>
        </is>
      </c>
    </row>
    <row r="2504">
      <c r="A2504" t="inlineStr">
        <is>
          <t>41469580</t>
        </is>
      </c>
      <c r="B2504" t="inlineStr">
        <is>
          <t>1</t>
        </is>
      </c>
      <c r="C2504" t="inlineStr">
        <is>
          <t>Yeona Jo</t>
        </is>
      </c>
      <c r="D2504" t="inlineStr">
        <is>
          <t>Jo Y</t>
        </is>
      </c>
      <c r="E2504" t="inlineStr"/>
      <c r="F2504" t="inlineStr">
        <is>
          <t>Center for Digital Health, Medical Science Research Institute, Kyung Hee University Medical Center, Kyung Hee University College of Medicine, 23 Kyungheedae-ro, Dongdaemun-gu, Seoul, 02447, South Korea. / Department of Precision Medicine, Kyung Hee University College of Medicine, Seoul, South Korea.</t>
        </is>
      </c>
      <c r="G2504" t="inlineStr">
        <is>
          <t>Kyung Hee University Medical Center</t>
        </is>
      </c>
    </row>
    <row r="2505">
      <c r="A2505" t="inlineStr">
        <is>
          <t>41469580</t>
        </is>
      </c>
      <c r="B2505" t="inlineStr">
        <is>
          <t>2</t>
        </is>
      </c>
      <c r="C2505" t="inlineStr">
        <is>
          <t>Seoyoung Park</t>
        </is>
      </c>
      <c r="D2505" t="inlineStr">
        <is>
          <t>Park S</t>
        </is>
      </c>
      <c r="E2505" t="inlineStr"/>
      <c r="F2505" t="inlineStr">
        <is>
          <t>Center for Digital Health, Medical Science Research Institute, Kyung Hee University Medical Center, Kyung Hee University College of Medicine, 23 Kyungheedae-ro, Dongdaemun-gu, Seoul, 02447, South Korea. / Department of Precision Medicine, Kyung Hee University College of Medicine, Seoul, South Korea.</t>
        </is>
      </c>
      <c r="G2505" t="inlineStr">
        <is>
          <t>Kyung Hee University Medical Center</t>
        </is>
      </c>
    </row>
    <row r="2506">
      <c r="A2506" t="inlineStr">
        <is>
          <t>41469580</t>
        </is>
      </c>
      <c r="B2506" t="inlineStr">
        <is>
          <t>3</t>
        </is>
      </c>
      <c r="C2506" t="inlineStr">
        <is>
          <t>Soeun Kim</t>
        </is>
      </c>
      <c r="D2506" t="inlineStr">
        <is>
          <t>Kim S</t>
        </is>
      </c>
      <c r="E2506" t="inlineStr"/>
      <c r="F2506" t="inlineStr">
        <is>
          <t>Center for Digital Health, Medical Science Research Institute, Kyung Hee University Medical Center, Kyung Hee University College of Medicine, 23 Kyungheedae-ro, Dongdaemun-gu, Seoul, 02447, South Korea. / Department of Precision Medicine, Kyung Hee University College of Medicine, Seoul, South Korea.</t>
        </is>
      </c>
      <c r="G2506" t="inlineStr">
        <is>
          <t>Kyung Hee University Medical Center</t>
        </is>
      </c>
    </row>
    <row r="2507">
      <c r="A2507" t="inlineStr">
        <is>
          <t>41469580</t>
        </is>
      </c>
      <c r="B2507" t="inlineStr">
        <is>
          <t>4</t>
        </is>
      </c>
      <c r="C2507" t="inlineStr">
        <is>
          <t>Yejun Son</t>
        </is>
      </c>
      <c r="D2507" t="inlineStr">
        <is>
          <t>Son Y</t>
        </is>
      </c>
      <c r="E2507" t="inlineStr"/>
      <c r="F2507" t="inlineStr">
        <is>
          <t>Center for Digital Health, Medical Science Research Institute, Kyung Hee University Medical Center, Kyung Hee University College of Medicine, 23 Kyungheedae-ro, Dongdaemun-gu, Seoul, 02447, South Korea. / Department of Precision Medicine, Kyung Hee University College of Medicine, Seoul, South Korea.</t>
        </is>
      </c>
      <c r="G2507" t="inlineStr">
        <is>
          <t>Kyung Hee University Medical Center</t>
        </is>
      </c>
    </row>
    <row r="2508">
      <c r="A2508" t="inlineStr">
        <is>
          <t>41469580</t>
        </is>
      </c>
      <c r="B2508" t="inlineStr">
        <is>
          <t>5</t>
        </is>
      </c>
      <c r="C2508" t="inlineStr">
        <is>
          <t>Jaeyu Park</t>
        </is>
      </c>
      <c r="D2508" t="inlineStr">
        <is>
          <t>Park J</t>
        </is>
      </c>
      <c r="E2508" t="inlineStr"/>
      <c r="F2508" t="inlineStr">
        <is>
          <t>Center for Digital Health, Medical Science Research Institute, Kyung Hee University Medical Center, Kyung Hee University College of Medicine, 23 Kyungheedae-ro, Dongdaemun-gu, Seoul, 02447, South Korea. / Department of Precision Medicine, Kyung Hee University College of Medicine, Seoul, South Korea. / Department of Medicine, Kyung Hee University College of Medicine, Seoul, South Korea.</t>
        </is>
      </c>
      <c r="G2508" t="inlineStr">
        <is>
          <t>Kyung Hee University Medical Center</t>
        </is>
      </c>
    </row>
    <row r="2509">
      <c r="A2509" t="inlineStr">
        <is>
          <t>41469580</t>
        </is>
      </c>
      <c r="B2509" t="inlineStr">
        <is>
          <t>6</t>
        </is>
      </c>
      <c r="C2509" t="inlineStr">
        <is>
          <t>Hanseul Cho</t>
        </is>
      </c>
      <c r="D2509" t="inlineStr">
        <is>
          <t>Cho H</t>
        </is>
      </c>
      <c r="E2509" t="inlineStr"/>
      <c r="F2509" t="inlineStr">
        <is>
          <t>Department of Epidemiology, Harvard T.H. Chan School of Public Health, Boston, MA, USA.</t>
        </is>
      </c>
      <c r="G2509" t="inlineStr">
        <is>
          <t>Department of Epidemiology</t>
        </is>
      </c>
    </row>
    <row r="2510">
      <c r="A2510" t="inlineStr">
        <is>
          <t>41469580</t>
        </is>
      </c>
      <c r="B2510" t="inlineStr">
        <is>
          <t>7</t>
        </is>
      </c>
      <c r="C2510" t="inlineStr">
        <is>
          <t>Louis Jacob</t>
        </is>
      </c>
      <c r="D2510" t="inlineStr">
        <is>
          <t>Jacob L</t>
        </is>
      </c>
      <c r="E2510" t="inlineStr"/>
      <c r="F2510" t="inlineStr">
        <is>
          <t>Université Paris Cité, Assistance Publique - Hôpitaux de Paris (AP-HP), Lariboisière-Fernand Widal Hospital, Department of Physical Medicine and Rehabilitation, Paris, France. / Inserm, Université Paris Cité, U1153, Epidemiology of Ageing and Neurodegenerative Diseases (EpiAgeing), Paris, France. / Research and Development Unit, Parc Sanitari Sant Joan de Déu, CIBERSAM, ISCIII, Dr.Antoni Pujadas, 42, Sant Boi de Llobregat, Barcelona, Spain.</t>
        </is>
      </c>
      <c r="G2510" t="inlineStr">
        <is>
          <t>Lariboisière-Fernand Widal Hospital</t>
        </is>
      </c>
    </row>
    <row r="2511">
      <c r="A2511" t="inlineStr">
        <is>
          <t>41469580</t>
        </is>
      </c>
      <c r="B2511" t="inlineStr">
        <is>
          <t>8</t>
        </is>
      </c>
      <c r="C2511" t="inlineStr">
        <is>
          <t>Damiano Pizzol</t>
        </is>
      </c>
      <c r="D2511" t="inlineStr">
        <is>
          <t>Pizzol D</t>
        </is>
      </c>
      <c r="E2511" t="inlineStr"/>
      <c r="F2511" t="inlineStr">
        <is>
          <t>Health Unit Eni, Maputo, Mozambique. / Health Unit Eni, San Donato Milanese, Italy.</t>
        </is>
      </c>
      <c r="G2511" t="inlineStr">
        <is>
          <t>Health Unit Eni</t>
        </is>
      </c>
    </row>
    <row r="2512">
      <c r="A2512" t="inlineStr">
        <is>
          <t>41469580</t>
        </is>
      </c>
      <c r="B2512" t="inlineStr">
        <is>
          <t>9</t>
        </is>
      </c>
      <c r="C2512" t="inlineStr">
        <is>
          <t>Guillermo F López Sánchez</t>
        </is>
      </c>
      <c r="D2512" t="inlineStr">
        <is>
          <t>López Sánchez GF</t>
        </is>
      </c>
      <c r="E2512" t="inlineStr"/>
      <c r="F2512" t="inlineStr">
        <is>
          <t>Division of Preventive Medicine and Public Health, Department of Public Health Sciences, School of Medicine, University of Murcia, Murcia, Spain.</t>
        </is>
      </c>
      <c r="G2512" t="inlineStr">
        <is>
          <t>University of Murcia</t>
        </is>
      </c>
    </row>
    <row r="2513">
      <c r="A2513" t="inlineStr">
        <is>
          <t>41469580</t>
        </is>
      </c>
      <c r="B2513" t="inlineStr">
        <is>
          <t>10</t>
        </is>
      </c>
      <c r="C2513" t="inlineStr">
        <is>
          <t>Lee Smith</t>
        </is>
      </c>
      <c r="D2513" t="inlineStr">
        <is>
          <t>Smith L</t>
        </is>
      </c>
      <c r="E2513" t="inlineStr"/>
      <c r="F2513" t="inlineStr">
        <is>
          <t>Centre for Health, Performance, and Wellbeing, Anglia Ruskin University, Cambridge, UK. / Department of Public Health, Faculty of Medicine, Biruni University, Istanbul, Turkey.</t>
        </is>
      </c>
      <c r="G2513" t="inlineStr">
        <is>
          <t>Anglia Ruskin University</t>
        </is>
      </c>
    </row>
    <row r="2514">
      <c r="A2514" t="inlineStr">
        <is>
          <t>41469580</t>
        </is>
      </c>
      <c r="B2514" t="inlineStr">
        <is>
          <t>11</t>
        </is>
      </c>
      <c r="C2514" t="inlineStr">
        <is>
          <t>Selin Woo</t>
        </is>
      </c>
      <c r="D2514" t="inlineStr">
        <is>
          <t>Woo S</t>
        </is>
      </c>
      <c r="E2514" t="inlineStr"/>
      <c r="F2514" t="inlineStr">
        <is>
          <t>Center for Digital Health, Medical Science Research Institute, Kyung Hee University Medical Center, Kyung Hee University College of Medicine, 23 Kyungheedae-ro, Dongdaemun-gu, Seoul, 02447, South Korea. dntpfls@naver.com.</t>
        </is>
      </c>
      <c r="G2514" t="inlineStr">
        <is>
          <t>Kyung Hee University Medical Center</t>
        </is>
      </c>
    </row>
    <row r="2515">
      <c r="A2515" t="inlineStr">
        <is>
          <t>41469580</t>
        </is>
      </c>
      <c r="B2515" t="inlineStr">
        <is>
          <t>12</t>
        </is>
      </c>
      <c r="C2515" t="inlineStr">
        <is>
          <t>Dong Keon Yon</t>
        </is>
      </c>
      <c r="D2515" t="inlineStr">
        <is>
          <t>Yon DK</t>
        </is>
      </c>
      <c r="E2515" t="inlineStr"/>
      <c r="F2515" t="inlineStr">
        <is>
          <t>Center for Digital Health, Medical Science Research Institute, Kyung Hee University Medical Center, Kyung Hee University College of Medicine, 23 Kyungheedae-ro, Dongdaemun-gu, Seoul, 02447, South Korea. yonkkang@gmail.com. / Department of Precision Medicine, Kyung Hee University College of Medicine, Seoul, South Korea. yonkkang@gmail.com. / Department of Medicine, Kyung Hee University College of Medicine, Seoul, South Korea. yonkkang@gmail.com. / Department of Pediatrics, Kyung Hee University College of Medicine, 23 Kyungheedae-ro, Dongdaemun-gu, Seoul, 02447, South Korea. yonkkang@gmail.com.</t>
        </is>
      </c>
      <c r="G2515" t="inlineStr">
        <is>
          <t>Kyung Hee University Medical Center</t>
        </is>
      </c>
    </row>
    <row r="2516">
      <c r="A2516" t="inlineStr">
        <is>
          <t>41469431</t>
        </is>
      </c>
      <c r="B2516" t="inlineStr">
        <is>
          <t>1</t>
        </is>
      </c>
      <c r="C2516" t="inlineStr">
        <is>
          <t>Ji-Woong Nam</t>
        </is>
      </c>
      <c r="D2516" t="inlineStr">
        <is>
          <t>Nam JW</t>
        </is>
      </c>
      <c r="E2516" t="inlineStr">
        <is>
          <t>0000-0001-9149-6918</t>
        </is>
      </c>
      <c r="F2516" t="inlineStr">
        <is>
          <t>Department of Health Administration, Yonsei University Graduate School, Wonju, Republic of Korea. / Institute of Health and Welfare, Yonsei University, Wonju, Republic of Korea.</t>
        </is>
      </c>
      <c r="G2516" t="inlineStr">
        <is>
          <t>Yonsei University Graduate School</t>
        </is>
      </c>
    </row>
    <row r="2517">
      <c r="A2517" t="inlineStr">
        <is>
          <t>41469431</t>
        </is>
      </c>
      <c r="B2517" t="inlineStr">
        <is>
          <t>2</t>
        </is>
      </c>
      <c r="C2517" t="inlineStr">
        <is>
          <t>Woo-Ri Lee</t>
        </is>
      </c>
      <c r="D2517" t="inlineStr">
        <is>
          <t>Lee WR</t>
        </is>
      </c>
      <c r="E2517" t="inlineStr">
        <is>
          <t>0000-0002-2700-6221</t>
        </is>
      </c>
      <c r="F2517" t="inlineStr">
        <is>
          <t>Department of Research and Analysis, National Health Insurance Service Ilsan Hospital, Goyang, Republic of Korea.</t>
        </is>
      </c>
      <c r="G2517" t="inlineStr">
        <is>
          <t>National Health Insurance Service Ilsan Hospital</t>
        </is>
      </c>
    </row>
    <row r="2518">
      <c r="A2518" t="inlineStr">
        <is>
          <t>41469431</t>
        </is>
      </c>
      <c r="B2518" t="inlineStr">
        <is>
          <t>3</t>
        </is>
      </c>
      <c r="C2518" t="inlineStr">
        <is>
          <t>Gi-Hyun Kim</t>
        </is>
      </c>
      <c r="D2518" t="inlineStr">
        <is>
          <t>Kim GH</t>
        </is>
      </c>
      <c r="E2518" t="inlineStr">
        <is>
          <t>0000-0001-5917-4708</t>
        </is>
      </c>
      <c r="F2518" t="inlineStr">
        <is>
          <t>Health Insurance Research Institute, National Health Insurance Service, Wonju, Republic of Korea.</t>
        </is>
      </c>
      <c r="G2518" t="inlineStr">
        <is>
          <t>국민건강보험공단</t>
        </is>
      </c>
    </row>
    <row r="2519">
      <c r="A2519" t="inlineStr">
        <is>
          <t>41469431</t>
        </is>
      </c>
      <c r="B2519" t="inlineStr">
        <is>
          <t>4</t>
        </is>
      </c>
      <c r="C2519" t="inlineStr">
        <is>
          <t>Kyung-Min Lee</t>
        </is>
      </c>
      <c r="D2519" t="inlineStr">
        <is>
          <t>Lee KM</t>
        </is>
      </c>
      <c r="E2519" t="inlineStr">
        <is>
          <t>0009-0005-6314-0590</t>
        </is>
      </c>
      <c r="F2519" t="inlineStr">
        <is>
          <t>Department of Health Administration, Yonsei University Graduate School, Wonju, Republic of Korea. / Institute of Health and Welfare, Yonsei University, Wonju, Republic of Korea.</t>
        </is>
      </c>
      <c r="G2519" t="inlineStr">
        <is>
          <t>Yonsei University Graduate School</t>
        </is>
      </c>
    </row>
    <row r="2520">
      <c r="A2520" t="inlineStr">
        <is>
          <t>41469431</t>
        </is>
      </c>
      <c r="B2520" t="inlineStr">
        <is>
          <t>5</t>
        </is>
      </c>
      <c r="C2520" t="inlineStr">
        <is>
          <t>Young-Joo Won</t>
        </is>
      </c>
      <c r="D2520" t="inlineStr">
        <is>
          <t>Won YJ</t>
        </is>
      </c>
      <c r="E2520" t="inlineStr">
        <is>
          <t>0000-0001-9861-6740</t>
        </is>
      </c>
      <c r="F2520" t="inlineStr">
        <is>
          <t>Institute of Health and Welfare, Yonsei University, Wonju, Republic of Korea. / Division of Health Administration, College of Software and Digital Healthcare Convergence, Yonsei University, Wonju, Republic of Korea.</t>
        </is>
      </c>
      <c r="G2520" t="inlineStr">
        <is>
          <t>연세대학교</t>
        </is>
      </c>
    </row>
    <row r="2521">
      <c r="A2521" t="inlineStr">
        <is>
          <t>41469431</t>
        </is>
      </c>
      <c r="B2521" t="inlineStr">
        <is>
          <t>6</t>
        </is>
      </c>
      <c r="C2521" t="inlineStr">
        <is>
          <t>Ki-Bong Yoo</t>
        </is>
      </c>
      <c r="D2521" t="inlineStr">
        <is>
          <t>Yoo KB</t>
        </is>
      </c>
      <c r="E2521" t="inlineStr">
        <is>
          <t>0000-0002-2955-6948</t>
        </is>
      </c>
      <c r="F2521" t="inlineStr">
        <is>
          <t>Institute of Health and Welfare, Yonsei University, Wonju, Republic of Korea. ykbong@yonsei.ac.kr. / Division of Health Administration, College of Software and Digital Healthcare Convergence, Yonsei University, Wonju, Republic of Korea. ykbong@yonsei.ac.kr.</t>
        </is>
      </c>
      <c r="G2521" t="inlineStr">
        <is>
          <t>연세대학교</t>
        </is>
      </c>
    </row>
    <row r="2522">
      <c r="A2522" t="inlineStr">
        <is>
          <t>41467372</t>
        </is>
      </c>
      <c r="B2522" t="inlineStr">
        <is>
          <t>1</t>
        </is>
      </c>
      <c r="C2522" t="inlineStr">
        <is>
          <t>Na Yeon Kim</t>
        </is>
      </c>
      <c r="D2522" t="inlineStr">
        <is>
          <t>Kim NY</t>
        </is>
      </c>
      <c r="E2522" t="inlineStr">
        <is>
          <t>0000-0001-8859-2909</t>
        </is>
      </c>
      <c r="F2522" t="inlineStr">
        <is>
          <t>Graduate School of Data Science Seoul National University Seoul Republic of Korea.</t>
        </is>
      </c>
      <c r="G2522" t="inlineStr">
        <is>
          <t>Graduate School of Data Science Seoul National University Seoul Republic of Korea</t>
        </is>
      </c>
    </row>
    <row r="2523">
      <c r="A2523" t="inlineStr">
        <is>
          <t>41467372</t>
        </is>
      </c>
      <c r="B2523" t="inlineStr">
        <is>
          <t>2</t>
        </is>
      </c>
      <c r="C2523" t="inlineStr">
        <is>
          <t>Joonbyung Park</t>
        </is>
      </c>
      <c r="D2523" t="inlineStr">
        <is>
          <t>Park J</t>
        </is>
      </c>
      <c r="E2523" t="inlineStr">
        <is>
          <t>0009-0003-0135-9349</t>
        </is>
      </c>
      <c r="F2523" t="inlineStr">
        <is>
          <t>Division of Nephrology, Department of Internal Medicine Soonchunhyang University Seoul Hospital Seoul Republic of Korea.</t>
        </is>
      </c>
      <c r="G2523" t="inlineStr">
        <is>
          <t>Division of Nephrology</t>
        </is>
      </c>
    </row>
    <row r="2524">
      <c r="A2524" t="inlineStr">
        <is>
          <t>41467372</t>
        </is>
      </c>
      <c r="B2524" t="inlineStr">
        <is>
          <t>3</t>
        </is>
      </c>
      <c r="C2524" t="inlineStr">
        <is>
          <t>Kisung Nam</t>
        </is>
      </c>
      <c r="D2524" t="inlineStr">
        <is>
          <t>Nam K</t>
        </is>
      </c>
      <c r="E2524" t="inlineStr">
        <is>
          <t>0000-0002-7317-092X</t>
        </is>
      </c>
      <c r="F2524" t="inlineStr">
        <is>
          <t>Graduate School of Data Science Seoul National University Seoul Republic of Korea.</t>
        </is>
      </c>
      <c r="G2524" t="inlineStr">
        <is>
          <t>Graduate School of Data Science Seoul National University Seoul Republic of Korea</t>
        </is>
      </c>
    </row>
    <row r="2525">
      <c r="A2525" t="inlineStr">
        <is>
          <t>41467372</t>
        </is>
      </c>
      <c r="B2525" t="inlineStr">
        <is>
          <t>4</t>
        </is>
      </c>
      <c r="C2525" t="inlineStr">
        <is>
          <t>Seunggeun Lee</t>
        </is>
      </c>
      <c r="D2525" t="inlineStr">
        <is>
          <t>Lee S</t>
        </is>
      </c>
      <c r="E2525" t="inlineStr"/>
      <c r="F2525" t="inlineStr">
        <is>
          <t>Graduate School of Data Science Seoul National University Seoul Republic of Korea.</t>
        </is>
      </c>
      <c r="G2525" t="inlineStr">
        <is>
          <t>Graduate School of Data Science Seoul National University Seoul Republic of Korea</t>
        </is>
      </c>
    </row>
    <row r="2526">
      <c r="A2526" t="inlineStr">
        <is>
          <t>41467372</t>
        </is>
      </c>
      <c r="B2526" t="inlineStr">
        <is>
          <t>5</t>
        </is>
      </c>
      <c r="C2526" t="inlineStr">
        <is>
          <t>Haekyung Lee</t>
        </is>
      </c>
      <c r="D2526" t="inlineStr">
        <is>
          <t>Lee H</t>
        </is>
      </c>
      <c r="E2526" t="inlineStr">
        <is>
          <t>0000-0001-5211-3961</t>
        </is>
      </c>
      <c r="F2526" t="inlineStr">
        <is>
          <t>Division of Nephrology, Department of Internal Medicine Soonchunhyang University Seoul Hospital Seoul Republic of Korea. / Hyonam Kidney Laboratory Soonchunhyang University Seoul Hospital Seoul Republic of Korea.</t>
        </is>
      </c>
      <c r="G2526" t="inlineStr">
        <is>
          <t>Division of Nephrology</t>
        </is>
      </c>
    </row>
    <row r="2527">
      <c r="A2527" t="inlineStr">
        <is>
          <t>41466372</t>
        </is>
      </c>
      <c r="B2527" t="inlineStr">
        <is>
          <t>1</t>
        </is>
      </c>
      <c r="C2527" t="inlineStr">
        <is>
          <t>Gum-Ryeong Park</t>
        </is>
      </c>
      <c r="D2527" t="inlineStr">
        <is>
          <t>Park GR</t>
        </is>
      </c>
      <c r="E2527" t="inlineStr">
        <is>
          <t>0000-0003-0696-9421</t>
        </is>
      </c>
      <c r="F2527" t="inlineStr">
        <is>
          <t>Division of Health Policy and Management, Korea University, Seoul, Republic of Korea. / Dalla Lana School of Public Health, University of Toronto, Toronto, ON, Canada. / Department of Health, Aging, and Society, McMaster University, Hamilton, ON, Canada.</t>
        </is>
      </c>
      <c r="G2527" t="inlineStr">
        <is>
          <t>고려대학교</t>
        </is>
      </c>
    </row>
    <row r="2528">
      <c r="A2528" t="inlineStr">
        <is>
          <t>41466372</t>
        </is>
      </c>
      <c r="B2528" t="inlineStr">
        <is>
          <t>2</t>
        </is>
      </c>
      <c r="C2528" t="inlineStr">
        <is>
          <t>Eun Ha Namkung</t>
        </is>
      </c>
      <c r="D2528" t="inlineStr">
        <is>
          <t>Namkung EH</t>
        </is>
      </c>
      <c r="E2528" t="inlineStr">
        <is>
          <t>0000-0002-9874-6761</t>
        </is>
      </c>
      <c r="F2528" t="inlineStr">
        <is>
          <t>Department of Social Welfare, Ewha Womans University, Seoul, Republic of Korea.</t>
        </is>
      </c>
      <c r="G2528" t="inlineStr">
        <is>
          <t>이화여자대학교</t>
        </is>
      </c>
    </row>
    <row r="2529">
      <c r="A2529" t="inlineStr">
        <is>
          <t>41464556</t>
        </is>
      </c>
      <c r="B2529" t="inlineStr">
        <is>
          <t>1</t>
        </is>
      </c>
      <c r="C2529" t="inlineStr">
        <is>
          <t>Hyang Rae Lee</t>
        </is>
      </c>
      <c r="D2529" t="inlineStr">
        <is>
          <t>Lee HR</t>
        </is>
      </c>
      <c r="E2529" t="inlineStr">
        <is>
          <t>0000-0003-3903-9044</t>
        </is>
      </c>
      <c r="F2529" t="inlineStr">
        <is>
          <t>Department of Family Practice and Community Health, Ajou University School of Medicine, Suwon 16499, Republic of Korea.</t>
        </is>
      </c>
      <c r="G2529" t="inlineStr">
        <is>
          <t>아주대학교</t>
        </is>
      </c>
    </row>
    <row r="2530">
      <c r="A2530" t="inlineStr">
        <is>
          <t>41464556</t>
        </is>
      </c>
      <c r="B2530" t="inlineStr">
        <is>
          <t>2</t>
        </is>
      </c>
      <c r="C2530" t="inlineStr">
        <is>
          <t>Minjeong Ko</t>
        </is>
      </c>
      <c r="D2530" t="inlineStr">
        <is>
          <t>Ko M</t>
        </is>
      </c>
      <c r="E2530" t="inlineStr"/>
      <c r="F2530" t="inlineStr">
        <is>
          <t>Department of Medicine, Yonsei University Wonju College of Medicine, Wonju 26426, Republic of Korea.</t>
        </is>
      </c>
      <c r="G2530" t="inlineStr">
        <is>
          <t>Yonsei University Wonju</t>
        </is>
      </c>
    </row>
    <row r="2531">
      <c r="A2531" t="inlineStr">
        <is>
          <t>41464556</t>
        </is>
      </c>
      <c r="B2531" t="inlineStr">
        <is>
          <t>3</t>
        </is>
      </c>
      <c r="C2531" t="inlineStr">
        <is>
          <t>Seung-Kuy Cha</t>
        </is>
      </c>
      <c r="D2531" t="inlineStr">
        <is>
          <t>Cha SK</t>
        </is>
      </c>
      <c r="E2531" t="inlineStr">
        <is>
          <t>0000-0003-3201-7950</t>
        </is>
      </c>
      <c r="F2531" t="inlineStr">
        <is>
          <t>Department of Physiology, Yonsei University Wonju College of Medicine, Wonju 26426, Republic of Korea. / Department of Global Medical Science, Yonsei University Wonju College of Medicine, Wonju 26426, Republic of Korea. / Organelle Medicine Research Center, Yonsei University Wonju College of Medicine, Wonju 26426, Republic of Korea.</t>
        </is>
      </c>
      <c r="G2531" t="inlineStr">
        <is>
          <t>Yonsei University Wonju</t>
        </is>
      </c>
    </row>
    <row r="2532">
      <c r="A2532" t="inlineStr">
        <is>
          <t>41464556</t>
        </is>
      </c>
      <c r="B2532" t="inlineStr">
        <is>
          <t>4</t>
        </is>
      </c>
      <c r="C2532" t="inlineStr">
        <is>
          <t>Taesic Lee</t>
        </is>
      </c>
      <c r="D2532" t="inlineStr">
        <is>
          <t>Lee T</t>
        </is>
      </c>
      <c r="E2532" t="inlineStr">
        <is>
          <t>0000-0002-0706-167X</t>
        </is>
      </c>
      <c r="F2532" t="inlineStr">
        <is>
          <t>Organelle Medicine Research Center, Yonsei University Wonju College of Medicine, Wonju 26426, Republic of Korea. / Division of Data Mining and Computational Biology, Department of Convergence Medicine, Yonsei University Wonju College of Medicine, Wonju 26426, Republic of Korea.</t>
        </is>
      </c>
      <c r="G2532" t="inlineStr">
        <is>
          <t>Yonsei University Wonju</t>
        </is>
      </c>
    </row>
    <row r="2533">
      <c r="A2533" t="inlineStr">
        <is>
          <t>41464290</t>
        </is>
      </c>
      <c r="B2533" t="inlineStr">
        <is>
          <t>1</t>
        </is>
      </c>
      <c r="C2533" t="inlineStr">
        <is>
          <t>Ah-Yoon Kim</t>
        </is>
      </c>
      <c r="D2533" t="inlineStr">
        <is>
          <t>Kim AY</t>
        </is>
      </c>
      <c r="E2533" t="inlineStr">
        <is>
          <t>0009-0007-2704-1821</t>
        </is>
      </c>
      <c r="F2533" t="inlineStr">
        <is>
          <t>Brain Science Research Institute, Seoul University of Buddhism, Seoul 08559, Republic of Korea.</t>
        </is>
      </c>
      <c r="G2533" t="inlineStr">
        <is>
          <t>Seoul University of Buddhism</t>
        </is>
      </c>
    </row>
    <row r="2534">
      <c r="A2534" t="inlineStr">
        <is>
          <t>41464290</t>
        </is>
      </c>
      <c r="B2534" t="inlineStr">
        <is>
          <t>2</t>
        </is>
      </c>
      <c r="C2534" t="inlineStr">
        <is>
          <t>Sang-A Nam</t>
        </is>
      </c>
      <c r="D2534" t="inlineStr">
        <is>
          <t>Nam SA</t>
        </is>
      </c>
      <c r="E2534" t="inlineStr"/>
      <c r="F2534" t="inlineStr">
        <is>
          <t>Department of Health Science, Gachon University Graduate School, Incheon 21936, Republic of Korea.</t>
        </is>
      </c>
      <c r="G2534" t="inlineStr">
        <is>
          <t>Gachon University Graduate School</t>
        </is>
      </c>
    </row>
    <row r="2535">
      <c r="A2535" t="inlineStr">
        <is>
          <t>41464290</t>
        </is>
      </c>
      <c r="B2535" t="inlineStr">
        <is>
          <t>3</t>
        </is>
      </c>
      <c r="C2535" t="inlineStr">
        <is>
          <t>Su-Yeon Roh</t>
        </is>
      </c>
      <c r="D2535" t="inlineStr">
        <is>
          <t>Roh SY</t>
        </is>
      </c>
      <c r="E2535" t="inlineStr"/>
      <c r="F2535" t="inlineStr">
        <is>
          <t>Department of Exercise Rehabilitation, Gachon University, Incheon 21936, Republic of Korea.</t>
        </is>
      </c>
      <c r="G2535" t="inlineStr">
        <is>
          <t>가천대학교</t>
        </is>
      </c>
    </row>
    <row r="2536">
      <c r="A2536" t="inlineStr">
        <is>
          <t>41464290</t>
        </is>
      </c>
      <c r="B2536" t="inlineStr">
        <is>
          <t>4</t>
        </is>
      </c>
      <c r="C2536" t="inlineStr">
        <is>
          <t>Geun-Kook Kim</t>
        </is>
      </c>
      <c r="D2536" t="inlineStr">
        <is>
          <t>Kim GK</t>
        </is>
      </c>
      <c r="E2536" t="inlineStr"/>
      <c r="F2536" t="inlineStr">
        <is>
          <t>Department of Sports Rehabilitation, Jaeneung University, Incheon 22573, Republic of Korea.</t>
        </is>
      </c>
      <c r="G2536" t="inlineStr">
        <is>
          <t>Jaeneung University</t>
        </is>
      </c>
    </row>
    <row r="2537">
      <c r="A2537" t="inlineStr">
        <is>
          <t>41463148</t>
        </is>
      </c>
      <c r="B2537" t="inlineStr">
        <is>
          <t>1</t>
        </is>
      </c>
      <c r="C2537" t="inlineStr">
        <is>
          <t>Hongki Gwak</t>
        </is>
      </c>
      <c r="D2537" t="inlineStr">
        <is>
          <t>Gwak H</t>
        </is>
      </c>
      <c r="E2537" t="inlineStr">
        <is>
          <t>0000-0002-5132-588X</t>
        </is>
      </c>
      <c r="F2537" t="inlineStr">
        <is>
          <t>Department of Surgery, Jeju National University Hospital, Jeju National University College of Medicine, Jeju 63241, Republic of Korea.</t>
        </is>
      </c>
      <c r="G2537" t="inlineStr">
        <is>
          <t>Jeju National University Hospital</t>
        </is>
      </c>
    </row>
    <row r="2538">
      <c r="A2538" t="inlineStr">
        <is>
          <t>41463148</t>
        </is>
      </c>
      <c r="B2538" t="inlineStr">
        <is>
          <t>2</t>
        </is>
      </c>
      <c r="C2538" t="inlineStr">
        <is>
          <t>Donghyoun Lee</t>
        </is>
      </c>
      <c r="D2538" t="inlineStr">
        <is>
          <t>Lee D</t>
        </is>
      </c>
      <c r="E2538" t="inlineStr">
        <is>
          <t>0000-0002-0261-2663</t>
        </is>
      </c>
      <c r="F2538" t="inlineStr">
        <is>
          <t>Department of Surgery, Jeju National University Hospital, Jeju National University College of Medicine, Jeju 63241, Republic of Korea.</t>
        </is>
      </c>
      <c r="G2538" t="inlineStr">
        <is>
          <t>Jeju National University Hospital</t>
        </is>
      </c>
    </row>
    <row r="2539">
      <c r="A2539" t="inlineStr">
        <is>
          <t>41463148</t>
        </is>
      </c>
      <c r="B2539" t="inlineStr">
        <is>
          <t>3</t>
        </is>
      </c>
      <c r="C2539" t="inlineStr">
        <is>
          <t>Seong Hwan Kim</t>
        </is>
      </c>
      <c r="D2539" t="inlineStr">
        <is>
          <t>Kim SH</t>
        </is>
      </c>
      <c r="E2539" t="inlineStr">
        <is>
          <t>0000-0001-6831-5621</t>
        </is>
      </c>
      <c r="F2539" t="inlineStr">
        <is>
          <t>Department of Plastic and Reconstructive Surgery, Kangnam Sacred Heart Hospital, Hallym University College of Medicine, Seoul 07441, Republic of Korea.</t>
        </is>
      </c>
      <c r="G2539" t="inlineStr">
        <is>
          <t>Kangnam Sacred Heart Hospital</t>
        </is>
      </c>
    </row>
    <row r="2540">
      <c r="A2540" t="inlineStr">
        <is>
          <t>41462134</t>
        </is>
      </c>
      <c r="B2540" t="inlineStr">
        <is>
          <t>1</t>
        </is>
      </c>
      <c r="C2540" t="inlineStr">
        <is>
          <t>Young Gyu Kwon</t>
        </is>
      </c>
      <c r="D2540" t="inlineStr">
        <is>
          <t>Kwon YG</t>
        </is>
      </c>
      <c r="E2540" t="inlineStr">
        <is>
          <t>0000-0003-3848-7259</t>
        </is>
      </c>
      <c r="F2540" t="inlineStr">
        <is>
          <t>Center for Chung-Ang Medical Education Resource Allocation (CAMERA), College of Medicine, Chung-Ang University, Dongjak-gu, Seoul, Republic of Korea.</t>
        </is>
      </c>
      <c r="G2540" t="inlineStr">
        <is>
          <t>중앙대학교</t>
        </is>
      </c>
    </row>
    <row r="2541">
      <c r="A2541" t="inlineStr">
        <is>
          <t>41462134</t>
        </is>
      </c>
      <c r="B2541" t="inlineStr">
        <is>
          <t>2</t>
        </is>
      </c>
      <c r="C2541" t="inlineStr">
        <is>
          <t>Seokmin Ji</t>
        </is>
      </c>
      <c r="D2541" t="inlineStr">
        <is>
          <t>Ji S</t>
        </is>
      </c>
      <c r="E2541" t="inlineStr"/>
      <c r="F2541" t="inlineStr">
        <is>
          <t>Department of Health Policy &amp; Management, College of Health Science, Korea University, Seongbuk-gu, Seoul, Republic of Korea. / BK21 FOUR R&amp;E Center for Learning Health Systems, Korea University, Seongbuk-gu, Seoul, Republic of Korea. / Department of Cancer AI and Digital Health, Graduate School of Cancer Science and Policy, National Cancer Center Graduate School, Gyeonggi-do, Republic of Korea.</t>
        </is>
      </c>
      <c r="G2541" t="inlineStr">
        <is>
          <t>고려대학교</t>
        </is>
      </c>
    </row>
    <row r="2542">
      <c r="A2542" t="inlineStr">
        <is>
          <t>41462134</t>
        </is>
      </c>
      <c r="B2542" t="inlineStr">
        <is>
          <t>3</t>
        </is>
      </c>
      <c r="C2542" t="inlineStr">
        <is>
          <t>Dongwoo Huh</t>
        </is>
      </c>
      <c r="D2542" t="inlineStr">
        <is>
          <t>Huh D</t>
        </is>
      </c>
      <c r="E2542" t="inlineStr"/>
      <c r="F2542" t="inlineStr">
        <is>
          <t>Department of Intelligent Information and Communications Engineering, College of Future Convergence, Namseoul University, Seobuk-gu, Cheonan, Republic of Korea.</t>
        </is>
      </c>
      <c r="G2542" t="inlineStr">
        <is>
          <t>Namseoul University</t>
        </is>
      </c>
    </row>
    <row r="2543">
      <c r="A2543" t="inlineStr">
        <is>
          <t>41462134</t>
        </is>
      </c>
      <c r="B2543" t="inlineStr">
        <is>
          <t>4</t>
        </is>
      </c>
      <c r="C2543" t="inlineStr">
        <is>
          <t>Mankyu Choi</t>
        </is>
      </c>
      <c r="D2543" t="inlineStr">
        <is>
          <t>Choi M</t>
        </is>
      </c>
      <c r="E2543" t="inlineStr"/>
      <c r="F2543" t="inlineStr">
        <is>
          <t>Department of Health Policy &amp; Management, College of Health Science, Korea University, Seongbuk-gu, Seoul, Republic of Korea. mkchoi@korea.ac.kr. / BK21 FOUR R&amp;E Center for Learning Health Systems, Korea University, Seongbuk-gu, Seoul, Republic of Korea. mkchoi@korea.ac.kr.</t>
        </is>
      </c>
      <c r="G2543" t="inlineStr">
        <is>
          <t>고려대학교</t>
        </is>
      </c>
    </row>
    <row r="2544">
      <c r="A2544" t="inlineStr">
        <is>
          <t>41462134</t>
        </is>
      </c>
      <c r="B2544" t="inlineStr">
        <is>
          <t>5</t>
        </is>
      </c>
      <c r="C2544" t="inlineStr">
        <is>
          <t>Munjae Lee</t>
        </is>
      </c>
      <c r="D2544" t="inlineStr">
        <is>
          <t>Lee M</t>
        </is>
      </c>
      <c r="E2544" t="inlineStr">
        <is>
          <t>0000-0002-9781-4187</t>
        </is>
      </c>
      <c r="F2544" t="inlineStr">
        <is>
          <t>Department of Medical Science, Ajou University School of Medicine, Gyeonggi-do, Suwon, Republic of Korea. emunjae@ajou.ac.kr.</t>
        </is>
      </c>
      <c r="G2544" t="inlineStr">
        <is>
          <t>아주대학교</t>
        </is>
      </c>
    </row>
    <row r="2545">
      <c r="A2545" t="inlineStr">
        <is>
          <t>41448399</t>
        </is>
      </c>
      <c r="B2545" t="inlineStr">
        <is>
          <t>1</t>
        </is>
      </c>
      <c r="C2545" t="inlineStr">
        <is>
          <t>Soonsu Shin</t>
        </is>
      </c>
      <c r="D2545" t="inlineStr">
        <is>
          <t>Shin S</t>
        </is>
      </c>
      <c r="E2545" t="inlineStr"/>
      <c r="F2545" t="inlineStr">
        <is>
          <t>Department of Preventive Medicine, College of Medicine, The Catholic University of Korea, Seoul, Republic of Korea; Department of Preventive Medicine, Graduate School, Kyung Hee University, Seoul, Republic of Korea.</t>
        </is>
      </c>
      <c r="G2545" t="inlineStr">
        <is>
          <t>가톨릭대학교</t>
        </is>
      </c>
    </row>
    <row r="2546">
      <c r="A2546" t="inlineStr">
        <is>
          <t>41448399</t>
        </is>
      </c>
      <c r="B2546" t="inlineStr">
        <is>
          <t>2</t>
        </is>
      </c>
      <c r="C2546" t="inlineStr">
        <is>
          <t>Jae-Hong Ryoo</t>
        </is>
      </c>
      <c r="D2546" t="inlineStr">
        <is>
          <t>Ryoo JH</t>
        </is>
      </c>
      <c r="E2546" t="inlineStr"/>
      <c r="F2546" t="inlineStr">
        <is>
          <t>Department of Occupational and Environmental Medicine, School of Medicine, Kyung Hee University, Seoul, Republic of Korea. Electronic address: armani131@khu.ac.kr.</t>
        </is>
      </c>
      <c r="G2546" t="inlineStr">
        <is>
          <t>경희대학교</t>
        </is>
      </c>
    </row>
    <row r="2547">
      <c r="A2547" t="inlineStr">
        <is>
          <t>41441894</t>
        </is>
      </c>
      <c r="B2547" t="inlineStr">
        <is>
          <t>1</t>
        </is>
      </c>
      <c r="C2547" t="inlineStr">
        <is>
          <t>Kayoung Lee</t>
        </is>
      </c>
      <c r="D2547" t="inlineStr">
        <is>
          <t>Lee K</t>
        </is>
      </c>
      <c r="E2547" t="inlineStr">
        <is>
          <t>0000-0002-2816-554X</t>
        </is>
      </c>
      <c r="F2547" t="inlineStr">
        <is>
          <t>Department of Family Medicine, Busan Paik Hospital, College of Medicine, Inje University, 75, Bokji-ro, Busanjin-gu, Busan, 47392, Republic of Korea. kayoung.fmlky@gmail.com.</t>
        </is>
      </c>
      <c r="G2547" t="inlineStr">
        <is>
          <t>인제대학교</t>
        </is>
      </c>
    </row>
    <row r="2548">
      <c r="A2548" t="inlineStr">
        <is>
          <t>41437484</t>
        </is>
      </c>
      <c r="B2548" t="inlineStr">
        <is>
          <t>1</t>
        </is>
      </c>
      <c r="C2548" t="inlineStr">
        <is>
          <t>Woogwan Jo</t>
        </is>
      </c>
      <c r="D2548" t="inlineStr">
        <is>
          <t>Jo W</t>
        </is>
      </c>
      <c r="E2548" t="inlineStr">
        <is>
          <t>0000-0003-4801-4244</t>
        </is>
      </c>
      <c r="F2548" t="inlineStr">
        <is>
          <t>Department of Addiction Studies, The Catholic University of Korea - Songsim Campus, Bucheon-si, Gyeonggi-do, South Korea.</t>
        </is>
      </c>
      <c r="G2548" t="inlineStr">
        <is>
          <t>Catholic University of Korea - Songsim Campus</t>
        </is>
      </c>
    </row>
    <row r="2549">
      <c r="A2549" t="inlineStr">
        <is>
          <t>41432832</t>
        </is>
      </c>
      <c r="B2549" t="inlineStr">
        <is>
          <t>1</t>
        </is>
      </c>
      <c r="C2549" t="inlineStr">
        <is>
          <t>Mima Park</t>
        </is>
      </c>
      <c r="D2549" t="inlineStr">
        <is>
          <t>Park M</t>
        </is>
      </c>
      <c r="E2549" t="inlineStr"/>
      <c r="F2549" t="inlineStr">
        <is>
          <t>Department of Nursing, Nambu University, Gwangju-si, Republic of Korea.</t>
        </is>
      </c>
      <c r="G2549" t="inlineStr">
        <is>
          <t>Nambu University</t>
        </is>
      </c>
    </row>
    <row r="2550">
      <c r="A2550" t="inlineStr">
        <is>
          <t>41432832</t>
        </is>
      </c>
      <c r="B2550" t="inlineStr">
        <is>
          <t>2</t>
        </is>
      </c>
      <c r="C2550" t="inlineStr">
        <is>
          <t>Seon-Ha Kim</t>
        </is>
      </c>
      <c r="D2550" t="inlineStr">
        <is>
          <t>Kim SH</t>
        </is>
      </c>
      <c r="E2550" t="inlineStr">
        <is>
          <t>0000-0002-9417-396X</t>
        </is>
      </c>
      <c r="F2550" t="inlineStr">
        <is>
          <t>Department of Nursing, Dankook University, Cheonan-si, Republic of Korea. kshgive@gmail.com.</t>
        </is>
      </c>
      <c r="G2550" t="inlineStr">
        <is>
          <t>단국대학교</t>
        </is>
      </c>
    </row>
    <row r="2551">
      <c r="A2551" t="inlineStr">
        <is>
          <t>41428606</t>
        </is>
      </c>
      <c r="B2551" t="inlineStr">
        <is>
          <t>1</t>
        </is>
      </c>
      <c r="C2551" t="inlineStr">
        <is>
          <t>Hyungjong Park</t>
        </is>
      </c>
      <c r="D2551" t="inlineStr">
        <is>
          <t>Park H</t>
        </is>
      </c>
      <c r="E2551" t="inlineStr"/>
      <c r="F2551" t="inlineStr">
        <is>
          <t>Department of Neurology, Kyungpook National University, College of Medicine, Daegu, Republic of Korea. / Department of Neurology, Yonsei University, College of Medicine, Seoul, Republic of Korea.</t>
        </is>
      </c>
      <c r="G2551" t="inlineStr">
        <is>
          <t>경북대학교</t>
        </is>
      </c>
    </row>
    <row r="2552">
      <c r="A2552" t="inlineStr">
        <is>
          <t>41428606</t>
        </is>
      </c>
      <c r="B2552" t="inlineStr">
        <is>
          <t>2</t>
        </is>
      </c>
      <c r="C2552" t="inlineStr">
        <is>
          <t>Younkyung Chang</t>
        </is>
      </c>
      <c r="D2552" t="inlineStr">
        <is>
          <t>Chang Y</t>
        </is>
      </c>
      <c r="E2552" t="inlineStr"/>
      <c r="F2552" t="inlineStr">
        <is>
          <t>Department of Neurology, Mokdong Hospital, Ewha Womans University, College of Medicine, Seoul, Republic of Korea.</t>
        </is>
      </c>
      <c r="G2552" t="inlineStr">
        <is>
          <t>이대목동병원</t>
        </is>
      </c>
    </row>
    <row r="2553">
      <c r="A2553" t="inlineStr">
        <is>
          <t>41428606</t>
        </is>
      </c>
      <c r="B2553" t="inlineStr">
        <is>
          <t>3</t>
        </is>
      </c>
      <c r="C2553" t="inlineStr">
        <is>
          <t>Tae-Jin Song</t>
        </is>
      </c>
      <c r="D2553" t="inlineStr">
        <is>
          <t>Song TJ</t>
        </is>
      </c>
      <c r="E2553" t="inlineStr"/>
      <c r="F2553" t="inlineStr">
        <is>
          <t>Department of Neurology, Seoul Hospital, Ewha Womans University, College of Medicine, Seoul, Republic of Korea, knstar@ewha.ac.kr. / Graduate Program in System Health Science and Engineering, Ewha Womans University, Seoul, Republic of Korea, knstar@ewha.ac.kr.</t>
        </is>
      </c>
      <c r="G2553" t="inlineStr">
        <is>
          <t>이화여자대학교</t>
        </is>
      </c>
    </row>
    <row r="2554">
      <c r="A2554" t="inlineStr">
        <is>
          <t>41427585</t>
        </is>
      </c>
      <c r="B2554" t="inlineStr">
        <is>
          <t>1</t>
        </is>
      </c>
      <c r="C2554" t="inlineStr">
        <is>
          <t>Yejin Lee</t>
        </is>
      </c>
      <c r="D2554" t="inlineStr">
        <is>
          <t>Lee Y</t>
        </is>
      </c>
      <c r="E2554" t="inlineStr"/>
      <c r="F2554" t="inlineStr">
        <is>
          <t>Dongguk University College of Medicine, Gyeongju, Korea.</t>
        </is>
      </c>
      <c r="G2554" t="inlineStr">
        <is>
          <t>Dongguk University</t>
        </is>
      </c>
    </row>
    <row r="2555">
      <c r="A2555" t="inlineStr">
        <is>
          <t>41427585</t>
        </is>
      </c>
      <c r="B2555" t="inlineStr">
        <is>
          <t>2</t>
        </is>
      </c>
      <c r="C2555" t="inlineStr">
        <is>
          <t>Seung Won Lee</t>
        </is>
      </c>
      <c r="D2555" t="inlineStr">
        <is>
          <t>Lee SW</t>
        </is>
      </c>
      <c r="E2555" t="inlineStr">
        <is>
          <t>0000-0001-5632-5208</t>
        </is>
      </c>
      <c r="F2555" t="inlineStr">
        <is>
          <t>Department of Precision Medicine, Sungkyunkwan University School of Medicine, Suwon, Korea. / Personalized Cancer Immunotherapy Research Center, Sungkyunkwan University School of Medicine, Suwon, Korea. / Department of Artificial Intelligence, Sungkyunkwan University, Suwon, Korea. / Department of Family Medicine, Kangbuk Samsung Hospital, Sungkyunkwan University School of Medicine, Seoul, Korea.</t>
        </is>
      </c>
      <c r="G2555" t="inlineStr">
        <is>
          <t>성균관대학교</t>
        </is>
      </c>
    </row>
    <row r="2556">
      <c r="A2556" t="inlineStr">
        <is>
          <t>41427585</t>
        </is>
      </c>
      <c r="B2556" t="inlineStr">
        <is>
          <t>3</t>
        </is>
      </c>
      <c r="C2556" t="inlineStr">
        <is>
          <t>Yoonjin Lee</t>
        </is>
      </c>
      <c r="D2556" t="inlineStr">
        <is>
          <t>Lee Y</t>
        </is>
      </c>
      <c r="E2556" t="inlineStr"/>
      <c r="F2556" t="inlineStr">
        <is>
          <t>Department of Statistics, Sungshin Women's University, Seoul, Korea.</t>
        </is>
      </c>
      <c r="G2556" t="inlineStr">
        <is>
          <t>Sungshin Women's University</t>
        </is>
      </c>
    </row>
    <row r="2557">
      <c r="A2557" t="inlineStr">
        <is>
          <t>41427585</t>
        </is>
      </c>
      <c r="B2557" t="inlineStr">
        <is>
          <t>4</t>
        </is>
      </c>
      <c r="C2557" t="inlineStr">
        <is>
          <t>Hohyun Jung</t>
        </is>
      </c>
      <c r="D2557" t="inlineStr">
        <is>
          <t>Jung H</t>
        </is>
      </c>
      <c r="E2557" t="inlineStr">
        <is>
          <t>0000-0002-8460-5933</t>
        </is>
      </c>
      <c r="F2557" t="inlineStr">
        <is>
          <t>Department of Statistics, Sungshin Women's University, Seoul, Korea. / Data Science Center, Sungshin Women's University, Seoul, Korea.</t>
        </is>
      </c>
      <c r="G2557" t="inlineStr">
        <is>
          <t>Sungshin Women's University</t>
        </is>
      </c>
    </row>
    <row r="2558">
      <c r="A2558" t="inlineStr">
        <is>
          <t>41427585</t>
        </is>
      </c>
      <c r="B2558" t="inlineStr">
        <is>
          <t>5</t>
        </is>
      </c>
      <c r="C2558" t="inlineStr">
        <is>
          <t>Youngoh Bae</t>
        </is>
      </c>
      <c r="D2558" t="inlineStr">
        <is>
          <t>Bae Y</t>
        </is>
      </c>
      <c r="E2558" t="inlineStr">
        <is>
          <t>0000-0002-1226-1414</t>
        </is>
      </c>
      <c r="F2558" t="inlineStr">
        <is>
          <t>Department of Precision Medicine, Sungkyunkwan University School of Medicine, Suwon, Korea. / Department of Neurological Surgery, Asan Medical Center, University of Ulsan College of Medicine, Seoul, Korea.</t>
        </is>
      </c>
      <c r="G2558" t="inlineStr">
        <is>
          <t>성균관대학교</t>
        </is>
      </c>
    </row>
    <row r="2559">
      <c r="A2559" t="inlineStr">
        <is>
          <t>41423331</t>
        </is>
      </c>
      <c r="B2559" t="inlineStr">
        <is>
          <t>1</t>
        </is>
      </c>
      <c r="C2559" t="inlineStr">
        <is>
          <t>Min Woo Kim</t>
        </is>
      </c>
      <c r="D2559" t="inlineStr">
        <is>
          <t>Kim MW</t>
        </is>
      </c>
      <c r="E2559" t="inlineStr"/>
      <c r="F2559" t="inlineStr">
        <is>
          <t>Laboratory of Emergency Medical Services, Seoul National University Hospital Biomedical Research Institute, Seoul, Korea. / Department of Emergency Medicine, Seoul National University College of Medicine and Hospital, Seoul, Korea. / Disaster Medicine Research Center, Seoul National University Medical Research Center, Seoul, Republic of Korea.</t>
        </is>
      </c>
      <c r="G2559" t="inlineStr">
        <is>
          <t>Seoul National University Hospital Biomedical Research Institute</t>
        </is>
      </c>
    </row>
    <row r="2560">
      <c r="A2560" t="inlineStr">
        <is>
          <t>41423331</t>
        </is>
      </c>
      <c r="B2560" t="inlineStr">
        <is>
          <t>2</t>
        </is>
      </c>
      <c r="C2560" t="inlineStr">
        <is>
          <t>Jeong Ho Park</t>
        </is>
      </c>
      <c r="D2560" t="inlineStr">
        <is>
          <t>Park JH</t>
        </is>
      </c>
      <c r="E2560" t="inlineStr"/>
      <c r="F2560" t="inlineStr">
        <is>
          <t>Laboratory of Emergency Medical Services, Seoul National University Hospital Biomedical Research Institute, Seoul, Korea. / Department of Emergency Medicine, Seoul National University College of Medicine and Hospital, Seoul, Korea. / Disaster Medicine Research Center, Seoul National University Medical Research Center, Seoul, Republic of Korea.</t>
        </is>
      </c>
      <c r="G2560" t="inlineStr">
        <is>
          <t>Seoul National University Hospital Biomedical Research Institute</t>
        </is>
      </c>
    </row>
    <row r="2561">
      <c r="A2561" t="inlineStr">
        <is>
          <t>41423331</t>
        </is>
      </c>
      <c r="B2561" t="inlineStr">
        <is>
          <t>3</t>
        </is>
      </c>
      <c r="C2561" t="inlineStr">
        <is>
          <t>Ki Jeong Hong</t>
        </is>
      </c>
      <c r="D2561" t="inlineStr">
        <is>
          <t>Hong KJ</t>
        </is>
      </c>
      <c r="E2561" t="inlineStr"/>
      <c r="F2561" t="inlineStr">
        <is>
          <t>Laboratory of Emergency Medical Services, Seoul National University Hospital Biomedical Research Institute, Seoul, Korea. / Department of Emergency Medicine, Seoul National University College of Medicine and Hospital, Seoul, Korea. / Disaster Medicine Research Center, Seoul National University Medical Research Center, Seoul, Republic of Korea.</t>
        </is>
      </c>
      <c r="G2561" t="inlineStr">
        <is>
          <t>Seoul National University Hospital Biomedical Research Institute</t>
        </is>
      </c>
    </row>
    <row r="2562">
      <c r="A2562" t="inlineStr">
        <is>
          <t>41423331</t>
        </is>
      </c>
      <c r="B2562" t="inlineStr">
        <is>
          <t>4</t>
        </is>
      </c>
      <c r="C2562" t="inlineStr">
        <is>
          <t>Kyoung Jun Song</t>
        </is>
      </c>
      <c r="D2562" t="inlineStr">
        <is>
          <t>Song KJ</t>
        </is>
      </c>
      <c r="E2562" t="inlineStr"/>
      <c r="F2562" t="inlineStr">
        <is>
          <t>Department of Emergency Medicine, Seoul National University College of Medicine and Hospital, Seoul, Korea. / Disaster Medicine Research Center, Seoul National University Medical Research Center, Seoul, Republic of Korea. / Department of Emergency Medicine, Seoul National University College of Medicine and Seoul National University Boramae Medical Center, Seoul, South Korea.</t>
        </is>
      </c>
      <c r="G2562" t="inlineStr">
        <is>
          <t>서울대학교</t>
        </is>
      </c>
    </row>
    <row r="2563">
      <c r="A2563" t="inlineStr">
        <is>
          <t>41423331</t>
        </is>
      </c>
      <c r="B2563" t="inlineStr">
        <is>
          <t>5</t>
        </is>
      </c>
      <c r="C2563" t="inlineStr">
        <is>
          <t>Sang Do Shin</t>
        </is>
      </c>
      <c r="D2563" t="inlineStr">
        <is>
          <t>Shin SD</t>
        </is>
      </c>
      <c r="E2563" t="inlineStr"/>
      <c r="F2563" t="inlineStr">
        <is>
          <t>Laboratory of Emergency Medical Services, Seoul National University Hospital Biomedical Research Institute, Seoul, Korea. / Department of Emergency Medicine, Seoul National University College of Medicine and Hospital, Seoul, Korea. / Disaster Medicine Research Center, Seoul National University Medical Research Center, Seoul, Republic of Korea.</t>
        </is>
      </c>
      <c r="G2563" t="inlineStr">
        <is>
          <t>Seoul National University Hospital Biomedical Research Institute</t>
        </is>
      </c>
    </row>
    <row r="2564">
      <c r="A2564" t="inlineStr">
        <is>
          <t>41423195</t>
        </is>
      </c>
      <c r="B2564" t="inlineStr">
        <is>
          <t>1</t>
        </is>
      </c>
      <c r="C2564" t="inlineStr">
        <is>
          <t>Soon Young Park</t>
        </is>
      </c>
      <c r="D2564" t="inlineStr">
        <is>
          <t>Park SY</t>
        </is>
      </c>
      <c r="E2564" t="inlineStr"/>
      <c r="F2564" t="inlineStr">
        <is>
          <t>Department of Orthopaedic Surgery, Seoul National University Bundang Hospital, Seoul National University College of Medicine, Seongnam, Korea.</t>
        </is>
      </c>
      <c r="G2564" t="inlineStr">
        <is>
          <t>분당서울대학교병원</t>
        </is>
      </c>
    </row>
    <row r="2565">
      <c r="A2565" t="inlineStr">
        <is>
          <t>41423195</t>
        </is>
      </c>
      <c r="B2565" t="inlineStr">
        <is>
          <t>2</t>
        </is>
      </c>
      <c r="C2565" t="inlineStr">
        <is>
          <t>Jisoo Lee</t>
        </is>
      </c>
      <c r="D2565" t="inlineStr">
        <is>
          <t>Lee J</t>
        </is>
      </c>
      <c r="E2565" t="inlineStr"/>
      <c r="F2565" t="inlineStr">
        <is>
          <t>Department of Orthopaedic Surgery, Seoul National University Bundang Hospital, Seoul National University College of Medicine, Seongnam, Korea.</t>
        </is>
      </c>
      <c r="G2565" t="inlineStr">
        <is>
          <t>분당서울대학교병원</t>
        </is>
      </c>
    </row>
    <row r="2566">
      <c r="A2566" t="inlineStr">
        <is>
          <t>41423195</t>
        </is>
      </c>
      <c r="B2566" t="inlineStr">
        <is>
          <t>3</t>
        </is>
      </c>
      <c r="C2566" t="inlineStr">
        <is>
          <t>Youjin Lee</t>
        </is>
      </c>
      <c r="D2566" t="inlineStr">
        <is>
          <t>Lee Y</t>
        </is>
      </c>
      <c r="E2566" t="inlineStr"/>
      <c r="F2566" t="inlineStr">
        <is>
          <t>Yonsei Seo Internal Medicine Clinic, Seoul, Korea.</t>
        </is>
      </c>
      <c r="G2566" t="inlineStr">
        <is>
          <t>Yonsei Seo Internal Medicine Clinic</t>
        </is>
      </c>
    </row>
    <row r="2567">
      <c r="A2567" t="inlineStr">
        <is>
          <t>41423195</t>
        </is>
      </c>
      <c r="B2567" t="inlineStr">
        <is>
          <t>4</t>
        </is>
      </c>
      <c r="C2567" t="inlineStr">
        <is>
          <t>Jung-Wee Park</t>
        </is>
      </c>
      <c r="D2567" t="inlineStr">
        <is>
          <t>Park JW</t>
        </is>
      </c>
      <c r="E2567" t="inlineStr"/>
      <c r="F2567" t="inlineStr">
        <is>
          <t>Department of Orthopaedic Surgery, Seoul National University Bundang Hospital, Seoul National University College of Medicine, Seongnam, Korea. / Department of Orthopaedic Surgery, Seoul National University College of Medicine, Seoul, Korea.</t>
        </is>
      </c>
      <c r="G2567" t="inlineStr">
        <is>
          <t>분당서울대학교병원</t>
        </is>
      </c>
    </row>
    <row r="2568">
      <c r="A2568" t="inlineStr">
        <is>
          <t>41423195</t>
        </is>
      </c>
      <c r="B2568" t="inlineStr">
        <is>
          <t>5</t>
        </is>
      </c>
      <c r="C2568" t="inlineStr">
        <is>
          <t>Young-Kyun Lee</t>
        </is>
      </c>
      <c r="D2568" t="inlineStr">
        <is>
          <t>Lee YK</t>
        </is>
      </c>
      <c r="E2568" t="inlineStr"/>
      <c r="F2568" t="inlineStr">
        <is>
          <t>Department of Orthopaedic Surgery, Seoul National University Bundang Hospital, Seoul National University College of Medicine, Seongnam, Korea. / Department of Orthopaedic Surgery, Seoul National University College of Medicine, Seoul, Korea.</t>
        </is>
      </c>
      <c r="G2568" t="inlineStr">
        <is>
          <t>분당서울대학교병원</t>
        </is>
      </c>
    </row>
    <row r="2569">
      <c r="A2569" t="inlineStr">
        <is>
          <t>41423192</t>
        </is>
      </c>
      <c r="B2569" t="inlineStr">
        <is>
          <t>1</t>
        </is>
      </c>
      <c r="C2569" t="inlineStr">
        <is>
          <t>Hyunmi Han</t>
        </is>
      </c>
      <c r="D2569" t="inlineStr">
        <is>
          <t>Han H</t>
        </is>
      </c>
      <c r="E2569" t="inlineStr"/>
      <c r="F2569" t="inlineStr">
        <is>
          <t>Department of Food and Nutrition, Chonnam National University, Gwangju, Korea.</t>
        </is>
      </c>
      <c r="G2569" t="inlineStr">
        <is>
          <t>전남대학교</t>
        </is>
      </c>
    </row>
    <row r="2570">
      <c r="A2570" t="inlineStr">
        <is>
          <t>41423192</t>
        </is>
      </c>
      <c r="B2570" t="inlineStr">
        <is>
          <t>2</t>
        </is>
      </c>
      <c r="C2570" t="inlineStr">
        <is>
          <t>Clara Yongjoo Park</t>
        </is>
      </c>
      <c r="D2570" t="inlineStr">
        <is>
          <t>Park CY</t>
        </is>
      </c>
      <c r="E2570" t="inlineStr"/>
      <c r="F2570" t="inlineStr">
        <is>
          <t>Department of Food and Nutrition, Chonnam National University, Gwangju, Korea.</t>
        </is>
      </c>
      <c r="G2570" t="inlineStr">
        <is>
          <t>전남대학교</t>
        </is>
      </c>
    </row>
    <row r="2571">
      <c r="A2571" t="inlineStr">
        <is>
          <t>41422499</t>
        </is>
      </c>
      <c r="B2571" t="inlineStr">
        <is>
          <t>1</t>
        </is>
      </c>
      <c r="C2571" t="inlineStr">
        <is>
          <t>Donghyun Won</t>
        </is>
      </c>
      <c r="D2571" t="inlineStr">
        <is>
          <t>Won D</t>
        </is>
      </c>
      <c r="E2571" t="inlineStr"/>
      <c r="F2571" t="inlineStr">
        <is>
          <t>Department of Preventive Medicine, Seoul National University College of Medicine, Seoul, Korea. / Integrated Major in Innovative Medical Science, Seoul National University Graduate School, Seoul, Korea.</t>
        </is>
      </c>
      <c r="G2571" t="inlineStr">
        <is>
          <t>서울대학교</t>
        </is>
      </c>
    </row>
    <row r="2572">
      <c r="A2572" t="inlineStr">
        <is>
          <t>41422499</t>
        </is>
      </c>
      <c r="B2572" t="inlineStr">
        <is>
          <t>2</t>
        </is>
      </c>
      <c r="C2572" t="inlineStr">
        <is>
          <t>Ji Yoon Baek</t>
        </is>
      </c>
      <c r="D2572" t="inlineStr">
        <is>
          <t>Baek JY</t>
        </is>
      </c>
      <c r="E2572" t="inlineStr"/>
      <c r="F2572" t="inlineStr">
        <is>
          <t>Department of Preventive Medicine, Seoul National University College of Medicine, Seoul, Korea. / Integrated Major in Innovative Medical Science, Seoul National University Graduate School, Seoul, Korea.</t>
        </is>
      </c>
      <c r="G2572" t="inlineStr">
        <is>
          <t>서울대학교</t>
        </is>
      </c>
    </row>
    <row r="2573">
      <c r="A2573" t="inlineStr">
        <is>
          <t>41422499</t>
        </is>
      </c>
      <c r="B2573" t="inlineStr">
        <is>
          <t>3</t>
        </is>
      </c>
      <c r="C2573" t="inlineStr">
        <is>
          <t>Ji Won Park</t>
        </is>
      </c>
      <c r="D2573" t="inlineStr">
        <is>
          <t>Park JW</t>
        </is>
      </c>
      <c r="E2573" t="inlineStr"/>
      <c r="F2573" t="inlineStr">
        <is>
          <t>Department of Surgery, Seoul National University Hospital, Seoul, Korea. / Cancer Research Institute, Seoul National University, Seoul, Korea.</t>
        </is>
      </c>
      <c r="G2573" t="inlineStr">
        <is>
          <t>서울대학교병원</t>
        </is>
      </c>
    </row>
    <row r="2574">
      <c r="A2574" t="inlineStr">
        <is>
          <t>41422499</t>
        </is>
      </c>
      <c r="B2574" t="inlineStr">
        <is>
          <t>4</t>
        </is>
      </c>
      <c r="C2574" t="inlineStr">
        <is>
          <t>Jeeyoo Lee</t>
        </is>
      </c>
      <c r="D2574" t="inlineStr">
        <is>
          <t>Lee J</t>
        </is>
      </c>
      <c r="E2574" t="inlineStr"/>
      <c r="F2574" t="inlineStr">
        <is>
          <t>Department of Preventive Medicine, Seoul National University College of Medicine, Seoul, Korea.</t>
        </is>
      </c>
      <c r="G2574" t="inlineStr">
        <is>
          <t>서울대학교</t>
        </is>
      </c>
    </row>
    <row r="2575">
      <c r="A2575" t="inlineStr">
        <is>
          <t>41422499</t>
        </is>
      </c>
      <c r="B2575" t="inlineStr">
        <is>
          <t>5</t>
        </is>
      </c>
      <c r="C2575" t="inlineStr">
        <is>
          <t>Sooyoung Cho</t>
        </is>
      </c>
      <c r="D2575" t="inlineStr">
        <is>
          <t>Cho S</t>
        </is>
      </c>
      <c r="E2575" t="inlineStr"/>
      <c r="F2575" t="inlineStr">
        <is>
          <t>Genomic Medicine Institute, Medical Research Center, Seoul National University, Seoul, Korea.</t>
        </is>
      </c>
      <c r="G2575" t="inlineStr">
        <is>
          <t>서울대학교</t>
        </is>
      </c>
    </row>
    <row r="2576">
      <c r="A2576" t="inlineStr">
        <is>
          <t>41422499</t>
        </is>
      </c>
      <c r="B2576" t="inlineStr">
        <is>
          <t>6</t>
        </is>
      </c>
      <c r="C2576" t="inlineStr">
        <is>
          <t>Aesun Shin</t>
        </is>
      </c>
      <c r="D2576" t="inlineStr">
        <is>
          <t>Shin A</t>
        </is>
      </c>
      <c r="E2576" t="inlineStr">
        <is>
          <t>0000-0002-6426-1969</t>
        </is>
      </c>
      <c r="F2576" t="inlineStr">
        <is>
          <t>Department of Preventive Medicine, Seoul National University College of Medicine, Seoul, Korea. / Integrated Major in Innovative Medical Science, Seoul National University Graduate School, Seoul, Korea. / Cancer Research Institute, Seoul National University, Seoul, Korea. / Genomic Medicine Institute, Medical Research Center, Seoul National University, Seoul, Korea. / Interdisciplinary Program in Cancer Biology Major, Seoul National University College of Medicine, Seoul, Korea.</t>
        </is>
      </c>
      <c r="G2576" t="inlineStr">
        <is>
          <t>서울대학교</t>
        </is>
      </c>
    </row>
    <row r="2577">
      <c r="A2577" t="inlineStr">
        <is>
          <t>41417762</t>
        </is>
      </c>
      <c r="B2577" t="inlineStr">
        <is>
          <t>1</t>
        </is>
      </c>
      <c r="C2577" t="inlineStr">
        <is>
          <t>Jeongsun Park</t>
        </is>
      </c>
      <c r="D2577" t="inlineStr">
        <is>
          <t>Park J</t>
        </is>
      </c>
      <c r="E2577" t="inlineStr">
        <is>
          <t>0009-0009-8886-2433</t>
        </is>
      </c>
      <c r="F2577" t="inlineStr">
        <is>
          <t>Graduate School, Inje University, Busan, Republic of Korea.</t>
        </is>
      </c>
      <c r="G2577" t="inlineStr">
        <is>
          <t>인제대학교</t>
        </is>
      </c>
    </row>
    <row r="2578">
      <c r="A2578" t="inlineStr">
        <is>
          <t>41417762</t>
        </is>
      </c>
      <c r="B2578" t="inlineStr">
        <is>
          <t>2</t>
        </is>
      </c>
      <c r="C2578" t="inlineStr">
        <is>
          <t>Changwoo Shon</t>
        </is>
      </c>
      <c r="D2578" t="inlineStr">
        <is>
          <t>Shon C</t>
        </is>
      </c>
      <c r="E2578" t="inlineStr">
        <is>
          <t>0000-0002-7440-3203</t>
        </is>
      </c>
      <c r="F2578" t="inlineStr">
        <is>
          <t>Division of Health Administration, College of Software and Digital Healthcare Convergence, Yonsei University, Wonju, Republic of Korea.</t>
        </is>
      </c>
      <c r="G2578" t="inlineStr">
        <is>
          <t>연세대학교</t>
        </is>
      </c>
    </row>
    <row r="2579">
      <c r="A2579" t="inlineStr">
        <is>
          <t>41414825</t>
        </is>
      </c>
      <c r="B2579" t="inlineStr">
        <is>
          <t>1</t>
        </is>
      </c>
      <c r="C2579" t="inlineStr">
        <is>
          <t>Dawoon Jeong</t>
        </is>
      </c>
      <c r="D2579" t="inlineStr">
        <is>
          <t>Jeong D</t>
        </is>
      </c>
      <c r="E2579" t="inlineStr"/>
      <c r="F2579" t="inlineStr">
        <is>
          <t>Department of Preventive Medicine, Seoul National University College of Medicine, Seoul, Korea.</t>
        </is>
      </c>
      <c r="G2579" t="inlineStr">
        <is>
          <t>서울대학교</t>
        </is>
      </c>
    </row>
    <row r="2580">
      <c r="A2580" t="inlineStr">
        <is>
          <t>41414825</t>
        </is>
      </c>
      <c r="B2580" t="inlineStr">
        <is>
          <t>2</t>
        </is>
      </c>
      <c r="C2580" t="inlineStr">
        <is>
          <t>Jinsun Kim</t>
        </is>
      </c>
      <c r="D2580" t="inlineStr">
        <is>
          <t>Kim J</t>
        </is>
      </c>
      <c r="E2580" t="inlineStr"/>
      <c r="F2580" t="inlineStr">
        <is>
          <t>Division of Tuberculosis Policy, Department of Infectious Disease Policy, Korea Disease Control and Prevention Agency, Cheongju, Korea.</t>
        </is>
      </c>
      <c r="G2580" t="inlineStr">
        <is>
          <t>질병관리청</t>
        </is>
      </c>
    </row>
    <row r="2581">
      <c r="A2581" t="inlineStr">
        <is>
          <t>41414825</t>
        </is>
      </c>
      <c r="B2581" t="inlineStr">
        <is>
          <t>3</t>
        </is>
      </c>
      <c r="C2581" t="inlineStr">
        <is>
          <t>Seung Won Lee</t>
        </is>
      </c>
      <c r="D2581" t="inlineStr">
        <is>
          <t>Lee SW</t>
        </is>
      </c>
      <c r="E2581" t="inlineStr"/>
      <c r="F2581" t="inlineStr">
        <is>
          <t>Institute for Immunology and Immunological Disease, Yonsei University College of Medicine, Seoul, Korea.</t>
        </is>
      </c>
      <c r="G2581" t="inlineStr">
        <is>
          <t>연세대학교</t>
        </is>
      </c>
    </row>
    <row r="2582">
      <c r="A2582" t="inlineStr">
        <is>
          <t>41414825</t>
        </is>
      </c>
      <c r="B2582" t="inlineStr">
        <is>
          <t>4</t>
        </is>
      </c>
      <c r="C2582" t="inlineStr">
        <is>
          <t>Hongjo Choi</t>
        </is>
      </c>
      <c r="D2582" t="inlineStr">
        <is>
          <t>Choi H</t>
        </is>
      </c>
      <c r="E2582" t="inlineStr"/>
      <c r="F2582" t="inlineStr">
        <is>
          <t>Division of Health Policy and Management, Korea University College of Health Science, Seoul, Korea.</t>
        </is>
      </c>
      <c r="G2582" t="inlineStr">
        <is>
          <t>고려대학교</t>
        </is>
      </c>
    </row>
    <row r="2583">
      <c r="A2583" t="inlineStr">
        <is>
          <t>41414825</t>
        </is>
      </c>
      <c r="B2583" t="inlineStr">
        <is>
          <t>5</t>
        </is>
      </c>
      <c r="C2583" t="inlineStr">
        <is>
          <t>Hojoon Sohn</t>
        </is>
      </c>
      <c r="D2583" t="inlineStr">
        <is>
          <t>Sohn H</t>
        </is>
      </c>
      <c r="E2583" t="inlineStr"/>
      <c r="F2583" t="inlineStr">
        <is>
          <t>Department of Preventive Medicine, Seoul National University College of Medicine, Seoul, Korea.</t>
        </is>
      </c>
      <c r="G2583" t="inlineStr">
        <is>
          <t>서울대학교</t>
        </is>
      </c>
    </row>
    <row r="2584">
      <c r="A2584" t="inlineStr">
        <is>
          <t>41414825</t>
        </is>
      </c>
      <c r="B2584" t="inlineStr">
        <is>
          <t>6</t>
        </is>
      </c>
      <c r="C2584" t="inlineStr">
        <is>
          <t>Jieun Kim</t>
        </is>
      </c>
      <c r="D2584" t="inlineStr">
        <is>
          <t>Kim J</t>
        </is>
      </c>
      <c r="E2584" t="inlineStr"/>
      <c r="F2584" t="inlineStr">
        <is>
          <t>Division of Tuberculosis Policy, Department of Infectious Disease Policy, Korea Disease Control and Prevention Agency, Cheongju, Korea.</t>
        </is>
      </c>
      <c r="G2584" t="inlineStr">
        <is>
          <t>질병관리청</t>
        </is>
      </c>
    </row>
    <row r="2585">
      <c r="A2585" t="inlineStr">
        <is>
          <t>41414825</t>
        </is>
      </c>
      <c r="B2585" t="inlineStr">
        <is>
          <t>7</t>
        </is>
      </c>
      <c r="C2585" t="inlineStr">
        <is>
          <t>Hyewon Lee</t>
        </is>
      </c>
      <c r="D2585" t="inlineStr">
        <is>
          <t>Lee H</t>
        </is>
      </c>
      <c r="E2585" t="inlineStr"/>
      <c r="F2585" t="inlineStr">
        <is>
          <t>Division of Tuberculosis Policy, Department of Infectious Disease Policy, Korea Disease Control and Prevention Agency, Cheongju, Korea.</t>
        </is>
      </c>
      <c r="G2585" t="inlineStr">
        <is>
          <t>질병관리청</t>
        </is>
      </c>
    </row>
    <row r="2586">
      <c r="A2586" t="inlineStr">
        <is>
          <t>41414825</t>
        </is>
      </c>
      <c r="B2586" t="inlineStr">
        <is>
          <t>8</t>
        </is>
      </c>
      <c r="C2586" t="inlineStr">
        <is>
          <t>Hyeran Jeong</t>
        </is>
      </c>
      <c r="D2586" t="inlineStr">
        <is>
          <t>Jeong H</t>
        </is>
      </c>
      <c r="E2586" t="inlineStr"/>
      <c r="F2586" t="inlineStr">
        <is>
          <t>Division of Tuberculosis Policy, Department of Infectious Disease Policy, Korea Disease Control and Prevention Agency, Cheongju, Korea.</t>
        </is>
      </c>
      <c r="G2586" t="inlineStr">
        <is>
          <t>질병관리청</t>
        </is>
      </c>
    </row>
    <row r="2587">
      <c r="A2587" t="inlineStr">
        <is>
          <t>41414825</t>
        </is>
      </c>
      <c r="B2587" t="inlineStr">
        <is>
          <t>9</t>
        </is>
      </c>
      <c r="C2587" t="inlineStr">
        <is>
          <t>Seung Eun Lee</t>
        </is>
      </c>
      <c r="D2587" t="inlineStr">
        <is>
          <t>Lee SE</t>
        </is>
      </c>
      <c r="E2587" t="inlineStr"/>
      <c r="F2587" t="inlineStr">
        <is>
          <t>Division of Tuberculosis Policy, Department of Infectious Disease Policy, Korea Disease Control and Prevention Agency, Cheongju, Korea.</t>
        </is>
      </c>
      <c r="G2587" t="inlineStr">
        <is>
          <t>질병관리청</t>
        </is>
      </c>
    </row>
    <row r="2588">
      <c r="A2588" t="inlineStr">
        <is>
          <t>41414825</t>
        </is>
      </c>
      <c r="B2588" t="inlineStr">
        <is>
          <t>10</t>
        </is>
      </c>
      <c r="C2588" t="inlineStr">
        <is>
          <t>Young-Joon Park</t>
        </is>
      </c>
      <c r="D2588" t="inlineStr">
        <is>
          <t>Park YJ</t>
        </is>
      </c>
      <c r="E2588" t="inlineStr"/>
      <c r="F2588" t="inlineStr">
        <is>
          <t>Division of Tuberculosis Policy, Department of Infectious Disease Policy, Korea Disease Control and Prevention Agency, Cheongju, Korea.</t>
        </is>
      </c>
      <c r="G2588" t="inlineStr">
        <is>
          <t>질병관리청</t>
        </is>
      </c>
    </row>
    <row r="2589">
      <c r="A2589" t="inlineStr">
        <is>
          <t>41414825</t>
        </is>
      </c>
      <c r="B2589" t="inlineStr">
        <is>
          <t>11</t>
        </is>
      </c>
      <c r="C2589" t="inlineStr">
        <is>
          <t>Jaiyong Kim</t>
        </is>
      </c>
      <c r="D2589" t="inlineStr">
        <is>
          <t>Kim J</t>
        </is>
      </c>
      <c r="E2589" t="inlineStr"/>
      <c r="F2589" t="inlineStr">
        <is>
          <t>Department of Big Data Research and Development, National Health Insurance Service, Wonju, Korea.</t>
        </is>
      </c>
      <c r="G2589" t="inlineStr">
        <is>
          <t>국민건강보험공단</t>
        </is>
      </c>
    </row>
    <row r="2590">
      <c r="A2590" t="inlineStr">
        <is>
          <t>41414825</t>
        </is>
      </c>
      <c r="B2590" t="inlineStr">
        <is>
          <t>12</t>
        </is>
      </c>
      <c r="C2590" t="inlineStr">
        <is>
          <t>Eun Mi Kim</t>
        </is>
      </c>
      <c r="D2590" t="inlineStr">
        <is>
          <t>Kim EM</t>
        </is>
      </c>
      <c r="E2590" t="inlineStr"/>
      <c r="F2590" t="inlineStr">
        <is>
          <t>Department of Big Data Research and Development, National Health Insurance Service, Wonju, Korea.</t>
        </is>
      </c>
      <c r="G2590" t="inlineStr">
        <is>
          <t>국민건강보험공단</t>
        </is>
      </c>
    </row>
    <row r="2591">
      <c r="A2591" t="inlineStr">
        <is>
          <t>41414825</t>
        </is>
      </c>
      <c r="B2591" t="inlineStr">
        <is>
          <t>13</t>
        </is>
      </c>
      <c r="C2591" t="inlineStr">
        <is>
          <t>Minji Koo</t>
        </is>
      </c>
      <c r="D2591" t="inlineStr">
        <is>
          <t>Koo M</t>
        </is>
      </c>
      <c r="E2591" t="inlineStr"/>
      <c r="F2591" t="inlineStr">
        <is>
          <t>Department of Big Data Research and Development, National Health Insurance Service, Wonju, Korea.</t>
        </is>
      </c>
      <c r="G2591" t="inlineStr">
        <is>
          <t>국민건강보험공단</t>
        </is>
      </c>
    </row>
    <row r="2592">
      <c r="A2592" t="inlineStr">
        <is>
          <t>41414825</t>
        </is>
      </c>
      <c r="B2592" t="inlineStr">
        <is>
          <t>14</t>
        </is>
      </c>
      <c r="C2592" t="inlineStr">
        <is>
          <t>Hoyeon Jang</t>
        </is>
      </c>
      <c r="D2592" t="inlineStr">
        <is>
          <t>Jang H</t>
        </is>
      </c>
      <c r="E2592" t="inlineStr"/>
      <c r="F2592" t="inlineStr">
        <is>
          <t>Department of Big Data Research and Development, National Health Insurance Service, Wonju, Korea.</t>
        </is>
      </c>
      <c r="G2592" t="inlineStr">
        <is>
          <t>국민건강보험공단</t>
        </is>
      </c>
    </row>
    <row r="2593">
      <c r="A2593" t="inlineStr">
        <is>
          <t>41414825</t>
        </is>
      </c>
      <c r="B2593" t="inlineStr">
        <is>
          <t>15</t>
        </is>
      </c>
      <c r="C2593" t="inlineStr">
        <is>
          <t>Young Ae Kang</t>
        </is>
      </c>
      <c r="D2593" t="inlineStr">
        <is>
          <t>Kang YA</t>
        </is>
      </c>
      <c r="E2593" t="inlineStr"/>
      <c r="F2593" t="inlineStr">
        <is>
          <t>Institute for Immunology and Immunological Disease, Yonsei University College of Medicine, Seoul, Korea. / Division of Pulmonary and Critical Care Medicine, Department of Internal Medicine, Severance Hospital, Yonsei University College of Medicine, Seoul, Korea. / Institute for Innovation in Digital Healthcare, Yonsei University, Seoul, Korea.</t>
        </is>
      </c>
      <c r="G2593" t="inlineStr">
        <is>
          <t>연세대학교</t>
        </is>
      </c>
    </row>
    <row r="2594">
      <c r="A2594" t="inlineStr">
        <is>
          <t>41414822</t>
        </is>
      </c>
      <c r="B2594" t="inlineStr">
        <is>
          <t>1</t>
        </is>
      </c>
      <c r="C2594" t="inlineStr">
        <is>
          <t>Harim Choe</t>
        </is>
      </c>
      <c r="D2594" t="inlineStr">
        <is>
          <t>Choe H</t>
        </is>
      </c>
      <c r="E2594" t="inlineStr"/>
      <c r="F2594" t="inlineStr">
        <is>
          <t>Department of Physical Education, Korea Military Academy, Seoul, Korea.</t>
        </is>
      </c>
      <c r="G2594" t="inlineStr">
        <is>
          <t>Department of Physical Education</t>
        </is>
      </c>
    </row>
    <row r="2595">
      <c r="A2595" t="inlineStr">
        <is>
          <t>41414822</t>
        </is>
      </c>
      <c r="B2595" t="inlineStr">
        <is>
          <t>2</t>
        </is>
      </c>
      <c r="C2595" t="inlineStr">
        <is>
          <t>Hoyong Sung</t>
        </is>
      </c>
      <c r="D2595" t="inlineStr">
        <is>
          <t>Sung H</t>
        </is>
      </c>
      <c r="E2595" t="inlineStr"/>
      <c r="F2595" t="inlineStr">
        <is>
          <t>Department of Physical Education, Korea Military Academy, Seoul, Korea.</t>
        </is>
      </c>
      <c r="G2595" t="inlineStr">
        <is>
          <t>Department of Physical Education</t>
        </is>
      </c>
    </row>
    <row r="2596">
      <c r="A2596" t="inlineStr">
        <is>
          <t>41414822</t>
        </is>
      </c>
      <c r="B2596" t="inlineStr">
        <is>
          <t>3</t>
        </is>
      </c>
      <c r="C2596" t="inlineStr">
        <is>
          <t>Yeon Soo Kim</t>
        </is>
      </c>
      <c r="D2596" t="inlineStr">
        <is>
          <t>Kim YS</t>
        </is>
      </c>
      <c r="E2596" t="inlineStr"/>
      <c r="F2596" t="inlineStr">
        <is>
          <t>Department of Physical Education, Seoul National University College of Education, Seoul, Korea. / Institute of Sports Science, Seoul National University, Seoul, Korea.</t>
        </is>
      </c>
      <c r="G2596" t="inlineStr">
        <is>
          <t>Seoul National University College of Education</t>
        </is>
      </c>
    </row>
    <row r="2597">
      <c r="A2597" t="inlineStr">
        <is>
          <t>41413471</t>
        </is>
      </c>
      <c r="B2597" t="inlineStr">
        <is>
          <t>1</t>
        </is>
      </c>
      <c r="C2597" t="inlineStr">
        <is>
          <t>Da Seul Park</t>
        </is>
      </c>
      <c r="D2597" t="inlineStr">
        <is>
          <t>Park DS</t>
        </is>
      </c>
      <c r="E2597" t="inlineStr"/>
      <c r="F2597" t="inlineStr">
        <is>
          <t>Department of Artificial Intelligence Convergence, Hallym University, Chuncheon, South Korea.</t>
        </is>
      </c>
      <c r="G2597" t="inlineStr">
        <is>
          <t>한림대학교</t>
        </is>
      </c>
    </row>
    <row r="2598">
      <c r="A2598" t="inlineStr">
        <is>
          <t>41413471</t>
        </is>
      </c>
      <c r="B2598" t="inlineStr">
        <is>
          <t>2</t>
        </is>
      </c>
      <c r="C2598" t="inlineStr">
        <is>
          <t>Shin Hye Yoo</t>
        </is>
      </c>
      <c r="D2598" t="inlineStr">
        <is>
          <t>Yoo SH</t>
        </is>
      </c>
      <c r="E2598" t="inlineStr"/>
      <c r="F2598" t="inlineStr">
        <is>
          <t>Center for Palliative Care and Clinical Ethics, Seoul National University Hospital, Seoul, South Korea. / Department of Human Systems Medicine, Seoul National University College of Medicine, Seoul, South Korea.</t>
        </is>
      </c>
      <c r="G2598" t="inlineStr">
        <is>
          <t>서울대학교병원</t>
        </is>
      </c>
    </row>
    <row r="2599">
      <c r="A2599" t="inlineStr">
        <is>
          <t>41413471</t>
        </is>
      </c>
      <c r="B2599" t="inlineStr">
        <is>
          <t>3</t>
        </is>
      </c>
      <c r="C2599" t="inlineStr">
        <is>
          <t>Minkyeong Lee</t>
        </is>
      </c>
      <c r="D2599" t="inlineStr">
        <is>
          <t>Lee M</t>
        </is>
      </c>
      <c r="E2599" t="inlineStr"/>
      <c r="F2599" t="inlineStr">
        <is>
          <t>Division of Infectious Diseases, Department of Internal Medicine, Ewha Womans University College of Medicine, Mokdong Hospital, Seoul, South Korea.</t>
        </is>
      </c>
      <c r="G2599" t="inlineStr">
        <is>
          <t>이대목동병원</t>
        </is>
      </c>
    </row>
    <row r="2600">
      <c r="A2600" t="inlineStr">
        <is>
          <t>41413471</t>
        </is>
      </c>
      <c r="B2600" t="inlineStr">
        <is>
          <t>4</t>
        </is>
      </c>
      <c r="C2600" t="inlineStr">
        <is>
          <t>Jiyeon Bae</t>
        </is>
      </c>
      <c r="D2600" t="inlineStr">
        <is>
          <t>Bae J</t>
        </is>
      </c>
      <c r="E2600" t="inlineStr"/>
      <c r="F2600" t="inlineStr">
        <is>
          <t>Division of Infectious Diseases, Department of Internal Medicine, Ewha Womans University College of Medicine, Mokdong Hospital, Seoul, South Korea.</t>
        </is>
      </c>
      <c r="G2600" t="inlineStr">
        <is>
          <t>이대목동병원</t>
        </is>
      </c>
    </row>
    <row r="2601">
      <c r="A2601" t="inlineStr">
        <is>
          <t>41413471</t>
        </is>
      </c>
      <c r="B2601" t="inlineStr">
        <is>
          <t>5</t>
        </is>
      </c>
      <c r="C2601" t="inlineStr">
        <is>
          <t>Seung Soon Lee</t>
        </is>
      </c>
      <c r="D2601" t="inlineStr">
        <is>
          <t>Lee SS</t>
        </is>
      </c>
      <c r="E2601" t="inlineStr"/>
      <c r="F2601" t="inlineStr">
        <is>
          <t>Division of Infectious Diseases, Department of Internal Medicine, Chuncheon Sacred Heart Hospital, Hallym University College of Medicine, Chuncheon, South Korea.</t>
        </is>
      </c>
      <c r="G2601" t="inlineStr">
        <is>
          <t>Chuncheon Sacred Heart Hospital</t>
        </is>
      </c>
    </row>
    <row r="2602">
      <c r="A2602" t="inlineStr">
        <is>
          <t>41413471</t>
        </is>
      </c>
      <c r="B2602" t="inlineStr">
        <is>
          <t>6</t>
        </is>
      </c>
      <c r="C2602" t="inlineStr">
        <is>
          <t>Jeong-Han Kim</t>
        </is>
      </c>
      <c r="D2602" t="inlineStr">
        <is>
          <t>Kim JH</t>
        </is>
      </c>
      <c r="E2602" t="inlineStr"/>
      <c r="F2602" t="inlineStr">
        <is>
          <t>Division of Infectious Diseases, Department of Internal Medicine, Ewha Womans University College of Medicine, Mokdong Hospital, Seoul, South Korea. wjdgks0525@gmail.com. / Division of Infectious Diseases, Department of Internal Medicine, Ewha Womans University College of Medicine, Mokdong Hospital, 1071, Anyangcheon-ro, Yangcheon-gu, Seoul, Seoul, South Korea. wjdgks0525@gmail.com.</t>
        </is>
      </c>
      <c r="G2602" t="inlineStr">
        <is>
          <t>이대목동병원</t>
        </is>
      </c>
    </row>
    <row r="2603">
      <c r="A2603" t="inlineStr">
        <is>
          <t>41413471</t>
        </is>
      </c>
      <c r="B2603" t="inlineStr">
        <is>
          <t>7</t>
        </is>
      </c>
      <c r="C2603" t="inlineStr">
        <is>
          <t>Jin-Ah Sim</t>
        </is>
      </c>
      <c r="D2603" t="inlineStr">
        <is>
          <t>Sim JA</t>
        </is>
      </c>
      <c r="E2603" t="inlineStr"/>
      <c r="F2603" t="inlineStr">
        <is>
          <t>Department of Artificial Intelligence Convergence, Hallym University, Chuncheon, South Korea. jin-ah.sim@hallym.ac.kr. / Department of Internal Medicine, Hallym University Dongtan Sacred Heart Hospital, Hallym University College of Medicine, Hwaseong-si, Gyeonggi, South Korea. jin-ah.sim@hallym.ac.kr. / Department of Population and Quantitative Health Science, UMass Chan Medical School, Worcester, MA, USA. jin-ah.sim@hallym.ac.kr. / Department of Artificial Intelligence Convergence, Hallym University, 1 Hallymdaehak-gil, Chuncheon-si, 24252, Gangwon-do, South Korea. jin-ah.sim@hallym.ac.kr.</t>
        </is>
      </c>
      <c r="G2603" t="inlineStr">
        <is>
          <t>한림대학교</t>
        </is>
      </c>
    </row>
    <row r="2604">
      <c r="A2604" t="inlineStr">
        <is>
          <t>41413471</t>
        </is>
      </c>
      <c r="B2604" t="inlineStr">
        <is>
          <t>8</t>
        </is>
      </c>
      <c r="C2604" t="inlineStr">
        <is>
          <t>Hee Jung Choi</t>
        </is>
      </c>
      <c r="D2604" t="inlineStr">
        <is>
          <t>Choi HJ</t>
        </is>
      </c>
      <c r="E2604" t="inlineStr"/>
      <c r="F2604" t="inlineStr">
        <is>
          <t>Division of Infectious Diseases, Department of Internal Medicine, Ewha Womans University College of Medicine, Mokdong Hospital, Seoul, South Korea.</t>
        </is>
      </c>
      <c r="G2604" t="inlineStr">
        <is>
          <t>이대목동병원</t>
        </is>
      </c>
    </row>
    <row r="2605">
      <c r="A2605" t="inlineStr">
        <is>
          <t>41413168</t>
        </is>
      </c>
      <c r="B2605" t="inlineStr">
        <is>
          <t>1</t>
        </is>
      </c>
      <c r="C2605" t="inlineStr">
        <is>
          <t>Jaeeun Yoo</t>
        </is>
      </c>
      <c r="D2605" t="inlineStr">
        <is>
          <t>Yoo J</t>
        </is>
      </c>
      <c r="E2605" t="inlineStr"/>
      <c r="F2605" t="inlineStr">
        <is>
          <t>Department of Laboratory Medicine, Incheon St. Mary's Hospital, College of Medicine, The Catholic University of Korea, Seoul, Korea.</t>
        </is>
      </c>
      <c r="G2605" t="inlineStr">
        <is>
          <t>인천성모병원</t>
        </is>
      </c>
    </row>
    <row r="2606">
      <c r="A2606" t="inlineStr">
        <is>
          <t>41413168</t>
        </is>
      </c>
      <c r="B2606" t="inlineStr">
        <is>
          <t>2</t>
        </is>
      </c>
      <c r="C2606" t="inlineStr">
        <is>
          <t>Chin Kook Rhee</t>
        </is>
      </c>
      <c r="D2606" t="inlineStr">
        <is>
          <t>Rhee CK</t>
        </is>
      </c>
      <c r="E2606" t="inlineStr"/>
      <c r="F2606" t="inlineStr">
        <is>
          <t>Division of Pulmonary and Critical Care Medicine, Department of Internal Medicine, Seoul St. Mary's Hospital, College of Medicine, The Catholic University of Korea, Seoul, Republic of Korea.</t>
        </is>
      </c>
      <c r="G2606" t="inlineStr">
        <is>
          <t>서울성모병원</t>
        </is>
      </c>
    </row>
    <row r="2607">
      <c r="A2607" t="inlineStr">
        <is>
          <t>41413168</t>
        </is>
      </c>
      <c r="B2607" t="inlineStr">
        <is>
          <t>3</t>
        </is>
      </c>
      <c r="C2607" t="inlineStr">
        <is>
          <t>Yong Suk Jo</t>
        </is>
      </c>
      <c r="D2607" t="inlineStr">
        <is>
          <t>Jo YS</t>
        </is>
      </c>
      <c r="E2607" t="inlineStr"/>
      <c r="F2607" t="inlineStr">
        <is>
          <t>Division of Pulmonary and Critical Care Medicine, Department of Internal Medicine, Seoul St. Mary's Hospital, College of Medicine, The Catholic University of Korea, Seoul, Republic of Korea.</t>
        </is>
      </c>
      <c r="G2607" t="inlineStr">
        <is>
          <t>서울성모병원</t>
        </is>
      </c>
    </row>
    <row r="2608">
      <c r="A2608" t="inlineStr">
        <is>
          <t>41413168</t>
        </is>
      </c>
      <c r="B2608" t="inlineStr">
        <is>
          <t>4</t>
        </is>
      </c>
      <c r="C2608" t="inlineStr">
        <is>
          <t>Joon Young Choi</t>
        </is>
      </c>
      <c r="D2608" t="inlineStr">
        <is>
          <t>Choi JY</t>
        </is>
      </c>
      <c r="E2608" t="inlineStr"/>
      <c r="F2608" t="inlineStr">
        <is>
          <t>Division of Pulmonary and Critical Care Medicine, Department of Internal Medicine, Incheon St. Mary's Hospital, College of Medicine, The Catholic University of Korea, Seoul, Korea. tawoe@naver.com.</t>
        </is>
      </c>
      <c r="G2608" t="inlineStr">
        <is>
          <t>인천성모병원</t>
        </is>
      </c>
    </row>
    <row r="2609">
      <c r="A2609" t="inlineStr">
        <is>
          <t>41412044</t>
        </is>
      </c>
      <c r="B2609" t="inlineStr">
        <is>
          <t>1</t>
        </is>
      </c>
      <c r="C2609" t="inlineStr">
        <is>
          <t>Ji Hyen Lee</t>
        </is>
      </c>
      <c r="D2609" t="inlineStr">
        <is>
          <t>Lee JH</t>
        </is>
      </c>
      <c r="E2609" t="inlineStr"/>
      <c r="F2609" t="inlineStr">
        <is>
          <t>Institute of Ewha-SCL for Environmental Health (IESEH), College of Medicine, Ewha Womans University, Seoul, Republic of Korea; Department of Pediatrics, College of Medicine, Ewha Womans University, Seoul 07804, Republic of Korea.</t>
        </is>
      </c>
      <c r="G2609" t="inlineStr">
        <is>
          <t>이화여자대학교</t>
        </is>
      </c>
    </row>
    <row r="2610">
      <c r="A2610" t="inlineStr">
        <is>
          <t>41412044</t>
        </is>
      </c>
      <c r="B2610" t="inlineStr">
        <is>
          <t>2</t>
        </is>
      </c>
      <c r="C2610" t="inlineStr">
        <is>
          <t>Hyemin Jang</t>
        </is>
      </c>
      <c r="D2610" t="inlineStr">
        <is>
          <t>Jang H</t>
        </is>
      </c>
      <c r="E2610" t="inlineStr"/>
      <c r="F2610" t="inlineStr">
        <is>
          <t>Institute of Ewha-SCL for Environmental Health (IESEH), College of Medicine, Ewha Womans University, Seoul, Republic of Korea; Department of Public Health Sciences, Graduate School of Public Health, Seoul National University, Seoul 08826, Republic of Korea.</t>
        </is>
      </c>
      <c r="G2610" t="inlineStr">
        <is>
          <t>이화여자대학교</t>
        </is>
      </c>
    </row>
    <row r="2611">
      <c r="A2611" t="inlineStr">
        <is>
          <t>41412044</t>
        </is>
      </c>
      <c r="B2611" t="inlineStr">
        <is>
          <t>3</t>
        </is>
      </c>
      <c r="C2611" t="inlineStr">
        <is>
          <t>Whanhee Lee</t>
        </is>
      </c>
      <c r="D2611" t="inlineStr">
        <is>
          <t>Lee W</t>
        </is>
      </c>
      <c r="E2611" t="inlineStr"/>
      <c r="F2611" t="inlineStr">
        <is>
          <t>Institute of Ewha-SCL for Environmental Health (IESEH), College of Medicine, Ewha Womans University, Seoul, Republic of Korea; School of Biomedical Convergence Engineering, Pusan National University, Yangsan 50612, Republic of Korea.</t>
        </is>
      </c>
      <c r="G2611" t="inlineStr">
        <is>
          <t>이화여자대학교</t>
        </is>
      </c>
    </row>
    <row r="2612">
      <c r="A2612" t="inlineStr">
        <is>
          <t>41412044</t>
        </is>
      </c>
      <c r="B2612" t="inlineStr">
        <is>
          <t>4</t>
        </is>
      </c>
      <c r="C2612" t="inlineStr">
        <is>
          <t>Jongmin Oh</t>
        </is>
      </c>
      <c r="D2612" t="inlineStr">
        <is>
          <t>Oh J</t>
        </is>
      </c>
      <c r="E2612" t="inlineStr"/>
      <c r="F2612" t="inlineStr">
        <is>
          <t>Institute of Ewha-SCL for Environmental Health (IESEH), College of Medicine, Ewha Womans University, Seoul, Republic of Korea; Department of Occupational and Environmental Medicine, College of Medicine, Ewha Womans University, Seoul 07804, Republic of Korea; Department of Human Systems MedicineCollege of Medicine, Seoul National University, Republic of Korea.</t>
        </is>
      </c>
      <c r="G2612" t="inlineStr">
        <is>
          <t>이화여자대학교</t>
        </is>
      </c>
    </row>
    <row r="2613">
      <c r="A2613" t="inlineStr">
        <is>
          <t>41412044</t>
        </is>
      </c>
      <c r="B2613" t="inlineStr">
        <is>
          <t>5</t>
        </is>
      </c>
      <c r="C2613" t="inlineStr">
        <is>
          <t>AiMS-CREATE</t>
        </is>
      </c>
      <c r="D2613" t="inlineStr">
        <is>
          <t>AiMS-CREATE</t>
        </is>
      </c>
      <c r="E2613" t="inlineStr"/>
      <c r="F2613" t="inlineStr"/>
      <c r="G2613" t="inlineStr"/>
    </row>
    <row r="2614">
      <c r="A2614" t="inlineStr">
        <is>
          <t>41412044</t>
        </is>
      </c>
      <c r="B2614" t="inlineStr">
        <is>
          <t>6</t>
        </is>
      </c>
      <c r="C2614" t="inlineStr">
        <is>
          <t>Hae Soon Kim</t>
        </is>
      </c>
      <c r="D2614" t="inlineStr">
        <is>
          <t>Kim HS</t>
        </is>
      </c>
      <c r="E2614" t="inlineStr"/>
      <c r="F2614" t="inlineStr">
        <is>
          <t>Institute of Ewha-SCL for Environmental Health (IESEH), College of Medicine, Ewha Womans University, Seoul, Republic of Korea; Department of Pediatrics, College of Medicine, Ewha Womans University, Seoul 07804, Republic of Korea. Electronic address: hyesk@ewha.ac.kr.</t>
        </is>
      </c>
      <c r="G2614" t="inlineStr">
        <is>
          <t>이화여자대학교</t>
        </is>
      </c>
    </row>
    <row r="2615">
      <c r="A2615" t="inlineStr">
        <is>
          <t>41412044</t>
        </is>
      </c>
      <c r="B2615" t="inlineStr">
        <is>
          <t>7</t>
        </is>
      </c>
      <c r="C2615" t="inlineStr">
        <is>
          <t>Eunhee Ha</t>
        </is>
      </c>
      <c r="D2615" t="inlineStr">
        <is>
          <t>Ha E</t>
        </is>
      </c>
      <c r="E2615" t="inlineStr"/>
      <c r="F2615" t="inlineStr">
        <is>
          <t>Institute of Ewha-SCL for Environmental Health (IESEH), College of Medicine, Ewha Womans University, Seoul, Republic of Korea; Department of Occupational and Environmental Medicine, College of Medicine, Ewha Womans University, Seoul 07804, Republic of Korea; Graduate Program in System Health Science and Engineering, Ewha Womans University, Ewha Medical Research Institute, College of Medicine, Seoul 07804, Republic of Korea. Electronic address: eunheeha@ewha.ac.kr.</t>
        </is>
      </c>
      <c r="G2615" t="inlineStr">
        <is>
          <t>이화여자대학교</t>
        </is>
      </c>
    </row>
    <row r="2616">
      <c r="A2616" t="inlineStr">
        <is>
          <t>41405941</t>
        </is>
      </c>
      <c r="B2616" t="inlineStr">
        <is>
          <t>1</t>
        </is>
      </c>
      <c r="C2616" t="inlineStr">
        <is>
          <t>Minkyoung Kang</t>
        </is>
      </c>
      <c r="D2616" t="inlineStr">
        <is>
          <t>Kang M</t>
        </is>
      </c>
      <c r="E2616" t="inlineStr"/>
      <c r="F2616" t="inlineStr">
        <is>
          <t>Yonsei Institute of Pharmaceutical Sciences, Yonsei University College of Pharmacy, Incheon, South Korea.</t>
        </is>
      </c>
      <c r="G2616" t="inlineStr">
        <is>
          <t>연세대학교</t>
        </is>
      </c>
    </row>
    <row r="2617">
      <c r="A2617" t="inlineStr">
        <is>
          <t>41405941</t>
        </is>
      </c>
      <c r="B2617" t="inlineStr">
        <is>
          <t>2</t>
        </is>
      </c>
      <c r="C2617" t="inlineStr">
        <is>
          <t>Jaehee Jung</t>
        </is>
      </c>
      <c r="D2617" t="inlineStr">
        <is>
          <t>Jung J</t>
        </is>
      </c>
      <c r="E2617" t="inlineStr"/>
      <c r="F2617" t="inlineStr">
        <is>
          <t>Yonsei Institute of Pharmaceutical Sciences, Yonsei University College of Pharmacy, Incheon, South Korea.</t>
        </is>
      </c>
      <c r="G2617" t="inlineStr">
        <is>
          <t>연세대학교</t>
        </is>
      </c>
    </row>
    <row r="2618">
      <c r="A2618" t="inlineStr">
        <is>
          <t>41405941</t>
        </is>
      </c>
      <c r="B2618" t="inlineStr">
        <is>
          <t>3</t>
        </is>
      </c>
      <c r="C2618" t="inlineStr">
        <is>
          <t>Hyeun Ah Kang</t>
        </is>
      </c>
      <c r="D2618" t="inlineStr">
        <is>
          <t>Kang HA</t>
        </is>
      </c>
      <c r="E2618" t="inlineStr"/>
      <c r="F2618" t="inlineStr">
        <is>
          <t>Health Outcomes Division, The University of Texas at Austin College of Pharmacy, Austin, TX, USA.</t>
        </is>
      </c>
      <c r="G2618" t="inlineStr">
        <is>
          <t>University of Texas at Austin</t>
        </is>
      </c>
    </row>
    <row r="2619">
      <c r="A2619" t="inlineStr">
        <is>
          <t>41405941</t>
        </is>
      </c>
      <c r="B2619" t="inlineStr">
        <is>
          <t>4</t>
        </is>
      </c>
      <c r="C2619" t="inlineStr">
        <is>
          <t>Hye-Young Kang</t>
        </is>
      </c>
      <c r="D2619" t="inlineStr">
        <is>
          <t>Kang HY</t>
        </is>
      </c>
      <c r="E2619" t="inlineStr"/>
      <c r="F2619" t="inlineStr">
        <is>
          <t>Yonsei Institute of Pharmaceutical Sciences, Yonsei University College of Pharmacy, Incheon, South Korea.</t>
        </is>
      </c>
      <c r="G2619" t="inlineStr">
        <is>
          <t>연세대학교</t>
        </is>
      </c>
    </row>
    <row r="2620">
      <c r="A2620" t="inlineStr">
        <is>
          <t>41403262</t>
        </is>
      </c>
      <c r="B2620" t="inlineStr">
        <is>
          <t>1</t>
        </is>
      </c>
      <c r="C2620" t="inlineStr">
        <is>
          <t>Kyung-Hun Sung</t>
        </is>
      </c>
      <c r="D2620" t="inlineStr">
        <is>
          <t>Sung KH</t>
        </is>
      </c>
      <c r="E2620" t="inlineStr">
        <is>
          <t>0009-0006-0948-8534</t>
        </is>
      </c>
      <c r="F2620" t="inlineStr">
        <is>
          <t>Division of Endocrinology and Metabolism, Department of Internal Medicine, Seoul St. Mary's Hospital, College of Medicine, The Catholic University of Korea, Seoul, Republic of Korea.</t>
        </is>
      </c>
      <c r="G2620" t="inlineStr">
        <is>
          <t>서울성모병원</t>
        </is>
      </c>
    </row>
    <row r="2621">
      <c r="A2621" t="inlineStr">
        <is>
          <t>41403262</t>
        </is>
      </c>
      <c r="B2621" t="inlineStr">
        <is>
          <t>2</t>
        </is>
      </c>
      <c r="C2621" t="inlineStr">
        <is>
          <t>Jin Yu</t>
        </is>
      </c>
      <c r="D2621" t="inlineStr">
        <is>
          <t>Yu J</t>
        </is>
      </c>
      <c r="E2621" t="inlineStr"/>
      <c r="F2621" t="inlineStr">
        <is>
          <t>Division of Endocrinology and Metabolism, Department of Internal Medicine, Seoul St. Mary's Hospital, College of Medicine, The Catholic University of Korea, Seoul, Republic of Korea.</t>
        </is>
      </c>
      <c r="G2621" t="inlineStr">
        <is>
          <t>서울성모병원</t>
        </is>
      </c>
    </row>
    <row r="2622">
      <c r="A2622" t="inlineStr">
        <is>
          <t>41403262</t>
        </is>
      </c>
      <c r="B2622" t="inlineStr">
        <is>
          <t>3</t>
        </is>
      </c>
      <c r="C2622" t="inlineStr">
        <is>
          <t>Seyoon Kim</t>
        </is>
      </c>
      <c r="D2622" t="inlineStr">
        <is>
          <t>Kim S</t>
        </is>
      </c>
      <c r="E2622" t="inlineStr"/>
      <c r="F2622" t="inlineStr">
        <is>
          <t>Department of Digital Health, SAIHST, Sungkyunkwan University, Seoul, Republic of Korea.</t>
        </is>
      </c>
      <c r="G2622" t="inlineStr">
        <is>
          <t>성균관대학교</t>
        </is>
      </c>
    </row>
    <row r="2623">
      <c r="A2623" t="inlineStr">
        <is>
          <t>41403262</t>
        </is>
      </c>
      <c r="B2623" t="inlineStr">
        <is>
          <t>4</t>
        </is>
      </c>
      <c r="C2623" t="inlineStr">
        <is>
          <t>Mee Kyoung Kim</t>
        </is>
      </c>
      <c r="D2623" t="inlineStr">
        <is>
          <t>Kim MK</t>
        </is>
      </c>
      <c r="E2623" t="inlineStr">
        <is>
          <t>0000-0003-3205-9114</t>
        </is>
      </c>
      <c r="F2623" t="inlineStr">
        <is>
          <t>Division of Endocrinology and Metabolism, Department of Internal Medicine, Eunpyeong St. Mary's Hospital, The Catholic University of Korea, Seoul, Republic of Korea.</t>
        </is>
      </c>
      <c r="G2623" t="inlineStr">
        <is>
          <t>가톨릭대학교</t>
        </is>
      </c>
    </row>
    <row r="2624">
      <c r="A2624" t="inlineStr">
        <is>
          <t>41403262</t>
        </is>
      </c>
      <c r="B2624" t="inlineStr">
        <is>
          <t>5</t>
        </is>
      </c>
      <c r="C2624" t="inlineStr">
        <is>
          <t>Yong-Moon Mark Park</t>
        </is>
      </c>
      <c r="D2624" t="inlineStr">
        <is>
          <t>Park YM</t>
        </is>
      </c>
      <c r="E2624" t="inlineStr"/>
      <c r="F2624" t="inlineStr">
        <is>
          <t>Department of Epidemiology, Fay W. Boozman College of Public Health, University of Arkansas for Medical Sciences, Little Rock, Arkansas, USA. / Winthrop P. Rockefeller Cancer Institute, University of Arkansas for Medical Sciences, Little Rock, Arkansas, USA.</t>
        </is>
      </c>
      <c r="G2624" t="inlineStr">
        <is>
          <t>University of Arkansas for Medical Sciences</t>
        </is>
      </c>
    </row>
    <row r="2625">
      <c r="A2625" t="inlineStr">
        <is>
          <t>41403262</t>
        </is>
      </c>
      <c r="B2625" t="inlineStr">
        <is>
          <t>6</t>
        </is>
      </c>
      <c r="C2625" t="inlineStr">
        <is>
          <t>Kyungdo Han</t>
        </is>
      </c>
      <c r="D2625" t="inlineStr">
        <is>
          <t>Han K</t>
        </is>
      </c>
      <c r="E2625" t="inlineStr"/>
      <c r="F2625" t="inlineStr">
        <is>
          <t>Department of Statistics and Actuarial Science, Soongsil University, Seoul, Republic of Korea.</t>
        </is>
      </c>
      <c r="G2625" t="inlineStr">
        <is>
          <t>Soongsil University</t>
        </is>
      </c>
    </row>
    <row r="2626">
      <c r="A2626" t="inlineStr">
        <is>
          <t>41403262</t>
        </is>
      </c>
      <c r="B2626" t="inlineStr">
        <is>
          <t>7</t>
        </is>
      </c>
      <c r="C2626" t="inlineStr">
        <is>
          <t>Seung-Hwan Lee</t>
        </is>
      </c>
      <c r="D2626" t="inlineStr">
        <is>
          <t>Lee SH</t>
        </is>
      </c>
      <c r="E2626" t="inlineStr">
        <is>
          <t>0000-0002-3964-3877</t>
        </is>
      </c>
      <c r="F2626" t="inlineStr">
        <is>
          <t>Division of Endocrinology and Metabolism, Department of Internal Medicine, Seoul St. Mary's Hospital, College of Medicine, The Catholic University of Korea, Seoul, Republic of Korea. / Department of Medical Informatics, College of Medicine, The Catholic University of Korea, Seoul, Republic of Korea.</t>
        </is>
      </c>
      <c r="G2626" t="inlineStr">
        <is>
          <t>서울성모병원</t>
        </is>
      </c>
    </row>
    <row r="2627">
      <c r="A2627" t="inlineStr">
        <is>
          <t>41399262</t>
        </is>
      </c>
      <c r="B2627" t="inlineStr">
        <is>
          <t>1</t>
        </is>
      </c>
      <c r="C2627" t="inlineStr">
        <is>
          <t>Yu Ri Woo</t>
        </is>
      </c>
      <c r="D2627" t="inlineStr">
        <is>
          <t>Woo YR</t>
        </is>
      </c>
      <c r="E2627" t="inlineStr">
        <is>
          <t>0000-0003-2903-9534</t>
        </is>
      </c>
      <c r="F2627" t="inlineStr">
        <is>
          <t>Department of Dermatology, Incheon St. Mary's Hospital, College of Medicine, The Catholic University of Korea, Seoul, Korea.</t>
        </is>
      </c>
      <c r="G2627" t="inlineStr">
        <is>
          <t>인천성모병원</t>
        </is>
      </c>
    </row>
    <row r="2628">
      <c r="A2628" t="inlineStr">
        <is>
          <t>41399262</t>
        </is>
      </c>
      <c r="B2628" t="inlineStr">
        <is>
          <t>2</t>
        </is>
      </c>
      <c r="C2628" t="inlineStr">
        <is>
          <t>Kyunghee Chae</t>
        </is>
      </c>
      <c r="D2628" t="inlineStr">
        <is>
          <t>Chae K</t>
        </is>
      </c>
      <c r="E2628" t="inlineStr">
        <is>
          <t>0000-0003-2030-0847</t>
        </is>
      </c>
      <c r="F2628" t="inlineStr">
        <is>
          <t>Department of Preventive Medicine and Public Health, College of Medicine, The Catholic University of Korea, Seoul, Korea.</t>
        </is>
      </c>
      <c r="G2628" t="inlineStr">
        <is>
          <t>가톨릭대학교</t>
        </is>
      </c>
    </row>
    <row r="2629">
      <c r="A2629" t="inlineStr">
        <is>
          <t>41399262</t>
        </is>
      </c>
      <c r="B2629" t="inlineStr">
        <is>
          <t>3</t>
        </is>
      </c>
      <c r="C2629" t="inlineStr">
        <is>
          <t>Seowon Song</t>
        </is>
      </c>
      <c r="D2629" t="inlineStr">
        <is>
          <t>Song S</t>
        </is>
      </c>
      <c r="E2629" t="inlineStr">
        <is>
          <t>0000-0003-3315-0761</t>
        </is>
      </c>
      <c r="F2629" t="inlineStr">
        <is>
          <t>Department of Dermatology, Eunpyeong St. Mary's Hospital, College of Medicine, The Catholic University of Korea, Seoul, Korea.</t>
        </is>
      </c>
      <c r="G2629" t="inlineStr">
        <is>
          <t>가톨릭대학교</t>
        </is>
      </c>
    </row>
    <row r="2630">
      <c r="A2630" t="inlineStr">
        <is>
          <t>41399262</t>
        </is>
      </c>
      <c r="B2630" t="inlineStr">
        <is>
          <t>4</t>
        </is>
      </c>
      <c r="C2630" t="inlineStr">
        <is>
          <t>Subin Lee</t>
        </is>
      </c>
      <c r="D2630" t="inlineStr">
        <is>
          <t>Lee S</t>
        </is>
      </c>
      <c r="E2630" t="inlineStr">
        <is>
          <t>0009-0000-9557-7774</t>
        </is>
      </c>
      <c r="F2630" t="inlineStr">
        <is>
          <t>Department of Dermatology, Eunpyeong St. Mary's Hospital, College of Medicine, The Catholic University of Korea, Seoul, Korea.</t>
        </is>
      </c>
      <c r="G2630" t="inlineStr">
        <is>
          <t>가톨릭대학교</t>
        </is>
      </c>
    </row>
    <row r="2631">
      <c r="A2631" t="inlineStr">
        <is>
          <t>41399262</t>
        </is>
      </c>
      <c r="B2631" t="inlineStr">
        <is>
          <t>5</t>
        </is>
      </c>
      <c r="C2631" t="inlineStr">
        <is>
          <t>Yu Jin Lee</t>
        </is>
      </c>
      <c r="D2631" t="inlineStr">
        <is>
          <t>Lee YJ</t>
        </is>
      </c>
      <c r="E2631" t="inlineStr">
        <is>
          <t>0000-0001-5277-5586</t>
        </is>
      </c>
      <c r="F2631" t="inlineStr">
        <is>
          <t>Department of Dermatology, Eunpyeong St. Mary's Hospital, College of Medicine, The Catholic University of Korea, Seoul, Korea.</t>
        </is>
      </c>
      <c r="G2631" t="inlineStr">
        <is>
          <t>가톨릭대학교</t>
        </is>
      </c>
    </row>
    <row r="2632">
      <c r="A2632" t="inlineStr">
        <is>
          <t>41399262</t>
        </is>
      </c>
      <c r="B2632" t="inlineStr">
        <is>
          <t>6</t>
        </is>
      </c>
      <c r="C2632" t="inlineStr">
        <is>
          <t>Hoon Kang</t>
        </is>
      </c>
      <c r="D2632" t="inlineStr">
        <is>
          <t>Kang H</t>
        </is>
      </c>
      <c r="E2632" t="inlineStr">
        <is>
          <t>0000-0002-9822-4760</t>
        </is>
      </c>
      <c r="F2632" t="inlineStr">
        <is>
          <t>Department of Dermatology, Eunpyeong St. Mary's Hospital, College of Medicine, The Catholic University of Korea, Seoul, Korea.</t>
        </is>
      </c>
      <c r="G2632" t="inlineStr">
        <is>
          <t>가톨릭대학교</t>
        </is>
      </c>
    </row>
    <row r="2633">
      <c r="A2633" t="inlineStr">
        <is>
          <t>41399262</t>
        </is>
      </c>
      <c r="B2633" t="inlineStr">
        <is>
          <t>7</t>
        </is>
      </c>
      <c r="C2633" t="inlineStr">
        <is>
          <t>Sukil Kim</t>
        </is>
      </c>
      <c r="D2633" t="inlineStr">
        <is>
          <t>Kim S</t>
        </is>
      </c>
      <c r="E2633" t="inlineStr">
        <is>
          <t>0000-0001-9730-9845</t>
        </is>
      </c>
      <c r="F2633" t="inlineStr">
        <is>
          <t>Department of Preventive Medicine and Public Health, College of Medicine, The Catholic University of Korea, Seoul, Korea. sikimmd@catholic.ac.kr.</t>
        </is>
      </c>
      <c r="G2633" t="inlineStr">
        <is>
          <t>가톨릭대학교</t>
        </is>
      </c>
    </row>
    <row r="2634">
      <c r="A2634" t="inlineStr">
        <is>
          <t>41399262</t>
        </is>
      </c>
      <c r="B2634" t="inlineStr">
        <is>
          <t>8</t>
        </is>
      </c>
      <c r="C2634" t="inlineStr">
        <is>
          <t>Jung Eun Kim</t>
        </is>
      </c>
      <c r="D2634" t="inlineStr">
        <is>
          <t>Kim JE</t>
        </is>
      </c>
      <c r="E2634" t="inlineStr">
        <is>
          <t>0000-0003-1670-0995</t>
        </is>
      </c>
      <c r="F2634" t="inlineStr">
        <is>
          <t>Department of Dermatology, Eunpyeong St. Mary's Hospital, College of Medicine, The Catholic University of Korea, Seoul, Korea. mdkjeun@naver.com.</t>
        </is>
      </c>
      <c r="G2634" t="inlineStr">
        <is>
          <t>가톨릭대학교</t>
        </is>
      </c>
    </row>
    <row r="2635">
      <c r="A2635" t="inlineStr">
        <is>
          <t>41399117</t>
        </is>
      </c>
      <c r="B2635" t="inlineStr">
        <is>
          <t>1</t>
        </is>
      </c>
      <c r="C2635" t="inlineStr">
        <is>
          <t>Sang-Hoon Kim</t>
        </is>
      </c>
      <c r="D2635" t="inlineStr">
        <is>
          <t>Kim SH</t>
        </is>
      </c>
      <c r="E2635" t="inlineStr"/>
      <c r="F2635" t="inlineStr">
        <is>
          <t>Department of Surgery, Asan Medical Center, University of Ulsan College of Medicine, Seoul, South Korea.</t>
        </is>
      </c>
      <c r="G2635" t="inlineStr">
        <is>
          <t>서울아산병원</t>
        </is>
      </c>
    </row>
    <row r="2636">
      <c r="A2636" t="inlineStr">
        <is>
          <t>41399117</t>
        </is>
      </c>
      <c r="B2636" t="inlineStr">
        <is>
          <t>2</t>
        </is>
      </c>
      <c r="C2636" t="inlineStr">
        <is>
          <t>Shin Hwang</t>
        </is>
      </c>
      <c r="D2636" t="inlineStr">
        <is>
          <t>Hwang S</t>
        </is>
      </c>
      <c r="E2636" t="inlineStr"/>
      <c r="F2636" t="inlineStr">
        <is>
          <t>Department of Surgery, Asan Medical Center, University of Ulsan College of Medicine, Seoul, South Korea.</t>
        </is>
      </c>
      <c r="G2636" t="inlineStr">
        <is>
          <t>서울아산병원</t>
        </is>
      </c>
    </row>
    <row r="2637">
      <c r="A2637" t="inlineStr">
        <is>
          <t>41399117</t>
        </is>
      </c>
      <c r="B2637" t="inlineStr">
        <is>
          <t>3</t>
        </is>
      </c>
      <c r="C2637" t="inlineStr">
        <is>
          <t>Bong-Wan Kim</t>
        </is>
      </c>
      <c r="D2637" t="inlineStr">
        <is>
          <t>Kim BW</t>
        </is>
      </c>
      <c r="E2637" t="inlineStr"/>
      <c r="F2637" t="inlineStr">
        <is>
          <t>Department of Liver Transplantation and Hepatobiliary Surgery, Ajou University School of Medicine, Suwon, South Korea.</t>
        </is>
      </c>
      <c r="G2637" t="inlineStr">
        <is>
          <t>아주대학교</t>
        </is>
      </c>
    </row>
    <row r="2638">
      <c r="A2638" t="inlineStr">
        <is>
          <t>41399117</t>
        </is>
      </c>
      <c r="B2638" t="inlineStr">
        <is>
          <t>4</t>
        </is>
      </c>
      <c r="C2638" t="inlineStr">
        <is>
          <t>Dong Jin Joo</t>
        </is>
      </c>
      <c r="D2638" t="inlineStr">
        <is>
          <t>Joo DJ</t>
        </is>
      </c>
      <c r="E2638" t="inlineStr"/>
      <c r="F2638" t="inlineStr">
        <is>
          <t>Department of Surgery, Severance Hospital, Yonsei University College of Medicine, Seoul, South Korea.</t>
        </is>
      </c>
      <c r="G2638" t="inlineStr">
        <is>
          <t>세브란스병원</t>
        </is>
      </c>
    </row>
    <row r="2639">
      <c r="A2639" t="inlineStr">
        <is>
          <t>41399117</t>
        </is>
      </c>
      <c r="B2639" t="inlineStr">
        <is>
          <t>5</t>
        </is>
      </c>
      <c r="C2639" t="inlineStr">
        <is>
          <t>Kwang-Woong Lee</t>
        </is>
      </c>
      <c r="D2639" t="inlineStr">
        <is>
          <t>Lee KW</t>
        </is>
      </c>
      <c r="E2639" t="inlineStr"/>
      <c r="F2639" t="inlineStr">
        <is>
          <t>Department of Surgery, Seoul National University College of Medicine, Seoul, South Korea.</t>
        </is>
      </c>
      <c r="G2639" t="inlineStr">
        <is>
          <t>서울대학교</t>
        </is>
      </c>
    </row>
    <row r="2640">
      <c r="A2640" t="inlineStr">
        <is>
          <t>41399117</t>
        </is>
      </c>
      <c r="B2640" t="inlineStr">
        <is>
          <t>6</t>
        </is>
      </c>
      <c r="C2640" t="inlineStr">
        <is>
          <t>Gyu-Seong Choi</t>
        </is>
      </c>
      <c r="D2640" t="inlineStr">
        <is>
          <t>Choi GS</t>
        </is>
      </c>
      <c r="E2640" t="inlineStr"/>
      <c r="F2640" t="inlineStr">
        <is>
          <t>Department of Surgery, Samsung Medical Center, Sungkyunkwan University School of Medicine, Seoul, South Korea.</t>
        </is>
      </c>
      <c r="G2640" t="inlineStr">
        <is>
          <t>삼성서울병원</t>
        </is>
      </c>
    </row>
    <row r="2641">
      <c r="A2641" t="inlineStr">
        <is>
          <t>41399117</t>
        </is>
      </c>
      <c r="B2641" t="inlineStr">
        <is>
          <t>7</t>
        </is>
      </c>
      <c r="C2641" t="inlineStr">
        <is>
          <t>Je Ho Ryu</t>
        </is>
      </c>
      <c r="D2641" t="inlineStr">
        <is>
          <t>Ryu JH</t>
        </is>
      </c>
      <c r="E2641" t="inlineStr"/>
      <c r="F2641" t="inlineStr">
        <is>
          <t>Department of Surgery, Pusan National University Yangsan Hospital, Pusan National University School of Medicine, Pusan, South Korea.</t>
        </is>
      </c>
      <c r="G2641" t="inlineStr">
        <is>
          <t>양산부산대학교병원</t>
        </is>
      </c>
    </row>
    <row r="2642">
      <c r="A2642" t="inlineStr">
        <is>
          <t>41399117</t>
        </is>
      </c>
      <c r="B2642" t="inlineStr">
        <is>
          <t>8</t>
        </is>
      </c>
      <c r="C2642" t="inlineStr">
        <is>
          <t>Dong-Sik Kim</t>
        </is>
      </c>
      <c r="D2642" t="inlineStr">
        <is>
          <t>Kim DS</t>
        </is>
      </c>
      <c r="E2642" t="inlineStr"/>
      <c r="F2642" t="inlineStr">
        <is>
          <t>Division of HBP Surgery and Liver Transplantation, Department of Surgery, Korea University College of Medicine, Seoul, South Korea.</t>
        </is>
      </c>
      <c r="G2642" t="inlineStr">
        <is>
          <t>고려대학교</t>
        </is>
      </c>
    </row>
    <row r="2643">
      <c r="A2643" t="inlineStr">
        <is>
          <t>41399117</t>
        </is>
      </c>
      <c r="B2643" t="inlineStr">
        <is>
          <t>9</t>
        </is>
      </c>
      <c r="C2643" t="inlineStr">
        <is>
          <t>Dongho Choi</t>
        </is>
      </c>
      <c r="D2643" t="inlineStr">
        <is>
          <t>Choi D</t>
        </is>
      </c>
      <c r="E2643" t="inlineStr"/>
      <c r="F2643" t="inlineStr">
        <is>
          <t>Department of Surgery, Catholic University of Daegu, Daegu, South Korea.</t>
        </is>
      </c>
      <c r="G2643" t="inlineStr">
        <is>
          <t>Catholic University of Daegu</t>
        </is>
      </c>
    </row>
    <row r="2644">
      <c r="A2644" t="inlineStr">
        <is>
          <t>41399117</t>
        </is>
      </c>
      <c r="B2644" t="inlineStr">
        <is>
          <t>10</t>
        </is>
      </c>
      <c r="C2644" t="inlineStr">
        <is>
          <t>Jai Young Cho</t>
        </is>
      </c>
      <c r="D2644" t="inlineStr">
        <is>
          <t>Cho JY</t>
        </is>
      </c>
      <c r="E2644" t="inlineStr"/>
      <c r="F2644" t="inlineStr">
        <is>
          <t>Department of Surgery, Seoul National University Bundang Hospital, Seoul National University College of Medicine, Seongnam, South Korea.</t>
        </is>
      </c>
      <c r="G2644" t="inlineStr">
        <is>
          <t>분당서울대학교병원</t>
        </is>
      </c>
    </row>
    <row r="2645">
      <c r="A2645" t="inlineStr">
        <is>
          <t>41399117</t>
        </is>
      </c>
      <c r="B2645" t="inlineStr">
        <is>
          <t>11</t>
        </is>
      </c>
      <c r="C2645" t="inlineStr">
        <is>
          <t>Young Kyoung You</t>
        </is>
      </c>
      <c r="D2645" t="inlineStr">
        <is>
          <t>You YK</t>
        </is>
      </c>
      <c r="E2645" t="inlineStr"/>
      <c r="F2645" t="inlineStr">
        <is>
          <t>Department of Surgery, College of Medicine, The Catholic University of Korea, Seoul, South Korea.</t>
        </is>
      </c>
      <c r="G2645" t="inlineStr">
        <is>
          <t>가톨릭대학교</t>
        </is>
      </c>
    </row>
    <row r="2646">
      <c r="A2646" t="inlineStr">
        <is>
          <t>41399117</t>
        </is>
      </c>
      <c r="B2646" t="inlineStr">
        <is>
          <t>12</t>
        </is>
      </c>
      <c r="C2646" t="inlineStr">
        <is>
          <t>Dongho Choi</t>
        </is>
      </c>
      <c r="D2646" t="inlineStr">
        <is>
          <t>Choi D</t>
        </is>
      </c>
      <c r="E2646" t="inlineStr"/>
      <c r="F2646" t="inlineStr">
        <is>
          <t>Department of Surgery, Hanyang University, Seoul, South Korea.</t>
        </is>
      </c>
      <c r="G2646" t="inlineStr">
        <is>
          <t>한양대학교</t>
        </is>
      </c>
    </row>
    <row r="2647">
      <c r="A2647" t="inlineStr">
        <is>
          <t>41399117</t>
        </is>
      </c>
      <c r="B2647" t="inlineStr">
        <is>
          <t>13</t>
        </is>
      </c>
      <c r="C2647" t="inlineStr">
        <is>
          <t>Tae-Seok Kim</t>
        </is>
      </c>
      <c r="D2647" t="inlineStr">
        <is>
          <t>Kim TS</t>
        </is>
      </c>
      <c r="E2647" t="inlineStr"/>
      <c r="F2647" t="inlineStr">
        <is>
          <t>Department of Surgery, Dongsan Medical Center, Keimyung University School of Medicine, Daegu, South Korea.</t>
        </is>
      </c>
      <c r="G2647" t="inlineStr">
        <is>
          <t>Keimyung University</t>
        </is>
      </c>
    </row>
    <row r="2648">
      <c r="A2648" t="inlineStr">
        <is>
          <t>41399117</t>
        </is>
      </c>
      <c r="B2648" t="inlineStr">
        <is>
          <t>14</t>
        </is>
      </c>
      <c r="C2648" t="inlineStr">
        <is>
          <t>PyoungJae Park</t>
        </is>
      </c>
      <c r="D2648" t="inlineStr">
        <is>
          <t>Park P</t>
        </is>
      </c>
      <c r="E2648" t="inlineStr"/>
      <c r="F2648" t="inlineStr">
        <is>
          <t>Department of Surgery, Korea University Guro Hospital, Korea University College of Medicine,, Seoul, South Korea.</t>
        </is>
      </c>
      <c r="G2648" t="inlineStr">
        <is>
          <t>고려대학교 구로병원</t>
        </is>
      </c>
    </row>
    <row r="2649">
      <c r="A2649" t="inlineStr">
        <is>
          <t>41397497</t>
        </is>
      </c>
      <c r="B2649" t="inlineStr">
        <is>
          <t>1</t>
        </is>
      </c>
      <c r="C2649" t="inlineStr">
        <is>
          <t>Hyeongyu Shin</t>
        </is>
      </c>
      <c r="D2649" t="inlineStr">
        <is>
          <t>Shin H</t>
        </is>
      </c>
      <c r="E2649" t="inlineStr"/>
      <c r="F2649" t="inlineStr">
        <is>
          <t>Interdisciplinary Program of Bioinformatics, College of Natural Sciences, Seoul National University, Seoul, South Korea.</t>
        </is>
      </c>
      <c r="G2649" t="inlineStr">
        <is>
          <t>서울대학교</t>
        </is>
      </c>
    </row>
    <row r="2650">
      <c r="A2650" t="inlineStr">
        <is>
          <t>41397497</t>
        </is>
      </c>
      <c r="B2650" t="inlineStr">
        <is>
          <t>2</t>
        </is>
      </c>
      <c r="C2650" t="inlineStr">
        <is>
          <t>Chul-Hong Kim</t>
        </is>
      </c>
      <c r="D2650" t="inlineStr">
        <is>
          <t>Kim CH</t>
        </is>
      </c>
      <c r="E2650" t="inlineStr"/>
      <c r="F2650" t="inlineStr">
        <is>
          <t>Department of Life Science, Chung-Ang University, Seoul, South Korea.</t>
        </is>
      </c>
      <c r="G2650" t="inlineStr">
        <is>
          <t>중앙대학교</t>
        </is>
      </c>
    </row>
    <row r="2651">
      <c r="A2651" t="inlineStr">
        <is>
          <t>41397497</t>
        </is>
      </c>
      <c r="B2651" t="inlineStr">
        <is>
          <t>3</t>
        </is>
      </c>
      <c r="C2651" t="inlineStr">
        <is>
          <t>Jeeyoung Kim</t>
        </is>
      </c>
      <c r="D2651" t="inlineStr">
        <is>
          <t>Kim J</t>
        </is>
      </c>
      <c r="E2651" t="inlineStr"/>
      <c r="F2651" t="inlineStr">
        <is>
          <t>Department of Internal Medicine and Environmental Health Center, Kangwon National University, Chuncheon, South Korea.</t>
        </is>
      </c>
      <c r="G2651" t="inlineStr">
        <is>
          <t>Kangwon National University</t>
        </is>
      </c>
    </row>
    <row r="2652">
      <c r="A2652" t="inlineStr">
        <is>
          <t>41397497</t>
        </is>
      </c>
      <c r="B2652" t="inlineStr">
        <is>
          <t>4</t>
        </is>
      </c>
      <c r="C2652" t="inlineStr">
        <is>
          <t>JungYeon Kwon</t>
        </is>
      </c>
      <c r="D2652" t="inlineStr">
        <is>
          <t>Kwon J</t>
        </is>
      </c>
      <c r="E2652" t="inlineStr"/>
      <c r="F2652" t="inlineStr">
        <is>
          <t>Department of Preventive Medicine, College of Medicine, Dong-A University, Busan, South Korea.</t>
        </is>
      </c>
      <c r="G2652" t="inlineStr">
        <is>
          <t>Dong-A University</t>
        </is>
      </c>
    </row>
    <row r="2653">
      <c r="A2653" t="inlineStr">
        <is>
          <t>41397497</t>
        </is>
      </c>
      <c r="B2653" t="inlineStr">
        <is>
          <t>5</t>
        </is>
      </c>
      <c r="C2653" t="inlineStr">
        <is>
          <t>Min Heo</t>
        </is>
      </c>
      <c r="D2653" t="inlineStr">
        <is>
          <t>Heo M</t>
        </is>
      </c>
      <c r="E2653" t="inlineStr"/>
      <c r="F2653" t="inlineStr">
        <is>
          <t>Interdisciplinary Program of Bioinformatics, College of Natural Sciences, Seoul National University, Seoul, South Korea.</t>
        </is>
      </c>
      <c r="G2653" t="inlineStr">
        <is>
          <t>서울대학교</t>
        </is>
      </c>
    </row>
    <row r="2654">
      <c r="A2654" t="inlineStr">
        <is>
          <t>41397497</t>
        </is>
      </c>
      <c r="B2654" t="inlineStr">
        <is>
          <t>6</t>
        </is>
      </c>
      <c r="C2654" t="inlineStr">
        <is>
          <t>Nam-Eun Kim</t>
        </is>
      </c>
      <c r="D2654" t="inlineStr">
        <is>
          <t>Kim NE</t>
        </is>
      </c>
      <c r="E2654" t="inlineStr"/>
      <c r="F2654" t="inlineStr">
        <is>
          <t>Institute of Health and Environment, Seoul National University, Seoul, South Korea.</t>
        </is>
      </c>
      <c r="G2654" t="inlineStr">
        <is>
          <t>서울대학교</t>
        </is>
      </c>
    </row>
    <row r="2655">
      <c r="A2655" t="inlineStr">
        <is>
          <t>41397497</t>
        </is>
      </c>
      <c r="B2655" t="inlineStr">
        <is>
          <t>7</t>
        </is>
      </c>
      <c r="C2655" t="inlineStr">
        <is>
          <t>Sujin Seo</t>
        </is>
      </c>
      <c r="D2655" t="inlineStr">
        <is>
          <t>Seo S</t>
        </is>
      </c>
      <c r="E2655" t="inlineStr"/>
      <c r="F2655" t="inlineStr">
        <is>
          <t>Department of Public Health Sciences, Seoul National University, Seoul, South Korea.</t>
        </is>
      </c>
      <c r="G2655" t="inlineStr">
        <is>
          <t>서울대학교</t>
        </is>
      </c>
    </row>
    <row r="2656">
      <c r="A2656" t="inlineStr">
        <is>
          <t>41397497</t>
        </is>
      </c>
      <c r="B2656" t="inlineStr">
        <is>
          <t>8</t>
        </is>
      </c>
      <c r="C2656" t="inlineStr">
        <is>
          <t>Yong Min Cho</t>
        </is>
      </c>
      <c r="D2656" t="inlineStr">
        <is>
          <t>Cho YM</t>
        </is>
      </c>
      <c r="E2656" t="inlineStr"/>
      <c r="F2656" t="inlineStr">
        <is>
          <t>Department of Nano, Chemical and Biological Engineering, SeoKyeong University, Seoul, South Korea.</t>
        </is>
      </c>
      <c r="G2656" t="inlineStr">
        <is>
          <t>SeoKyeong University</t>
        </is>
      </c>
    </row>
    <row r="2657">
      <c r="A2657" t="inlineStr">
        <is>
          <t>41397497</t>
        </is>
      </c>
      <c r="B2657" t="inlineStr">
        <is>
          <t>9</t>
        </is>
      </c>
      <c r="C2657" t="inlineStr">
        <is>
          <t>Young-Seoub Hong</t>
        </is>
      </c>
      <c r="D2657" t="inlineStr">
        <is>
          <t>Hong YS</t>
        </is>
      </c>
      <c r="E2657" t="inlineStr"/>
      <c r="F2657" t="inlineStr">
        <is>
          <t>Department of Preventive Medicine, College of Medicine, Dong-A University, Busan, South Korea.</t>
        </is>
      </c>
      <c r="G2657" t="inlineStr">
        <is>
          <t>Dong-A University</t>
        </is>
      </c>
    </row>
    <row r="2658">
      <c r="A2658" t="inlineStr">
        <is>
          <t>41397497</t>
        </is>
      </c>
      <c r="B2658" t="inlineStr">
        <is>
          <t>10</t>
        </is>
      </c>
      <c r="C2658" t="inlineStr">
        <is>
          <t>Jung-Woong Kim</t>
        </is>
      </c>
      <c r="D2658" t="inlineStr">
        <is>
          <t>Kim JW</t>
        </is>
      </c>
      <c r="E2658" t="inlineStr"/>
      <c r="F2658" t="inlineStr">
        <is>
          <t>Department of Life Science, Chung-Ang University, Seoul, South Korea.</t>
        </is>
      </c>
      <c r="G2658" t="inlineStr">
        <is>
          <t>중앙대학교</t>
        </is>
      </c>
    </row>
    <row r="2659">
      <c r="A2659" t="inlineStr">
        <is>
          <t>41397497</t>
        </is>
      </c>
      <c r="B2659" t="inlineStr">
        <is>
          <t>11</t>
        </is>
      </c>
      <c r="C2659" t="inlineStr">
        <is>
          <t>Woo Jin Kim</t>
        </is>
      </c>
      <c r="D2659" t="inlineStr">
        <is>
          <t>Kim WJ</t>
        </is>
      </c>
      <c r="E2659" t="inlineStr"/>
      <c r="F2659" t="inlineStr">
        <is>
          <t>Department of Internal Medicine and Environmental Health Center, Kangwon National University, Chuncheon, South Korea. Electronic address: pulmo2@kangwon.ac.kr.</t>
        </is>
      </c>
      <c r="G2659" t="inlineStr">
        <is>
          <t>Kangwon National University</t>
        </is>
      </c>
    </row>
    <row r="2660">
      <c r="A2660" t="inlineStr">
        <is>
          <t>41397497</t>
        </is>
      </c>
      <c r="B2660" t="inlineStr">
        <is>
          <t>12</t>
        </is>
      </c>
      <c r="C2660" t="inlineStr">
        <is>
          <t>Sungho Won</t>
        </is>
      </c>
      <c r="D2660" t="inlineStr">
        <is>
          <t>Won S</t>
        </is>
      </c>
      <c r="E2660" t="inlineStr"/>
      <c r="F2660" t="inlineStr">
        <is>
          <t>Interdisciplinary Program of Bioinformatics, College of Natural Sciences, Seoul National University, Seoul, South Korea; Institute of Health and Environment, Seoul National University, Seoul, South Korea; Department of Public Health Sciences, Seoul National University, Seoul, South Korea. Electronic address: won1@snu.ac.kr.</t>
        </is>
      </c>
      <c r="G2660" t="inlineStr">
        <is>
          <t>서울대학교</t>
        </is>
      </c>
    </row>
    <row r="2661">
      <c r="A2661" t="inlineStr">
        <is>
          <t>41389336</t>
        </is>
      </c>
      <c r="B2661" t="inlineStr">
        <is>
          <t>1</t>
        </is>
      </c>
      <c r="C2661" t="inlineStr">
        <is>
          <t>Su-Yeon Han</t>
        </is>
      </c>
      <c r="D2661" t="inlineStr">
        <is>
          <t>Han SY</t>
        </is>
      </c>
      <c r="E2661" t="inlineStr"/>
      <c r="F2661" t="inlineStr">
        <is>
          <t>Department of Family Medicine, Severance Hospital, Yonsei UniversityCollege of Medicine, Seoul, Republic of Korea.</t>
        </is>
      </c>
      <c r="G2661" t="inlineStr">
        <is>
          <t>세브란스병원</t>
        </is>
      </c>
    </row>
    <row r="2662">
      <c r="A2662" t="inlineStr">
        <is>
          <t>41389336</t>
        </is>
      </c>
      <c r="B2662" t="inlineStr">
        <is>
          <t>2</t>
        </is>
      </c>
      <c r="C2662" t="inlineStr">
        <is>
          <t>Yae-Ji Lee</t>
        </is>
      </c>
      <c r="D2662" t="inlineStr">
        <is>
          <t>Lee YJ</t>
        </is>
      </c>
      <c r="E2662" t="inlineStr"/>
      <c r="F2662" t="inlineStr">
        <is>
          <t>Department of Biostatistics and Computing, Yonsei University, Seoul, Republic of Korea.</t>
        </is>
      </c>
      <c r="G2662" t="inlineStr">
        <is>
          <t>연세대학교</t>
        </is>
      </c>
    </row>
    <row r="2663">
      <c r="A2663" t="inlineStr">
        <is>
          <t>41389336</t>
        </is>
      </c>
      <c r="B2663" t="inlineStr">
        <is>
          <t>3</t>
        </is>
      </c>
      <c r="C2663" t="inlineStr">
        <is>
          <t>Seok-Jae Heo</t>
        </is>
      </c>
      <c r="D2663" t="inlineStr">
        <is>
          <t>Heo SJ</t>
        </is>
      </c>
      <c r="E2663" t="inlineStr"/>
      <c r="F2663" t="inlineStr">
        <is>
          <t>Biostatistics Collaboration Unit, Department of Biomedical Systems Informatics, Yonsei UniversityCollege of Medicine, Seoul, Republic of Korea.</t>
        </is>
      </c>
      <c r="G2663" t="inlineStr">
        <is>
          <t>Yonsei UniversityCollege of Medicine</t>
        </is>
      </c>
    </row>
    <row r="2664">
      <c r="A2664" t="inlineStr">
        <is>
          <t>41389336</t>
        </is>
      </c>
      <c r="B2664" t="inlineStr">
        <is>
          <t>4</t>
        </is>
      </c>
      <c r="C2664" t="inlineStr">
        <is>
          <t>Yu-Jin Kwon</t>
        </is>
      </c>
      <c r="D2664" t="inlineStr">
        <is>
          <t>Kwon YJ</t>
        </is>
      </c>
      <c r="E2664" t="inlineStr"/>
      <c r="F2664" t="inlineStr">
        <is>
          <t>Department of Family Medicine, Yongin Severance Hospital , Yonsei UniversityCollege of Medicine, Yongin-si, Republic of Korea.</t>
        </is>
      </c>
      <c r="G2664" t="inlineStr">
        <is>
          <t>용인세브란스병원</t>
        </is>
      </c>
    </row>
    <row r="2665">
      <c r="A2665" t="inlineStr">
        <is>
          <t>41389336</t>
        </is>
      </c>
      <c r="B2665" t="inlineStr">
        <is>
          <t>5</t>
        </is>
      </c>
      <c r="C2665" t="inlineStr">
        <is>
          <t>Yea-Chan Lee</t>
        </is>
      </c>
      <c r="D2665" t="inlineStr">
        <is>
          <t>Lee YC</t>
        </is>
      </c>
      <c r="E2665" t="inlineStr"/>
      <c r="F2665" t="inlineStr">
        <is>
          <t>Department of Family Medicine, Severance Hospital, Yonsei UniversityCollege of Medicine, Seoul, Republic of Korea.</t>
        </is>
      </c>
      <c r="G2665" t="inlineStr">
        <is>
          <t>세브란스병원</t>
        </is>
      </c>
    </row>
    <row r="2666">
      <c r="A2666" t="inlineStr">
        <is>
          <t>41389336</t>
        </is>
      </c>
      <c r="B2666" t="inlineStr">
        <is>
          <t>6</t>
        </is>
      </c>
      <c r="C2666" t="inlineStr">
        <is>
          <t>Ji-Won Lee</t>
        </is>
      </c>
      <c r="D2666" t="inlineStr">
        <is>
          <t>Lee JW</t>
        </is>
      </c>
      <c r="E2666" t="inlineStr">
        <is>
          <t>0000-0002-2666-4249</t>
        </is>
      </c>
      <c r="F2666" t="inlineStr">
        <is>
          <t>Department of Family Medicine, Severance Hospital, Yonsei UniversityCollege of Medicine, Seoul, Republic of Korea. / Institute for Innovation in Digital Healthcare, Yonsei University, Seoul, Republic of Korea.</t>
        </is>
      </c>
      <c r="G2666" t="inlineStr">
        <is>
          <t>세브란스병원</t>
        </is>
      </c>
    </row>
    <row r="2667">
      <c r="A2667" t="inlineStr">
        <is>
          <t>41389096</t>
        </is>
      </c>
      <c r="B2667" t="inlineStr">
        <is>
          <t>1</t>
        </is>
      </c>
      <c r="C2667" t="inlineStr">
        <is>
          <t>Jun Young Yoon</t>
        </is>
      </c>
      <c r="D2667" t="inlineStr">
        <is>
          <t>Yoon JY</t>
        </is>
      </c>
      <c r="E2667" t="inlineStr"/>
      <c r="F2667" t="inlineStr">
        <is>
          <t>Department of Integrated Medical Humanities, Graduate School, Kyung Hee Univeristy, Seoul, 02447, South Korea.</t>
        </is>
      </c>
      <c r="G2667" t="inlineStr">
        <is>
          <t>Department of Integrated Medical Humanities</t>
        </is>
      </c>
    </row>
    <row r="2668">
      <c r="A2668" t="inlineStr">
        <is>
          <t>41389096</t>
        </is>
      </c>
      <c r="B2668" t="inlineStr">
        <is>
          <t>2</t>
        </is>
      </c>
      <c r="C2668" t="inlineStr">
        <is>
          <t>Hyo Eun Moon</t>
        </is>
      </c>
      <c r="D2668" t="inlineStr">
        <is>
          <t>Moon HE</t>
        </is>
      </c>
      <c r="E2668" t="inlineStr"/>
      <c r="F2668" t="inlineStr">
        <is>
          <t>Department of Integrated Medical Humanities, Graduate School, Kyung Hee Univeristy, Seoul, 02447, South Korea.</t>
        </is>
      </c>
      <c r="G2668" t="inlineStr">
        <is>
          <t>Department of Integrated Medical Humanities</t>
        </is>
      </c>
    </row>
    <row r="2669">
      <c r="A2669" t="inlineStr">
        <is>
          <t>41389096</t>
        </is>
      </c>
      <c r="B2669" t="inlineStr">
        <is>
          <t>3</t>
        </is>
      </c>
      <c r="C2669" t="inlineStr">
        <is>
          <t>Hyun Ho Sung</t>
        </is>
      </c>
      <c r="D2669" t="inlineStr">
        <is>
          <t>Sung HH</t>
        </is>
      </c>
      <c r="E2669" t="inlineStr"/>
      <c r="F2669" t="inlineStr">
        <is>
          <t>Department of Clinical Laboratory Science, Dongnam Health University, 50, Cheoncheon-Ro 74Beon-Gil, Jangan-Gu, Suwon-Si, Gyeonggi-Do, 16328, South Korea.</t>
        </is>
      </c>
      <c r="G2669" t="inlineStr">
        <is>
          <t>Dongnam Health University</t>
        </is>
      </c>
    </row>
    <row r="2670">
      <c r="A2670" t="inlineStr">
        <is>
          <t>41389096</t>
        </is>
      </c>
      <c r="B2670" t="inlineStr">
        <is>
          <t>4</t>
        </is>
      </c>
      <c r="C2670" t="inlineStr">
        <is>
          <t>So Young Park</t>
        </is>
      </c>
      <c r="D2670" t="inlineStr">
        <is>
          <t>Park SY</t>
        </is>
      </c>
      <c r="E2670" t="inlineStr"/>
      <c r="F2670" t="inlineStr">
        <is>
          <t>Department of Dental Hygiene, Wonkwang University, 460, Iksan-Si, Jeollabuk-Do, 54538, South Korea.</t>
        </is>
      </c>
      <c r="G2670" t="inlineStr">
        <is>
          <t>Wonkwang University</t>
        </is>
      </c>
    </row>
    <row r="2671">
      <c r="A2671" t="inlineStr">
        <is>
          <t>41389096</t>
        </is>
      </c>
      <c r="B2671" t="inlineStr">
        <is>
          <t>5</t>
        </is>
      </c>
      <c r="C2671" t="inlineStr">
        <is>
          <t>Hyun Yoon</t>
        </is>
      </c>
      <c r="D2671" t="inlineStr">
        <is>
          <t>Yoon H</t>
        </is>
      </c>
      <c r="E2671" t="inlineStr">
        <is>
          <t>0000-0002-4741-9664</t>
        </is>
      </c>
      <c r="F2671" t="inlineStr">
        <is>
          <t>Department of Medical Laboratory Science, Wonkwang University, 460, Iksan-Daero, Iksan-Si, Jeollabuk-Do, 54538, South Korea. yh9074@yahoo.co.kr.</t>
        </is>
      </c>
      <c r="G2671" t="inlineStr">
        <is>
          <t>Wonkwang University</t>
        </is>
      </c>
    </row>
    <row r="2672">
      <c r="A2672" t="inlineStr">
        <is>
          <t>41388091</t>
        </is>
      </c>
      <c r="B2672" t="inlineStr">
        <is>
          <t>1</t>
        </is>
      </c>
      <c r="C2672" t="inlineStr">
        <is>
          <t>Yiying Wang</t>
        </is>
      </c>
      <c r="D2672" t="inlineStr">
        <is>
          <t>Wang Y</t>
        </is>
      </c>
      <c r="E2672" t="inlineStr">
        <is>
          <t>0000-0002-1252-7788</t>
        </is>
      </c>
      <c r="F2672" t="inlineStr">
        <is>
          <t>Institute for Diabetes Research and Metabolic Diseases of the Helmholtz Center Munich at the University of Tübingen, Tübingen, Germany. / German Center for Diabetes Research (DZD), Neuherberg, Germany. / Internal Medicine IV, Division of Diabetology, Endocrinology and Nephrology, Eberhard-Karls University Tübingen, Tübingen, Germany.</t>
        </is>
      </c>
      <c r="G2672" t="inlineStr">
        <is>
          <t>Institute for Diabetes Research and Metabolic Diseases of the Helmholtz Center Munich at the University of Tübingen</t>
        </is>
      </c>
    </row>
    <row r="2673">
      <c r="A2673" t="inlineStr">
        <is>
          <t>41388091</t>
        </is>
      </c>
      <c r="B2673" t="inlineStr">
        <is>
          <t>2</t>
        </is>
      </c>
      <c r="C2673" t="inlineStr">
        <is>
          <t>Jagannathan Ram</t>
        </is>
      </c>
      <c r="D2673" t="inlineStr">
        <is>
          <t>Ram J</t>
        </is>
      </c>
      <c r="E2673" t="inlineStr"/>
      <c r="F2673" t="inlineStr">
        <is>
          <t>Emory Global Diabetes Research Center, Woodruff Health Sciences Center and Emory University, Atlanta, GA, USA. / Hubert Department of Global Health, Emory University, Atlanta, GA, USA.</t>
        </is>
      </c>
      <c r="G2673" t="inlineStr">
        <is>
          <t>Woodruff Health Sciences Center and Emory University</t>
        </is>
      </c>
    </row>
    <row r="2674">
      <c r="A2674" t="inlineStr">
        <is>
          <t>41388091</t>
        </is>
      </c>
      <c r="B2674" t="inlineStr">
        <is>
          <t>3</t>
        </is>
      </c>
      <c r="C2674" t="inlineStr">
        <is>
          <t>Cristina Bianchi</t>
        </is>
      </c>
      <c r="D2674" t="inlineStr">
        <is>
          <t>Bianchi C</t>
        </is>
      </c>
      <c r="E2674" t="inlineStr"/>
      <c r="F2674" t="inlineStr">
        <is>
          <t>Department of Endocrine-Metabolic and Transplant Surgery and Medicine, University Hospital of Pisa, Pisa, Italy.</t>
        </is>
      </c>
      <c r="G2674" t="inlineStr">
        <is>
          <t>University Hospital of Pisa</t>
        </is>
      </c>
    </row>
    <row r="2675">
      <c r="A2675" t="inlineStr">
        <is>
          <t>41388091</t>
        </is>
      </c>
      <c r="B2675" t="inlineStr">
        <is>
          <t>4</t>
        </is>
      </c>
      <c r="C2675" t="inlineStr">
        <is>
          <t>Teresa Vanessa Fiorentino</t>
        </is>
      </c>
      <c r="D2675" t="inlineStr">
        <is>
          <t>Fiorentino TV</t>
        </is>
      </c>
      <c r="E2675" t="inlineStr">
        <is>
          <t>0000-0001-9485-8793</t>
        </is>
      </c>
      <c r="F2675" t="inlineStr">
        <is>
          <t>Department of Medical and Surgical Sciences, University "Magna Graecia" of Catanzaro, Catanzaro, Italy. / Department of Clinical and Molecular Medicine, Sapienza University of Rome, Rome, Italy.</t>
        </is>
      </c>
      <c r="G2675" t="inlineStr">
        <is>
          <t>University "Magna Graecia" of Catanzaro</t>
        </is>
      </c>
    </row>
    <row r="2676">
      <c r="A2676" t="inlineStr">
        <is>
          <t>41388091</t>
        </is>
      </c>
      <c r="B2676" t="inlineStr">
        <is>
          <t>5</t>
        </is>
      </c>
      <c r="C2676" t="inlineStr">
        <is>
          <t>Sang Soo Kim</t>
        </is>
      </c>
      <c r="D2676" t="inlineStr">
        <is>
          <t>Kim SS</t>
        </is>
      </c>
      <c r="E2676" t="inlineStr">
        <is>
          <t>0000-0002-9687-8357</t>
        </is>
      </c>
      <c r="F2676" t="inlineStr">
        <is>
          <t>Division of Endocrinology and Metabolism, Department of Internal Medicine, Pusan National University Hospital, Busan, Korea.</t>
        </is>
      </c>
      <c r="G2676" t="inlineStr">
        <is>
          <t>부산대학교병원</t>
        </is>
      </c>
    </row>
    <row r="2677">
      <c r="A2677" t="inlineStr">
        <is>
          <t>41388091</t>
        </is>
      </c>
      <c r="B2677" t="inlineStr">
        <is>
          <t>6</t>
        </is>
      </c>
      <c r="C2677" t="inlineStr">
        <is>
          <t>Jinmi Kim</t>
        </is>
      </c>
      <c r="D2677" t="inlineStr">
        <is>
          <t>Kim J</t>
        </is>
      </c>
      <c r="E2677" t="inlineStr"/>
      <c r="F2677" t="inlineStr">
        <is>
          <t>Biomedical Research Institute, Pusan National University Hospital, Busan, Korea.</t>
        </is>
      </c>
      <c r="G2677" t="inlineStr">
        <is>
          <t>부산대학교병원</t>
        </is>
      </c>
    </row>
    <row r="2678">
      <c r="A2678" t="inlineStr">
        <is>
          <t>41388091</t>
        </is>
      </c>
      <c r="B2678" t="inlineStr">
        <is>
          <t>7</t>
        </is>
      </c>
      <c r="C2678" t="inlineStr">
        <is>
          <t>Soree Ryang</t>
        </is>
      </c>
      <c r="D2678" t="inlineStr">
        <is>
          <t>Ryang S</t>
        </is>
      </c>
      <c r="E2678" t="inlineStr"/>
      <c r="F2678" t="inlineStr">
        <is>
          <t>Division of Endocrinology and Metabolism, Department of Internal Medicine, Pusan National University Hospital, Busan, Korea.</t>
        </is>
      </c>
      <c r="G2678" t="inlineStr">
        <is>
          <t>부산대학교병원</t>
        </is>
      </c>
    </row>
    <row r="2679">
      <c r="A2679" t="inlineStr">
        <is>
          <t>41388091</t>
        </is>
      </c>
      <c r="B2679" t="inlineStr">
        <is>
          <t>8</t>
        </is>
      </c>
      <c r="C2679" t="inlineStr">
        <is>
          <t>Stefano Del Prato</t>
        </is>
      </c>
      <c r="D2679" t="inlineStr">
        <is>
          <t>Del Prato S</t>
        </is>
      </c>
      <c r="E2679" t="inlineStr"/>
      <c r="F2679" t="inlineStr">
        <is>
          <t>Interdisciplinary Research Center "Health Science," Sant'Anna School of Advanced Studies, Pisa, Italy.</t>
        </is>
      </c>
      <c r="G2679" t="inlineStr">
        <is>
          <t>Interdisciplinary Research Center "Health Science</t>
        </is>
      </c>
    </row>
    <row r="2680">
      <c r="A2680" t="inlineStr">
        <is>
          <t>41388091</t>
        </is>
      </c>
      <c r="B2680" t="inlineStr">
        <is>
          <t>9</t>
        </is>
      </c>
      <c r="C2680" t="inlineStr">
        <is>
          <t>Giorgio Sesti</t>
        </is>
      </c>
      <c r="D2680" t="inlineStr">
        <is>
          <t>Sesti G</t>
        </is>
      </c>
      <c r="E2680" t="inlineStr"/>
      <c r="F2680" t="inlineStr">
        <is>
          <t>Department of Clinical and Molecular Medicine, Sapienza University of Rome, Rome, Italy.</t>
        </is>
      </c>
      <c r="G2680" t="inlineStr">
        <is>
          <t>Sapienza University of Rome</t>
        </is>
      </c>
    </row>
    <row r="2681">
      <c r="A2681" t="inlineStr">
        <is>
          <t>41388091</t>
        </is>
      </c>
      <c r="B2681" t="inlineStr">
        <is>
          <t>10</t>
        </is>
      </c>
      <c r="C2681" t="inlineStr">
        <is>
          <t>Leontine Sandforth</t>
        </is>
      </c>
      <c r="D2681" t="inlineStr">
        <is>
          <t>Sandforth L</t>
        </is>
      </c>
      <c r="E2681" t="inlineStr"/>
      <c r="F2681" t="inlineStr">
        <is>
          <t>Institute for Diabetes Research and Metabolic Diseases of the Helmholtz Center Munich at the University of Tübingen, Tübingen, Germany. / German Center for Diabetes Research (DZD), Neuherberg, Germany. / Internal Medicine IV, Division of Diabetology, Endocrinology and Nephrology, Eberhard-Karls University Tübingen, Tübingen, Germany.</t>
        </is>
      </c>
      <c r="G2681" t="inlineStr">
        <is>
          <t>Institute for Diabetes Research and Metabolic Diseases of the Helmholtz Center Munich at the University of Tübingen</t>
        </is>
      </c>
    </row>
    <row r="2682">
      <c r="A2682" t="inlineStr">
        <is>
          <t>41388091</t>
        </is>
      </c>
      <c r="B2682" t="inlineStr">
        <is>
          <t>11</t>
        </is>
      </c>
      <c r="C2682" t="inlineStr">
        <is>
          <t>Hubert Preissl</t>
        </is>
      </c>
      <c r="D2682" t="inlineStr">
        <is>
          <t>Preissl H</t>
        </is>
      </c>
      <c r="E2682" t="inlineStr"/>
      <c r="F2682" t="inlineStr">
        <is>
          <t>Institute for Diabetes Research and Metabolic Diseases of the Helmholtz Center Munich at the University of Tübingen, Tübingen, Germany. / German Center for Diabetes Research (DZD), Neuherberg, Germany. / Internal Medicine IV, Division of Diabetology, Endocrinology and Nephrology, Eberhard-Karls University Tübingen, Tübingen, Germany.</t>
        </is>
      </c>
      <c r="G2682" t="inlineStr">
        <is>
          <t>Institute for Diabetes Research and Metabolic Diseases of the Helmholtz Center Munich at the University of Tübingen</t>
        </is>
      </c>
    </row>
    <row r="2683">
      <c r="A2683" t="inlineStr">
        <is>
          <t>41388091</t>
        </is>
      </c>
      <c r="B2683" t="inlineStr">
        <is>
          <t>12</t>
        </is>
      </c>
      <c r="C2683" t="inlineStr">
        <is>
          <t>Reiner Jumpertz von Schwartzenberg</t>
        </is>
      </c>
      <c r="D2683" t="inlineStr">
        <is>
          <t>Jumpertz von Schwartzenberg R</t>
        </is>
      </c>
      <c r="E2683" t="inlineStr"/>
      <c r="F2683" t="inlineStr">
        <is>
          <t>Institute for Diabetes Research and Metabolic Diseases of the Helmholtz Center Munich at the University of Tübingen, Tübingen, Germany. / German Center for Diabetes Research (DZD), Neuherberg, Germany. / Internal Medicine IV, Division of Diabetology, Endocrinology and Nephrology, Eberhard-Karls University Tübingen, Tübingen, Germany. / Cluster of Excellence EXC2124 'Controlling Microbes to Fight Infections' (CMFI), University of Tübingen, Tübingen, Germany. / M3 Research Center for Malignome, Metabolome and Microbiome, Faculty of Medicine, University of Tübingen, Tübingen, Germany.</t>
        </is>
      </c>
      <c r="G2683" t="inlineStr">
        <is>
          <t>Institute for Diabetes Research and Metabolic Diseases of the Helmholtz Center Munich at the University of Tübingen</t>
        </is>
      </c>
    </row>
    <row r="2684">
      <c r="A2684" t="inlineStr">
        <is>
          <t>41388091</t>
        </is>
      </c>
      <c r="B2684" t="inlineStr">
        <is>
          <t>13</t>
        </is>
      </c>
      <c r="C2684" t="inlineStr">
        <is>
          <t>Norbert Stefan</t>
        </is>
      </c>
      <c r="D2684" t="inlineStr">
        <is>
          <t>Stefan N</t>
        </is>
      </c>
      <c r="E2684" t="inlineStr">
        <is>
          <t>0000-0002-2186-9595</t>
        </is>
      </c>
      <c r="F2684" t="inlineStr">
        <is>
          <t>Institute for Diabetes Research and Metabolic Diseases of the Helmholtz Center Munich at the University of Tübingen, Tübingen, Germany. / German Center for Diabetes Research (DZD), Neuherberg, Germany. / Internal Medicine IV, Division of Diabetology, Endocrinology and Nephrology, Eberhard-Karls University Tübingen, Tübingen, Germany.</t>
        </is>
      </c>
      <c r="G2684" t="inlineStr">
        <is>
          <t>Institute for Diabetes Research and Metabolic Diseases of the Helmholtz Center Munich at the University of Tübingen</t>
        </is>
      </c>
    </row>
    <row r="2685">
      <c r="A2685" t="inlineStr">
        <is>
          <t>41388091</t>
        </is>
      </c>
      <c r="B2685" t="inlineStr">
        <is>
          <t>14</t>
        </is>
      </c>
      <c r="C2685" t="inlineStr">
        <is>
          <t>Andreas Fritsche</t>
        </is>
      </c>
      <c r="D2685" t="inlineStr">
        <is>
          <t>Fritsche A</t>
        </is>
      </c>
      <c r="E2685" t="inlineStr"/>
      <c r="F2685" t="inlineStr">
        <is>
          <t>Institute for Diabetes Research and Metabolic Diseases of the Helmholtz Center Munich at the University of Tübingen, Tübingen, Germany. / German Center for Diabetes Research (DZD), Neuherberg, Germany. / Internal Medicine IV, Division of Diabetology, Endocrinology and Nephrology, Eberhard-Karls University Tübingen, Tübingen, Germany.</t>
        </is>
      </c>
      <c r="G2685" t="inlineStr">
        <is>
          <t>Institute for Diabetes Research and Metabolic Diseases of the Helmholtz Center Munich at the University of Tübingen</t>
        </is>
      </c>
    </row>
    <row r="2686">
      <c r="A2686" t="inlineStr">
        <is>
          <t>41388091</t>
        </is>
      </c>
      <c r="B2686" t="inlineStr">
        <is>
          <t>15</t>
        </is>
      </c>
      <c r="C2686" t="inlineStr">
        <is>
          <t>Joon Ha</t>
        </is>
      </c>
      <c r="D2686" t="inlineStr">
        <is>
          <t>Ha J</t>
        </is>
      </c>
      <c r="E2686" t="inlineStr">
        <is>
          <t>0000-0003-4173-2534</t>
        </is>
      </c>
      <c r="F2686" t="inlineStr">
        <is>
          <t>Department of Mathematics, Howard University, Washington, DC, USA.</t>
        </is>
      </c>
      <c r="G2686" t="inlineStr">
        <is>
          <t>Howard University</t>
        </is>
      </c>
    </row>
    <row r="2687">
      <c r="A2687" t="inlineStr">
        <is>
          <t>41388091</t>
        </is>
      </c>
      <c r="B2687" t="inlineStr">
        <is>
          <t>16</t>
        </is>
      </c>
      <c r="C2687" t="inlineStr">
        <is>
          <t>Andreas L Birkenfeld</t>
        </is>
      </c>
      <c r="D2687" t="inlineStr">
        <is>
          <t>Birkenfeld AL</t>
        </is>
      </c>
      <c r="E2687" t="inlineStr">
        <is>
          <t>0000-0003-1407-9023</t>
        </is>
      </c>
      <c r="F2687" t="inlineStr">
        <is>
          <t>Institute for Diabetes Research and Metabolic Diseases of the Helmholtz Center Munich at the University of Tübingen, Tübingen, Germany. andreas.birkenfeld@med.uni-tuebingen.de. / German Center for Diabetes Research (DZD), Neuherberg, Germany. andreas.birkenfeld@med.uni-tuebingen.de. / Internal Medicine IV, Division of Diabetology, Endocrinology and Nephrology, Eberhard-Karls University Tübingen, Tübingen, Germany. andreas.birkenfeld@med.uni-tuebingen.de. / Diabetes &amp; Obesity Theme, School of Cardiovascular and Metabolic Medicine &amp; Sciences, Faculty of Life Sciences &amp; Medicine, Kings College London, London, UK. andreas.birkenfeld@med.uni-tuebingen.de.</t>
        </is>
      </c>
      <c r="G2687" t="inlineStr">
        <is>
          <t>Institute for Diabetes Research and Metabolic Diseases of the Helmholtz Center Munich at the University of Tübingen</t>
        </is>
      </c>
    </row>
    <row r="2688">
      <c r="A2688" t="inlineStr">
        <is>
          <t>41388091</t>
        </is>
      </c>
      <c r="B2688" t="inlineStr">
        <is>
          <t>17</t>
        </is>
      </c>
      <c r="C2688" t="inlineStr">
        <is>
          <t>Michael Bergman</t>
        </is>
      </c>
      <c r="D2688" t="inlineStr">
        <is>
          <t>Bergman M</t>
        </is>
      </c>
      <c r="E2688" t="inlineStr">
        <is>
          <t>0000-0003-2589-2976</t>
        </is>
      </c>
      <c r="F2688" t="inlineStr">
        <is>
          <t>NYU Grossman School of Medicine, Department of Medicine and of Population Health, Holman Division of Endocrinology and Metabolism, NYU Langone Diabetes Prevention Program, New York, NY, USA. Michael.Bergman@nyulangone.org.</t>
        </is>
      </c>
      <c r="G2688" t="inlineStr">
        <is>
          <t>NYU Grossman</t>
        </is>
      </c>
    </row>
    <row r="2689">
      <c r="A2689" t="inlineStr">
        <is>
          <t>41381772</t>
        </is>
      </c>
      <c r="B2689" t="inlineStr">
        <is>
          <t>1</t>
        </is>
      </c>
      <c r="C2689" t="inlineStr">
        <is>
          <t>Wonseok Jeong</t>
        </is>
      </c>
      <c r="D2689" t="inlineStr">
        <is>
          <t>Jeong W</t>
        </is>
      </c>
      <c r="E2689" t="inlineStr"/>
      <c r="F2689" t="inlineStr">
        <is>
          <t>Department of Public Health, Graduate School, Seoul National University, Seoul, Republic of Korea. / Department of Neurology, Korea University Guro Hospital, Korea University College of Medicine, Seoul, Republic of Korea.</t>
        </is>
      </c>
      <c r="G2689" t="inlineStr">
        <is>
          <t>서울대학교</t>
        </is>
      </c>
    </row>
    <row r="2690">
      <c r="A2690" t="inlineStr">
        <is>
          <t>41381772</t>
        </is>
      </c>
      <c r="B2690" t="inlineStr">
        <is>
          <t>2</t>
        </is>
      </c>
      <c r="C2690" t="inlineStr">
        <is>
          <t>Min Ji Song</t>
        </is>
      </c>
      <c r="D2690" t="inlineStr">
        <is>
          <t>Song MJ</t>
        </is>
      </c>
      <c r="E2690" t="inlineStr"/>
      <c r="F2690" t="inlineStr">
        <is>
          <t>Department of Neurology, Korea University Guro Hospital, Korea University College of Medicine, Seoul, Republic of Korea.</t>
        </is>
      </c>
      <c r="G2690" t="inlineStr">
        <is>
          <t>고려대학교 구로병원</t>
        </is>
      </c>
    </row>
    <row r="2691">
      <c r="A2691" t="inlineStr">
        <is>
          <t>41381772</t>
        </is>
      </c>
      <c r="B2691" t="inlineStr">
        <is>
          <t>3</t>
        </is>
      </c>
      <c r="C2691" t="inlineStr">
        <is>
          <t>Ji Hye Shin</t>
        </is>
      </c>
      <c r="D2691" t="inlineStr">
        <is>
          <t>Shin JH</t>
        </is>
      </c>
      <c r="E2691" t="inlineStr"/>
      <c r="F2691" t="inlineStr">
        <is>
          <t>Department of Neurology, Korea University Guro Hospital, Korea University College of Medicine, Seoul, Republic of Korea.</t>
        </is>
      </c>
      <c r="G2691" t="inlineStr">
        <is>
          <t>고려대학교 구로병원</t>
        </is>
      </c>
    </row>
    <row r="2692">
      <c r="A2692" t="inlineStr">
        <is>
          <t>41381772</t>
        </is>
      </c>
      <c r="B2692" t="inlineStr">
        <is>
          <t>4</t>
        </is>
      </c>
      <c r="C2692" t="inlineStr">
        <is>
          <t>Ji Hyun Kim</t>
        </is>
      </c>
      <c r="D2692" t="inlineStr">
        <is>
          <t>Kim JH</t>
        </is>
      </c>
      <c r="E2692" t="inlineStr">
        <is>
          <t>0000-0003-3411-5714</t>
        </is>
      </c>
      <c r="F2692" t="inlineStr">
        <is>
          <t>Department of Neurology, Korea University Guro Hospital, Korea University College of Medicine, Seoul, Republic of Korea. jhkim.merrf@gmail.com.</t>
        </is>
      </c>
      <c r="G2692" t="inlineStr">
        <is>
          <t>고려대학교 구로병원</t>
        </is>
      </c>
    </row>
    <row r="2693">
      <c r="A2693" t="inlineStr">
        <is>
          <t>41381078</t>
        </is>
      </c>
      <c r="B2693" t="inlineStr">
        <is>
          <t>1</t>
        </is>
      </c>
      <c r="C2693" t="inlineStr">
        <is>
          <t>Hyang-Ah Park</t>
        </is>
      </c>
      <c r="D2693" t="inlineStr">
        <is>
          <t>Park HA</t>
        </is>
      </c>
      <c r="E2693" t="inlineStr"/>
      <c r="F2693" t="inlineStr">
        <is>
          <t>Department of Preventive and Social Dentistry, Kyung Hee University College of Dentistry, Seoul, Korea. / Department of Dental Hygiene, Bucheon University, Bucheon, Korea.</t>
        </is>
      </c>
      <c r="G2693" t="inlineStr">
        <is>
          <t>Kyung Hee University College of Dentistry</t>
        </is>
      </c>
    </row>
    <row r="2694">
      <c r="A2694" t="inlineStr">
        <is>
          <t>41381078</t>
        </is>
      </c>
      <c r="B2694" t="inlineStr">
        <is>
          <t>2</t>
        </is>
      </c>
      <c r="C2694" t="inlineStr">
        <is>
          <t>A-Rang Lim</t>
        </is>
      </c>
      <c r="D2694" t="inlineStr">
        <is>
          <t>Lim AR</t>
        </is>
      </c>
      <c r="E2694" t="inlineStr"/>
      <c r="F2694" t="inlineStr">
        <is>
          <t>Department of Preventive and Social Dentistry, Kyung Hee University College of Dentistry, Seoul, Korea. / Department of Preventive and Social Dentistry, Graduate School, Kyung Hee University, Seoul, Korea.</t>
        </is>
      </c>
      <c r="G2694" t="inlineStr">
        <is>
          <t>Kyung Hee University College of Dentistry</t>
        </is>
      </c>
    </row>
    <row r="2695">
      <c r="A2695" t="inlineStr">
        <is>
          <t>41381078</t>
        </is>
      </c>
      <c r="B2695" t="inlineStr">
        <is>
          <t>3</t>
        </is>
      </c>
      <c r="C2695" t="inlineStr">
        <is>
          <t>Jae-In Ryu</t>
        </is>
      </c>
      <c r="D2695" t="inlineStr">
        <is>
          <t>Ryu JI</t>
        </is>
      </c>
      <c r="E2695" t="inlineStr"/>
      <c r="F2695" t="inlineStr">
        <is>
          <t>Department of Preventive and Social Dentistry, Kyung Hee University College of Dentistry, Seoul, Korea.</t>
        </is>
      </c>
      <c r="G2695" t="inlineStr">
        <is>
          <t>Kyung Hee University College of Dentistry</t>
        </is>
      </c>
    </row>
    <row r="2696">
      <c r="A2696" t="inlineStr">
        <is>
          <t>41381076</t>
        </is>
      </c>
      <c r="B2696" t="inlineStr">
        <is>
          <t>1</t>
        </is>
      </c>
      <c r="C2696" t="inlineStr">
        <is>
          <t>Mi Kyoung Son</t>
        </is>
      </c>
      <c r="D2696" t="inlineStr">
        <is>
          <t>Son MK</t>
        </is>
      </c>
      <c r="E2696" t="inlineStr"/>
      <c r="F2696" t="inlineStr">
        <is>
          <t>Division of Population Health Research, Department of Precision Medicine, National Institute of Health, Chungju, Korea.</t>
        </is>
      </c>
      <c r="G2696" t="inlineStr">
        <is>
          <t>National Institute of Health</t>
        </is>
      </c>
    </row>
    <row r="2697">
      <c r="A2697" t="inlineStr">
        <is>
          <t>41381076</t>
        </is>
      </c>
      <c r="B2697" t="inlineStr">
        <is>
          <t>2</t>
        </is>
      </c>
      <c r="C2697" t="inlineStr">
        <is>
          <t>Nam-Kyoo Lim</t>
        </is>
      </c>
      <c r="D2697" t="inlineStr">
        <is>
          <t>Lim NK</t>
        </is>
      </c>
      <c r="E2697" t="inlineStr"/>
      <c r="F2697" t="inlineStr">
        <is>
          <t>Division of Population Health Research, Department of Precision Medicine, National Institute of Health, Chungju, Korea.</t>
        </is>
      </c>
      <c r="G2697" t="inlineStr">
        <is>
          <t>National Institute of Health</t>
        </is>
      </c>
    </row>
    <row r="2698">
      <c r="A2698" t="inlineStr">
        <is>
          <t>41381076</t>
        </is>
      </c>
      <c r="B2698" t="inlineStr">
        <is>
          <t>3</t>
        </is>
      </c>
      <c r="C2698" t="inlineStr">
        <is>
          <t>Joong-Yeon Lim</t>
        </is>
      </c>
      <c r="D2698" t="inlineStr">
        <is>
          <t>Lim JY</t>
        </is>
      </c>
      <c r="E2698" t="inlineStr"/>
      <c r="F2698" t="inlineStr">
        <is>
          <t>Division of Population Health Research, Department of Precision Medicine, National Institute of Health, Chungju, Korea.</t>
        </is>
      </c>
      <c r="G2698" t="inlineStr">
        <is>
          <t>National Institute of Health</t>
        </is>
      </c>
    </row>
    <row r="2699">
      <c r="A2699" t="inlineStr">
        <is>
          <t>41381076</t>
        </is>
      </c>
      <c r="B2699" t="inlineStr">
        <is>
          <t>4</t>
        </is>
      </c>
      <c r="C2699" t="inlineStr">
        <is>
          <t>Hyun-Young Park</t>
        </is>
      </c>
      <c r="D2699" t="inlineStr">
        <is>
          <t>Park HY</t>
        </is>
      </c>
      <c r="E2699" t="inlineStr"/>
      <c r="F2699" t="inlineStr">
        <is>
          <t>National Institute of Health, Chungju, Korea.</t>
        </is>
      </c>
      <c r="G2699" t="inlineStr">
        <is>
          <t>National Institute of Health</t>
        </is>
      </c>
    </row>
    <row r="2700">
      <c r="A2700" t="inlineStr">
        <is>
          <t>41380075</t>
        </is>
      </c>
      <c r="B2700" t="inlineStr">
        <is>
          <t>1</t>
        </is>
      </c>
      <c r="C2700" t="inlineStr">
        <is>
          <t>Jeongmin Moon</t>
        </is>
      </c>
      <c r="D2700" t="inlineStr">
        <is>
          <t>Moon J</t>
        </is>
      </c>
      <c r="E2700" t="inlineStr"/>
      <c r="F2700" t="inlineStr">
        <is>
          <t>Research Institute for Public Healthcare, National Medical Center, Seoul, Republic of Korea.</t>
        </is>
      </c>
      <c r="G2700" t="inlineStr">
        <is>
          <t>국립중앙의료원</t>
        </is>
      </c>
    </row>
    <row r="2701">
      <c r="A2701" t="inlineStr">
        <is>
          <t>41380075</t>
        </is>
      </c>
      <c r="B2701" t="inlineStr">
        <is>
          <t>2</t>
        </is>
      </c>
      <c r="C2701" t="inlineStr">
        <is>
          <t>Seonji Kim</t>
        </is>
      </c>
      <c r="D2701" t="inlineStr">
        <is>
          <t>Kim S</t>
        </is>
      </c>
      <c r="E2701" t="inlineStr"/>
      <c r="F2701" t="inlineStr">
        <is>
          <t>Yonsei University College of Medicine, Department of Biomedical Systems Informatics, Seoul, Republic of Korea. / Institute for Innovation in Digital Healthcare, Yonsei University, Seoul, Republic of Korea.</t>
        </is>
      </c>
      <c r="G2701" t="inlineStr">
        <is>
          <t>연세대학교</t>
        </is>
      </c>
    </row>
    <row r="2702">
      <c r="A2702" t="inlineStr">
        <is>
          <t>41380075</t>
        </is>
      </c>
      <c r="B2702" t="inlineStr">
        <is>
          <t>3</t>
        </is>
      </c>
      <c r="C2702" t="inlineStr">
        <is>
          <t>Daesung Lim</t>
        </is>
      </c>
      <c r="D2702" t="inlineStr">
        <is>
          <t>Lim D</t>
        </is>
      </c>
      <c r="E2702" t="inlineStr"/>
      <c r="F2702" t="inlineStr">
        <is>
          <t>Seoul Medical Center, Department of Emergency Medicine, Seoul, Republic of Korea.</t>
        </is>
      </c>
      <c r="G2702" t="inlineStr">
        <is>
          <t>Seoul Medical Center</t>
        </is>
      </c>
    </row>
    <row r="2703">
      <c r="A2703" t="inlineStr">
        <is>
          <t>41380075</t>
        </is>
      </c>
      <c r="B2703" t="inlineStr">
        <is>
          <t>4</t>
        </is>
      </c>
      <c r="C2703" t="inlineStr">
        <is>
          <t>Ho Kyung Sung</t>
        </is>
      </c>
      <c r="D2703" t="inlineStr">
        <is>
          <t>Sung HK</t>
        </is>
      </c>
      <c r="E2703" t="inlineStr"/>
      <c r="F2703" t="inlineStr">
        <is>
          <t>National Medical Center, National Emergency Medical Center, Seoul, Republic of Korea.</t>
        </is>
      </c>
      <c r="G2703" t="inlineStr">
        <is>
          <t>국립중앙의료원</t>
        </is>
      </c>
    </row>
    <row r="2704">
      <c r="A2704" t="inlineStr">
        <is>
          <t>41380075</t>
        </is>
      </c>
      <c r="B2704" t="inlineStr">
        <is>
          <t>5</t>
        </is>
      </c>
      <c r="C2704" t="inlineStr">
        <is>
          <t>Nami Lee</t>
        </is>
      </c>
      <c r="D2704" t="inlineStr">
        <is>
          <t>Lee N</t>
        </is>
      </c>
      <c r="E2704" t="inlineStr"/>
      <c r="F2704" t="inlineStr">
        <is>
          <t>Seoul National University, College of Medicine, Department of Human Systems Medicine, Seoul, Republic of Korea. / Seoul National University Hospital, Department of Public Health, Seoul, Republic of Korea.</t>
        </is>
      </c>
      <c r="G2704" t="inlineStr">
        <is>
          <t>서울대학교</t>
        </is>
      </c>
    </row>
    <row r="2705">
      <c r="A2705" t="inlineStr">
        <is>
          <t>41380075</t>
        </is>
      </c>
      <c r="B2705" t="inlineStr">
        <is>
          <t>6</t>
        </is>
      </c>
      <c r="C2705" t="inlineStr">
        <is>
          <t>Kyung-Shin Lee</t>
        </is>
      </c>
      <c r="D2705" t="inlineStr">
        <is>
          <t>Lee KS</t>
        </is>
      </c>
      <c r="E2705" t="inlineStr"/>
      <c r="F2705" t="inlineStr">
        <is>
          <t>Center for Public Healthcare Policy, National Medical Center, Seoul, Republic of Korea.</t>
        </is>
      </c>
      <c r="G2705" t="inlineStr">
        <is>
          <t>국립중앙의료원</t>
        </is>
      </c>
    </row>
    <row r="2706">
      <c r="A2706" t="inlineStr">
        <is>
          <t>41377603</t>
        </is>
      </c>
      <c r="B2706" t="inlineStr">
        <is>
          <t>1</t>
        </is>
      </c>
      <c r="C2706" t="inlineStr">
        <is>
          <t>Subin Kim</t>
        </is>
      </c>
      <c r="D2706" t="inlineStr">
        <is>
          <t>Kim S</t>
        </is>
      </c>
      <c r="E2706" t="inlineStr">
        <is>
          <t>0009-0003-0747-0080</t>
        </is>
      </c>
      <c r="F2706" t="inlineStr">
        <is>
          <t>Department of Food and Nutrition, Inha University, Incheon 22212, Korea.</t>
        </is>
      </c>
      <c r="G2706" t="inlineStr">
        <is>
          <t>인하대학교</t>
        </is>
      </c>
    </row>
    <row r="2707">
      <c r="A2707" t="inlineStr">
        <is>
          <t>41377603</t>
        </is>
      </c>
      <c r="B2707" t="inlineStr">
        <is>
          <t>2</t>
        </is>
      </c>
      <c r="C2707" t="inlineStr">
        <is>
          <t>Dayeon Shin</t>
        </is>
      </c>
      <c r="D2707" t="inlineStr">
        <is>
          <t>Shin D</t>
        </is>
      </c>
      <c r="E2707" t="inlineStr">
        <is>
          <t>0000-0003-0828-184X</t>
        </is>
      </c>
      <c r="F2707" t="inlineStr">
        <is>
          <t>Department of Food and Nutrition, Inha University, Incheon 22212, Korea.</t>
        </is>
      </c>
      <c r="G2707" t="inlineStr">
        <is>
          <t>인하대학교</t>
        </is>
      </c>
    </row>
    <row r="2708">
      <c r="A2708" t="inlineStr">
        <is>
          <t>41374929</t>
        </is>
      </c>
      <c r="B2708" t="inlineStr">
        <is>
          <t>1</t>
        </is>
      </c>
      <c r="C2708" t="inlineStr">
        <is>
          <t>Bo-Kyung Shine</t>
        </is>
      </c>
      <c r="D2708" t="inlineStr">
        <is>
          <t>Shine BK</t>
        </is>
      </c>
      <c r="E2708" t="inlineStr"/>
      <c r="F2708" t="inlineStr">
        <is>
          <t>Department of Family Medicine, Dong-A University College of Medicine, Dong-A University Hospital, Busan 49201, Republic of Korea.</t>
        </is>
      </c>
      <c r="G2708" t="inlineStr">
        <is>
          <t>Dong-A University</t>
        </is>
      </c>
    </row>
    <row r="2709">
      <c r="A2709" t="inlineStr">
        <is>
          <t>41374929</t>
        </is>
      </c>
      <c r="B2709" t="inlineStr">
        <is>
          <t>2</t>
        </is>
      </c>
      <c r="C2709" t="inlineStr">
        <is>
          <t>In Hwa Jeong</t>
        </is>
      </c>
      <c r="D2709" t="inlineStr">
        <is>
          <t>Jeong IH</t>
        </is>
      </c>
      <c r="E2709" t="inlineStr">
        <is>
          <t>0000-0001-8383-8228</t>
        </is>
      </c>
      <c r="F2709" t="inlineStr">
        <is>
          <t>Department of Laboratory Medicine, Dong-A University College of Medicine, Dong-A University Hospital, Busan 49315, Republic of Korea.</t>
        </is>
      </c>
      <c r="G2709" t="inlineStr">
        <is>
          <t>Dong-A University</t>
        </is>
      </c>
    </row>
    <row r="2710">
      <c r="A2710" t="inlineStr">
        <is>
          <t>41374929</t>
        </is>
      </c>
      <c r="B2710" t="inlineStr">
        <is>
          <t>3</t>
        </is>
      </c>
      <c r="C2710" t="inlineStr">
        <is>
          <t>Minkook Son</t>
        </is>
      </c>
      <c r="D2710" t="inlineStr">
        <is>
          <t>Son M</t>
        </is>
      </c>
      <c r="E2710" t="inlineStr"/>
      <c r="F2710" t="inlineStr">
        <is>
          <t>Department of Physiology, College of Medicine, Dong-A University, Busan 49315, Republic of Korea. / Interdisciplinary Program, Department of Data Sciences Convergence, Dong-A University, Busan 49315, Republic of Korea.</t>
        </is>
      </c>
      <c r="G2710" t="inlineStr">
        <is>
          <t>Dong-A University</t>
        </is>
      </c>
    </row>
    <row r="2711">
      <c r="A2711" t="inlineStr">
        <is>
          <t>41374929</t>
        </is>
      </c>
      <c r="B2711" t="inlineStr">
        <is>
          <t>4</t>
        </is>
      </c>
      <c r="C2711" t="inlineStr">
        <is>
          <t>Bongjo Kim</t>
        </is>
      </c>
      <c r="D2711" t="inlineStr">
        <is>
          <t>Kim B</t>
        </is>
      </c>
      <c r="E2711" t="inlineStr"/>
      <c r="F2711" t="inlineStr">
        <is>
          <t>Department of Physiology, College of Medicine, Dong-A University, Busan 49315, Republic of Korea.</t>
        </is>
      </c>
      <c r="G2711" t="inlineStr">
        <is>
          <t>Dong-A University</t>
        </is>
      </c>
    </row>
    <row r="2712">
      <c r="A2712" t="inlineStr">
        <is>
          <t>41374929</t>
        </is>
      </c>
      <c r="B2712" t="inlineStr">
        <is>
          <t>5</t>
        </is>
      </c>
      <c r="C2712" t="inlineStr">
        <is>
          <t>Sang Yi Moon</t>
        </is>
      </c>
      <c r="D2712" t="inlineStr">
        <is>
          <t>Moon SY</t>
        </is>
      </c>
      <c r="E2712" t="inlineStr">
        <is>
          <t>0000-0002-8929-9250</t>
        </is>
      </c>
      <c r="F2712" t="inlineStr">
        <is>
          <t>Interdisciplinary Program, Department of Data Sciences Convergence, Dong-A University, Busan 49315, Republic of Korea. / Division of Gastroenterology, Department of Internal Medicine, Dong-A University College of Medicine, Busan 49315, Republic of Korea.</t>
        </is>
      </c>
      <c r="G2712" t="inlineStr">
        <is>
          <t>Dong-A University</t>
        </is>
      </c>
    </row>
    <row r="2713">
      <c r="A2713" t="inlineStr">
        <is>
          <t>41374929</t>
        </is>
      </c>
      <c r="B2713" t="inlineStr">
        <is>
          <t>6</t>
        </is>
      </c>
      <c r="C2713" t="inlineStr">
        <is>
          <t>Jong Yoon Lee</t>
        </is>
      </c>
      <c r="D2713" t="inlineStr">
        <is>
          <t>Lee JY</t>
        </is>
      </c>
      <c r="E2713" t="inlineStr"/>
      <c r="F2713" t="inlineStr">
        <is>
          <t>Division of Gastroenterology, Department of Internal Medicine, Dong-A University College of Medicine, Busan 49315, Republic of Korea.</t>
        </is>
      </c>
      <c r="G2713" t="inlineStr">
        <is>
          <t>Dong-A University</t>
        </is>
      </c>
    </row>
    <row r="2714">
      <c r="A2714" t="inlineStr">
        <is>
          <t>41374929</t>
        </is>
      </c>
      <c r="B2714" t="inlineStr">
        <is>
          <t>7</t>
        </is>
      </c>
      <c r="C2714" t="inlineStr">
        <is>
          <t>Hye Ryeon Kim</t>
        </is>
      </c>
      <c r="D2714" t="inlineStr">
        <is>
          <t>Kim HR</t>
        </is>
      </c>
      <c r="E2714" t="inlineStr">
        <is>
          <t>0000-0002-5566-378X</t>
        </is>
      </c>
      <c r="F2714" t="inlineStr">
        <is>
          <t>Division of Hematology and Oncology, Department of Internal Medicine, Dong-A University College of Medicine Busan 49315, Republic of Korea.</t>
        </is>
      </c>
      <c r="G2714" t="inlineStr">
        <is>
          <t>Dong-A University</t>
        </is>
      </c>
    </row>
    <row r="2715">
      <c r="A2715" t="inlineStr">
        <is>
          <t>41374929</t>
        </is>
      </c>
      <c r="B2715" t="inlineStr">
        <is>
          <t>8</t>
        </is>
      </c>
      <c r="C2715" t="inlineStr">
        <is>
          <t>Seok Jae Huh</t>
        </is>
      </c>
      <c r="D2715" t="inlineStr">
        <is>
          <t>Huh SJ</t>
        </is>
      </c>
      <c r="E2715" t="inlineStr">
        <is>
          <t>0009-0008-8548-5153</t>
        </is>
      </c>
      <c r="F2715" t="inlineStr">
        <is>
          <t>Division of Hematology and Oncology, Department of Internal Medicine, Dong-A University College of Medicine Busan 49315, Republic of Korea.</t>
        </is>
      </c>
      <c r="G2715" t="inlineStr">
        <is>
          <t>Dong-A University</t>
        </is>
      </c>
    </row>
    <row r="2716">
      <c r="A2716" t="inlineStr">
        <is>
          <t>41373836</t>
        </is>
      </c>
      <c r="B2716" t="inlineStr">
        <is>
          <t>1</t>
        </is>
      </c>
      <c r="C2716" t="inlineStr">
        <is>
          <t>Junho Cha</t>
        </is>
      </c>
      <c r="D2716" t="inlineStr">
        <is>
          <t>Cha J</t>
        </is>
      </c>
      <c r="E2716" t="inlineStr"/>
      <c r="F2716" t="inlineStr">
        <is>
          <t>Department of Applied Artificial Intelligence, College of Computing, Hanyang University, 55 Hanyang-Daehak-ro, Sangnok-gu, Ansan 15588, Republic of Korea.</t>
        </is>
      </c>
      <c r="G2716" t="inlineStr">
        <is>
          <t>한양대학교</t>
        </is>
      </c>
    </row>
    <row r="2717">
      <c r="A2717" t="inlineStr">
        <is>
          <t>41373836</t>
        </is>
      </c>
      <c r="B2717" t="inlineStr">
        <is>
          <t>2</t>
        </is>
      </c>
      <c r="C2717" t="inlineStr">
        <is>
          <t>Sungkyoung Choi</t>
        </is>
      </c>
      <c r="D2717" t="inlineStr">
        <is>
          <t>Choi S</t>
        </is>
      </c>
      <c r="E2717" t="inlineStr">
        <is>
          <t>0000-0002-4266-5911</t>
        </is>
      </c>
      <c r="F2717" t="inlineStr">
        <is>
          <t>Department of Applied Artificial Intelligence, College of Computing, Hanyang University, 55 Hanyang-Daehak-ro, Sangnok-gu, Ansan 15588, Republic of Korea. / Department of Mathematical Data Science, College of Computing, Hanyang University, 55 Hanyang-Daehak-ro, Sangnok-gu, Ansan 15588, Republic of Korea.</t>
        </is>
      </c>
      <c r="G2717" t="inlineStr">
        <is>
          <t>한양대학교</t>
        </is>
      </c>
    </row>
    <row r="2718">
      <c r="A2718" t="inlineStr">
        <is>
          <t>41371917</t>
        </is>
      </c>
      <c r="B2718" t="inlineStr">
        <is>
          <t>1</t>
        </is>
      </c>
      <c r="C2718" t="inlineStr">
        <is>
          <t>Dongju Kim</t>
        </is>
      </c>
      <c r="D2718" t="inlineStr">
        <is>
          <t>Kim D</t>
        </is>
      </c>
      <c r="E2718" t="inlineStr">
        <is>
          <t>0009-0007-4351-3024</t>
        </is>
      </c>
      <c r="F2718" t="inlineStr">
        <is>
          <t>Department of Emergency Medicine, Asan Medical Center, University of Ulsan College of Medicine, Seoul, Korea.</t>
        </is>
      </c>
      <c r="G2718" t="inlineStr">
        <is>
          <t>서울아산병원</t>
        </is>
      </c>
    </row>
    <row r="2719">
      <c r="A2719" t="inlineStr">
        <is>
          <t>41371917</t>
        </is>
      </c>
      <c r="B2719" t="inlineStr">
        <is>
          <t>2</t>
        </is>
      </c>
      <c r="C2719" t="inlineStr">
        <is>
          <t>Hanna Park</t>
        </is>
      </c>
      <c r="D2719" t="inlineStr">
        <is>
          <t>Park H</t>
        </is>
      </c>
      <c r="E2719" t="inlineStr">
        <is>
          <t>0000-0003-0094-8363</t>
        </is>
      </c>
      <c r="F2719" t="inlineStr">
        <is>
          <t>Department of Emergency Medicine, Asan Medical Center, University of Ulsan College of Medicine, Seoul, Korea.</t>
        </is>
      </c>
      <c r="G2719" t="inlineStr">
        <is>
          <t>서울아산병원</t>
        </is>
      </c>
    </row>
    <row r="2720">
      <c r="A2720" t="inlineStr">
        <is>
          <t>41371917</t>
        </is>
      </c>
      <c r="B2720" t="inlineStr">
        <is>
          <t>3</t>
        </is>
      </c>
      <c r="C2720" t="inlineStr">
        <is>
          <t>Hyojeong Kwon</t>
        </is>
      </c>
      <c r="D2720" t="inlineStr">
        <is>
          <t>Kwon H</t>
        </is>
      </c>
      <c r="E2720" t="inlineStr">
        <is>
          <t>0000-0002-4677-0276</t>
        </is>
      </c>
      <c r="F2720" t="inlineStr">
        <is>
          <t>Department of Emergency Medicine, Asan Medical Center, University of Ulsan College of Medicine, Seoul, Korea.</t>
        </is>
      </c>
      <c r="G2720" t="inlineStr">
        <is>
          <t>서울아산병원</t>
        </is>
      </c>
    </row>
    <row r="2721">
      <c r="A2721" t="inlineStr">
        <is>
          <t>41371917</t>
        </is>
      </c>
      <c r="B2721" t="inlineStr">
        <is>
          <t>4</t>
        </is>
      </c>
      <c r="C2721" t="inlineStr">
        <is>
          <t>Sang-Min Kim</t>
        </is>
      </c>
      <c r="D2721" t="inlineStr">
        <is>
          <t>Kim SM</t>
        </is>
      </c>
      <c r="E2721" t="inlineStr">
        <is>
          <t>0000-0003-1380-0640</t>
        </is>
      </c>
      <c r="F2721" t="inlineStr">
        <is>
          <t>Department of Emergency Medicine, Asan Medical Center, University of Ulsan College of Medicine, Seoul, Korea.</t>
        </is>
      </c>
      <c r="G2721" t="inlineStr">
        <is>
          <t>서울아산병원</t>
        </is>
      </c>
    </row>
    <row r="2722">
      <c r="A2722" t="inlineStr">
        <is>
          <t>41371917</t>
        </is>
      </c>
      <c r="B2722" t="inlineStr">
        <is>
          <t>5</t>
        </is>
      </c>
      <c r="C2722" t="inlineStr">
        <is>
          <t>June-Sung Kim</t>
        </is>
      </c>
      <c r="D2722" t="inlineStr">
        <is>
          <t>Kim JS</t>
        </is>
      </c>
      <c r="E2722" t="inlineStr">
        <is>
          <t>0000-0002-9941-585X</t>
        </is>
      </c>
      <c r="F2722" t="inlineStr">
        <is>
          <t>Department of Emergency Medicine, Asan Medical Center, University of Ulsan College of Medicine, Seoul, Korea.</t>
        </is>
      </c>
      <c r="G2722" t="inlineStr">
        <is>
          <t>서울아산병원</t>
        </is>
      </c>
    </row>
    <row r="2723">
      <c r="A2723" t="inlineStr">
        <is>
          <t>41371917</t>
        </is>
      </c>
      <c r="B2723" t="inlineStr">
        <is>
          <t>6</t>
        </is>
      </c>
      <c r="C2723" t="inlineStr">
        <is>
          <t>Youn-Jung Kim</t>
        </is>
      </c>
      <c r="D2723" t="inlineStr">
        <is>
          <t>Kim YJ</t>
        </is>
      </c>
      <c r="E2723" t="inlineStr">
        <is>
          <t>0000-0003-1385-5836</t>
        </is>
      </c>
      <c r="F2723" t="inlineStr">
        <is>
          <t>Department of Emergency Medicine, Asan Medical Center, University of Ulsan College of Medicine, Seoul, Korea.</t>
        </is>
      </c>
      <c r="G2723" t="inlineStr">
        <is>
          <t>서울아산병원</t>
        </is>
      </c>
    </row>
    <row r="2724">
      <c r="A2724" t="inlineStr">
        <is>
          <t>41371917</t>
        </is>
      </c>
      <c r="B2724" t="inlineStr">
        <is>
          <t>7</t>
        </is>
      </c>
      <c r="C2724" t="inlineStr">
        <is>
          <t>Won Young Kim</t>
        </is>
      </c>
      <c r="D2724" t="inlineStr">
        <is>
          <t>Kim WY</t>
        </is>
      </c>
      <c r="E2724" t="inlineStr">
        <is>
          <t>0000-0002-6904-5966</t>
        </is>
      </c>
      <c r="F2724" t="inlineStr">
        <is>
          <t>Department of Emergency Medicine, Asan Medical Center, University of Ulsan College of Medicine, Seoul, Korea. wonpia73@naver.com.</t>
        </is>
      </c>
      <c r="G2724" t="inlineStr">
        <is>
          <t>서울아산병원</t>
        </is>
      </c>
    </row>
    <row r="2725">
      <c r="A2725" t="inlineStr">
        <is>
          <t>41368067</t>
        </is>
      </c>
      <c r="B2725" t="inlineStr">
        <is>
          <t>1</t>
        </is>
      </c>
      <c r="C2725" t="inlineStr">
        <is>
          <t>Taeho Oh</t>
        </is>
      </c>
      <c r="D2725" t="inlineStr">
        <is>
          <t>Oh T</t>
        </is>
      </c>
      <c r="E2725" t="inlineStr">
        <is>
          <t>0000-0002-7203-0327</t>
        </is>
      </c>
      <c r="F2725" t="inlineStr">
        <is>
          <t>Department of Orthopedic Surgery, Daejeon Eulji Medical Center, Eulji University School of Medicine, Daejeon, Korea.</t>
        </is>
      </c>
      <c r="G2725" t="inlineStr">
        <is>
          <t>Eulji University</t>
        </is>
      </c>
    </row>
    <row r="2726">
      <c r="A2726" t="inlineStr">
        <is>
          <t>41368067</t>
        </is>
      </c>
      <c r="B2726" t="inlineStr">
        <is>
          <t>2</t>
        </is>
      </c>
      <c r="C2726" t="inlineStr">
        <is>
          <t>Jong Won Gil</t>
        </is>
      </c>
      <c r="D2726" t="inlineStr">
        <is>
          <t>Gil JW</t>
        </is>
      </c>
      <c r="E2726" t="inlineStr">
        <is>
          <t>0000-0002-3460-1467</t>
        </is>
      </c>
      <c r="F2726" t="inlineStr">
        <is>
          <t>Division of Medical Radiation, Bureau of Healthcare Safety and Immunization, Korea Disease Control and Prevention Agency, Cheongju, Korea.</t>
        </is>
      </c>
      <c r="G2726" t="inlineStr">
        <is>
          <t>질병관리청</t>
        </is>
      </c>
    </row>
    <row r="2727">
      <c r="A2727" t="inlineStr">
        <is>
          <t>41368067</t>
        </is>
      </c>
      <c r="B2727" t="inlineStr">
        <is>
          <t>3</t>
        </is>
      </c>
      <c r="C2727" t="inlineStr">
        <is>
          <t>Sang Ki Lee</t>
        </is>
      </c>
      <c r="D2727" t="inlineStr">
        <is>
          <t>Lee SK</t>
        </is>
      </c>
      <c r="E2727" t="inlineStr">
        <is>
          <t>0000-0002-9724-9026</t>
        </is>
      </c>
      <c r="F2727" t="inlineStr">
        <is>
          <t>Department of Orthopedic Surgery, Daejeon Eulji Medical Center, Eulji University School of Medicine, Daejeon, Korea.</t>
        </is>
      </c>
      <c r="G2727" t="inlineStr">
        <is>
          <t>Eulji University</t>
        </is>
      </c>
    </row>
    <row r="2728">
      <c r="A2728" t="inlineStr">
        <is>
          <t>41368067</t>
        </is>
      </c>
      <c r="B2728" t="inlineStr">
        <is>
          <t>4</t>
        </is>
      </c>
      <c r="C2728" t="inlineStr">
        <is>
          <t>Young Sun An</t>
        </is>
      </c>
      <c r="D2728" t="inlineStr">
        <is>
          <t>An YS</t>
        </is>
      </c>
      <c r="E2728" t="inlineStr">
        <is>
          <t>0000-0002-7011-7031</t>
        </is>
      </c>
      <c r="F2728" t="inlineStr">
        <is>
          <t>Department of Orthopedic Surgery, Daejeon Eulji Medical Center, Eulji University School of Medicine, Daejeon, Korea.</t>
        </is>
      </c>
      <c r="G2728" t="inlineStr">
        <is>
          <t>Eulji University</t>
        </is>
      </c>
    </row>
    <row r="2729">
      <c r="A2729" t="inlineStr">
        <is>
          <t>41368067</t>
        </is>
      </c>
      <c r="B2729" t="inlineStr">
        <is>
          <t>5</t>
        </is>
      </c>
      <c r="C2729" t="inlineStr">
        <is>
          <t>Sun Youl Seo</t>
        </is>
      </c>
      <c r="D2729" t="inlineStr">
        <is>
          <t>Seo SY</t>
        </is>
      </c>
      <c r="E2729" t="inlineStr">
        <is>
          <t>0000-0003-1889-8050</t>
        </is>
      </c>
      <c r="F2729" t="inlineStr">
        <is>
          <t>Department of Radiological Science, Hallym Polytechnic University, Chuncheon, Korea.</t>
        </is>
      </c>
      <c r="G2729" t="inlineStr">
        <is>
          <t>Hallym Polytechnic University</t>
        </is>
      </c>
    </row>
    <row r="2730">
      <c r="A2730" t="inlineStr">
        <is>
          <t>41366940</t>
        </is>
      </c>
      <c r="B2730" t="inlineStr">
        <is>
          <t>1</t>
        </is>
      </c>
      <c r="C2730" t="inlineStr">
        <is>
          <t>Seunghee Lee</t>
        </is>
      </c>
      <c r="D2730" t="inlineStr">
        <is>
          <t>Lee S</t>
        </is>
      </c>
      <c r="E2730" t="inlineStr"/>
      <c r="F2730" t="inlineStr">
        <is>
          <t>College of Nursing, Dankook University, Cheonan, Republic of Korea.</t>
        </is>
      </c>
      <c r="G2730" t="inlineStr">
        <is>
          <t>단국대학교</t>
        </is>
      </c>
    </row>
    <row r="2731">
      <c r="A2731" t="inlineStr">
        <is>
          <t>41366940</t>
        </is>
      </c>
      <c r="B2731" t="inlineStr">
        <is>
          <t>2</t>
        </is>
      </c>
      <c r="C2731" t="inlineStr">
        <is>
          <t>Su Jeong Yi</t>
        </is>
      </c>
      <c r="D2731" t="inlineStr">
        <is>
          <t>Yi SJ</t>
        </is>
      </c>
      <c r="E2731" t="inlineStr"/>
      <c r="F2731" t="inlineStr">
        <is>
          <t>College of Nursing, Dankook University, Cheonan, Republic of Korea.</t>
        </is>
      </c>
      <c r="G2731" t="inlineStr">
        <is>
          <t>단국대학교</t>
        </is>
      </c>
    </row>
    <row r="2732">
      <c r="A2732" t="inlineStr">
        <is>
          <t>41366940</t>
        </is>
      </c>
      <c r="B2732" t="inlineStr">
        <is>
          <t>3</t>
        </is>
      </c>
      <c r="C2732" t="inlineStr">
        <is>
          <t>Hyunjung Lee</t>
        </is>
      </c>
      <c r="D2732" t="inlineStr">
        <is>
          <t>Lee H</t>
        </is>
      </c>
      <c r="E2732" t="inlineStr">
        <is>
          <t>0000-0002-8707-8630</t>
        </is>
      </c>
      <c r="F2732" t="inlineStr">
        <is>
          <t>College of Nursing, Chungnam National University, Daejeon, Republic of Korea.</t>
        </is>
      </c>
      <c r="G2732" t="inlineStr">
        <is>
          <t>충남대학교</t>
        </is>
      </c>
    </row>
    <row r="2733">
      <c r="A2733" t="inlineStr">
        <is>
          <t>41365554</t>
        </is>
      </c>
      <c r="B2733" t="inlineStr">
        <is>
          <t>1</t>
        </is>
      </c>
      <c r="C2733" t="inlineStr">
        <is>
          <t>Hanna Park</t>
        </is>
      </c>
      <c r="D2733" t="inlineStr">
        <is>
          <t>Park H</t>
        </is>
      </c>
      <c r="E2733" t="inlineStr">
        <is>
          <t>0000-0003-0094-8363</t>
        </is>
      </c>
      <c r="F2733" t="inlineStr">
        <is>
          <t>Department of Emergency Medicine, University of Ulsan College of Medicine, Asan Medical Center, Seoul, Korea.</t>
        </is>
      </c>
      <c r="G2733" t="inlineStr">
        <is>
          <t>서울아산병원</t>
        </is>
      </c>
    </row>
    <row r="2734">
      <c r="A2734" t="inlineStr">
        <is>
          <t>41365554</t>
        </is>
      </c>
      <c r="B2734" t="inlineStr">
        <is>
          <t>2</t>
        </is>
      </c>
      <c r="C2734" t="inlineStr">
        <is>
          <t>Mi-Ra Oh</t>
        </is>
      </c>
      <c r="D2734" t="inlineStr">
        <is>
          <t>Oh MR</t>
        </is>
      </c>
      <c r="E2734" t="inlineStr">
        <is>
          <t>0000-0002-8843-916X</t>
        </is>
      </c>
      <c r="F2734" t="inlineStr">
        <is>
          <t>National Emergency Medical Center, National Medical Center, Seoul, Korea.</t>
        </is>
      </c>
      <c r="G2734" t="inlineStr">
        <is>
          <t>국립중앙의료원</t>
        </is>
      </c>
    </row>
    <row r="2735">
      <c r="A2735" t="inlineStr">
        <is>
          <t>41365554</t>
        </is>
      </c>
      <c r="B2735" t="inlineStr">
        <is>
          <t>3</t>
        </is>
      </c>
      <c r="C2735" t="inlineStr">
        <is>
          <t>Eul-Hee Roh</t>
        </is>
      </c>
      <c r="D2735" t="inlineStr">
        <is>
          <t>Roh EH</t>
        </is>
      </c>
      <c r="E2735" t="inlineStr">
        <is>
          <t>0000-0002-9459-9995</t>
        </is>
      </c>
      <c r="F2735" t="inlineStr">
        <is>
          <t>National Emergency Medical Center, National Medical Center, Seoul, Korea.</t>
        </is>
      </c>
      <c r="G2735" t="inlineStr">
        <is>
          <t>국립중앙의료원</t>
        </is>
      </c>
    </row>
    <row r="2736">
      <c r="A2736" t="inlineStr">
        <is>
          <t>41365554</t>
        </is>
      </c>
      <c r="B2736" t="inlineStr">
        <is>
          <t>4</t>
        </is>
      </c>
      <c r="C2736" t="inlineStr">
        <is>
          <t>Young-Jin Huh</t>
        </is>
      </c>
      <c r="D2736" t="inlineStr">
        <is>
          <t>Huh YJ</t>
        </is>
      </c>
      <c r="E2736" t="inlineStr">
        <is>
          <t>0000-0001-5604-2312</t>
        </is>
      </c>
      <c r="F2736" t="inlineStr">
        <is>
          <t>National Emergency Medical Center, National Medical Center, Seoul, Korea.</t>
        </is>
      </c>
      <c r="G2736" t="inlineStr">
        <is>
          <t>국립중앙의료원</t>
        </is>
      </c>
    </row>
    <row r="2737">
      <c r="A2737" t="inlineStr">
        <is>
          <t>41365554</t>
        </is>
      </c>
      <c r="B2737" t="inlineStr">
        <is>
          <t>5</t>
        </is>
      </c>
      <c r="C2737" t="inlineStr">
        <is>
          <t>Seok-In Hong</t>
        </is>
      </c>
      <c r="D2737" t="inlineStr">
        <is>
          <t>Hong SI</t>
        </is>
      </c>
      <c r="E2737" t="inlineStr">
        <is>
          <t>0000-0002-0176-1528</t>
        </is>
      </c>
      <c r="F2737" t="inlineStr">
        <is>
          <t>Department of Emergency Medicine, University of Ulsan College of Medicine, Asan Medical Center, Seoul, Korea.</t>
        </is>
      </c>
      <c r="G2737" t="inlineStr">
        <is>
          <t>서울아산병원</t>
        </is>
      </c>
    </row>
    <row r="2738">
      <c r="A2738" t="inlineStr">
        <is>
          <t>41365554</t>
        </is>
      </c>
      <c r="B2738" t="inlineStr">
        <is>
          <t>6</t>
        </is>
      </c>
      <c r="C2738" t="inlineStr">
        <is>
          <t>Youn-Jung Kim</t>
        </is>
      </c>
      <c r="D2738" t="inlineStr">
        <is>
          <t>Kim YJ</t>
        </is>
      </c>
      <c r="E2738" t="inlineStr">
        <is>
          <t>0000-0003-1385-5836</t>
        </is>
      </c>
      <c r="F2738" t="inlineStr">
        <is>
          <t>Department of Emergency Medicine, University of Ulsan College of Medicine, Asan Medical Center, Seoul, Korea.</t>
        </is>
      </c>
      <c r="G2738" t="inlineStr">
        <is>
          <t>서울아산병원</t>
        </is>
      </c>
    </row>
    <row r="2739">
      <c r="A2739" t="inlineStr">
        <is>
          <t>41365554</t>
        </is>
      </c>
      <c r="B2739" t="inlineStr">
        <is>
          <t>7</t>
        </is>
      </c>
      <c r="C2739" t="inlineStr">
        <is>
          <t>Won Young Kim</t>
        </is>
      </c>
      <c r="D2739" t="inlineStr">
        <is>
          <t>Kim WY</t>
        </is>
      </c>
      <c r="E2739" t="inlineStr">
        <is>
          <t>0000-0002-6904-5966</t>
        </is>
      </c>
      <c r="F2739" t="inlineStr">
        <is>
          <t>Department of Emergency Medicine, University of Ulsan College of Medicine, Asan Medical Center, Seoul, Korea. wonpia73@naver.com.</t>
        </is>
      </c>
      <c r="G2739" t="inlineStr">
        <is>
          <t>서울아산병원</t>
        </is>
      </c>
    </row>
    <row r="2740">
      <c r="A2740" t="inlineStr">
        <is>
          <t>41365549</t>
        </is>
      </c>
      <c r="B2740" t="inlineStr">
        <is>
          <t>1</t>
        </is>
      </c>
      <c r="C2740" t="inlineStr">
        <is>
          <t>Jiseung Kang</t>
        </is>
      </c>
      <c r="D2740" t="inlineStr">
        <is>
          <t>Kang J</t>
        </is>
      </c>
      <c r="E2740" t="inlineStr">
        <is>
          <t>0000-0002-3734-7572</t>
        </is>
      </c>
      <c r="F2740" t="inlineStr">
        <is>
          <t>Department of Anesthesia, Critical Care and Pain Medicine, Massachusetts General Hospital, Boston, MA, USA. / Division of Sleep Medicine, Harvard Medical School, Boston, MA, USA. / School of Health and Environmental Science, Korea University College of Health Science, Seoul, Korea. / Department of Health and Safety Convergence Science, Korea University Graduate School, Seoul, Korea.</t>
        </is>
      </c>
      <c r="G2740" t="inlineStr">
        <is>
          <t>Massachusetts General Hospital</t>
        </is>
      </c>
    </row>
    <row r="2741">
      <c r="A2741" t="inlineStr">
        <is>
          <t>41365549</t>
        </is>
      </c>
      <c r="B2741" t="inlineStr">
        <is>
          <t>2</t>
        </is>
      </c>
      <c r="C2741" t="inlineStr">
        <is>
          <t>Jaeyu Park</t>
        </is>
      </c>
      <c r="D2741" t="inlineStr">
        <is>
          <t>Park J</t>
        </is>
      </c>
      <c r="E2741" t="inlineStr">
        <is>
          <t>0009-0005-2009-386X</t>
        </is>
      </c>
      <c r="F2741" t="inlineStr">
        <is>
          <t>Center for Digital Health, Medical Science Research Institute, Kyung Hee University College of Medicine, Seoul, Korea. / Department of Precision Medicine, Kyung Hee University College of Medicine, Seoul, Korea.</t>
        </is>
      </c>
      <c r="G2741" t="inlineStr">
        <is>
          <t>경희대학교</t>
        </is>
      </c>
    </row>
    <row r="2742">
      <c r="A2742" t="inlineStr">
        <is>
          <t>41365549</t>
        </is>
      </c>
      <c r="B2742" t="inlineStr">
        <is>
          <t>3</t>
        </is>
      </c>
      <c r="C2742" t="inlineStr">
        <is>
          <t>Hyeon Jin Kim</t>
        </is>
      </c>
      <c r="D2742" t="inlineStr">
        <is>
          <t>Kim HJ</t>
        </is>
      </c>
      <c r="E2742" t="inlineStr">
        <is>
          <t>0000-0003-1286-4669</t>
        </is>
      </c>
      <c r="F2742" t="inlineStr">
        <is>
          <t>Center for Digital Health, Medical Science Research Institute, Kyung Hee University College of Medicine, Seoul, Korea. / Department of Precision Medicine, Kyung Hee University College of Medicine, Seoul, Korea.</t>
        </is>
      </c>
      <c r="G2742" t="inlineStr">
        <is>
          <t>경희대학교</t>
        </is>
      </c>
    </row>
    <row r="2743">
      <c r="A2743" t="inlineStr">
        <is>
          <t>41365549</t>
        </is>
      </c>
      <c r="B2743" t="inlineStr">
        <is>
          <t>4</t>
        </is>
      </c>
      <c r="C2743" t="inlineStr">
        <is>
          <t>Hayeon Lee</t>
        </is>
      </c>
      <c r="D2743" t="inlineStr">
        <is>
          <t>Lee H</t>
        </is>
      </c>
      <c r="E2743" t="inlineStr">
        <is>
          <t>0009-0000-2403-6241</t>
        </is>
      </c>
      <c r="F2743" t="inlineStr">
        <is>
          <t>Center for Digital Health, Medical Science Research Institute, Kyung Hee University College of Medicine, Seoul, Korea.</t>
        </is>
      </c>
      <c r="G2743" t="inlineStr">
        <is>
          <t>경희대학교</t>
        </is>
      </c>
    </row>
    <row r="2744">
      <c r="A2744" t="inlineStr">
        <is>
          <t>41365549</t>
        </is>
      </c>
      <c r="B2744" t="inlineStr">
        <is>
          <t>5</t>
        </is>
      </c>
      <c r="C2744" t="inlineStr">
        <is>
          <t>Guillaume Fond</t>
        </is>
      </c>
      <c r="D2744" t="inlineStr">
        <is>
          <t>Fond G</t>
        </is>
      </c>
      <c r="E2744" t="inlineStr">
        <is>
          <t>0000-0003-3249-2030</t>
        </is>
      </c>
      <c r="F2744" t="inlineStr">
        <is>
          <t>CEReSS-Research Centre on Health Services and Quality of Life, Assistance Publique-Hopitaux de Marseille, Aix Marseille University, Marseille, France.</t>
        </is>
      </c>
      <c r="G2744" t="inlineStr">
        <is>
          <t>CEReSS-Research Centre on Health Services and Quality of Life</t>
        </is>
      </c>
    </row>
    <row r="2745">
      <c r="A2745" t="inlineStr">
        <is>
          <t>41365549</t>
        </is>
      </c>
      <c r="B2745" t="inlineStr">
        <is>
          <t>6</t>
        </is>
      </c>
      <c r="C2745" t="inlineStr">
        <is>
          <t>Laurent Boyer</t>
        </is>
      </c>
      <c r="D2745" t="inlineStr">
        <is>
          <t>Boyer L</t>
        </is>
      </c>
      <c r="E2745" t="inlineStr">
        <is>
          <t>0000-0003-1229-6622</t>
        </is>
      </c>
      <c r="F2745" t="inlineStr">
        <is>
          <t>CEReSS-Research Centre on Health Services and Quality of Life, Assistance Publique-Hopitaux de Marseille, Aix Marseille University, Marseille, France.</t>
        </is>
      </c>
      <c r="G2745" t="inlineStr">
        <is>
          <t>CEReSS-Research Centre on Health Services and Quality of Life</t>
        </is>
      </c>
    </row>
    <row r="2746">
      <c r="A2746" t="inlineStr">
        <is>
          <t>41365549</t>
        </is>
      </c>
      <c r="B2746" t="inlineStr">
        <is>
          <t>7</t>
        </is>
      </c>
      <c r="C2746" t="inlineStr">
        <is>
          <t>Masoud Rahmati</t>
        </is>
      </c>
      <c r="D2746" t="inlineStr">
        <is>
          <t>Rahmati M</t>
        </is>
      </c>
      <c r="E2746" t="inlineStr">
        <is>
          <t>0000-0003-4792-027X</t>
        </is>
      </c>
      <c r="F2746" t="inlineStr">
        <is>
          <t>CEReSS-Research Centre on Health Services and Quality of Life, Assistance Publique-Hopitaux de Marseille, Aix Marseille University, Marseille, France. / Department of Physical Education and Sport Sciences, Faculty of Literature and Humanities, Vali-E-Asr University of Rafsanjan, Rafsanjan, Iran. / Department of Physical Education and Sport Sciences, Faculty of Literature and Human Sciences, Lorestan University, Khoramabad, Iran.</t>
        </is>
      </c>
      <c r="G2746" t="inlineStr">
        <is>
          <t>CEReSS-Research Centre on Health Services and Quality of Life</t>
        </is>
      </c>
    </row>
    <row r="2747">
      <c r="A2747" t="inlineStr">
        <is>
          <t>41365549</t>
        </is>
      </c>
      <c r="B2747" t="inlineStr">
        <is>
          <t>8</t>
        </is>
      </c>
      <c r="C2747" t="inlineStr">
        <is>
          <t>Christa J Nehs</t>
        </is>
      </c>
      <c r="D2747" t="inlineStr">
        <is>
          <t>Nehs CJ</t>
        </is>
      </c>
      <c r="E2747" t="inlineStr">
        <is>
          <t>0000-0002-6708-1656</t>
        </is>
      </c>
      <c r="F2747" t="inlineStr">
        <is>
          <t>Department of Anesthesia, Critical Care and Pain Medicine, Massachusetts General Hospital, Boston, MA, USA. / Division of Sleep Medicine, Harvard Medical School, Boston, MA, USA.</t>
        </is>
      </c>
      <c r="G2747" t="inlineStr">
        <is>
          <t>Massachusetts General Hospital</t>
        </is>
      </c>
    </row>
    <row r="2748">
      <c r="A2748" t="inlineStr">
        <is>
          <t>41365549</t>
        </is>
      </c>
      <c r="B2748" t="inlineStr">
        <is>
          <t>9</t>
        </is>
      </c>
      <c r="C2748" t="inlineStr">
        <is>
          <t>Lee Smith</t>
        </is>
      </c>
      <c r="D2748" t="inlineStr">
        <is>
          <t>Smith L</t>
        </is>
      </c>
      <c r="E2748" t="inlineStr">
        <is>
          <t>0000-0002-5340-9833</t>
        </is>
      </c>
      <c r="F2748" t="inlineStr">
        <is>
          <t>Centre for Health, Performance and Wellbeing, Anglia Ruskin University, Cambridge, UK. / Department of Public Health, Faculty of Medicine, Biruni University, Istanbul, Türkiye.</t>
        </is>
      </c>
      <c r="G2748" t="inlineStr">
        <is>
          <t>Anglia Ruskin University</t>
        </is>
      </c>
    </row>
    <row r="2749">
      <c r="A2749" t="inlineStr">
        <is>
          <t>41365549</t>
        </is>
      </c>
      <c r="B2749" t="inlineStr">
        <is>
          <t>10</t>
        </is>
      </c>
      <c r="C2749" t="inlineStr">
        <is>
          <t>Dong Keon Yon</t>
        </is>
      </c>
      <c r="D2749" t="inlineStr">
        <is>
          <t>Yon DK</t>
        </is>
      </c>
      <c r="E2749" t="inlineStr">
        <is>
          <t>0000-0003-1628-9948</t>
        </is>
      </c>
      <c r="F2749" t="inlineStr">
        <is>
          <t>Center for Digital Health, Medical Science Research Institute, Kyung Hee University College of Medicine, Seoul, Korea. / Department of Precision Medicine, Kyung Hee University College of Medicine, Seoul, Korea. / Department of Pediatrics, Kyung Hee University Medical Center, Kyung Hee University College of Medicine, Seoul, Korea. yonkkang@gmail.com.</t>
        </is>
      </c>
      <c r="G2749" t="inlineStr">
        <is>
          <t>경희대학교</t>
        </is>
      </c>
    </row>
    <row r="2750">
      <c r="A2750" t="inlineStr">
        <is>
          <t>41364699</t>
        </is>
      </c>
      <c r="B2750" t="inlineStr">
        <is>
          <t>1</t>
        </is>
      </c>
      <c r="C2750" t="inlineStr">
        <is>
          <t>Mi Ra Oh</t>
        </is>
      </c>
      <c r="D2750" t="inlineStr">
        <is>
          <t>Oh MR</t>
        </is>
      </c>
      <c r="E2750" t="inlineStr"/>
      <c r="F2750" t="inlineStr">
        <is>
          <t>National Emergency Medical Center of National Medical Center, Seoul, Korea.</t>
        </is>
      </c>
      <c r="G2750" t="inlineStr">
        <is>
          <t>National Emergency Medical Center of National Medical Center</t>
        </is>
      </c>
    </row>
    <row r="2751">
      <c r="A2751" t="inlineStr">
        <is>
          <t>41364699</t>
        </is>
      </c>
      <c r="B2751" t="inlineStr">
        <is>
          <t>2</t>
        </is>
      </c>
      <c r="C2751" t="inlineStr">
        <is>
          <t>Young Jin Huh</t>
        </is>
      </c>
      <c r="D2751" t="inlineStr">
        <is>
          <t>Huh YJ</t>
        </is>
      </c>
      <c r="E2751" t="inlineStr"/>
      <c r="F2751" t="inlineStr">
        <is>
          <t>National Emergency Medical Center of National Medical Center, Seoul, Korea.</t>
        </is>
      </c>
      <c r="G2751" t="inlineStr">
        <is>
          <t>National Emergency Medical Center of National Medical Center</t>
        </is>
      </c>
    </row>
    <row r="2752">
      <c r="A2752" t="inlineStr">
        <is>
          <t>41364699</t>
        </is>
      </c>
      <c r="B2752" t="inlineStr">
        <is>
          <t>3</t>
        </is>
      </c>
      <c r="C2752" t="inlineStr">
        <is>
          <t>Han Na Lee</t>
        </is>
      </c>
      <c r="D2752" t="inlineStr">
        <is>
          <t>Lee HN</t>
        </is>
      </c>
      <c r="E2752" t="inlineStr"/>
      <c r="F2752" t="inlineStr">
        <is>
          <t>National Emergency Medical Center of National Medical Center, Seoul, Korea.</t>
        </is>
      </c>
      <c r="G2752" t="inlineStr">
        <is>
          <t>National Emergency Medical Center of National Medical Center</t>
        </is>
      </c>
    </row>
    <row r="2753">
      <c r="A2753" t="inlineStr">
        <is>
          <t>41364699</t>
        </is>
      </c>
      <c r="B2753" t="inlineStr">
        <is>
          <t>4</t>
        </is>
      </c>
      <c r="C2753" t="inlineStr">
        <is>
          <t>Se Hyung Kim</t>
        </is>
      </c>
      <c r="D2753" t="inlineStr">
        <is>
          <t>Kim SH</t>
        </is>
      </c>
      <c r="E2753" t="inlineStr"/>
      <c r="F2753" t="inlineStr">
        <is>
          <t>National Emergency Medical Center of National Medical Center, Seoul, Korea.</t>
        </is>
      </c>
      <c r="G2753" t="inlineStr">
        <is>
          <t>National Emergency Medical Center of National Medical Center</t>
        </is>
      </c>
    </row>
    <row r="2754">
      <c r="A2754" t="inlineStr">
        <is>
          <t>41364699</t>
        </is>
      </c>
      <c r="B2754" t="inlineStr">
        <is>
          <t>5</t>
        </is>
      </c>
      <c r="C2754" t="inlineStr">
        <is>
          <t>Sung Min Lee</t>
        </is>
      </c>
      <c r="D2754" t="inlineStr">
        <is>
          <t>Lee SM</t>
        </is>
      </c>
      <c r="E2754" t="inlineStr">
        <is>
          <t>0000-0002-6310-3475</t>
        </is>
      </c>
      <c r="F2754" t="inlineStr">
        <is>
          <t>Department of Emergency Medicine, Chonnam National University Medical School and Chonnam National University Hospital, Gwangju, Korea.</t>
        </is>
      </c>
      <c r="G2754" t="inlineStr">
        <is>
          <t>전남대학교</t>
        </is>
      </c>
    </row>
    <row r="2755">
      <c r="A2755" t="inlineStr">
        <is>
          <t>41364413</t>
        </is>
      </c>
      <c r="B2755" t="inlineStr">
        <is>
          <t>1</t>
        </is>
      </c>
      <c r="C2755" t="inlineStr">
        <is>
          <t>Lanhee Ryu</t>
        </is>
      </c>
      <c r="D2755" t="inlineStr">
        <is>
          <t>Ryu L</t>
        </is>
      </c>
      <c r="E2755" t="inlineStr"/>
      <c r="F2755" t="inlineStr">
        <is>
          <t>Department of Local Government Administration, College of Social Science, Gangneung-Wonju National University, Gangneung-Si, Gangwon-Do, 25457, Republic of Korea.</t>
        </is>
      </c>
      <c r="G2755" t="inlineStr">
        <is>
          <t>Gangneung-Wonju National University</t>
        </is>
      </c>
    </row>
    <row r="2756">
      <c r="A2756" t="inlineStr">
        <is>
          <t>41364413</t>
        </is>
      </c>
      <c r="B2756" t="inlineStr">
        <is>
          <t>2</t>
        </is>
      </c>
      <c r="C2756" t="inlineStr">
        <is>
          <t>Mi Seon Jeon</t>
        </is>
      </c>
      <c r="D2756" t="inlineStr">
        <is>
          <t>Jeon MS</t>
        </is>
      </c>
      <c r="E2756" t="inlineStr">
        <is>
          <t>0009-0009-3246-2107</t>
        </is>
      </c>
      <c r="F2756" t="inlineStr">
        <is>
          <t>Department of Public Administration College of Social Sciences, Pusan National University, Busan, 46241, Republic of Korea. jmiseon@pusan.ac.kr.</t>
        </is>
      </c>
      <c r="G2756" t="inlineStr">
        <is>
          <t>부산대학교</t>
        </is>
      </c>
    </row>
    <row r="2757">
      <c r="A2757" t="inlineStr">
        <is>
          <t>41363082</t>
        </is>
      </c>
      <c r="B2757" t="inlineStr">
        <is>
          <t>1</t>
        </is>
      </c>
      <c r="C2757" t="inlineStr">
        <is>
          <t>Jaeyeon Kim</t>
        </is>
      </c>
      <c r="D2757" t="inlineStr">
        <is>
          <t>Kim J</t>
        </is>
      </c>
      <c r="E2757" t="inlineStr">
        <is>
          <t>0000-0002-0603-619X</t>
        </is>
      </c>
      <c r="F2757" t="inlineStr">
        <is>
          <t>Department of Advanced General Dentistry, College of Dentistry, Yonsei University, Seoul, Korea.</t>
        </is>
      </c>
      <c r="G2757" t="inlineStr">
        <is>
          <t>연세대학교</t>
        </is>
      </c>
    </row>
    <row r="2758">
      <c r="A2758" t="inlineStr">
        <is>
          <t>41363082</t>
        </is>
      </c>
      <c r="B2758" t="inlineStr">
        <is>
          <t>2</t>
        </is>
      </c>
      <c r="C2758" t="inlineStr">
        <is>
          <t>Jisun Huh</t>
        </is>
      </c>
      <c r="D2758" t="inlineStr">
        <is>
          <t>Huh J</t>
        </is>
      </c>
      <c r="E2758" t="inlineStr">
        <is>
          <t>0000-0001-5514-187X</t>
        </is>
      </c>
      <c r="F2758" t="inlineStr">
        <is>
          <t>Department of Dental Education, College of Dentistry, Yonsei University, Seoul, Korea.</t>
        </is>
      </c>
      <c r="G2758" t="inlineStr">
        <is>
          <t>연세대학교</t>
        </is>
      </c>
    </row>
    <row r="2759">
      <c r="A2759" t="inlineStr">
        <is>
          <t>41363082</t>
        </is>
      </c>
      <c r="B2759" t="inlineStr">
        <is>
          <t>3</t>
        </is>
      </c>
      <c r="C2759" t="inlineStr">
        <is>
          <t>Geun U Park</t>
        </is>
      </c>
      <c r="D2759" t="inlineStr">
        <is>
          <t>Park GU</t>
        </is>
      </c>
      <c r="E2759" t="inlineStr">
        <is>
          <t>0000-0002-8594-4611</t>
        </is>
      </c>
      <c r="F2759" t="inlineStr">
        <is>
          <t>GN, Seoul, Korea.</t>
        </is>
      </c>
      <c r="G2759" t="inlineStr">
        <is>
          <t>GN</t>
        </is>
      </c>
    </row>
    <row r="2760">
      <c r="A2760" t="inlineStr">
        <is>
          <t>41363082</t>
        </is>
      </c>
      <c r="B2760" t="inlineStr">
        <is>
          <t>4</t>
        </is>
      </c>
      <c r="C2760" t="inlineStr">
        <is>
          <t>Jun-Young Kim</t>
        </is>
      </c>
      <c r="D2760" t="inlineStr">
        <is>
          <t>Kim JY</t>
        </is>
      </c>
      <c r="E2760" t="inlineStr">
        <is>
          <t>0000-0002-6596-6135</t>
        </is>
      </c>
      <c r="F2760" t="inlineStr">
        <is>
          <t>Department of Oral and Maxillofacial Surgery, College of Dentistry, Yonsei University, Seoul, Korea. / Yonsei Institute for Digital Health, Yonsei University, Seoul, Korea.</t>
        </is>
      </c>
      <c r="G2760" t="inlineStr">
        <is>
          <t>연세대학교</t>
        </is>
      </c>
    </row>
    <row r="2761">
      <c r="A2761" t="inlineStr">
        <is>
          <t>41363082</t>
        </is>
      </c>
      <c r="B2761" t="inlineStr">
        <is>
          <t>5</t>
        </is>
      </c>
      <c r="C2761" t="inlineStr">
        <is>
          <t>Wonse Park</t>
        </is>
      </c>
      <c r="D2761" t="inlineStr">
        <is>
          <t>Park W</t>
        </is>
      </c>
      <c r="E2761" t="inlineStr">
        <is>
          <t>0000-0002-2081-1156</t>
        </is>
      </c>
      <c r="F2761" t="inlineStr">
        <is>
          <t>Department of Advanced General Dentistry, College of Dentistry, Yonsei University, Seoul, Korea. / Yonsei Institute for Digital Health, Yonsei University, Seoul, Korea. / Oral Science Research Center, College of Dentistry, Yonsei University, Seoul, Korea.</t>
        </is>
      </c>
      <c r="G2761" t="inlineStr">
        <is>
          <t>연세대학교</t>
        </is>
      </c>
    </row>
    <row r="2762">
      <c r="A2762" t="inlineStr">
        <is>
          <t>41361574</t>
        </is>
      </c>
      <c r="B2762" t="inlineStr">
        <is>
          <t>1</t>
        </is>
      </c>
      <c r="C2762" t="inlineStr">
        <is>
          <t>Yunjin Lee</t>
        </is>
      </c>
      <c r="D2762" t="inlineStr">
        <is>
          <t>Lee Y</t>
        </is>
      </c>
      <c r="E2762" t="inlineStr"/>
      <c r="F2762" t="inlineStr">
        <is>
          <t>Department of Ophthalmology, Gachon University, Gil Medical Center, Incheon, Republic of Korea.</t>
        </is>
      </c>
      <c r="G2762" t="inlineStr">
        <is>
          <t>가천대학교</t>
        </is>
      </c>
    </row>
    <row r="2763">
      <c r="A2763" t="inlineStr">
        <is>
          <t>41361574</t>
        </is>
      </c>
      <c r="B2763" t="inlineStr">
        <is>
          <t>2</t>
        </is>
      </c>
      <c r="C2763" t="inlineStr">
        <is>
          <t>Dae Myoung Yoo</t>
        </is>
      </c>
      <c r="D2763" t="inlineStr">
        <is>
          <t>Yoo DM</t>
        </is>
      </c>
      <c r="E2763" t="inlineStr"/>
      <c r="F2763" t="inlineStr">
        <is>
          <t>Hallym Data Science Laboratory, Hallym University College of Medicine, Anyang, Republic of Korea.</t>
        </is>
      </c>
      <c r="G2763" t="inlineStr">
        <is>
          <t>한림대학교</t>
        </is>
      </c>
    </row>
    <row r="2764">
      <c r="A2764" t="inlineStr">
        <is>
          <t>41361574</t>
        </is>
      </c>
      <c r="B2764" t="inlineStr">
        <is>
          <t>3</t>
        </is>
      </c>
      <c r="C2764" t="inlineStr">
        <is>
          <t>Se Hyun Choi</t>
        </is>
      </c>
      <c r="D2764" t="inlineStr">
        <is>
          <t>Choi SH</t>
        </is>
      </c>
      <c r="E2764" t="inlineStr"/>
      <c r="F2764" t="inlineStr">
        <is>
          <t>Department of Ophthalmology, Hallym University College of Medicine, 1, Hallymdaehak-gil, Chuncheon-si, Gangwon-do, 24252, Republic of Korea. choisehyun88@naver.com.</t>
        </is>
      </c>
      <c r="G2764" t="inlineStr">
        <is>
          <t>한림대학교</t>
        </is>
      </c>
    </row>
    <row r="2765">
      <c r="A2765" t="inlineStr">
        <is>
          <t>41353263</t>
        </is>
      </c>
      <c r="B2765" t="inlineStr">
        <is>
          <t>1</t>
        </is>
      </c>
      <c r="C2765" t="inlineStr">
        <is>
          <t>Eunyoung Tak</t>
        </is>
      </c>
      <c r="D2765" t="inlineStr">
        <is>
          <t>Tak E</t>
        </is>
      </c>
      <c r="E2765" t="inlineStr"/>
      <c r="F2765" t="inlineStr">
        <is>
          <t>Department of Food and Nutrition, Duksung Women's University, Seoul, Republic of Korea.</t>
        </is>
      </c>
      <c r="G2765" t="inlineStr">
        <is>
          <t>Duksung Women's University</t>
        </is>
      </c>
    </row>
    <row r="2766">
      <c r="A2766" t="inlineStr">
        <is>
          <t>41353263</t>
        </is>
      </c>
      <c r="B2766" t="inlineStr">
        <is>
          <t>2</t>
        </is>
      </c>
      <c r="C2766" t="inlineStr">
        <is>
          <t>Juhae Kim</t>
        </is>
      </c>
      <c r="D2766" t="inlineStr">
        <is>
          <t>Kim J</t>
        </is>
      </c>
      <c r="E2766" t="inlineStr"/>
      <c r="F2766" t="inlineStr">
        <is>
          <t>Department of Food and Nutrition, Hoseo University, Asan, Chungcheongnam-do, Republic of Korea.</t>
        </is>
      </c>
      <c r="G2766" t="inlineStr">
        <is>
          <t>Hoseo University</t>
        </is>
      </c>
    </row>
    <row r="2767">
      <c r="A2767" t="inlineStr">
        <is>
          <t>41353263</t>
        </is>
      </c>
      <c r="B2767" t="inlineStr">
        <is>
          <t>3</t>
        </is>
      </c>
      <c r="C2767" t="inlineStr">
        <is>
          <t>Heejin Lee</t>
        </is>
      </c>
      <c r="D2767" t="inlineStr">
        <is>
          <t>Lee H</t>
        </is>
      </c>
      <c r="E2767" t="inlineStr"/>
      <c r="F2767" t="inlineStr">
        <is>
          <t>Department of Nutrition, Harvard T.H. Chan School of Public Health, Boston, MA, USA. heejinlee@hsph.harvard.edu.</t>
        </is>
      </c>
      <c r="G2767" t="inlineStr">
        <is>
          <t>Department of Nutrition</t>
        </is>
      </c>
    </row>
    <row r="2768">
      <c r="A2768" t="inlineStr">
        <is>
          <t>41353263</t>
        </is>
      </c>
      <c r="B2768" t="inlineStr">
        <is>
          <t>4</t>
        </is>
      </c>
      <c r="C2768" t="inlineStr">
        <is>
          <t>Minji Kang</t>
        </is>
      </c>
      <c r="D2768" t="inlineStr">
        <is>
          <t>Kang M</t>
        </is>
      </c>
      <c r="E2768" t="inlineStr"/>
      <c r="F2768" t="inlineStr">
        <is>
          <t>Department of Food and Nutrition, Duksung Women's University, Seoul, Republic of Korea. mjkang@duksung.ac.kr.</t>
        </is>
      </c>
      <c r="G2768" t="inlineStr">
        <is>
          <t>Duksung Women's University</t>
        </is>
      </c>
    </row>
    <row r="2769">
      <c r="A2769" t="inlineStr">
        <is>
          <t>41351716</t>
        </is>
      </c>
      <c r="B2769" t="inlineStr">
        <is>
          <t>1</t>
        </is>
      </c>
      <c r="C2769" t="inlineStr">
        <is>
          <t>Jieun Lyu</t>
        </is>
      </c>
      <c r="D2769" t="inlineStr">
        <is>
          <t>Lyu J</t>
        </is>
      </c>
      <c r="E2769" t="inlineStr">
        <is>
          <t>0009-0006-1670-6122</t>
        </is>
      </c>
      <c r="F2769" t="inlineStr">
        <is>
          <t>Division of Population Health Research, Department of Precision Medicine, National Institute of Health, Cheongju, 28159, Republic of Korea. / Department of Nutritional Science and Food Management, Ewha Womans University, Seoul, 03760, Republic of Korea.</t>
        </is>
      </c>
      <c r="G2769" t="inlineStr">
        <is>
          <t>National Institute of Health</t>
        </is>
      </c>
    </row>
    <row r="2770">
      <c r="A2770" t="inlineStr">
        <is>
          <t>41351716</t>
        </is>
      </c>
      <c r="B2770" t="inlineStr">
        <is>
          <t>2</t>
        </is>
      </c>
      <c r="C2770" t="inlineStr">
        <is>
          <t>Ji-Yun Hwang</t>
        </is>
      </c>
      <c r="D2770" t="inlineStr">
        <is>
          <t>Hwang JY</t>
        </is>
      </c>
      <c r="E2770" t="inlineStr"/>
      <c r="F2770" t="inlineStr">
        <is>
          <t>Major of Foodservice Management and Nutrition, Sangmyung University, Seoul, 03016, Republic of Korea.</t>
        </is>
      </c>
      <c r="G2770" t="inlineStr">
        <is>
          <t>Major of Foodservice Management and Nutrition</t>
        </is>
      </c>
    </row>
    <row r="2771">
      <c r="A2771" t="inlineStr">
        <is>
          <t>41351716</t>
        </is>
      </c>
      <c r="B2771" t="inlineStr">
        <is>
          <t>3</t>
        </is>
      </c>
      <c r="C2771" t="inlineStr">
        <is>
          <t>Joong-Yeon Lim</t>
        </is>
      </c>
      <c r="D2771" t="inlineStr">
        <is>
          <t>Lim JY</t>
        </is>
      </c>
      <c r="E2771" t="inlineStr"/>
      <c r="F2771" t="inlineStr">
        <is>
          <t>Division of Population Health Research, Department of Precision Medicine, National Institute of Health, Cheongju, 28159, Republic of Korea.</t>
        </is>
      </c>
      <c r="G2771" t="inlineStr">
        <is>
          <t>National Institute of Health</t>
        </is>
      </c>
    </row>
    <row r="2772">
      <c r="A2772" t="inlineStr">
        <is>
          <t>41351716</t>
        </is>
      </c>
      <c r="B2772" t="inlineStr">
        <is>
          <t>4</t>
        </is>
      </c>
      <c r="C2772" t="inlineStr">
        <is>
          <t>Yoon Jung Park</t>
        </is>
      </c>
      <c r="D2772" t="inlineStr">
        <is>
          <t>Park YJ</t>
        </is>
      </c>
      <c r="E2772" t="inlineStr">
        <is>
          <t>0000-0001-6999-4996</t>
        </is>
      </c>
      <c r="F2772" t="inlineStr">
        <is>
          <t>Department of Nutritional Science and Food Management, Ewha Womans University, Seoul, 03760, Republic of Korea. park.yoonjung@ewha.ac.kr. / Graduate Program in System Health Science &amp; Engineering, Ewha Womans University, Seoul, 03760, Republic of Korea. park.yoonjung@ewha.ac.kr.</t>
        </is>
      </c>
      <c r="G2772" t="inlineStr">
        <is>
          <t>이화여자대학교</t>
        </is>
      </c>
    </row>
    <row r="2773">
      <c r="A2773" t="inlineStr">
        <is>
          <t>41349168</t>
        </is>
      </c>
      <c r="B2773" t="inlineStr">
        <is>
          <t>1</t>
        </is>
      </c>
      <c r="C2773" t="inlineStr">
        <is>
          <t>Jeewon Shin</t>
        </is>
      </c>
      <c r="D2773" t="inlineStr">
        <is>
          <t>Shin J</t>
        </is>
      </c>
      <c r="E2773" t="inlineStr"/>
      <c r="F2773" t="inlineStr">
        <is>
          <t>Department of Pediatrics, CHA Ilsan Medical Center, CHA University, Goyang, Republic of Korea.</t>
        </is>
      </c>
      <c r="G2773" t="inlineStr">
        <is>
          <t>CHA University</t>
        </is>
      </c>
    </row>
    <row r="2774">
      <c r="A2774" t="inlineStr">
        <is>
          <t>41349168</t>
        </is>
      </c>
      <c r="B2774" t="inlineStr">
        <is>
          <t>2</t>
        </is>
      </c>
      <c r="C2774" t="inlineStr">
        <is>
          <t>Eunkyo Ha</t>
        </is>
      </c>
      <c r="D2774" t="inlineStr">
        <is>
          <t>Ha E</t>
        </is>
      </c>
      <c r="E2774" t="inlineStr"/>
      <c r="F2774" t="inlineStr">
        <is>
          <t>Department of Pediatrics, Hallym University Kangnam Sacred Heart Hospital, Seoul, Republic of Korea.</t>
        </is>
      </c>
      <c r="G2774" t="inlineStr">
        <is>
          <t>Hallym University Kangnam Sacred Heart Hospital</t>
        </is>
      </c>
    </row>
    <row r="2775">
      <c r="A2775" t="inlineStr">
        <is>
          <t>41349168</t>
        </is>
      </c>
      <c r="B2775" t="inlineStr">
        <is>
          <t>3</t>
        </is>
      </c>
      <c r="C2775" t="inlineStr">
        <is>
          <t>Ju Hee Kim</t>
        </is>
      </c>
      <c r="D2775" t="inlineStr">
        <is>
          <t>Kim JH</t>
        </is>
      </c>
      <c r="E2775" t="inlineStr"/>
      <c r="F2775" t="inlineStr">
        <is>
          <t>Department of Pediatrics, Kyung Hee University Medical Center, Kyung Hee University College of Medicine, Seoul, Republic of Korea.</t>
        </is>
      </c>
      <c r="G2775" t="inlineStr">
        <is>
          <t>Kyung Hee University Medical Center</t>
        </is>
      </c>
    </row>
    <row r="2776">
      <c r="A2776" t="inlineStr">
        <is>
          <t>41349168</t>
        </is>
      </c>
      <c r="B2776" t="inlineStr">
        <is>
          <t>4</t>
        </is>
      </c>
      <c r="C2776" t="inlineStr">
        <is>
          <t>Boeun Han</t>
        </is>
      </c>
      <c r="D2776" t="inlineStr">
        <is>
          <t>Han B</t>
        </is>
      </c>
      <c r="E2776" t="inlineStr"/>
      <c r="F2776" t="inlineStr">
        <is>
          <t>Department of Pediatrics, CHA Bundang Medical Center, CHA University School of Medicine, Republic of Korea; Multi-omics Research Center, CHA Future Medicine Research Institute, Republic of Korea.</t>
        </is>
      </c>
      <c r="G2776" t="inlineStr">
        <is>
          <t>CHA University</t>
        </is>
      </c>
    </row>
    <row r="2777">
      <c r="A2777" t="inlineStr">
        <is>
          <t>41349168</t>
        </is>
      </c>
      <c r="B2777" t="inlineStr">
        <is>
          <t>5</t>
        </is>
      </c>
      <c r="C2777" t="inlineStr">
        <is>
          <t>Eun Lee</t>
        </is>
      </c>
      <c r="D2777" t="inlineStr">
        <is>
          <t>Lee E</t>
        </is>
      </c>
      <c r="E2777" t="inlineStr"/>
      <c r="F2777" t="inlineStr">
        <is>
          <t>Department of Pediatrics, Chonnam National University Hospital, Chonnam National University Medical School, Gwangju, Republic of Korea.</t>
        </is>
      </c>
      <c r="G2777" t="inlineStr">
        <is>
          <t>전남대학교병원</t>
        </is>
      </c>
    </row>
    <row r="2778">
      <c r="A2778" t="inlineStr">
        <is>
          <t>41349168</t>
        </is>
      </c>
      <c r="B2778" t="inlineStr">
        <is>
          <t>6</t>
        </is>
      </c>
      <c r="C2778" t="inlineStr">
        <is>
          <t>Won Seok Lee</t>
        </is>
      </c>
      <c r="D2778" t="inlineStr">
        <is>
          <t>Lee WS</t>
        </is>
      </c>
      <c r="E2778" t="inlineStr"/>
      <c r="F2778" t="inlineStr">
        <is>
          <t>Department of Pediatrics, CHA Ilsan Medical Center, CHA University, Goyang, Republic of Korea. Electronic address: leeerped@cha.ac.kr.</t>
        </is>
      </c>
      <c r="G2778" t="inlineStr">
        <is>
          <t>CHA University</t>
        </is>
      </c>
    </row>
    <row r="2779">
      <c r="A2779" t="inlineStr">
        <is>
          <t>41349168</t>
        </is>
      </c>
      <c r="B2779" t="inlineStr">
        <is>
          <t>7</t>
        </is>
      </c>
      <c r="C2779" t="inlineStr">
        <is>
          <t>Man Yong Han</t>
        </is>
      </c>
      <c r="D2779" t="inlineStr">
        <is>
          <t>Han MY</t>
        </is>
      </c>
      <c r="E2779" t="inlineStr"/>
      <c r="F2779" t="inlineStr">
        <is>
          <t>Department of Pediatrics, CHA Bundang Medical Center, CHA University School of Medicine, Republic of Korea. Electronic address: drmesh@cha.ac.kr.</t>
        </is>
      </c>
      <c r="G2779" t="inlineStr">
        <is>
          <t>CHA University</t>
        </is>
      </c>
    </row>
    <row r="2780">
      <c r="A2780" t="inlineStr">
        <is>
          <t>41345883</t>
        </is>
      </c>
      <c r="B2780" t="inlineStr">
        <is>
          <t>1</t>
        </is>
      </c>
      <c r="C2780" t="inlineStr">
        <is>
          <t>Hyunsoo Yoo</t>
        </is>
      </c>
      <c r="D2780" t="inlineStr">
        <is>
          <t>Yoo H</t>
        </is>
      </c>
      <c r="E2780" t="inlineStr"/>
      <c r="F2780" t="inlineStr">
        <is>
          <t>Department of Pharmacy, College of Pharmacy, Chosun University, 309 Pilmun-daero, Dong-gu, Gwangju, 61452, Republic of Korea.</t>
        </is>
      </c>
      <c r="G2780" t="inlineStr">
        <is>
          <t>Chosun University</t>
        </is>
      </c>
    </row>
    <row r="2781">
      <c r="A2781" t="inlineStr">
        <is>
          <t>41345883</t>
        </is>
      </c>
      <c r="B2781" t="inlineStr">
        <is>
          <t>2</t>
        </is>
      </c>
      <c r="C2781" t="inlineStr">
        <is>
          <t>Yoon-Seok Choi</t>
        </is>
      </c>
      <c r="D2781" t="inlineStr">
        <is>
          <t>Choi YS</t>
        </is>
      </c>
      <c r="E2781" t="inlineStr"/>
      <c r="F2781" t="inlineStr">
        <is>
          <t>Department of Pharmacy, College of Pharmacy, Chosun University, 309 Pilmun-daero, Dong-gu, Gwangju, 61452, Republic of Korea.</t>
        </is>
      </c>
      <c r="G2781" t="inlineStr">
        <is>
          <t>Chosun University</t>
        </is>
      </c>
    </row>
    <row r="2782">
      <c r="A2782" t="inlineStr">
        <is>
          <t>41345883</t>
        </is>
      </c>
      <c r="B2782" t="inlineStr">
        <is>
          <t>3</t>
        </is>
      </c>
      <c r="C2782" t="inlineStr">
        <is>
          <t>Young-Mo Yang</t>
        </is>
      </c>
      <c r="D2782" t="inlineStr">
        <is>
          <t>Yang YM</t>
        </is>
      </c>
      <c r="E2782" t="inlineStr"/>
      <c r="F2782" t="inlineStr">
        <is>
          <t>Department of Pharmacy, College of Pharmacy, Chosun University, 309 Pilmun-daero, Dong-gu, Gwangju, 61452, Republic of Korea. yyang@chosun.ac.kr.</t>
        </is>
      </c>
      <c r="G2782" t="inlineStr">
        <is>
          <t>Chosun University</t>
        </is>
      </c>
    </row>
    <row r="2783">
      <c r="A2783" t="inlineStr">
        <is>
          <t>41342965</t>
        </is>
      </c>
      <c r="B2783" t="inlineStr">
        <is>
          <t>1</t>
        </is>
      </c>
      <c r="C2783" t="inlineStr">
        <is>
          <t>Jihye Lee</t>
        </is>
      </c>
      <c r="D2783" t="inlineStr">
        <is>
          <t>Lee J</t>
        </is>
      </c>
      <c r="E2783" t="inlineStr"/>
      <c r="F2783" t="inlineStr">
        <is>
          <t>Occupational Safety and Health Research Institute, Korea Occupational Safety and Health Agency, Ulsan, Republic of Korea.</t>
        </is>
      </c>
      <c r="G2783" t="inlineStr">
        <is>
          <t>Korea Occupational Safety and Health Agency</t>
        </is>
      </c>
    </row>
    <row r="2784">
      <c r="A2784" t="inlineStr">
        <is>
          <t>41342965</t>
        </is>
      </c>
      <c r="B2784" t="inlineStr">
        <is>
          <t>2</t>
        </is>
      </c>
      <c r="C2784" t="inlineStr">
        <is>
          <t>Yun-Jung Yang</t>
        </is>
      </c>
      <c r="D2784" t="inlineStr">
        <is>
          <t>Yang YJ</t>
        </is>
      </c>
      <c r="E2784" t="inlineStr">
        <is>
          <t>0000-0001-5461-1534</t>
        </is>
      </c>
      <c r="F2784" t="inlineStr">
        <is>
          <t>Department of Convergence Science, Catholic Kwandong University International St. Mary's Hospital, 25, Simgok-Ro 100Beon-Gil, Seo-Gu, Incheon, Republic of Korea. yangyj@ish.ac.kr.</t>
        </is>
      </c>
      <c r="G2784" t="inlineStr">
        <is>
          <t>Catholic Kwandong University International St Mary's Hospital</t>
        </is>
      </c>
    </row>
    <row r="2785">
      <c r="A2785" t="inlineStr">
        <is>
          <t>41342160</t>
        </is>
      </c>
      <c r="B2785" t="inlineStr">
        <is>
          <t>1</t>
        </is>
      </c>
      <c r="C2785" t="inlineStr">
        <is>
          <t>Dong Hui Shin</t>
        </is>
      </c>
      <c r="D2785" t="inlineStr">
        <is>
          <t>Shin DH</t>
        </is>
      </c>
      <c r="E2785" t="inlineStr"/>
      <c r="F2785" t="inlineStr">
        <is>
          <t>Department of Nephrology, Comprehensive Kidney Disease Research Institute, Yonsei University Wonju College of Medicine, Wonju, Republic of Korea.</t>
        </is>
      </c>
      <c r="G2785" t="inlineStr">
        <is>
          <t>Yonsei University Wonju</t>
        </is>
      </c>
    </row>
    <row r="2786">
      <c r="A2786" t="inlineStr">
        <is>
          <t>41342160</t>
        </is>
      </c>
      <c r="B2786" t="inlineStr">
        <is>
          <t>2</t>
        </is>
      </c>
      <c r="C2786" t="inlineStr">
        <is>
          <t>Deok Gie Kim</t>
        </is>
      </c>
      <c r="D2786" t="inlineStr">
        <is>
          <t>Kim DG</t>
        </is>
      </c>
      <c r="E2786" t="inlineStr"/>
      <c r="F2786" t="inlineStr">
        <is>
          <t>Department of Surgery, The Research Institute for Transplantation, Yonsei University College of Medicine, Seoul, Republic of Korea.</t>
        </is>
      </c>
      <c r="G2786" t="inlineStr">
        <is>
          <t>연세대학교</t>
        </is>
      </c>
    </row>
    <row r="2787">
      <c r="A2787" t="inlineStr">
        <is>
          <t>41342160</t>
        </is>
      </c>
      <c r="B2787" t="inlineStr">
        <is>
          <t>3</t>
        </is>
      </c>
      <c r="C2787" t="inlineStr">
        <is>
          <t>Sung Hwa Kim</t>
        </is>
      </c>
      <c r="D2787" t="inlineStr">
        <is>
          <t>Kim SH</t>
        </is>
      </c>
      <c r="E2787" t="inlineStr"/>
      <c r="F2787" t="inlineStr">
        <is>
          <t>Department of Statistics, Yonsei University Wonju College of Medicine, Wonju, Republic of Korea.</t>
        </is>
      </c>
      <c r="G2787" t="inlineStr">
        <is>
          <t>Yonsei University Wonju</t>
        </is>
      </c>
    </row>
    <row r="2788">
      <c r="A2788" t="inlineStr">
        <is>
          <t>41342160</t>
        </is>
      </c>
      <c r="B2788" t="inlineStr">
        <is>
          <t>4</t>
        </is>
      </c>
      <c r="C2788" t="inlineStr">
        <is>
          <t>Keunryul Park</t>
        </is>
      </c>
      <c r="D2788" t="inlineStr">
        <is>
          <t>Park K</t>
        </is>
      </c>
      <c r="E2788" t="inlineStr"/>
      <c r="F2788" t="inlineStr">
        <is>
          <t>Department of Nephrology, Comprehensive Kidney Disease Research Institute, Yonsei University Wonju College of Medicine, Wonju, Republic of Korea.</t>
        </is>
      </c>
      <c r="G2788" t="inlineStr">
        <is>
          <t>Yonsei University Wonju</t>
        </is>
      </c>
    </row>
    <row r="2789">
      <c r="A2789" t="inlineStr">
        <is>
          <t>41342160</t>
        </is>
      </c>
      <c r="B2789" t="inlineStr">
        <is>
          <t>5</t>
        </is>
      </c>
      <c r="C2789" t="inlineStr">
        <is>
          <t>Soo Jin Na Choi</t>
        </is>
      </c>
      <c r="D2789" t="inlineStr">
        <is>
          <t>Choi SJN</t>
        </is>
      </c>
      <c r="E2789" t="inlineStr"/>
      <c r="F2789" t="inlineStr">
        <is>
          <t>Department of Surgery, Chonnam National University Medical School, Gwangju, Republic of Korea.</t>
        </is>
      </c>
      <c r="G2789" t="inlineStr">
        <is>
          <t>전남대학교</t>
        </is>
      </c>
    </row>
    <row r="2790">
      <c r="A2790" t="inlineStr">
        <is>
          <t>41342160</t>
        </is>
      </c>
      <c r="B2790" t="inlineStr">
        <is>
          <t>6</t>
        </is>
      </c>
      <c r="C2790" t="inlineStr">
        <is>
          <t>Sung Shin</t>
        </is>
      </c>
      <c r="D2790" t="inlineStr">
        <is>
          <t>Shin S</t>
        </is>
      </c>
      <c r="E2790" t="inlineStr"/>
      <c r="F2790" t="inlineStr">
        <is>
          <t>Department of Surgery, Asan Medical Center, Seoul, Republic of Korea.</t>
        </is>
      </c>
      <c r="G2790" t="inlineStr">
        <is>
          <t>서울아산병원</t>
        </is>
      </c>
    </row>
    <row r="2791">
      <c r="A2791" t="inlineStr">
        <is>
          <t>41342160</t>
        </is>
      </c>
      <c r="B2791" t="inlineStr">
        <is>
          <t>7</t>
        </is>
      </c>
      <c r="C2791" t="inlineStr">
        <is>
          <t>Seungyeup Han</t>
        </is>
      </c>
      <c r="D2791" t="inlineStr">
        <is>
          <t>Han S</t>
        </is>
      </c>
      <c r="E2791" t="inlineStr"/>
      <c r="F2791" t="inlineStr">
        <is>
          <t>Department of Internal Medicine, Keimyung University School of Medicine, Daegu, Republic of Korea.</t>
        </is>
      </c>
      <c r="G2791" t="inlineStr">
        <is>
          <t>Keimyung University</t>
        </is>
      </c>
    </row>
    <row r="2792">
      <c r="A2792" t="inlineStr">
        <is>
          <t>41342160</t>
        </is>
      </c>
      <c r="B2792" t="inlineStr">
        <is>
          <t>8</t>
        </is>
      </c>
      <c r="C2792" t="inlineStr">
        <is>
          <t>Jaeseok Yang</t>
        </is>
      </c>
      <c r="D2792" t="inlineStr">
        <is>
          <t>Yang J</t>
        </is>
      </c>
      <c r="E2792" t="inlineStr"/>
      <c r="F2792" t="inlineStr">
        <is>
          <t>Division of Nephrology, Department of Internal Medicine, Yonsei University College of Medicine, Severance Hospital, Seoul, Republic of Korea.</t>
        </is>
      </c>
      <c r="G2792" t="inlineStr">
        <is>
          <t>세브란스병원</t>
        </is>
      </c>
    </row>
    <row r="2793">
      <c r="A2793" t="inlineStr">
        <is>
          <t>41342160</t>
        </is>
      </c>
      <c r="B2793" t="inlineStr">
        <is>
          <t>9</t>
        </is>
      </c>
      <c r="C2793" t="inlineStr">
        <is>
          <t>Myoung Soo Kim</t>
        </is>
      </c>
      <c r="D2793" t="inlineStr">
        <is>
          <t>Kim MS</t>
        </is>
      </c>
      <c r="E2793" t="inlineStr"/>
      <c r="F2793" t="inlineStr">
        <is>
          <t>Department of Surgery, The Research Institute for Transplantation, Yonsei University College of Medicine, Seoul, Republic of Korea.</t>
        </is>
      </c>
      <c r="G2793" t="inlineStr">
        <is>
          <t>연세대학교</t>
        </is>
      </c>
    </row>
    <row r="2794">
      <c r="A2794" t="inlineStr">
        <is>
          <t>41342160</t>
        </is>
      </c>
      <c r="B2794" t="inlineStr">
        <is>
          <t>10</t>
        </is>
      </c>
      <c r="C2794" t="inlineStr">
        <is>
          <t>Korean Organ Transplantation Registry Study Group (KOTRY) Study Group</t>
        </is>
      </c>
      <c r="D2794" t="inlineStr">
        <is>
          <t>Korean Organ Transplantation Registry Study Group (KOTRY) Study Group</t>
        </is>
      </c>
      <c r="E2794" t="inlineStr"/>
      <c r="F2794" t="inlineStr"/>
      <c r="G2794" t="inlineStr"/>
    </row>
    <row r="2795">
      <c r="A2795" t="inlineStr">
        <is>
          <t>41342160</t>
        </is>
      </c>
      <c r="B2795" t="inlineStr">
        <is>
          <t>11</t>
        </is>
      </c>
      <c r="C2795" t="inlineStr">
        <is>
          <t>Jun Young Lee</t>
        </is>
      </c>
      <c r="D2795" t="inlineStr">
        <is>
          <t>Lee JY</t>
        </is>
      </c>
      <c r="E2795" t="inlineStr"/>
      <c r="F2795" t="inlineStr">
        <is>
          <t>Department of Nephrology, Comprehensive Kidney Disease Research Institute, Yonsei University Wonju College of Medicine, Wonju, Republic of Korea. / Organelle Medicine Research Center, Yonsei University Wonju College of Medicine, Wonju, Republic of Korea.</t>
        </is>
      </c>
      <c r="G2795" t="inlineStr">
        <is>
          <t>Yonsei University Wonju</t>
        </is>
      </c>
    </row>
    <row r="2796">
      <c r="A2796" t="inlineStr">
        <is>
          <t>41339892</t>
        </is>
      </c>
      <c r="B2796" t="inlineStr">
        <is>
          <t>1</t>
        </is>
      </c>
      <c r="C2796" t="inlineStr">
        <is>
          <t>Dabin Yun</t>
        </is>
      </c>
      <c r="D2796" t="inlineStr">
        <is>
          <t>Yun D</t>
        </is>
      </c>
      <c r="E2796" t="inlineStr"/>
      <c r="F2796" t="inlineStr">
        <is>
          <t>College of Pharmacy, Chungbuk National University, Cheongju, Chungbuk, Korea.</t>
        </is>
      </c>
      <c r="G2796" t="inlineStr">
        <is>
          <t>충북대학교</t>
        </is>
      </c>
    </row>
    <row r="2797">
      <c r="A2797" t="inlineStr">
        <is>
          <t>41339892</t>
        </is>
      </c>
      <c r="B2797" t="inlineStr">
        <is>
          <t>2</t>
        </is>
      </c>
      <c r="C2797" t="inlineStr">
        <is>
          <t>Kwangyeon Oh</t>
        </is>
      </c>
      <c r="D2797" t="inlineStr">
        <is>
          <t>Oh K</t>
        </is>
      </c>
      <c r="E2797" t="inlineStr"/>
      <c r="F2797" t="inlineStr">
        <is>
          <t>Department of Epidemiology and Cancer Control, St. Jude Children's Research Hospital, Memphis, TN, USA.</t>
        </is>
      </c>
      <c r="G2797" t="inlineStr">
        <is>
          <t>St Jude Children's Research Hospital</t>
        </is>
      </c>
    </row>
    <row r="2798">
      <c r="A2798" t="inlineStr">
        <is>
          <t>41339892</t>
        </is>
      </c>
      <c r="B2798" t="inlineStr">
        <is>
          <t>3</t>
        </is>
      </c>
      <c r="C2798" t="inlineStr">
        <is>
          <t>Yujin Kim</t>
        </is>
      </c>
      <c r="D2798" t="inlineStr">
        <is>
          <t>Kim Y</t>
        </is>
      </c>
      <c r="E2798" t="inlineStr"/>
      <c r="F2798" t="inlineStr">
        <is>
          <t>Department of Digital Health, Samsung Advanced Institute for Health Sciences and Technology (SAIHST), Samsung Medical Center, Sungkyunkwan University, Seoul, Korea.</t>
        </is>
      </c>
      <c r="G2798" t="inlineStr">
        <is>
          <t>삼성서울병원</t>
        </is>
      </c>
    </row>
    <row r="2799">
      <c r="A2799" t="inlineStr">
        <is>
          <t>41339892</t>
        </is>
      </c>
      <c r="B2799" t="inlineStr">
        <is>
          <t>4</t>
        </is>
      </c>
      <c r="C2799" t="inlineStr">
        <is>
          <t>Yong Min Ahn</t>
        </is>
      </c>
      <c r="D2799" t="inlineStr">
        <is>
          <t>Ahn YM</t>
        </is>
      </c>
      <c r="E2799" t="inlineStr"/>
      <c r="F2799" t="inlineStr">
        <is>
          <t>Department of Psychiatry, Seoul National University College of Medicine, Seoul, Korea. / Department of Neuropsychiatry, Seoul National University Hospital, Seoul, Korea.</t>
        </is>
      </c>
      <c r="G2799" t="inlineStr">
        <is>
          <t>서울대학교</t>
        </is>
      </c>
    </row>
    <row r="2800">
      <c r="A2800" t="inlineStr">
        <is>
          <t>41339892</t>
        </is>
      </c>
      <c r="B2800" t="inlineStr">
        <is>
          <t>5</t>
        </is>
      </c>
      <c r="C2800" t="inlineStr">
        <is>
          <t>Hemang M Parikh</t>
        </is>
      </c>
      <c r="D2800" t="inlineStr">
        <is>
          <t>Parikh HM</t>
        </is>
      </c>
      <c r="E2800" t="inlineStr"/>
      <c r="F2800" t="inlineStr">
        <is>
          <t>Health Informatics Institute, Morsani College of Medicine, University of South Florida, Tampa, FL, USA.</t>
        </is>
      </c>
      <c r="G2800" t="inlineStr">
        <is>
          <t>University of South Florida</t>
        </is>
      </c>
    </row>
    <row r="2801">
      <c r="A2801" t="inlineStr">
        <is>
          <t>41339892</t>
        </is>
      </c>
      <c r="B2801" t="inlineStr">
        <is>
          <t>6</t>
        </is>
      </c>
      <c r="C2801" t="inlineStr">
        <is>
          <t>Xiaoxi Meng</t>
        </is>
      </c>
      <c r="D2801" t="inlineStr">
        <is>
          <t>Meng X</t>
        </is>
      </c>
      <c r="E2801" t="inlineStr"/>
      <c r="F2801" t="inlineStr">
        <is>
          <t>Department of Epidemiology and Cancer Control, St. Jude Children's Research Hospital, Memphis, TN, USA.</t>
        </is>
      </c>
      <c r="G2801" t="inlineStr">
        <is>
          <t>St Jude Children's Research Hospital</t>
        </is>
      </c>
    </row>
    <row r="2802">
      <c r="A2802" t="inlineStr">
        <is>
          <t>41339892</t>
        </is>
      </c>
      <c r="B2802" t="inlineStr">
        <is>
          <t>7</t>
        </is>
      </c>
      <c r="C2802" t="inlineStr">
        <is>
          <t>Zhaoming Wang</t>
        </is>
      </c>
      <c r="D2802" t="inlineStr">
        <is>
          <t>Wang Z</t>
        </is>
      </c>
      <c r="E2802" t="inlineStr"/>
      <c r="F2802" t="inlineStr">
        <is>
          <t>Health Informatics Institute, Morsani College of Medicine, University of South Florida, Tampa, FL, USA. / Bellini College of Artificial Intelligence, Cybersecurity and Computing, University of South Florida, Tampa, FL, USA.</t>
        </is>
      </c>
      <c r="G2802" t="inlineStr">
        <is>
          <t>University of South Florida</t>
        </is>
      </c>
    </row>
    <row r="2803">
      <c r="A2803" t="inlineStr">
        <is>
          <t>41339892</t>
        </is>
      </c>
      <c r="B2803" t="inlineStr">
        <is>
          <t>8</t>
        </is>
      </c>
      <c r="C2803" t="inlineStr">
        <is>
          <t>Nan Song</t>
        </is>
      </c>
      <c r="D2803" t="inlineStr">
        <is>
          <t>Song N</t>
        </is>
      </c>
      <c r="E2803" t="inlineStr"/>
      <c r="F2803" t="inlineStr">
        <is>
          <t>College of Pharmacy, Chungbuk National University, Cheongju, Chungbuk, Korea. nan.song@chungbuk.ac.kr.</t>
        </is>
      </c>
      <c r="G2803" t="inlineStr">
        <is>
          <t>충북대학교</t>
        </is>
      </c>
    </row>
    <row r="2804">
      <c r="A2804" t="inlineStr">
        <is>
          <t>41337511</t>
        </is>
      </c>
      <c r="B2804" t="inlineStr">
        <is>
          <t>1</t>
        </is>
      </c>
      <c r="C2804" t="inlineStr">
        <is>
          <t>Seunghyun Lewis Kwon</t>
        </is>
      </c>
      <c r="D2804" t="inlineStr">
        <is>
          <t>Kwon SL</t>
        </is>
      </c>
      <c r="E2804" t="inlineStr">
        <is>
          <t>0000-0002-0113-0179</t>
        </is>
      </c>
      <c r="F2804" t="inlineStr">
        <is>
          <t>Division of Immunization Services, Korea Disease Control and Prevention Agency, Cheongju, Republic of Korea. / KDI School of Public Policy and Management, Sejong, Republic of Korea.</t>
        </is>
      </c>
      <c r="G2804" t="inlineStr">
        <is>
          <t>질병관리청</t>
        </is>
      </c>
    </row>
    <row r="2805">
      <c r="A2805" t="inlineStr">
        <is>
          <t>41337511</t>
        </is>
      </c>
      <c r="B2805" t="inlineStr">
        <is>
          <t>2</t>
        </is>
      </c>
      <c r="C2805" t="inlineStr">
        <is>
          <t>S Wilton Choi</t>
        </is>
      </c>
      <c r="D2805" t="inlineStr">
        <is>
          <t>Choi SW</t>
        </is>
      </c>
      <c r="E2805" t="inlineStr">
        <is>
          <t>0000-0001-9990-762X</t>
        </is>
      </c>
      <c r="F2805" t="inlineStr">
        <is>
          <t>School of Public Health, College of Health and Human Services, San Diego State University, San Diego, CA, USA.</t>
        </is>
      </c>
      <c r="G2805" t="inlineStr">
        <is>
          <t>San Diego State University</t>
        </is>
      </c>
    </row>
    <row r="2806">
      <c r="A2806" t="inlineStr">
        <is>
          <t>41335915</t>
        </is>
      </c>
      <c r="B2806" t="inlineStr">
        <is>
          <t>1</t>
        </is>
      </c>
      <c r="C2806" t="inlineStr">
        <is>
          <t>Kyungjin Kim</t>
        </is>
      </c>
      <c r="D2806" t="inlineStr">
        <is>
          <t>Kim K</t>
        </is>
      </c>
      <c r="E2806" t="inlineStr"/>
      <c r="F2806" t="inlineStr"/>
      <c r="G2806" t="inlineStr"/>
    </row>
    <row r="2807">
      <c r="A2807" t="inlineStr">
        <is>
          <t>41335915</t>
        </is>
      </c>
      <c r="B2807" t="inlineStr">
        <is>
          <t>2</t>
        </is>
      </c>
      <c r="C2807" t="inlineStr">
        <is>
          <t>Youngro Lee</t>
        </is>
      </c>
      <c r="D2807" t="inlineStr">
        <is>
          <t>Lee Y</t>
        </is>
      </c>
      <c r="E2807" t="inlineStr"/>
      <c r="F2807" t="inlineStr"/>
      <c r="G2807" t="inlineStr"/>
    </row>
    <row r="2808">
      <c r="A2808" t="inlineStr">
        <is>
          <t>41335915</t>
        </is>
      </c>
      <c r="B2808" t="inlineStr">
        <is>
          <t>3</t>
        </is>
      </c>
      <c r="C2808" t="inlineStr">
        <is>
          <t>Jongmo Seo</t>
        </is>
      </c>
      <c r="D2808" t="inlineStr">
        <is>
          <t>Seo J</t>
        </is>
      </c>
      <c r="E2808" t="inlineStr"/>
      <c r="F2808" t="inlineStr"/>
      <c r="G2808" t="inlineStr"/>
    </row>
    <row r="2809">
      <c r="A2809" t="inlineStr">
        <is>
          <t>41335915</t>
        </is>
      </c>
      <c r="B2809" t="inlineStr">
        <is>
          <t>4</t>
        </is>
      </c>
      <c r="C2809" t="inlineStr">
        <is>
          <t>Sewon Oh</t>
        </is>
      </c>
      <c r="D2809" t="inlineStr">
        <is>
          <t>Oh S</t>
        </is>
      </c>
      <c r="E2809" t="inlineStr"/>
      <c r="F2809" t="inlineStr"/>
      <c r="G2809" t="inlineStr"/>
    </row>
    <row r="2810">
      <c r="A2810" t="inlineStr">
        <is>
          <t>41334571</t>
        </is>
      </c>
      <c r="B2810" t="inlineStr">
        <is>
          <t>1</t>
        </is>
      </c>
      <c r="C2810" t="inlineStr">
        <is>
          <t>Ji Yeon Han</t>
        </is>
      </c>
      <c r="D2810" t="inlineStr">
        <is>
          <t>Han JY</t>
        </is>
      </c>
      <c r="E2810" t="inlineStr">
        <is>
          <t>0000-0003-1127-4798</t>
        </is>
      </c>
      <c r="F2810" t="inlineStr">
        <is>
          <t>질병관리청 감염병정책국 결핵정책과.</t>
        </is>
      </c>
      <c r="G2810" t="inlineStr">
        <is>
          <t>질병관리청</t>
        </is>
      </c>
    </row>
    <row r="2811">
      <c r="A2811" t="inlineStr">
        <is>
          <t>41334571</t>
        </is>
      </c>
      <c r="B2811" t="inlineStr">
        <is>
          <t>2</t>
        </is>
      </c>
      <c r="C2811" t="inlineStr">
        <is>
          <t>Jaetae Kim</t>
        </is>
      </c>
      <c r="D2811" t="inlineStr">
        <is>
          <t>Kim J</t>
        </is>
      </c>
      <c r="E2811" t="inlineStr">
        <is>
          <t>0000-0002-2902-5725</t>
        </is>
      </c>
      <c r="F2811" t="inlineStr">
        <is>
          <t>질병관리청 감염병정책국 결핵정책과.</t>
        </is>
      </c>
      <c r="G2811" t="inlineStr">
        <is>
          <t>질병관리청</t>
        </is>
      </c>
    </row>
    <row r="2812">
      <c r="A2812" t="inlineStr">
        <is>
          <t>41334571</t>
        </is>
      </c>
      <c r="B2812" t="inlineStr">
        <is>
          <t>3</t>
        </is>
      </c>
      <c r="C2812" t="inlineStr">
        <is>
          <t>Jin-Hwan Jeon</t>
        </is>
      </c>
      <c r="D2812" t="inlineStr">
        <is>
          <t>Jeon JH</t>
        </is>
      </c>
      <c r="E2812" t="inlineStr">
        <is>
          <t>0000-0002-5775-4108</t>
        </is>
      </c>
      <c r="F2812" t="inlineStr">
        <is>
          <t>질병관리청 감염병정책국 결핵정책과.</t>
        </is>
      </c>
      <c r="G2812" t="inlineStr">
        <is>
          <t>질병관리청</t>
        </is>
      </c>
    </row>
    <row r="2813">
      <c r="A2813" t="inlineStr">
        <is>
          <t>41334571</t>
        </is>
      </c>
      <c r="B2813" t="inlineStr">
        <is>
          <t>4</t>
        </is>
      </c>
      <c r="C2813" t="inlineStr">
        <is>
          <t>Soon-Young Seo</t>
        </is>
      </c>
      <c r="D2813" t="inlineStr">
        <is>
          <t>Seo SY</t>
        </is>
      </c>
      <c r="E2813" t="inlineStr">
        <is>
          <t>0000-0003-4881-4890</t>
        </is>
      </c>
      <c r="F2813" t="inlineStr">
        <is>
          <t>질병관리청 감염병정책국 결핵정책과.</t>
        </is>
      </c>
      <c r="G2813" t="inlineStr">
        <is>
          <t>질병관리청</t>
        </is>
      </c>
    </row>
    <row r="2814">
      <c r="A2814" t="inlineStr">
        <is>
          <t>41334571</t>
        </is>
      </c>
      <c r="B2814" t="inlineStr">
        <is>
          <t>5</t>
        </is>
      </c>
      <c r="C2814" t="inlineStr">
        <is>
          <t>Young-Joon Park</t>
        </is>
      </c>
      <c r="D2814" t="inlineStr">
        <is>
          <t>Park YJ</t>
        </is>
      </c>
      <c r="E2814" t="inlineStr">
        <is>
          <t>0000-0002-5971-7829</t>
        </is>
      </c>
      <c r="F2814" t="inlineStr">
        <is>
          <t>질병관리청 감염병정책국 결핵정책과.</t>
        </is>
      </c>
      <c r="G2814" t="inlineStr">
        <is>
          <t>질병관리청</t>
        </is>
      </c>
    </row>
    <row r="2815">
      <c r="A2815" t="inlineStr">
        <is>
          <t>41334527</t>
        </is>
      </c>
      <c r="B2815" t="inlineStr">
        <is>
          <t>1</t>
        </is>
      </c>
      <c r="C2815" t="inlineStr">
        <is>
          <t>Jaetae Kim</t>
        </is>
      </c>
      <c r="D2815" t="inlineStr">
        <is>
          <t>Kim J</t>
        </is>
      </c>
      <c r="E2815" t="inlineStr">
        <is>
          <t>0000-0002-2902-5725</t>
        </is>
      </c>
      <c r="F2815" t="inlineStr">
        <is>
          <t>질병관리청 감염병정책국 결핵정책과.</t>
        </is>
      </c>
      <c r="G2815" t="inlineStr">
        <is>
          <t>질병관리청</t>
        </is>
      </c>
    </row>
    <row r="2816">
      <c r="A2816" t="inlineStr">
        <is>
          <t>41334527</t>
        </is>
      </c>
      <c r="B2816" t="inlineStr">
        <is>
          <t>2</t>
        </is>
      </c>
      <c r="C2816" t="inlineStr">
        <is>
          <t>Soon-Young Seo</t>
        </is>
      </c>
      <c r="D2816" t="inlineStr">
        <is>
          <t>Seo SY</t>
        </is>
      </c>
      <c r="E2816" t="inlineStr">
        <is>
          <t>0000-0003-4881-4890</t>
        </is>
      </c>
      <c r="F2816" t="inlineStr">
        <is>
          <t>질병관리청 감염병정책국 결핵정책과.</t>
        </is>
      </c>
      <c r="G2816" t="inlineStr">
        <is>
          <t>질병관리청</t>
        </is>
      </c>
    </row>
    <row r="2817">
      <c r="A2817" t="inlineStr">
        <is>
          <t>41334527</t>
        </is>
      </c>
      <c r="B2817" t="inlineStr">
        <is>
          <t>3</t>
        </is>
      </c>
      <c r="C2817" t="inlineStr">
        <is>
          <t>Young-Joon Park</t>
        </is>
      </c>
      <c r="D2817" t="inlineStr">
        <is>
          <t>Park YJ</t>
        </is>
      </c>
      <c r="E2817" t="inlineStr">
        <is>
          <t>0000-0002-5971-7829</t>
        </is>
      </c>
      <c r="F2817" t="inlineStr">
        <is>
          <t>질병관리청 감염병정책국 결핵정책과.</t>
        </is>
      </c>
      <c r="G2817" t="inlineStr">
        <is>
          <t>질병관리청</t>
        </is>
      </c>
    </row>
    <row r="2818">
      <c r="A2818" t="inlineStr">
        <is>
          <t>41334527</t>
        </is>
      </c>
      <c r="B2818" t="inlineStr">
        <is>
          <t>4</t>
        </is>
      </c>
      <c r="C2818" t="inlineStr">
        <is>
          <t>You-Jin Jang</t>
        </is>
      </c>
      <c r="D2818" t="inlineStr">
        <is>
          <t>Jang YJ</t>
        </is>
      </c>
      <c r="E2818" t="inlineStr">
        <is>
          <t>0009-0001-9146-4622</t>
        </is>
      </c>
      <c r="F2818" t="inlineStr">
        <is>
          <t>질병관리청 감염병정책국 결핵정책과.</t>
        </is>
      </c>
      <c r="G2818" t="inlineStr">
        <is>
          <t>질병관리청</t>
        </is>
      </c>
    </row>
    <row r="2819">
      <c r="A2819" t="inlineStr">
        <is>
          <t>41334527</t>
        </is>
      </c>
      <c r="B2819" t="inlineStr">
        <is>
          <t>5</t>
        </is>
      </c>
      <c r="C2819" t="inlineStr">
        <is>
          <t>Heejung Han</t>
        </is>
      </c>
      <c r="D2819" t="inlineStr">
        <is>
          <t>Han H</t>
        </is>
      </c>
      <c r="E2819" t="inlineStr">
        <is>
          <t>0009-0009-3354-1069</t>
        </is>
      </c>
      <c r="F2819" t="inlineStr">
        <is>
          <t>질병관리청 감염병정책국 결핵정책과.</t>
        </is>
      </c>
      <c r="G2819" t="inlineStr">
        <is>
          <t>질병관리청</t>
        </is>
      </c>
    </row>
    <row r="2820">
      <c r="A2820" t="inlineStr">
        <is>
          <t>41334527</t>
        </is>
      </c>
      <c r="B2820" t="inlineStr">
        <is>
          <t>6</t>
        </is>
      </c>
      <c r="C2820" t="inlineStr">
        <is>
          <t>Miri Jang</t>
        </is>
      </c>
      <c r="D2820" t="inlineStr">
        <is>
          <t>Jang M</t>
        </is>
      </c>
      <c r="E2820" t="inlineStr">
        <is>
          <t>0009-0006-0196-9333</t>
        </is>
      </c>
      <c r="F2820" t="inlineStr">
        <is>
          <t>질병관리청 감염병정책국 결핵정책과.</t>
        </is>
      </c>
      <c r="G2820" t="inlineStr">
        <is>
          <t>질병관리청</t>
        </is>
      </c>
    </row>
    <row r="2821">
      <c r="A2821" t="inlineStr">
        <is>
          <t>41334527</t>
        </is>
      </c>
      <c r="B2821" t="inlineStr">
        <is>
          <t>7</t>
        </is>
      </c>
      <c r="C2821" t="inlineStr">
        <is>
          <t>Hyungjun Kim</t>
        </is>
      </c>
      <c r="D2821" t="inlineStr">
        <is>
          <t>Kim H</t>
        </is>
      </c>
      <c r="E2821" t="inlineStr">
        <is>
          <t>0000-0002-0254-965X</t>
        </is>
      </c>
      <c r="F2821" t="inlineStr">
        <is>
          <t>질병관리청 감염병정책국 결핵정책과.</t>
        </is>
      </c>
      <c r="G2821" t="inlineStr">
        <is>
          <t>질병관리청</t>
        </is>
      </c>
    </row>
    <row r="2822">
      <c r="A2822" t="inlineStr">
        <is>
          <t>41334527</t>
        </is>
      </c>
      <c r="B2822" t="inlineStr">
        <is>
          <t>8</t>
        </is>
      </c>
      <c r="C2822" t="inlineStr">
        <is>
          <t>Jin-Hwan Jeon</t>
        </is>
      </c>
      <c r="D2822" t="inlineStr">
        <is>
          <t>Jeon JH</t>
        </is>
      </c>
      <c r="E2822" t="inlineStr">
        <is>
          <t>0000-0002-5775-4108</t>
        </is>
      </c>
      <c r="F2822" t="inlineStr">
        <is>
          <t>질병관리청 감염병정책국 결핵정책과.</t>
        </is>
      </c>
      <c r="G2822" t="inlineStr">
        <is>
          <t>질병관리청</t>
        </is>
      </c>
    </row>
    <row r="2823">
      <c r="A2823" t="inlineStr">
        <is>
          <t>41334527</t>
        </is>
      </c>
      <c r="B2823" t="inlineStr">
        <is>
          <t>9</t>
        </is>
      </c>
      <c r="C2823" t="inlineStr">
        <is>
          <t>Ahyoung Park</t>
        </is>
      </c>
      <c r="D2823" t="inlineStr">
        <is>
          <t>Park A</t>
        </is>
      </c>
      <c r="E2823" t="inlineStr">
        <is>
          <t>0009-0000-5319-8573</t>
        </is>
      </c>
      <c r="F2823" t="inlineStr">
        <is>
          <t>질병관리청 감염병정책국 결핵정책과.</t>
        </is>
      </c>
      <c r="G2823" t="inlineStr">
        <is>
          <t>질병관리청</t>
        </is>
      </c>
    </row>
    <row r="2824">
      <c r="A2824" t="inlineStr">
        <is>
          <t>41334527</t>
        </is>
      </c>
      <c r="B2824" t="inlineStr">
        <is>
          <t>10</t>
        </is>
      </c>
      <c r="C2824" t="inlineStr">
        <is>
          <t>Jiyeon Han</t>
        </is>
      </c>
      <c r="D2824" t="inlineStr">
        <is>
          <t>Han J</t>
        </is>
      </c>
      <c r="E2824" t="inlineStr">
        <is>
          <t>0000-0003-1127-4798</t>
        </is>
      </c>
      <c r="F2824" t="inlineStr">
        <is>
          <t>질병관리청 감염병정책국 결핵정책과.</t>
        </is>
      </c>
      <c r="G2824" t="inlineStr">
        <is>
          <t>질병관리청</t>
        </is>
      </c>
    </row>
    <row r="2825">
      <c r="A2825" t="inlineStr">
        <is>
          <t>41334527</t>
        </is>
      </c>
      <c r="B2825" t="inlineStr">
        <is>
          <t>11</t>
        </is>
      </c>
      <c r="C2825" t="inlineStr">
        <is>
          <t>Chieeun Song</t>
        </is>
      </c>
      <c r="D2825" t="inlineStr">
        <is>
          <t>Song C</t>
        </is>
      </c>
      <c r="E2825" t="inlineStr">
        <is>
          <t>0009-0009-5358-7865</t>
        </is>
      </c>
      <c r="F2825" t="inlineStr">
        <is>
          <t>질병관리청 감염병정책국 결핵정책과.</t>
        </is>
      </c>
      <c r="G2825" t="inlineStr">
        <is>
          <t>질병관리청</t>
        </is>
      </c>
    </row>
    <row r="2826">
      <c r="A2826" t="inlineStr">
        <is>
          <t>41334527</t>
        </is>
      </c>
      <c r="B2826" t="inlineStr">
        <is>
          <t>12</t>
        </is>
      </c>
      <c r="C2826" t="inlineStr">
        <is>
          <t>Jieun Kim</t>
        </is>
      </c>
      <c r="D2826" t="inlineStr">
        <is>
          <t>Kim J</t>
        </is>
      </c>
      <c r="E2826" t="inlineStr">
        <is>
          <t>0000-0002-4527-0368</t>
        </is>
      </c>
      <c r="F2826" t="inlineStr">
        <is>
          <t>질병관리청 감염병정책국 결핵정책과.</t>
        </is>
      </c>
      <c r="G2826" t="inlineStr">
        <is>
          <t>질병관리청</t>
        </is>
      </c>
    </row>
    <row r="2827">
      <c r="A2827" t="inlineStr">
        <is>
          <t>41334527</t>
        </is>
      </c>
      <c r="B2827" t="inlineStr">
        <is>
          <t>13</t>
        </is>
      </c>
      <c r="C2827" t="inlineStr">
        <is>
          <t>Jinsun Kim</t>
        </is>
      </c>
      <c r="D2827" t="inlineStr">
        <is>
          <t>Kim J</t>
        </is>
      </c>
      <c r="E2827" t="inlineStr">
        <is>
          <t>0000-0001-9382-7442</t>
        </is>
      </c>
      <c r="F2827" t="inlineStr">
        <is>
          <t>질병관리청 감염병정책국 결핵정책과.</t>
        </is>
      </c>
      <c r="G2827" t="inlineStr">
        <is>
          <t>질병관리청</t>
        </is>
      </c>
    </row>
    <row r="2828">
      <c r="A2828" t="inlineStr">
        <is>
          <t>41334527</t>
        </is>
      </c>
      <c r="B2828" t="inlineStr">
        <is>
          <t>14</t>
        </is>
      </c>
      <c r="C2828" t="inlineStr">
        <is>
          <t>Hyewon Lee</t>
        </is>
      </c>
      <c r="D2828" t="inlineStr">
        <is>
          <t>Lee H</t>
        </is>
      </c>
      <c r="E2828" t="inlineStr">
        <is>
          <t>0000-0001-8998-9625</t>
        </is>
      </c>
      <c r="F2828" t="inlineStr">
        <is>
          <t>질병관리청 감염병정책국 결핵정책과.</t>
        </is>
      </c>
      <c r="G2828" t="inlineStr">
        <is>
          <t>질병관리청</t>
        </is>
      </c>
    </row>
    <row r="2829">
      <c r="A2829" t="inlineStr">
        <is>
          <t>41334527</t>
        </is>
      </c>
      <c r="B2829" t="inlineStr">
        <is>
          <t>15</t>
        </is>
      </c>
      <c r="C2829" t="inlineStr">
        <is>
          <t>Seongju Choi</t>
        </is>
      </c>
      <c r="D2829" t="inlineStr">
        <is>
          <t>Choi S</t>
        </is>
      </c>
      <c r="E2829" t="inlineStr">
        <is>
          <t>0000-0001-6912-8780</t>
        </is>
      </c>
      <c r="F2829" t="inlineStr">
        <is>
          <t>질병관리청 감염병정책국 결핵정책과.</t>
        </is>
      </c>
      <c r="G2829" t="inlineStr">
        <is>
          <t>질병관리청</t>
        </is>
      </c>
    </row>
    <row r="2830">
      <c r="A2830" t="inlineStr">
        <is>
          <t>41334527</t>
        </is>
      </c>
      <c r="B2830" t="inlineStr">
        <is>
          <t>16</t>
        </is>
      </c>
      <c r="C2830" t="inlineStr">
        <is>
          <t>Jiae Shim</t>
        </is>
      </c>
      <c r="D2830" t="inlineStr">
        <is>
          <t>Shim J</t>
        </is>
      </c>
      <c r="E2830" t="inlineStr">
        <is>
          <t>0000-0001-8435-1403</t>
        </is>
      </c>
      <c r="F2830" t="inlineStr">
        <is>
          <t>질병관리청 감염병정책국 결핵정책과.</t>
        </is>
      </c>
      <c r="G2830" t="inlineStr">
        <is>
          <t>질병관리청</t>
        </is>
      </c>
    </row>
    <row r="2831">
      <c r="A2831" t="inlineStr">
        <is>
          <t>41334527</t>
        </is>
      </c>
      <c r="B2831" t="inlineStr">
        <is>
          <t>17</t>
        </is>
      </c>
      <c r="C2831" t="inlineStr">
        <is>
          <t>Sunmi Han</t>
        </is>
      </c>
      <c r="D2831" t="inlineStr">
        <is>
          <t>Han S</t>
        </is>
      </c>
      <c r="E2831" t="inlineStr">
        <is>
          <t>0000-0002-7178-5744</t>
        </is>
      </c>
      <c r="F2831" t="inlineStr">
        <is>
          <t>질병관리청 감염병정책국 결핵정책과.</t>
        </is>
      </c>
      <c r="G2831" t="inlineStr">
        <is>
          <t>질병관리청</t>
        </is>
      </c>
    </row>
    <row r="2832">
      <c r="A2832" t="inlineStr">
        <is>
          <t>41334527</t>
        </is>
      </c>
      <c r="B2832" t="inlineStr">
        <is>
          <t>18</t>
        </is>
      </c>
      <c r="C2832" t="inlineStr">
        <is>
          <t>Youngseok Park</t>
        </is>
      </c>
      <c r="D2832" t="inlineStr">
        <is>
          <t>Park Y</t>
        </is>
      </c>
      <c r="E2832" t="inlineStr">
        <is>
          <t>0009-0007-9326-5065</t>
        </is>
      </c>
      <c r="F2832" t="inlineStr">
        <is>
          <t>질병관리청 감염병정책국 결핵정책과.</t>
        </is>
      </c>
      <c r="G2832" t="inlineStr">
        <is>
          <t>질병관리청</t>
        </is>
      </c>
    </row>
    <row r="2833">
      <c r="A2833" t="inlineStr">
        <is>
          <t>41334527</t>
        </is>
      </c>
      <c r="B2833" t="inlineStr">
        <is>
          <t>19</t>
        </is>
      </c>
      <c r="C2833" t="inlineStr">
        <is>
          <t>Hyeran Jeong</t>
        </is>
      </c>
      <c r="D2833" t="inlineStr">
        <is>
          <t>Jeong H</t>
        </is>
      </c>
      <c r="E2833" t="inlineStr">
        <is>
          <t>0000-0002-8018-1491</t>
        </is>
      </c>
      <c r="F2833" t="inlineStr">
        <is>
          <t>질병관리청 감염병정책국 결핵정책과.</t>
        </is>
      </c>
      <c r="G2833" t="inlineStr">
        <is>
          <t>질병관리청</t>
        </is>
      </c>
    </row>
    <row r="2834">
      <c r="A2834" t="inlineStr">
        <is>
          <t>41334527</t>
        </is>
      </c>
      <c r="B2834" t="inlineStr">
        <is>
          <t>20</t>
        </is>
      </c>
      <c r="C2834" t="inlineStr">
        <is>
          <t>Hyeongyu Kim</t>
        </is>
      </c>
      <c r="D2834" t="inlineStr">
        <is>
          <t>Kim H</t>
        </is>
      </c>
      <c r="E2834" t="inlineStr">
        <is>
          <t>0009-0001-7652-3030</t>
        </is>
      </c>
      <c r="F2834" t="inlineStr">
        <is>
          <t>질병관리청 감염병정책국 결핵정책과.</t>
        </is>
      </c>
      <c r="G2834" t="inlineStr">
        <is>
          <t>질병관리청</t>
        </is>
      </c>
    </row>
    <row r="2835">
      <c r="A2835" t="inlineStr">
        <is>
          <t>41334527</t>
        </is>
      </c>
      <c r="B2835" t="inlineStr">
        <is>
          <t>21</t>
        </is>
      </c>
      <c r="C2835" t="inlineStr">
        <is>
          <t>Soonryu Seo</t>
        </is>
      </c>
      <c r="D2835" t="inlineStr">
        <is>
          <t>Seo S</t>
        </is>
      </c>
      <c r="E2835" t="inlineStr">
        <is>
          <t>0000-0001-6252-8984</t>
        </is>
      </c>
      <c r="F2835" t="inlineStr">
        <is>
          <t>질병관리청 감염병정책국 결핵정책과.</t>
        </is>
      </c>
      <c r="G2835" t="inlineStr">
        <is>
          <t>질병관리청</t>
        </is>
      </c>
    </row>
    <row r="2836">
      <c r="A2836" t="inlineStr">
        <is>
          <t>41334527</t>
        </is>
      </c>
      <c r="B2836" t="inlineStr">
        <is>
          <t>22</t>
        </is>
      </c>
      <c r="C2836" t="inlineStr">
        <is>
          <t>Seung-Eun Lee</t>
        </is>
      </c>
      <c r="D2836" t="inlineStr">
        <is>
          <t>Lee SE</t>
        </is>
      </c>
      <c r="E2836" t="inlineStr">
        <is>
          <t>0009-0004-8650-5591</t>
        </is>
      </c>
      <c r="F2836" t="inlineStr">
        <is>
          <t>질병관리청 감염병정책국 결핵정책과.</t>
        </is>
      </c>
      <c r="G2836" t="inlineStr">
        <is>
          <t>질병관리청</t>
        </is>
      </c>
    </row>
    <row r="2837">
      <c r="A2837" t="inlineStr">
        <is>
          <t>41334389</t>
        </is>
      </c>
      <c r="B2837" t="inlineStr">
        <is>
          <t>1</t>
        </is>
      </c>
      <c r="C2837" t="inlineStr">
        <is>
          <t>Sunmi Han</t>
        </is>
      </c>
      <c r="D2837" t="inlineStr">
        <is>
          <t>Han S</t>
        </is>
      </c>
      <c r="E2837" t="inlineStr">
        <is>
          <t>0000-0002-7178-5744</t>
        </is>
      </c>
      <c r="F2837" t="inlineStr"/>
      <c r="G2837" t="inlineStr"/>
    </row>
    <row r="2838">
      <c r="A2838" t="inlineStr">
        <is>
          <t>41334389</t>
        </is>
      </c>
      <c r="B2838" t="inlineStr">
        <is>
          <t>2</t>
        </is>
      </c>
      <c r="C2838" t="inlineStr">
        <is>
          <t>Jiae Shim</t>
        </is>
      </c>
      <c r="D2838" t="inlineStr">
        <is>
          <t>Shim J</t>
        </is>
      </c>
      <c r="E2838" t="inlineStr">
        <is>
          <t>0000-0001-8435-1403</t>
        </is>
      </c>
      <c r="F2838" t="inlineStr"/>
      <c r="G2838" t="inlineStr"/>
    </row>
    <row r="2839">
      <c r="A2839" t="inlineStr">
        <is>
          <t>41334389</t>
        </is>
      </c>
      <c r="B2839" t="inlineStr">
        <is>
          <t>3</t>
        </is>
      </c>
      <c r="C2839" t="inlineStr">
        <is>
          <t>Seongju Choi</t>
        </is>
      </c>
      <c r="D2839" t="inlineStr">
        <is>
          <t>Choi S</t>
        </is>
      </c>
      <c r="E2839" t="inlineStr">
        <is>
          <t>0000-0001-6912-8780</t>
        </is>
      </c>
      <c r="F2839" t="inlineStr"/>
      <c r="G2839" t="inlineStr"/>
    </row>
    <row r="2840">
      <c r="A2840" t="inlineStr">
        <is>
          <t>41334389</t>
        </is>
      </c>
      <c r="B2840" t="inlineStr">
        <is>
          <t>4</t>
        </is>
      </c>
      <c r="C2840" t="inlineStr">
        <is>
          <t>Jieun Kim</t>
        </is>
      </c>
      <c r="D2840" t="inlineStr">
        <is>
          <t>Kim J</t>
        </is>
      </c>
      <c r="E2840" t="inlineStr">
        <is>
          <t>0000-0002-4527-0368</t>
        </is>
      </c>
      <c r="F2840" t="inlineStr"/>
      <c r="G2840" t="inlineStr"/>
    </row>
    <row r="2841">
      <c r="A2841" t="inlineStr">
        <is>
          <t>41334389</t>
        </is>
      </c>
      <c r="B2841" t="inlineStr">
        <is>
          <t>5</t>
        </is>
      </c>
      <c r="C2841" t="inlineStr">
        <is>
          <t>Seungeun Lee</t>
        </is>
      </c>
      <c r="D2841" t="inlineStr">
        <is>
          <t>Lee S</t>
        </is>
      </c>
      <c r="E2841" t="inlineStr">
        <is>
          <t>0009-0004-8650-5591</t>
        </is>
      </c>
      <c r="F2841" t="inlineStr"/>
      <c r="G2841" t="inlineStr"/>
    </row>
    <row r="2842">
      <c r="A2842" t="inlineStr">
        <is>
          <t>41334004</t>
        </is>
      </c>
      <c r="B2842" t="inlineStr">
        <is>
          <t>1</t>
        </is>
      </c>
      <c r="C2842" t="inlineStr">
        <is>
          <t>Jun Hyeong Jang</t>
        </is>
      </c>
      <c r="D2842" t="inlineStr">
        <is>
          <t>Jang JH</t>
        </is>
      </c>
      <c r="E2842" t="inlineStr">
        <is>
          <t>0000-0002-3858-5687</t>
        </is>
      </c>
      <c r="F2842" t="inlineStr"/>
      <c r="G2842" t="inlineStr"/>
    </row>
    <row r="2843">
      <c r="A2843" t="inlineStr">
        <is>
          <t>41334004</t>
        </is>
      </c>
      <c r="B2843" t="inlineStr">
        <is>
          <t>2</t>
        </is>
      </c>
      <c r="C2843" t="inlineStr">
        <is>
          <t>Yeon Hwa Choi</t>
        </is>
      </c>
      <c r="D2843" t="inlineStr">
        <is>
          <t>Choi YH</t>
        </is>
      </c>
      <c r="E2843" t="inlineStr">
        <is>
          <t>0000-0001-6564-1253</t>
        </is>
      </c>
      <c r="F2843" t="inlineStr"/>
      <c r="G2843" t="inlineStr"/>
    </row>
    <row r="2844">
      <c r="A2844" t="inlineStr">
        <is>
          <t>41333855</t>
        </is>
      </c>
      <c r="B2844" t="inlineStr">
        <is>
          <t>1</t>
        </is>
      </c>
      <c r="C2844" t="inlineStr">
        <is>
          <t>Haejun Pyun</t>
        </is>
      </c>
      <c r="D2844" t="inlineStr">
        <is>
          <t>Pyun H</t>
        </is>
      </c>
      <c r="E2844" t="inlineStr">
        <is>
          <t>0009-0003-2612-8336</t>
        </is>
      </c>
      <c r="F2844" t="inlineStr"/>
      <c r="G2844" t="inlineStr"/>
    </row>
    <row r="2845">
      <c r="A2845" t="inlineStr">
        <is>
          <t>41333855</t>
        </is>
      </c>
      <c r="B2845" t="inlineStr">
        <is>
          <t>2</t>
        </is>
      </c>
      <c r="C2845" t="inlineStr">
        <is>
          <t>Jun Hyeong Jang</t>
        </is>
      </c>
      <c r="D2845" t="inlineStr">
        <is>
          <t>Jang JH</t>
        </is>
      </c>
      <c r="E2845" t="inlineStr">
        <is>
          <t>0000-0002-3858-5687</t>
        </is>
      </c>
      <c r="F2845" t="inlineStr"/>
      <c r="G2845" t="inlineStr"/>
    </row>
    <row r="2846">
      <c r="A2846" t="inlineStr">
        <is>
          <t>41333855</t>
        </is>
      </c>
      <c r="B2846" t="inlineStr">
        <is>
          <t>3</t>
        </is>
      </c>
      <c r="C2846" t="inlineStr">
        <is>
          <t>Gangmin Lee</t>
        </is>
      </c>
      <c r="D2846" t="inlineStr">
        <is>
          <t>Lee G</t>
        </is>
      </c>
      <c r="E2846" t="inlineStr">
        <is>
          <t>0009-0002-8186-0696</t>
        </is>
      </c>
      <c r="F2846" t="inlineStr"/>
      <c r="G2846" t="inlineStr"/>
    </row>
    <row r="2847">
      <c r="A2847" t="inlineStr">
        <is>
          <t>41333855</t>
        </is>
      </c>
      <c r="B2847" t="inlineStr">
        <is>
          <t>4</t>
        </is>
      </c>
      <c r="C2847" t="inlineStr">
        <is>
          <t>Yeon Hwa Choi</t>
        </is>
      </c>
      <c r="D2847" t="inlineStr">
        <is>
          <t>Choi YH</t>
        </is>
      </c>
      <c r="E2847" t="inlineStr">
        <is>
          <t>0000-0001-6564-1253</t>
        </is>
      </c>
      <c r="F2847" t="inlineStr"/>
      <c r="G2847" t="inlineStr"/>
    </row>
    <row r="2848">
      <c r="A2848" t="inlineStr">
        <is>
          <t>41333642</t>
        </is>
      </c>
      <c r="B2848" t="inlineStr">
        <is>
          <t>1</t>
        </is>
      </c>
      <c r="C2848" t="inlineStr">
        <is>
          <t>Kyunghae Wang</t>
        </is>
      </c>
      <c r="D2848" t="inlineStr">
        <is>
          <t>Wang K</t>
        </is>
      </c>
      <c r="E2848" t="inlineStr">
        <is>
          <t>0000-0002-4239-8294</t>
        </is>
      </c>
      <c r="F2848" t="inlineStr">
        <is>
          <t>질병관리청 건강위해대응관 손상예방정책과.</t>
        </is>
      </c>
      <c r="G2848" t="inlineStr">
        <is>
          <t>질병관리청</t>
        </is>
      </c>
    </row>
    <row r="2849">
      <c r="A2849" t="inlineStr">
        <is>
          <t>41333642</t>
        </is>
      </c>
      <c r="B2849" t="inlineStr">
        <is>
          <t>2</t>
        </is>
      </c>
      <c r="C2849" t="inlineStr">
        <is>
          <t>Sohyun Park</t>
        </is>
      </c>
      <c r="D2849" t="inlineStr">
        <is>
          <t>Park S</t>
        </is>
      </c>
      <c r="E2849" t="inlineStr">
        <is>
          <t>0000-0002-4239-8294</t>
        </is>
      </c>
      <c r="F2849" t="inlineStr">
        <is>
          <t>질병관리청 건강위해대응관 손상예방정책과.</t>
        </is>
      </c>
      <c r="G2849" t="inlineStr">
        <is>
          <t>질병관리청</t>
        </is>
      </c>
    </row>
    <row r="2850">
      <c r="A2850" t="inlineStr">
        <is>
          <t>41333642</t>
        </is>
      </c>
      <c r="B2850" t="inlineStr">
        <is>
          <t>3</t>
        </is>
      </c>
      <c r="C2850" t="inlineStr">
        <is>
          <t>Mini Jo</t>
        </is>
      </c>
      <c r="D2850" t="inlineStr">
        <is>
          <t>Jo M</t>
        </is>
      </c>
      <c r="E2850" t="inlineStr">
        <is>
          <t>0000-0002-4239-8294</t>
        </is>
      </c>
      <c r="F2850" t="inlineStr">
        <is>
          <t>질병관리청 건강위해대응관 손상예방정책과.</t>
        </is>
      </c>
      <c r="G2850" t="inlineStr">
        <is>
          <t>질병관리청</t>
        </is>
      </c>
    </row>
    <row r="2851">
      <c r="A2851" t="inlineStr">
        <is>
          <t>41333642</t>
        </is>
      </c>
      <c r="B2851" t="inlineStr">
        <is>
          <t>4</t>
        </is>
      </c>
      <c r="C2851" t="inlineStr">
        <is>
          <t>Jungeun Lee</t>
        </is>
      </c>
      <c r="D2851" t="inlineStr">
        <is>
          <t>Lee J</t>
        </is>
      </c>
      <c r="E2851" t="inlineStr">
        <is>
          <t>0000-0002-4239-8294</t>
        </is>
      </c>
      <c r="F2851" t="inlineStr">
        <is>
          <t>질병관리청 건강위해대응관 손상예방정책과.</t>
        </is>
      </c>
      <c r="G2851" t="inlineStr">
        <is>
          <t>질병관리청</t>
        </is>
      </c>
    </row>
    <row r="2852">
      <c r="A2852" t="inlineStr">
        <is>
          <t>41333642</t>
        </is>
      </c>
      <c r="B2852" t="inlineStr">
        <is>
          <t>5</t>
        </is>
      </c>
      <c r="C2852" t="inlineStr">
        <is>
          <t>Eunhee Jeon</t>
        </is>
      </c>
      <c r="D2852" t="inlineStr">
        <is>
          <t>Jeon E</t>
        </is>
      </c>
      <c r="E2852" t="inlineStr">
        <is>
          <t>0000-0002-4239-8294</t>
        </is>
      </c>
      <c r="F2852" t="inlineStr">
        <is>
          <t>질병관리청 건강위해대응관 손상예방정책과.</t>
        </is>
      </c>
      <c r="G2852" t="inlineStr">
        <is>
          <t>질병관리청</t>
        </is>
      </c>
    </row>
    <row r="2853">
      <c r="A2853" t="inlineStr">
        <is>
          <t>41333641</t>
        </is>
      </c>
      <c r="B2853" t="inlineStr">
        <is>
          <t>1</t>
        </is>
      </c>
      <c r="C2853" t="inlineStr">
        <is>
          <t>Hyewon Lee</t>
        </is>
      </c>
      <c r="D2853" t="inlineStr">
        <is>
          <t>Lee H</t>
        </is>
      </c>
      <c r="E2853" t="inlineStr">
        <is>
          <t>0000-0001-8998-9625</t>
        </is>
      </c>
      <c r="F2853" t="inlineStr">
        <is>
          <t>질병관리청 감염병정책국 결핵정책과.</t>
        </is>
      </c>
      <c r="G2853" t="inlineStr">
        <is>
          <t>질병관리청</t>
        </is>
      </c>
    </row>
    <row r="2854">
      <c r="A2854" t="inlineStr">
        <is>
          <t>41333641</t>
        </is>
      </c>
      <c r="B2854" t="inlineStr">
        <is>
          <t>2</t>
        </is>
      </c>
      <c r="C2854" t="inlineStr">
        <is>
          <t>Jinsun Kim</t>
        </is>
      </c>
      <c r="D2854" t="inlineStr">
        <is>
          <t>Kim J</t>
        </is>
      </c>
      <c r="E2854" t="inlineStr">
        <is>
          <t>0000-0001-8998-9625</t>
        </is>
      </c>
      <c r="F2854" t="inlineStr">
        <is>
          <t>질병관리청 감염병정책국 결핵정책과.</t>
        </is>
      </c>
      <c r="G2854" t="inlineStr">
        <is>
          <t>질병관리청</t>
        </is>
      </c>
    </row>
    <row r="2855">
      <c r="A2855" t="inlineStr">
        <is>
          <t>41333641</t>
        </is>
      </c>
      <c r="B2855" t="inlineStr">
        <is>
          <t>3</t>
        </is>
      </c>
      <c r="C2855" t="inlineStr">
        <is>
          <t>Jieun Kim</t>
        </is>
      </c>
      <c r="D2855" t="inlineStr">
        <is>
          <t>Kim J</t>
        </is>
      </c>
      <c r="E2855" t="inlineStr">
        <is>
          <t>0000-0001-8998-9625</t>
        </is>
      </c>
      <c r="F2855" t="inlineStr">
        <is>
          <t>질병관리청 감염병정책국 결핵정책과.</t>
        </is>
      </c>
      <c r="G2855" t="inlineStr">
        <is>
          <t>질병관리청</t>
        </is>
      </c>
    </row>
    <row r="2856">
      <c r="A2856" t="inlineStr">
        <is>
          <t>41333641</t>
        </is>
      </c>
      <c r="B2856" t="inlineStr">
        <is>
          <t>4</t>
        </is>
      </c>
      <c r="C2856" t="inlineStr">
        <is>
          <t>Young-Joon Park</t>
        </is>
      </c>
      <c r="D2856" t="inlineStr">
        <is>
          <t>Park YJ</t>
        </is>
      </c>
      <c r="E2856" t="inlineStr">
        <is>
          <t>0000-0001-8998-9625</t>
        </is>
      </c>
      <c r="F2856" t="inlineStr">
        <is>
          <t>질병관리청 감염병정책국 결핵정책과.</t>
        </is>
      </c>
      <c r="G2856" t="inlineStr">
        <is>
          <t>질병관리청</t>
        </is>
      </c>
    </row>
    <row r="2857">
      <c r="A2857" t="inlineStr">
        <is>
          <t>41333590</t>
        </is>
      </c>
      <c r="B2857" t="inlineStr">
        <is>
          <t>1</t>
        </is>
      </c>
      <c r="C2857" t="inlineStr">
        <is>
          <t>Minji Lee</t>
        </is>
      </c>
      <c r="D2857" t="inlineStr">
        <is>
          <t>Lee M</t>
        </is>
      </c>
      <c r="E2857" t="inlineStr">
        <is>
          <t>0009-0002-3348-5553</t>
        </is>
      </c>
      <c r="F2857" t="inlineStr">
        <is>
          <t>질병관리청 건강위해대응관 손상예방정책과.</t>
        </is>
      </c>
      <c r="G2857" t="inlineStr">
        <is>
          <t>질병관리청</t>
        </is>
      </c>
    </row>
    <row r="2858">
      <c r="A2858" t="inlineStr">
        <is>
          <t>41333590</t>
        </is>
      </c>
      <c r="B2858" t="inlineStr">
        <is>
          <t>2</t>
        </is>
      </c>
      <c r="C2858" t="inlineStr">
        <is>
          <t>Jungeun Lee</t>
        </is>
      </c>
      <c r="D2858" t="inlineStr">
        <is>
          <t>Lee J</t>
        </is>
      </c>
      <c r="E2858" t="inlineStr">
        <is>
          <t>0009-0002-3348-5553</t>
        </is>
      </c>
      <c r="F2858" t="inlineStr">
        <is>
          <t>질병관리청 건강위해대응관 손상예방정책과.</t>
        </is>
      </c>
      <c r="G2858" t="inlineStr">
        <is>
          <t>질병관리청</t>
        </is>
      </c>
    </row>
    <row r="2859">
      <c r="A2859" t="inlineStr">
        <is>
          <t>41333590</t>
        </is>
      </c>
      <c r="B2859" t="inlineStr">
        <is>
          <t>3</t>
        </is>
      </c>
      <c r="C2859" t="inlineStr">
        <is>
          <t>Woncho Bae</t>
        </is>
      </c>
      <c r="D2859" t="inlineStr">
        <is>
          <t>Bae W</t>
        </is>
      </c>
      <c r="E2859" t="inlineStr">
        <is>
          <t>0009-0002-3348-5553</t>
        </is>
      </c>
      <c r="F2859" t="inlineStr">
        <is>
          <t>질병관리청 건강위해대응관 손상예방정책과.</t>
        </is>
      </c>
      <c r="G2859" t="inlineStr">
        <is>
          <t>질병관리청</t>
        </is>
      </c>
    </row>
    <row r="2860">
      <c r="A2860" t="inlineStr">
        <is>
          <t>41333590</t>
        </is>
      </c>
      <c r="B2860" t="inlineStr">
        <is>
          <t>4</t>
        </is>
      </c>
      <c r="C2860" t="inlineStr">
        <is>
          <t>Eunhee Jeon</t>
        </is>
      </c>
      <c r="D2860" t="inlineStr">
        <is>
          <t>Jeon E</t>
        </is>
      </c>
      <c r="E2860" t="inlineStr">
        <is>
          <t>0009-0002-3348-5553</t>
        </is>
      </c>
      <c r="F2860" t="inlineStr">
        <is>
          <t>질병관리청 건강위해대응관 손상예방정책과.</t>
        </is>
      </c>
      <c r="G2860" t="inlineStr">
        <is>
          <t>질병관리청</t>
        </is>
      </c>
    </row>
    <row r="2861">
      <c r="A2861" t="inlineStr">
        <is>
          <t>41333176</t>
        </is>
      </c>
      <c r="B2861" t="inlineStr">
        <is>
          <t>1</t>
        </is>
      </c>
      <c r="C2861" t="inlineStr">
        <is>
          <t>Yoon-Sil Ko</t>
        </is>
      </c>
      <c r="D2861" t="inlineStr">
        <is>
          <t>Ko YS</t>
        </is>
      </c>
      <c r="E2861" t="inlineStr">
        <is>
          <t>0000-0002-1441-5472</t>
        </is>
      </c>
      <c r="F2861" t="inlineStr"/>
      <c r="G2861" t="inlineStr"/>
    </row>
    <row r="2862">
      <c r="A2862" t="inlineStr">
        <is>
          <t>41333176</t>
        </is>
      </c>
      <c r="B2862" t="inlineStr">
        <is>
          <t>2</t>
        </is>
      </c>
      <c r="C2862" t="inlineStr">
        <is>
          <t>Dohyun Park</t>
        </is>
      </c>
      <c r="D2862" t="inlineStr">
        <is>
          <t>Park D</t>
        </is>
      </c>
      <c r="E2862" t="inlineStr">
        <is>
          <t>0009-0006-1386-1020</t>
        </is>
      </c>
      <c r="F2862" t="inlineStr"/>
      <c r="G2862" t="inlineStr"/>
    </row>
    <row r="2863">
      <c r="A2863" t="inlineStr">
        <is>
          <t>41333176</t>
        </is>
      </c>
      <c r="B2863" t="inlineStr">
        <is>
          <t>3</t>
        </is>
      </c>
      <c r="C2863" t="inlineStr">
        <is>
          <t>Hyo-Jeong Bae</t>
        </is>
      </c>
      <c r="D2863" t="inlineStr">
        <is>
          <t>Bae HJ</t>
        </is>
      </c>
      <c r="E2863" t="inlineStr">
        <is>
          <t>0009-0005-3107-3135</t>
        </is>
      </c>
      <c r="F2863" t="inlineStr"/>
      <c r="G2863" t="inlineStr"/>
    </row>
    <row r="2864">
      <c r="A2864" t="inlineStr">
        <is>
          <t>41333176</t>
        </is>
      </c>
      <c r="B2864" t="inlineStr">
        <is>
          <t>4</t>
        </is>
      </c>
      <c r="C2864" t="inlineStr">
        <is>
          <t>Yun-Mi Hwang</t>
        </is>
      </c>
      <c r="D2864" t="inlineStr">
        <is>
          <t>Hwang YM</t>
        </is>
      </c>
      <c r="E2864" t="inlineStr">
        <is>
          <t>0009-0003-4103-6261</t>
        </is>
      </c>
      <c r="F2864" t="inlineStr"/>
      <c r="G2864" t="inlineStr"/>
    </row>
    <row r="2865">
      <c r="A2865" t="inlineStr">
        <is>
          <t>41333176</t>
        </is>
      </c>
      <c r="B2865" t="inlineStr">
        <is>
          <t>5</t>
        </is>
      </c>
      <c r="C2865" t="inlineStr">
        <is>
          <t>Eunkyeong Kim</t>
        </is>
      </c>
      <c r="D2865" t="inlineStr">
        <is>
          <t>Kim E</t>
        </is>
      </c>
      <c r="E2865" t="inlineStr">
        <is>
          <t>0000-0001-5194-0471</t>
        </is>
      </c>
      <c r="F2865" t="inlineStr"/>
      <c r="G2865" t="inlineStr"/>
    </row>
    <row r="2866">
      <c r="A2866" t="inlineStr">
        <is>
          <t>41333176</t>
        </is>
      </c>
      <c r="B2866" t="inlineStr">
        <is>
          <t>6</t>
        </is>
      </c>
      <c r="C2866" t="inlineStr">
        <is>
          <t>Chansoo Park</t>
        </is>
      </c>
      <c r="D2866" t="inlineStr">
        <is>
          <t>Park C</t>
        </is>
      </c>
      <c r="E2866" t="inlineStr">
        <is>
          <t>0009-0004-5472-8926</t>
        </is>
      </c>
      <c r="F2866" t="inlineStr"/>
      <c r="G2866" t="inlineStr"/>
    </row>
    <row r="2867">
      <c r="A2867" t="inlineStr">
        <is>
          <t>41333080</t>
        </is>
      </c>
      <c r="B2867" t="inlineStr">
        <is>
          <t>1</t>
        </is>
      </c>
      <c r="C2867" t="inlineStr">
        <is>
          <t>YoungMi Kim</t>
        </is>
      </c>
      <c r="D2867" t="inlineStr">
        <is>
          <t>Kim Y</t>
        </is>
      </c>
      <c r="E2867" t="inlineStr">
        <is>
          <t>0000-0003-3346-0567</t>
        </is>
      </c>
      <c r="F2867" t="inlineStr">
        <is>
          <t>질병관리청 진단분석국 세균분석과.</t>
        </is>
      </c>
      <c r="G2867" t="inlineStr">
        <is>
          <t>질병관리청</t>
        </is>
      </c>
    </row>
    <row r="2868">
      <c r="A2868" t="inlineStr">
        <is>
          <t>41333080</t>
        </is>
      </c>
      <c r="B2868" t="inlineStr">
        <is>
          <t>2</t>
        </is>
      </c>
      <c r="C2868" t="inlineStr">
        <is>
          <t>JeongSeob Lee</t>
        </is>
      </c>
      <c r="D2868" t="inlineStr">
        <is>
          <t>Lee J</t>
        </is>
      </c>
      <c r="E2868" t="inlineStr">
        <is>
          <t>0000-0001-5514-4229</t>
        </is>
      </c>
      <c r="F2868" t="inlineStr">
        <is>
          <t>질병관리청 진단분석국 세균분석과.</t>
        </is>
      </c>
      <c r="G2868" t="inlineStr">
        <is>
          <t>질병관리청</t>
        </is>
      </c>
    </row>
    <row r="2869">
      <c r="A2869" t="inlineStr">
        <is>
          <t>41333080</t>
        </is>
      </c>
      <c r="B2869" t="inlineStr">
        <is>
          <t>3</t>
        </is>
      </c>
      <c r="C2869" t="inlineStr">
        <is>
          <t>MinJi Lee</t>
        </is>
      </c>
      <c r="D2869" t="inlineStr">
        <is>
          <t>Lee M</t>
        </is>
      </c>
      <c r="E2869" t="inlineStr">
        <is>
          <t>0000-0001-8818-2694</t>
        </is>
      </c>
      <c r="F2869" t="inlineStr">
        <is>
          <t>질병관리청 진단분석국 세균분석과.</t>
        </is>
      </c>
      <c r="G2869" t="inlineStr">
        <is>
          <t>질병관리청</t>
        </is>
      </c>
    </row>
    <row r="2870">
      <c r="A2870" t="inlineStr">
        <is>
          <t>41333080</t>
        </is>
      </c>
      <c r="B2870" t="inlineStr">
        <is>
          <t>4</t>
        </is>
      </c>
      <c r="C2870" t="inlineStr">
        <is>
          <t>Jiae Shim</t>
        </is>
      </c>
      <c r="D2870" t="inlineStr">
        <is>
          <t>Shim J</t>
        </is>
      </c>
      <c r="E2870" t="inlineStr">
        <is>
          <t>0000-0001-8435-1403</t>
        </is>
      </c>
      <c r="F2870" t="inlineStr">
        <is>
          <t>질병관리청 감염병정책국 결핵정책과.</t>
        </is>
      </c>
      <c r="G2870" t="inlineStr">
        <is>
          <t>질병관리청</t>
        </is>
      </c>
    </row>
    <row r="2871">
      <c r="A2871" t="inlineStr">
        <is>
          <t>41333080</t>
        </is>
      </c>
      <c r="B2871" t="inlineStr">
        <is>
          <t>5</t>
        </is>
      </c>
      <c r="C2871" t="inlineStr">
        <is>
          <t>Seongju Choi</t>
        </is>
      </c>
      <c r="D2871" t="inlineStr">
        <is>
          <t>Choi S</t>
        </is>
      </c>
      <c r="E2871" t="inlineStr">
        <is>
          <t>0000-0001-6912-8780</t>
        </is>
      </c>
      <c r="F2871" t="inlineStr">
        <is>
          <t>질병관리청 감염병정책국 결핵정책과.</t>
        </is>
      </c>
      <c r="G2871" t="inlineStr">
        <is>
          <t>질병관리청</t>
        </is>
      </c>
    </row>
    <row r="2872">
      <c r="A2872" t="inlineStr">
        <is>
          <t>41333080</t>
        </is>
      </c>
      <c r="B2872" t="inlineStr">
        <is>
          <t>6</t>
        </is>
      </c>
      <c r="C2872" t="inlineStr">
        <is>
          <t>Jieun Kim</t>
        </is>
      </c>
      <c r="D2872" t="inlineStr">
        <is>
          <t>Kim J</t>
        </is>
      </c>
      <c r="E2872" t="inlineStr">
        <is>
          <t>0000-0002-4527-0368</t>
        </is>
      </c>
      <c r="F2872" t="inlineStr">
        <is>
          <t>질병관리청 감염병정책국 결핵정책과.</t>
        </is>
      </c>
      <c r="G2872" t="inlineStr">
        <is>
          <t>질병관리청</t>
        </is>
      </c>
    </row>
    <row r="2873">
      <c r="A2873" t="inlineStr">
        <is>
          <t>41333080</t>
        </is>
      </c>
      <c r="B2873" t="inlineStr">
        <is>
          <t>7</t>
        </is>
      </c>
      <c r="C2873" t="inlineStr">
        <is>
          <t>Seong Wook Pyo</t>
        </is>
      </c>
      <c r="D2873" t="inlineStr">
        <is>
          <t>Pyo SW</t>
        </is>
      </c>
      <c r="E2873" t="inlineStr">
        <is>
          <t>0000-0001-8775-3571</t>
        </is>
      </c>
      <c r="F2873" t="inlineStr">
        <is>
          <t>질병관리청 진단분석국 세균분석과.</t>
        </is>
      </c>
      <c r="G2873" t="inlineStr">
        <is>
          <t>질병관리청</t>
        </is>
      </c>
    </row>
    <row r="2874">
      <c r="A2874" t="inlineStr">
        <is>
          <t>41333080</t>
        </is>
      </c>
      <c r="B2874" t="inlineStr">
        <is>
          <t>8</t>
        </is>
      </c>
      <c r="C2874" t="inlineStr">
        <is>
          <t>DongHyeok Kim</t>
        </is>
      </c>
      <c r="D2874" t="inlineStr">
        <is>
          <t>Kim D</t>
        </is>
      </c>
      <c r="E2874" t="inlineStr">
        <is>
          <t>0000-0001-8512-6291</t>
        </is>
      </c>
      <c r="F2874" t="inlineStr">
        <is>
          <t>질병관리청 진단분석국 세균분석과.</t>
        </is>
      </c>
      <c r="G2874" t="inlineStr">
        <is>
          <t>질병관리청</t>
        </is>
      </c>
    </row>
    <row r="2875">
      <c r="A2875" t="inlineStr">
        <is>
          <t>41333080</t>
        </is>
      </c>
      <c r="B2875" t="inlineStr">
        <is>
          <t>9</t>
        </is>
      </c>
      <c r="C2875" t="inlineStr">
        <is>
          <t>Jaeil Yoo</t>
        </is>
      </c>
      <c r="D2875" t="inlineStr">
        <is>
          <t>Yoo J</t>
        </is>
      </c>
      <c r="E2875" t="inlineStr">
        <is>
          <t>0000-0002-0901-5319</t>
        </is>
      </c>
      <c r="F2875" t="inlineStr">
        <is>
          <t>질병관리청 진단분석국 세균분석과.</t>
        </is>
      </c>
      <c r="G2875" t="inlineStr">
        <is>
          <t>질병관리청</t>
        </is>
      </c>
    </row>
    <row r="2876">
      <c r="A2876" t="inlineStr">
        <is>
          <t>41333079</t>
        </is>
      </c>
      <c r="B2876" t="inlineStr">
        <is>
          <t>1</t>
        </is>
      </c>
      <c r="C2876" t="inlineStr">
        <is>
          <t>Hyewon Lee</t>
        </is>
      </c>
      <c r="D2876" t="inlineStr">
        <is>
          <t>Lee H</t>
        </is>
      </c>
      <c r="E2876" t="inlineStr">
        <is>
          <t>0000-0001-8998-9625</t>
        </is>
      </c>
      <c r="F2876" t="inlineStr">
        <is>
          <t>질병관리청 감염병정책국 결핵정책과.</t>
        </is>
      </c>
      <c r="G2876" t="inlineStr">
        <is>
          <t>질병관리청</t>
        </is>
      </c>
    </row>
    <row r="2877">
      <c r="A2877" t="inlineStr">
        <is>
          <t>41333079</t>
        </is>
      </c>
      <c r="B2877" t="inlineStr">
        <is>
          <t>2</t>
        </is>
      </c>
      <c r="C2877" t="inlineStr">
        <is>
          <t>Jinsun Kim</t>
        </is>
      </c>
      <c r="D2877" t="inlineStr">
        <is>
          <t>Kim J</t>
        </is>
      </c>
      <c r="E2877" t="inlineStr">
        <is>
          <t>0000-0001-9382-7442</t>
        </is>
      </c>
      <c r="F2877" t="inlineStr">
        <is>
          <t>질병관리청 감염병정책국 결핵정책과.</t>
        </is>
      </c>
      <c r="G2877" t="inlineStr">
        <is>
          <t>질병관리청</t>
        </is>
      </c>
    </row>
    <row r="2878">
      <c r="A2878" t="inlineStr">
        <is>
          <t>41333079</t>
        </is>
      </c>
      <c r="B2878" t="inlineStr">
        <is>
          <t>3</t>
        </is>
      </c>
      <c r="C2878" t="inlineStr">
        <is>
          <t>Jieun Kim</t>
        </is>
      </c>
      <c r="D2878" t="inlineStr">
        <is>
          <t>Kim J</t>
        </is>
      </c>
      <c r="E2878" t="inlineStr">
        <is>
          <t>0000-0002-4527-0368</t>
        </is>
      </c>
      <c r="F2878" t="inlineStr">
        <is>
          <t>질병관리청 감염병정책국 결핵정책과.</t>
        </is>
      </c>
      <c r="G2878" t="inlineStr">
        <is>
          <t>질병관리청</t>
        </is>
      </c>
    </row>
    <row r="2879">
      <c r="A2879" t="inlineStr">
        <is>
          <t>41333079</t>
        </is>
      </c>
      <c r="B2879" t="inlineStr">
        <is>
          <t>4</t>
        </is>
      </c>
      <c r="C2879" t="inlineStr">
        <is>
          <t>Young-Joon Park</t>
        </is>
      </c>
      <c r="D2879" t="inlineStr">
        <is>
          <t>Park YJ</t>
        </is>
      </c>
      <c r="E2879" t="inlineStr">
        <is>
          <t>0000-0002-5971-7829</t>
        </is>
      </c>
      <c r="F2879" t="inlineStr">
        <is>
          <t>질병관리청 감염병정책국 결핵정책과.</t>
        </is>
      </c>
      <c r="G2879" t="inlineStr">
        <is>
          <t>질병관리청</t>
        </is>
      </c>
    </row>
    <row r="2880">
      <c r="A2880" t="inlineStr">
        <is>
          <t>41333079</t>
        </is>
      </c>
      <c r="B2880" t="inlineStr">
        <is>
          <t>5</t>
        </is>
      </c>
      <c r="C2880" t="inlineStr">
        <is>
          <t>Hyeran Jeong</t>
        </is>
      </c>
      <c r="D2880" t="inlineStr">
        <is>
          <t>Jeong H</t>
        </is>
      </c>
      <c r="E2880" t="inlineStr">
        <is>
          <t>0000-0002-8018-1491</t>
        </is>
      </c>
      <c r="F2880" t="inlineStr">
        <is>
          <t>질병관리청 감염병정책국 결핵정책과.</t>
        </is>
      </c>
      <c r="G2880" t="inlineStr">
        <is>
          <t>질병관리청</t>
        </is>
      </c>
    </row>
    <row r="2881">
      <c r="A2881" t="inlineStr">
        <is>
          <t>41333079</t>
        </is>
      </c>
      <c r="B2881" t="inlineStr">
        <is>
          <t>6</t>
        </is>
      </c>
      <c r="C2881" t="inlineStr">
        <is>
          <t>Hyeongyu Kim</t>
        </is>
      </c>
      <c r="D2881" t="inlineStr">
        <is>
          <t>Kim H</t>
        </is>
      </c>
      <c r="E2881" t="inlineStr">
        <is>
          <t>0009-0001-7652-3030</t>
        </is>
      </c>
      <c r="F2881" t="inlineStr">
        <is>
          <t>질병관리청 감염병정책국 결핵정책과.</t>
        </is>
      </c>
      <c r="G2881" t="inlineStr">
        <is>
          <t>질병관리청</t>
        </is>
      </c>
    </row>
    <row r="2882">
      <c r="A2882" t="inlineStr">
        <is>
          <t>41333079</t>
        </is>
      </c>
      <c r="B2882" t="inlineStr">
        <is>
          <t>7</t>
        </is>
      </c>
      <c r="C2882" t="inlineStr">
        <is>
          <t>Jeonghwan Shin</t>
        </is>
      </c>
      <c r="D2882" t="inlineStr">
        <is>
          <t>Shin J</t>
        </is>
      </c>
      <c r="E2882" t="inlineStr">
        <is>
          <t>0009-0009-0564-0158</t>
        </is>
      </c>
      <c r="F2882" t="inlineStr">
        <is>
          <t>질병관리청 감염병정책국 결핵정책과.</t>
        </is>
      </c>
      <c r="G2882" t="inlineStr">
        <is>
          <t>질병관리청</t>
        </is>
      </c>
    </row>
    <row r="2883">
      <c r="A2883" t="inlineStr">
        <is>
          <t>41333079</t>
        </is>
      </c>
      <c r="B2883" t="inlineStr">
        <is>
          <t>8</t>
        </is>
      </c>
      <c r="C2883" t="inlineStr">
        <is>
          <t>Hyunjung Ahn</t>
        </is>
      </c>
      <c r="D2883" t="inlineStr">
        <is>
          <t>Ahn H</t>
        </is>
      </c>
      <c r="E2883" t="inlineStr">
        <is>
          <t>0009-0007-4701-0723</t>
        </is>
      </c>
      <c r="F2883" t="inlineStr">
        <is>
          <t>질병관리청 감염병정책국 결핵정책과.</t>
        </is>
      </c>
      <c r="G2883" t="inlineStr">
        <is>
          <t>질병관리청</t>
        </is>
      </c>
    </row>
    <row r="2884">
      <c r="A2884" t="inlineStr">
        <is>
          <t>41333079</t>
        </is>
      </c>
      <c r="B2884" t="inlineStr">
        <is>
          <t>9</t>
        </is>
      </c>
      <c r="C2884" t="inlineStr">
        <is>
          <t>Eunyoung Lee</t>
        </is>
      </c>
      <c r="D2884" t="inlineStr">
        <is>
          <t>Lee E</t>
        </is>
      </c>
      <c r="E2884" t="inlineStr">
        <is>
          <t>0009-0000-1259-5548</t>
        </is>
      </c>
      <c r="F2884" t="inlineStr">
        <is>
          <t>질병관리청 감염병정책국 결핵정책과.</t>
        </is>
      </c>
      <c r="G2884" t="inlineStr">
        <is>
          <t>질병관리청</t>
        </is>
      </c>
    </row>
    <row r="2885">
      <c r="A2885" t="inlineStr">
        <is>
          <t>41333079</t>
        </is>
      </c>
      <c r="B2885" t="inlineStr">
        <is>
          <t>10</t>
        </is>
      </c>
      <c r="C2885" t="inlineStr">
        <is>
          <t>Ahhyeon Jang</t>
        </is>
      </c>
      <c r="D2885" t="inlineStr">
        <is>
          <t>Jang A</t>
        </is>
      </c>
      <c r="E2885" t="inlineStr">
        <is>
          <t>0009-0006-5807-1268</t>
        </is>
      </c>
      <c r="F2885" t="inlineStr">
        <is>
          <t>질병관리청 감염병정책국 결핵정책과.</t>
        </is>
      </c>
      <c r="G2885" t="inlineStr">
        <is>
          <t>질병관리청</t>
        </is>
      </c>
    </row>
    <row r="2886">
      <c r="A2886" t="inlineStr">
        <is>
          <t>41333079</t>
        </is>
      </c>
      <c r="B2886" t="inlineStr">
        <is>
          <t>11</t>
        </is>
      </c>
      <c r="C2886" t="inlineStr">
        <is>
          <t>Soojin Park</t>
        </is>
      </c>
      <c r="D2886" t="inlineStr">
        <is>
          <t>Park S</t>
        </is>
      </c>
      <c r="E2886" t="inlineStr">
        <is>
          <t>0000-0002-8592-6376</t>
        </is>
      </c>
      <c r="F2886" t="inlineStr">
        <is>
          <t>질병관리청 감염병정책국 결핵정책과.</t>
        </is>
      </c>
      <c r="G2886" t="inlineStr">
        <is>
          <t>질병관리청</t>
        </is>
      </c>
    </row>
    <row r="2887">
      <c r="A2887" t="inlineStr">
        <is>
          <t>41333079</t>
        </is>
      </c>
      <c r="B2887" t="inlineStr">
        <is>
          <t>12</t>
        </is>
      </c>
      <c r="C2887" t="inlineStr">
        <is>
          <t>Sukyeong Park</t>
        </is>
      </c>
      <c r="D2887" t="inlineStr">
        <is>
          <t>Park S</t>
        </is>
      </c>
      <c r="E2887" t="inlineStr">
        <is>
          <t>0009-0005-9933-0249</t>
        </is>
      </c>
      <c r="F2887" t="inlineStr">
        <is>
          <t>질병관리청 감염병정책국 결핵정책과.</t>
        </is>
      </c>
      <c r="G2887" t="inlineStr">
        <is>
          <t>질병관리청</t>
        </is>
      </c>
    </row>
    <row r="2888">
      <c r="A2888" t="inlineStr">
        <is>
          <t>41333079</t>
        </is>
      </c>
      <c r="B2888" t="inlineStr">
        <is>
          <t>13</t>
        </is>
      </c>
      <c r="C2888" t="inlineStr">
        <is>
          <t>Jeonghyeun Lee</t>
        </is>
      </c>
      <c r="D2888" t="inlineStr">
        <is>
          <t>Lee J</t>
        </is>
      </c>
      <c r="E2888" t="inlineStr">
        <is>
          <t>0009-0005-2317-4630</t>
        </is>
      </c>
      <c r="F2888" t="inlineStr">
        <is>
          <t>질병관리청 감염병정책국 결핵정책과.</t>
        </is>
      </c>
      <c r="G2888" t="inlineStr">
        <is>
          <t>질병관리청</t>
        </is>
      </c>
    </row>
    <row r="2889">
      <c r="A2889" t="inlineStr">
        <is>
          <t>41333079</t>
        </is>
      </c>
      <c r="B2889" t="inlineStr">
        <is>
          <t>14</t>
        </is>
      </c>
      <c r="C2889" t="inlineStr">
        <is>
          <t>Yujin Kim</t>
        </is>
      </c>
      <c r="D2889" t="inlineStr">
        <is>
          <t>Kim Y</t>
        </is>
      </c>
      <c r="E2889" t="inlineStr">
        <is>
          <t>0009-0004-0710-9612</t>
        </is>
      </c>
      <c r="F2889" t="inlineStr">
        <is>
          <t>질병관리청 감염병정책국 결핵정책과.</t>
        </is>
      </c>
      <c r="G2889" t="inlineStr">
        <is>
          <t>질병관리청</t>
        </is>
      </c>
    </row>
    <row r="2890">
      <c r="A2890" t="inlineStr">
        <is>
          <t>41333079</t>
        </is>
      </c>
      <c r="B2890" t="inlineStr">
        <is>
          <t>15</t>
        </is>
      </c>
      <c r="C2890" t="inlineStr">
        <is>
          <t>Gahee Kim</t>
        </is>
      </c>
      <c r="D2890" t="inlineStr">
        <is>
          <t>Kim G</t>
        </is>
      </c>
      <c r="E2890" t="inlineStr">
        <is>
          <t>0000-0002-7678-1945</t>
        </is>
      </c>
      <c r="F2890" t="inlineStr">
        <is>
          <t>질병관리청 감염병정책국 결핵정책과.</t>
        </is>
      </c>
      <c r="G2890" t="inlineStr">
        <is>
          <t>질병관리청</t>
        </is>
      </c>
    </row>
    <row r="2891">
      <c r="A2891" t="inlineStr">
        <is>
          <t>41333079</t>
        </is>
      </c>
      <c r="B2891" t="inlineStr">
        <is>
          <t>16</t>
        </is>
      </c>
      <c r="C2891" t="inlineStr">
        <is>
          <t>Gyuri Park</t>
        </is>
      </c>
      <c r="D2891" t="inlineStr">
        <is>
          <t>Park G</t>
        </is>
      </c>
      <c r="E2891" t="inlineStr">
        <is>
          <t>0009-0006-7589-6165</t>
        </is>
      </c>
      <c r="F2891" t="inlineStr">
        <is>
          <t>질병관리청 감염병정책국 결핵정책과.</t>
        </is>
      </c>
      <c r="G2891" t="inlineStr">
        <is>
          <t>질병관리청</t>
        </is>
      </c>
    </row>
    <row r="2892">
      <c r="A2892" t="inlineStr">
        <is>
          <t>41333079</t>
        </is>
      </c>
      <c r="B2892" t="inlineStr">
        <is>
          <t>17</t>
        </is>
      </c>
      <c r="C2892" t="inlineStr">
        <is>
          <t>Boyeong Choi</t>
        </is>
      </c>
      <c r="D2892" t="inlineStr">
        <is>
          <t>Choi B</t>
        </is>
      </c>
      <c r="E2892" t="inlineStr">
        <is>
          <t>0009-0002-3211-5542</t>
        </is>
      </c>
      <c r="F2892" t="inlineStr">
        <is>
          <t>질병관리청 감염병정책국 결핵정책과.</t>
        </is>
      </c>
      <c r="G2892" t="inlineStr">
        <is>
          <t>질병관리청</t>
        </is>
      </c>
    </row>
    <row r="2893">
      <c r="A2893" t="inlineStr">
        <is>
          <t>41333079</t>
        </is>
      </c>
      <c r="B2893" t="inlineStr">
        <is>
          <t>18</t>
        </is>
      </c>
      <c r="C2893" t="inlineStr">
        <is>
          <t>Younghwa Kim</t>
        </is>
      </c>
      <c r="D2893" t="inlineStr">
        <is>
          <t>Kim Y</t>
        </is>
      </c>
      <c r="E2893" t="inlineStr">
        <is>
          <t>0000-0003-0587-2265</t>
        </is>
      </c>
      <c r="F2893" t="inlineStr">
        <is>
          <t>질병관리청 감염병정책국 결핵정책과.</t>
        </is>
      </c>
      <c r="G2893" t="inlineStr">
        <is>
          <t>질병관리청</t>
        </is>
      </c>
    </row>
    <row r="2894">
      <c r="A2894" t="inlineStr">
        <is>
          <t>41333079</t>
        </is>
      </c>
      <c r="B2894" t="inlineStr">
        <is>
          <t>19</t>
        </is>
      </c>
      <c r="C2894" t="inlineStr">
        <is>
          <t>Suhwan You</t>
        </is>
      </c>
      <c r="D2894" t="inlineStr">
        <is>
          <t>You S</t>
        </is>
      </c>
      <c r="E2894" t="inlineStr">
        <is>
          <t>0009-0003-9491-9105</t>
        </is>
      </c>
      <c r="F2894" t="inlineStr">
        <is>
          <t>질병관리청 감염병정책국 결핵정책과.</t>
        </is>
      </c>
      <c r="G2894" t="inlineStr">
        <is>
          <t>질병관리청</t>
        </is>
      </c>
    </row>
    <row r="2895">
      <c r="A2895" t="inlineStr">
        <is>
          <t>41333079</t>
        </is>
      </c>
      <c r="B2895" t="inlineStr">
        <is>
          <t>20</t>
        </is>
      </c>
      <c r="C2895" t="inlineStr">
        <is>
          <t>Jeeyeon Kim</t>
        </is>
      </c>
      <c r="D2895" t="inlineStr">
        <is>
          <t>Kim J</t>
        </is>
      </c>
      <c r="E2895" t="inlineStr">
        <is>
          <t>0009-0000-6660-1229</t>
        </is>
      </c>
      <c r="F2895" t="inlineStr">
        <is>
          <t>질병관리청 감염병정책국 결핵정책과.</t>
        </is>
      </c>
      <c r="G2895" t="inlineStr">
        <is>
          <t>질병관리청</t>
        </is>
      </c>
    </row>
    <row r="2896">
      <c r="A2896" t="inlineStr">
        <is>
          <t>41333079</t>
        </is>
      </c>
      <c r="B2896" t="inlineStr">
        <is>
          <t>21</t>
        </is>
      </c>
      <c r="C2896" t="inlineStr">
        <is>
          <t>Soonyoung Seo</t>
        </is>
      </c>
      <c r="D2896" t="inlineStr">
        <is>
          <t>Seo S</t>
        </is>
      </c>
      <c r="E2896" t="inlineStr">
        <is>
          <t>0000-0003-4881-4890</t>
        </is>
      </c>
      <c r="F2896" t="inlineStr">
        <is>
          <t>질병관리청 감염병정책국 결핵정책과.</t>
        </is>
      </c>
      <c r="G2896" t="inlineStr">
        <is>
          <t>질병관리청</t>
        </is>
      </c>
    </row>
    <row r="2897">
      <c r="A2897" t="inlineStr">
        <is>
          <t>41333079</t>
        </is>
      </c>
      <c r="B2897" t="inlineStr">
        <is>
          <t>22</t>
        </is>
      </c>
      <c r="C2897" t="inlineStr">
        <is>
          <t>Chieeun Song</t>
        </is>
      </c>
      <c r="D2897" t="inlineStr">
        <is>
          <t>Song C</t>
        </is>
      </c>
      <c r="E2897" t="inlineStr">
        <is>
          <t>0009-0009-5358-7865</t>
        </is>
      </c>
      <c r="F2897" t="inlineStr">
        <is>
          <t>질병관리청 감염병정책국 결핵정책과.</t>
        </is>
      </c>
      <c r="G2897" t="inlineStr">
        <is>
          <t>질병관리청</t>
        </is>
      </c>
    </row>
    <row r="2898">
      <c r="A2898" t="inlineStr">
        <is>
          <t>41333079</t>
        </is>
      </c>
      <c r="B2898" t="inlineStr">
        <is>
          <t>23</t>
        </is>
      </c>
      <c r="C2898" t="inlineStr">
        <is>
          <t>Jiyeon Han</t>
        </is>
      </c>
      <c r="D2898" t="inlineStr">
        <is>
          <t>Han J</t>
        </is>
      </c>
      <c r="E2898" t="inlineStr">
        <is>
          <t>0000-0003-1127-4798</t>
        </is>
      </c>
      <c r="F2898" t="inlineStr">
        <is>
          <t>질병관리청 감염병정책국 결핵정책과.</t>
        </is>
      </c>
      <c r="G2898" t="inlineStr">
        <is>
          <t>질병관리청</t>
        </is>
      </c>
    </row>
    <row r="2899">
      <c r="A2899" t="inlineStr">
        <is>
          <t>41333079</t>
        </is>
      </c>
      <c r="B2899" t="inlineStr">
        <is>
          <t>24</t>
        </is>
      </c>
      <c r="C2899" t="inlineStr">
        <is>
          <t>Ahyoung Park</t>
        </is>
      </c>
      <c r="D2899" t="inlineStr">
        <is>
          <t>Park A</t>
        </is>
      </c>
      <c r="E2899" t="inlineStr">
        <is>
          <t>0009-0000-5319-8573</t>
        </is>
      </c>
      <c r="F2899" t="inlineStr">
        <is>
          <t>질병관리청 감염병정책국 결핵정책과.</t>
        </is>
      </c>
      <c r="G2899" t="inlineStr">
        <is>
          <t>질병관리청</t>
        </is>
      </c>
    </row>
    <row r="2900">
      <c r="A2900" t="inlineStr">
        <is>
          <t>41333079</t>
        </is>
      </c>
      <c r="B2900" t="inlineStr">
        <is>
          <t>25</t>
        </is>
      </c>
      <c r="C2900" t="inlineStr">
        <is>
          <t>Jaetae Kim</t>
        </is>
      </c>
      <c r="D2900" t="inlineStr">
        <is>
          <t>Kim J</t>
        </is>
      </c>
      <c r="E2900" t="inlineStr">
        <is>
          <t>0000-0002-2902-5725</t>
        </is>
      </c>
      <c r="F2900" t="inlineStr">
        <is>
          <t>질병관리청 감염병정책국 결핵정책과.</t>
        </is>
      </c>
      <c r="G2900" t="inlineStr">
        <is>
          <t>질병관리청</t>
        </is>
      </c>
    </row>
    <row r="2901">
      <c r="A2901" t="inlineStr">
        <is>
          <t>41333079</t>
        </is>
      </c>
      <c r="B2901" t="inlineStr">
        <is>
          <t>26</t>
        </is>
      </c>
      <c r="C2901" t="inlineStr">
        <is>
          <t>Heejung Han</t>
        </is>
      </c>
      <c r="D2901" t="inlineStr">
        <is>
          <t>Han H</t>
        </is>
      </c>
      <c r="E2901" t="inlineStr">
        <is>
          <t>0009-0009-3354-1069</t>
        </is>
      </c>
      <c r="F2901" t="inlineStr">
        <is>
          <t>질병관리청 감염병정책국 결핵정책과.</t>
        </is>
      </c>
      <c r="G2901" t="inlineStr">
        <is>
          <t>질병관리청</t>
        </is>
      </c>
    </row>
    <row r="2902">
      <c r="A2902" t="inlineStr">
        <is>
          <t>41333079</t>
        </is>
      </c>
      <c r="B2902" t="inlineStr">
        <is>
          <t>27</t>
        </is>
      </c>
      <c r="C2902" t="inlineStr">
        <is>
          <t>Miri Jang</t>
        </is>
      </c>
      <c r="D2902" t="inlineStr">
        <is>
          <t>Jang M</t>
        </is>
      </c>
      <c r="E2902" t="inlineStr">
        <is>
          <t>0009-0006-0196-9333</t>
        </is>
      </c>
      <c r="F2902" t="inlineStr">
        <is>
          <t>질병관리청 감염병정책국 결핵정책과.</t>
        </is>
      </c>
      <c r="G2902" t="inlineStr">
        <is>
          <t>질병관리청</t>
        </is>
      </c>
    </row>
    <row r="2903">
      <c r="A2903" t="inlineStr">
        <is>
          <t>41333079</t>
        </is>
      </c>
      <c r="B2903" t="inlineStr">
        <is>
          <t>28</t>
        </is>
      </c>
      <c r="C2903" t="inlineStr">
        <is>
          <t>Jiae Shim</t>
        </is>
      </c>
      <c r="D2903" t="inlineStr">
        <is>
          <t>Shim J</t>
        </is>
      </c>
      <c r="E2903" t="inlineStr">
        <is>
          <t>0000-0001-8435-1403</t>
        </is>
      </c>
      <c r="F2903" t="inlineStr">
        <is>
          <t>질병관리청 감염병정책국 결핵정책과.</t>
        </is>
      </c>
      <c r="G2903" t="inlineStr">
        <is>
          <t>질병관리청</t>
        </is>
      </c>
    </row>
    <row r="2904">
      <c r="A2904" t="inlineStr">
        <is>
          <t>41333079</t>
        </is>
      </c>
      <c r="B2904" t="inlineStr">
        <is>
          <t>29</t>
        </is>
      </c>
      <c r="C2904" t="inlineStr">
        <is>
          <t>Seongju Choi</t>
        </is>
      </c>
      <c r="D2904" t="inlineStr">
        <is>
          <t>Choi S</t>
        </is>
      </c>
      <c r="E2904" t="inlineStr">
        <is>
          <t>0000-0001-6912-8780</t>
        </is>
      </c>
      <c r="F2904" t="inlineStr">
        <is>
          <t>질병관리청 감염병정책국 결핵정책과.</t>
        </is>
      </c>
      <c r="G2904" t="inlineStr">
        <is>
          <t>질병관리청</t>
        </is>
      </c>
    </row>
    <row r="2905">
      <c r="A2905" t="inlineStr">
        <is>
          <t>41333079</t>
        </is>
      </c>
      <c r="B2905" t="inlineStr">
        <is>
          <t>30</t>
        </is>
      </c>
      <c r="C2905" t="inlineStr">
        <is>
          <t>Sunmi Han</t>
        </is>
      </c>
      <c r="D2905" t="inlineStr">
        <is>
          <t>Han S</t>
        </is>
      </c>
      <c r="E2905" t="inlineStr">
        <is>
          <t>0000-0002-7178-5744</t>
        </is>
      </c>
      <c r="F2905" t="inlineStr">
        <is>
          <t>질병관리청 감염병정책국 결핵정책과.</t>
        </is>
      </c>
      <c r="G2905" t="inlineStr">
        <is>
          <t>질병관리청</t>
        </is>
      </c>
    </row>
    <row r="2906">
      <c r="A2906" t="inlineStr">
        <is>
          <t>41333079</t>
        </is>
      </c>
      <c r="B2906" t="inlineStr">
        <is>
          <t>31</t>
        </is>
      </c>
      <c r="C2906" t="inlineStr">
        <is>
          <t>Youngseok Park</t>
        </is>
      </c>
      <c r="D2906" t="inlineStr">
        <is>
          <t>Park Y</t>
        </is>
      </c>
      <c r="E2906" t="inlineStr">
        <is>
          <t>0009-0007-9326-5065</t>
        </is>
      </c>
      <c r="F2906" t="inlineStr">
        <is>
          <t>질병관리청 감염병정책국 결핵정책과.</t>
        </is>
      </c>
      <c r="G2906" t="inlineStr">
        <is>
          <t>질병관리청</t>
        </is>
      </c>
    </row>
    <row r="2907">
      <c r="A2907" t="inlineStr">
        <is>
          <t>41333079</t>
        </is>
      </c>
      <c r="B2907" t="inlineStr">
        <is>
          <t>32</t>
        </is>
      </c>
      <c r="C2907" t="inlineStr">
        <is>
          <t>Jeewoun Kim</t>
        </is>
      </c>
      <c r="D2907" t="inlineStr">
        <is>
          <t>Kim J</t>
        </is>
      </c>
      <c r="E2907" t="inlineStr">
        <is>
          <t>0009-0006-2629-8003</t>
        </is>
      </c>
      <c r="F2907" t="inlineStr">
        <is>
          <t>질병관리청 감염병정책국 결핵정책과.</t>
        </is>
      </c>
      <c r="G2907" t="inlineStr">
        <is>
          <t>질병관리청</t>
        </is>
      </c>
    </row>
    <row r="2908">
      <c r="A2908" t="inlineStr">
        <is>
          <t>41333079</t>
        </is>
      </c>
      <c r="B2908" t="inlineStr">
        <is>
          <t>33</t>
        </is>
      </c>
      <c r="C2908" t="inlineStr">
        <is>
          <t>Jaeil Yoo</t>
        </is>
      </c>
      <c r="D2908" t="inlineStr">
        <is>
          <t>Yoo J</t>
        </is>
      </c>
      <c r="E2908" t="inlineStr">
        <is>
          <t>0000-0002-0901-5319</t>
        </is>
      </c>
      <c r="F2908" t="inlineStr">
        <is>
          <t>질병관리청 진단분석국 세균분석과.</t>
        </is>
      </c>
      <c r="G2908" t="inlineStr">
        <is>
          <t>질병관리청</t>
        </is>
      </c>
    </row>
    <row r="2909">
      <c r="A2909" t="inlineStr">
        <is>
          <t>41333079</t>
        </is>
      </c>
      <c r="B2909" t="inlineStr">
        <is>
          <t>34</t>
        </is>
      </c>
      <c r="C2909" t="inlineStr">
        <is>
          <t>Junyoung Kim</t>
        </is>
      </c>
      <c r="D2909" t="inlineStr">
        <is>
          <t>Kim J</t>
        </is>
      </c>
      <c r="E2909" t="inlineStr">
        <is>
          <t>0000-0003-3368-291X</t>
        </is>
      </c>
      <c r="F2909" t="inlineStr">
        <is>
          <t>질병관리청 진단분석국 세균분석과.</t>
        </is>
      </c>
      <c r="G2909" t="inlineStr">
        <is>
          <t>질병관리청</t>
        </is>
      </c>
    </row>
    <row r="2910">
      <c r="A2910" t="inlineStr">
        <is>
          <t>41333079</t>
        </is>
      </c>
      <c r="B2910" t="inlineStr">
        <is>
          <t>35</t>
        </is>
      </c>
      <c r="C2910" t="inlineStr">
        <is>
          <t>SeongWook Pyo</t>
        </is>
      </c>
      <c r="D2910" t="inlineStr">
        <is>
          <t>Pyo S</t>
        </is>
      </c>
      <c r="E2910" t="inlineStr">
        <is>
          <t>0000-0001-8775-3571</t>
        </is>
      </c>
      <c r="F2910" t="inlineStr">
        <is>
          <t>질병관리청 진단분석국 세균분석과.</t>
        </is>
      </c>
      <c r="G2910" t="inlineStr">
        <is>
          <t>질병관리청</t>
        </is>
      </c>
    </row>
    <row r="2911">
      <c r="A2911" t="inlineStr">
        <is>
          <t>41333079</t>
        </is>
      </c>
      <c r="B2911" t="inlineStr">
        <is>
          <t>36</t>
        </is>
      </c>
      <c r="C2911" t="inlineStr">
        <is>
          <t>YoungMi Kim</t>
        </is>
      </c>
      <c r="D2911" t="inlineStr">
        <is>
          <t>Kim Y</t>
        </is>
      </c>
      <c r="E2911" t="inlineStr">
        <is>
          <t>0000-0003-3346-0567</t>
        </is>
      </c>
      <c r="F2911" t="inlineStr">
        <is>
          <t>질병관리청 진단분석국 세균분석과.</t>
        </is>
      </c>
      <c r="G2911" t="inlineStr">
        <is>
          <t>질병관리청</t>
        </is>
      </c>
    </row>
    <row r="2912">
      <c r="A2912" t="inlineStr">
        <is>
          <t>41333079</t>
        </is>
      </c>
      <c r="B2912" t="inlineStr">
        <is>
          <t>37</t>
        </is>
      </c>
      <c r="C2912" t="inlineStr">
        <is>
          <t>JeongSeob Lee</t>
        </is>
      </c>
      <c r="D2912" t="inlineStr">
        <is>
          <t>Lee J</t>
        </is>
      </c>
      <c r="E2912" t="inlineStr">
        <is>
          <t>0000-0001-5514-4229</t>
        </is>
      </c>
      <c r="F2912" t="inlineStr">
        <is>
          <t>질병관리청 진단분석국 세균분석과.</t>
        </is>
      </c>
      <c r="G2912" t="inlineStr">
        <is>
          <t>질병관리청</t>
        </is>
      </c>
    </row>
    <row r="2913">
      <c r="A2913" t="inlineStr">
        <is>
          <t>41333079</t>
        </is>
      </c>
      <c r="B2913" t="inlineStr">
        <is>
          <t>38</t>
        </is>
      </c>
      <c r="C2913" t="inlineStr">
        <is>
          <t>MinJi Lee</t>
        </is>
      </c>
      <c r="D2913" t="inlineStr">
        <is>
          <t>Lee M</t>
        </is>
      </c>
      <c r="E2913" t="inlineStr">
        <is>
          <t>0000-0001-8818-2694</t>
        </is>
      </c>
      <c r="F2913" t="inlineStr">
        <is>
          <t>질병관리청 진단분석국 세균분석과.</t>
        </is>
      </c>
      <c r="G2913" t="inlineStr">
        <is>
          <t>질병관리청</t>
        </is>
      </c>
    </row>
    <row r="2914">
      <c r="A2914" t="inlineStr">
        <is>
          <t>41333003</t>
        </is>
      </c>
      <c r="B2914" t="inlineStr">
        <is>
          <t>1</t>
        </is>
      </c>
      <c r="C2914" t="inlineStr">
        <is>
          <t>Yangwha Kang</t>
        </is>
      </c>
      <c r="D2914" t="inlineStr">
        <is>
          <t>Kang Y</t>
        </is>
      </c>
      <c r="E2914" t="inlineStr">
        <is>
          <t>0000-0001-8158-8106</t>
        </is>
      </c>
      <c r="F2914" t="inlineStr"/>
      <c r="G2914" t="inlineStr"/>
    </row>
    <row r="2915">
      <c r="A2915" t="inlineStr">
        <is>
          <t>41333003</t>
        </is>
      </c>
      <c r="B2915" t="inlineStr">
        <is>
          <t>2</t>
        </is>
      </c>
      <c r="C2915" t="inlineStr">
        <is>
          <t>Soo-Jung Park</t>
        </is>
      </c>
      <c r="D2915" t="inlineStr">
        <is>
          <t>Park SJ</t>
        </is>
      </c>
      <c r="E2915" t="inlineStr">
        <is>
          <t>0000-0002-4616-4612</t>
        </is>
      </c>
      <c r="F2915" t="inlineStr"/>
      <c r="G2915" t="inlineStr"/>
    </row>
    <row r="2916">
      <c r="A2916" t="inlineStr">
        <is>
          <t>41332883</t>
        </is>
      </c>
      <c r="B2916" t="inlineStr">
        <is>
          <t>1</t>
        </is>
      </c>
      <c r="C2916" t="inlineStr">
        <is>
          <t>Jeong Mi Lee</t>
        </is>
      </c>
      <c r="D2916" t="inlineStr">
        <is>
          <t>Lee JM</t>
        </is>
      </c>
      <c r="E2916" t="inlineStr">
        <is>
          <t>0000-0003-0878-5802</t>
        </is>
      </c>
      <c r="F2916" t="inlineStr"/>
      <c r="G2916" t="inlineStr"/>
    </row>
    <row r="2917">
      <c r="A2917" t="inlineStr">
        <is>
          <t>41332883</t>
        </is>
      </c>
      <c r="B2917" t="inlineStr">
        <is>
          <t>2</t>
        </is>
      </c>
      <c r="C2917" t="inlineStr">
        <is>
          <t>Misung Kim</t>
        </is>
      </c>
      <c r="D2917" t="inlineStr">
        <is>
          <t>Kim M</t>
        </is>
      </c>
      <c r="E2917" t="inlineStr">
        <is>
          <t>0000-0001-6580-9319</t>
        </is>
      </c>
      <c r="F2917" t="inlineStr"/>
      <c r="G2917" t="inlineStr"/>
    </row>
    <row r="2918">
      <c r="A2918" t="inlineStr">
        <is>
          <t>41332883</t>
        </is>
      </c>
      <c r="B2918" t="inlineStr">
        <is>
          <t>3</t>
        </is>
      </c>
      <c r="C2918" t="inlineStr">
        <is>
          <t>Kyungwon Oh</t>
        </is>
      </c>
      <c r="D2918" t="inlineStr">
        <is>
          <t>Oh K</t>
        </is>
      </c>
      <c r="E2918" t="inlineStr">
        <is>
          <t>0000-0001-8097-6078</t>
        </is>
      </c>
      <c r="F2918" t="inlineStr"/>
      <c r="G2918" t="inlineStr"/>
    </row>
    <row r="2919">
      <c r="A2919" t="inlineStr">
        <is>
          <t>41332883</t>
        </is>
      </c>
      <c r="B2919" t="inlineStr">
        <is>
          <t>4</t>
        </is>
      </c>
      <c r="C2919" t="inlineStr">
        <is>
          <t>Yunjung Choi</t>
        </is>
      </c>
      <c r="D2919" t="inlineStr">
        <is>
          <t>Choi Y</t>
        </is>
      </c>
      <c r="E2919" t="inlineStr">
        <is>
          <t>0009-0004-3869-9491</t>
        </is>
      </c>
      <c r="F2919" t="inlineStr"/>
      <c r="G2919" t="inlineStr"/>
    </row>
    <row r="2920">
      <c r="A2920" t="inlineStr">
        <is>
          <t>41332883</t>
        </is>
      </c>
      <c r="B2920" t="inlineStr">
        <is>
          <t>5</t>
        </is>
      </c>
      <c r="C2920" t="inlineStr">
        <is>
          <t>Yukyeong Kang</t>
        </is>
      </c>
      <c r="D2920" t="inlineStr">
        <is>
          <t>Kang Y</t>
        </is>
      </c>
      <c r="E2920" t="inlineStr">
        <is>
          <t>0000-0001-5173-4547</t>
        </is>
      </c>
      <c r="F2920" t="inlineStr"/>
      <c r="G2920" t="inlineStr"/>
    </row>
    <row r="2921">
      <c r="A2921" t="inlineStr">
        <is>
          <t>41332480</t>
        </is>
      </c>
      <c r="B2921" t="inlineStr">
        <is>
          <t>1</t>
        </is>
      </c>
      <c r="C2921" t="inlineStr">
        <is>
          <t>Hyunjin Park</t>
        </is>
      </c>
      <c r="D2921" t="inlineStr">
        <is>
          <t>Park H</t>
        </is>
      </c>
      <c r="E2921" t="inlineStr"/>
      <c r="F2921" t="inlineStr">
        <is>
          <t>이화여자대학교 의과대학 예방의학교실‧시스템헬스융합전공.</t>
        </is>
      </c>
      <c r="G2921" t="inlineStr">
        <is>
          <t>이화여자대학교</t>
        </is>
      </c>
    </row>
    <row r="2922">
      <c r="A2922" t="inlineStr">
        <is>
          <t>41332480</t>
        </is>
      </c>
      <c r="B2922" t="inlineStr">
        <is>
          <t>2</t>
        </is>
      </c>
      <c r="C2922" t="inlineStr">
        <is>
          <t>Bomi Park</t>
        </is>
      </c>
      <c r="D2922" t="inlineStr">
        <is>
          <t>Park B</t>
        </is>
      </c>
      <c r="E2922" t="inlineStr"/>
      <c r="F2922" t="inlineStr">
        <is>
          <t>중앙대학교 의과대학 예방의학교실.</t>
        </is>
      </c>
      <c r="G2922" t="inlineStr">
        <is>
          <t>중앙대학교</t>
        </is>
      </c>
    </row>
    <row r="2923">
      <c r="A2923" t="inlineStr">
        <is>
          <t>41332480</t>
        </is>
      </c>
      <c r="B2923" t="inlineStr">
        <is>
          <t>3</t>
        </is>
      </c>
      <c r="C2923" t="inlineStr">
        <is>
          <t>Sun Ha Jee</t>
        </is>
      </c>
      <c r="D2923" t="inlineStr">
        <is>
          <t>Jee SH</t>
        </is>
      </c>
      <c r="E2923" t="inlineStr"/>
      <c r="F2923" t="inlineStr">
        <is>
          <t>연세대학교 보건대학원 역학건강증진학과.</t>
        </is>
      </c>
      <c r="G2923" t="inlineStr">
        <is>
          <t>연세대학교</t>
        </is>
      </c>
    </row>
    <row r="2924">
      <c r="A2924" t="inlineStr">
        <is>
          <t>41332480</t>
        </is>
      </c>
      <c r="B2924" t="inlineStr">
        <is>
          <t>4</t>
        </is>
      </c>
      <c r="C2924" t="inlineStr">
        <is>
          <t>Hyesook Park</t>
        </is>
      </c>
      <c r="D2924" t="inlineStr">
        <is>
          <t>Park H</t>
        </is>
      </c>
      <c r="E2924" t="inlineStr"/>
      <c r="F2924" t="inlineStr">
        <is>
          <t>이화여자대학교 의과대학 예방의학교실‧시스템헬스융합전공.</t>
        </is>
      </c>
      <c r="G2924" t="inlineStr">
        <is>
          <t>이화여자대학교</t>
        </is>
      </c>
    </row>
    <row r="2925">
      <c r="A2925" t="inlineStr">
        <is>
          <t>41332480</t>
        </is>
      </c>
      <c r="B2925" t="inlineStr">
        <is>
          <t>5</t>
        </is>
      </c>
      <c r="C2925" t="inlineStr">
        <is>
          <t>Yunjung Choi</t>
        </is>
      </c>
      <c r="D2925" t="inlineStr">
        <is>
          <t>Choi Y</t>
        </is>
      </c>
      <c r="E2925" t="inlineStr"/>
      <c r="F2925" t="inlineStr">
        <is>
          <t>질병관리청 만성질환관리국 건강영양조사분석과.</t>
        </is>
      </c>
      <c r="G2925" t="inlineStr">
        <is>
          <t>질병관리청</t>
        </is>
      </c>
    </row>
    <row r="2926">
      <c r="A2926" t="inlineStr">
        <is>
          <t>41332480</t>
        </is>
      </c>
      <c r="B2926" t="inlineStr">
        <is>
          <t>6</t>
        </is>
      </c>
      <c r="C2926" t="inlineStr">
        <is>
          <t>Kyungwon Oh</t>
        </is>
      </c>
      <c r="D2926" t="inlineStr">
        <is>
          <t>Oh K</t>
        </is>
      </c>
      <c r="E2926" t="inlineStr"/>
      <c r="F2926" t="inlineStr">
        <is>
          <t>질병관리청 만성질환관리국 건강영양조사분석과.</t>
        </is>
      </c>
      <c r="G2926" t="inlineStr">
        <is>
          <t>질병관리청</t>
        </is>
      </c>
    </row>
    <row r="2927">
      <c r="A2927" t="inlineStr">
        <is>
          <t>41331745</t>
        </is>
      </c>
      <c r="B2927" t="inlineStr">
        <is>
          <t>1</t>
        </is>
      </c>
      <c r="C2927" t="inlineStr">
        <is>
          <t>Horim A Hwang</t>
        </is>
      </c>
      <c r="D2927" t="inlineStr">
        <is>
          <t>Hwang HA</t>
        </is>
      </c>
      <c r="E2927" t="inlineStr"/>
      <c r="F2927" t="inlineStr">
        <is>
          <t>Department of Preventive Medicine, College of Medicine, The Catholic University of Korea, Seoul, Korea.</t>
        </is>
      </c>
      <c r="G2927" t="inlineStr">
        <is>
          <t>가톨릭대학교</t>
        </is>
      </c>
    </row>
    <row r="2928">
      <c r="A2928" t="inlineStr">
        <is>
          <t>41331745</t>
        </is>
      </c>
      <c r="B2928" t="inlineStr">
        <is>
          <t>2</t>
        </is>
      </c>
      <c r="C2928" t="inlineStr">
        <is>
          <t>Bo Yung Bae</t>
        </is>
      </c>
      <c r="D2928" t="inlineStr">
        <is>
          <t>Bae BY</t>
        </is>
      </c>
      <c r="E2928" t="inlineStr"/>
      <c r="F2928" t="inlineStr">
        <is>
          <t>Department of Preventive Medicine, College of Medicine, The Catholic University of Korea, Seoul, Korea.</t>
        </is>
      </c>
      <c r="G2928" t="inlineStr">
        <is>
          <t>가톨릭대학교</t>
        </is>
      </c>
    </row>
    <row r="2929">
      <c r="A2929" t="inlineStr">
        <is>
          <t>41331745</t>
        </is>
      </c>
      <c r="B2929" t="inlineStr">
        <is>
          <t>3</t>
        </is>
      </c>
      <c r="C2929" t="inlineStr">
        <is>
          <t>Hyunsuk Jeong</t>
        </is>
      </c>
      <c r="D2929" t="inlineStr">
        <is>
          <t>Jeong H</t>
        </is>
      </c>
      <c r="E2929" t="inlineStr"/>
      <c r="F2929" t="inlineStr">
        <is>
          <t>Department of Preventive Medicine, College of Medicine, The Catholic University of Korea, Seoul, Korea.</t>
        </is>
      </c>
      <c r="G2929" t="inlineStr">
        <is>
          <t>가톨릭대학교</t>
        </is>
      </c>
    </row>
    <row r="2930">
      <c r="A2930" t="inlineStr">
        <is>
          <t>41331745</t>
        </is>
      </c>
      <c r="B2930" t="inlineStr">
        <is>
          <t>4</t>
        </is>
      </c>
      <c r="C2930" t="inlineStr">
        <is>
          <t>Minsun Yun</t>
        </is>
      </c>
      <c r="D2930" t="inlineStr">
        <is>
          <t>Yun M</t>
        </is>
      </c>
      <c r="E2930" t="inlineStr"/>
      <c r="F2930" t="inlineStr">
        <is>
          <t>Department of Preventive Medicine, College of Medicine, The Catholic University of Korea, Seoul, Korea.</t>
        </is>
      </c>
      <c r="G2930" t="inlineStr">
        <is>
          <t>가톨릭대학교</t>
        </is>
      </c>
    </row>
    <row r="2931">
      <c r="A2931" t="inlineStr">
        <is>
          <t>41331745</t>
        </is>
      </c>
      <c r="B2931" t="inlineStr">
        <is>
          <t>5</t>
        </is>
      </c>
      <c r="C2931" t="inlineStr">
        <is>
          <t>Jungeun Choi</t>
        </is>
      </c>
      <c r="D2931" t="inlineStr">
        <is>
          <t>Choi J</t>
        </is>
      </c>
      <c r="E2931" t="inlineStr"/>
      <c r="F2931" t="inlineStr">
        <is>
          <t>Department of Preventive Medicine, College of Medicine, The Catholic University of Korea, Seoul, Korea.</t>
        </is>
      </c>
      <c r="G2931" t="inlineStr">
        <is>
          <t>가톨릭대학교</t>
        </is>
      </c>
    </row>
    <row r="2932">
      <c r="A2932" t="inlineStr">
        <is>
          <t>41331745</t>
        </is>
      </c>
      <c r="B2932" t="inlineStr">
        <is>
          <t>6</t>
        </is>
      </c>
      <c r="C2932" t="inlineStr">
        <is>
          <t>Yujin Jeong</t>
        </is>
      </c>
      <c r="D2932" t="inlineStr">
        <is>
          <t>Jeong Y</t>
        </is>
      </c>
      <c r="E2932" t="inlineStr"/>
      <c r="F2932" t="inlineStr">
        <is>
          <t>Department of Preventive Medicine, College of Medicine, The Catholic University of Korea, Seoul, Korea.</t>
        </is>
      </c>
      <c r="G2932" t="inlineStr">
        <is>
          <t>가톨릭대학교</t>
        </is>
      </c>
    </row>
    <row r="2933">
      <c r="A2933" t="inlineStr">
        <is>
          <t>41331745</t>
        </is>
      </c>
      <c r="B2933" t="inlineStr">
        <is>
          <t>7</t>
        </is>
      </c>
      <c r="C2933" t="inlineStr">
        <is>
          <t>Hyeon Woo Yim</t>
        </is>
      </c>
      <c r="D2933" t="inlineStr">
        <is>
          <t>Yim HW</t>
        </is>
      </c>
      <c r="E2933" t="inlineStr"/>
      <c r="F2933" t="inlineStr">
        <is>
          <t>Department of Preventive Medicine, College of Medicine, The Catholic University of Korea, Seoul, Korea.</t>
        </is>
      </c>
      <c r="G2933" t="inlineStr">
        <is>
          <t>가톨릭대학교</t>
        </is>
      </c>
    </row>
    <row r="2934">
      <c r="A2934" t="inlineStr">
        <is>
          <t>41330708</t>
        </is>
      </c>
      <c r="B2934" t="inlineStr">
        <is>
          <t>1</t>
        </is>
      </c>
      <c r="C2934" t="inlineStr">
        <is>
          <t>Soo Min Jeon</t>
        </is>
      </c>
      <c r="D2934" t="inlineStr">
        <is>
          <t>Jeon SM</t>
        </is>
      </c>
      <c r="E2934" t="inlineStr">
        <is>
          <t>0000-0002-5100-5739</t>
        </is>
      </c>
      <c r="F2934" t="inlineStr">
        <is>
          <t>Jeju Research Institute of Pharmaceutical Sciences, College of Pharmacy, Jeju National University, Jeju, Korea.</t>
        </is>
      </c>
      <c r="G2934" t="inlineStr">
        <is>
          <t>Jeju National University</t>
        </is>
      </c>
    </row>
    <row r="2935">
      <c r="A2935" t="inlineStr">
        <is>
          <t>41330708</t>
        </is>
      </c>
      <c r="B2935" t="inlineStr">
        <is>
          <t>2</t>
        </is>
      </c>
      <c r="C2935" t="inlineStr">
        <is>
          <t>Junwoo Jo</t>
        </is>
      </c>
      <c r="D2935" t="inlineStr">
        <is>
          <t>Jo J</t>
        </is>
      </c>
      <c r="E2935" t="inlineStr"/>
      <c r="F2935" t="inlineStr">
        <is>
          <t>Department of Statistics, Kyungpook National University, Daegu, Korea.</t>
        </is>
      </c>
      <c r="G2935" t="inlineStr">
        <is>
          <t>경북대학교</t>
        </is>
      </c>
    </row>
    <row r="2936">
      <c r="A2936" t="inlineStr">
        <is>
          <t>41330708</t>
        </is>
      </c>
      <c r="B2936" t="inlineStr">
        <is>
          <t>3</t>
        </is>
      </c>
      <c r="C2936" t="inlineStr">
        <is>
          <t>Juhee Ryu</t>
        </is>
      </c>
      <c r="D2936" t="inlineStr">
        <is>
          <t>Ryu J</t>
        </is>
      </c>
      <c r="E2936" t="inlineStr">
        <is>
          <t>0000-0003-3237-1626</t>
        </is>
      </c>
      <c r="F2936" t="inlineStr">
        <is>
          <t>Research Institute of Pharmaceutical Sciences, College of Pharmacy, Kyungpook National University, Daegu, Korea.</t>
        </is>
      </c>
      <c r="G2936" t="inlineStr">
        <is>
          <t>경북대학교</t>
        </is>
      </c>
    </row>
    <row r="2937">
      <c r="A2937" t="inlineStr">
        <is>
          <t>41330708</t>
        </is>
      </c>
      <c r="B2937" t="inlineStr">
        <is>
          <t>4</t>
        </is>
      </c>
      <c r="C2937" t="inlineStr">
        <is>
          <t>Jin-Won Kwon</t>
        </is>
      </c>
      <c r="D2937" t="inlineStr">
        <is>
          <t>Kwon JW</t>
        </is>
      </c>
      <c r="E2937" t="inlineStr">
        <is>
          <t>0000-0003-3467-7805</t>
        </is>
      </c>
      <c r="F2937" t="inlineStr">
        <is>
          <t>BK21 FOUR Community-Based Intelligent Novel Drug Discovery Education Unit, College of Pharmacy and Research Institute of Pharmaceutical Sciences, Kyungpook National University, Daegu, Korea. jwkwon@knu.ac.kr.</t>
        </is>
      </c>
      <c r="G2937" t="inlineStr">
        <is>
          <t>경북대학교</t>
        </is>
      </c>
    </row>
    <row r="2938">
      <c r="A2938" t="inlineStr">
        <is>
          <t>41330708</t>
        </is>
      </c>
      <c r="B2938" t="inlineStr">
        <is>
          <t>5</t>
        </is>
      </c>
      <c r="C2938" t="inlineStr">
        <is>
          <t>Jiung Jeong</t>
        </is>
      </c>
      <c r="D2938" t="inlineStr">
        <is>
          <t>Jeong J</t>
        </is>
      </c>
      <c r="E2938" t="inlineStr">
        <is>
          <t>0000-0002-4726-7226</t>
        </is>
      </c>
      <c r="F2938" t="inlineStr">
        <is>
          <t>Department of Internal Medicine, School of Medicine, Kyungpook National University, Daegu, Korea. skjung1371@knu.ac.kr.</t>
        </is>
      </c>
      <c r="G2938" t="inlineStr">
        <is>
          <t>경북대학교</t>
        </is>
      </c>
    </row>
    <row r="2939">
      <c r="A2939" t="inlineStr">
        <is>
          <t>41330707</t>
        </is>
      </c>
      <c r="B2939" t="inlineStr">
        <is>
          <t>1</t>
        </is>
      </c>
      <c r="C2939" t="inlineStr">
        <is>
          <t>Jung Min Lee</t>
        </is>
      </c>
      <c r="D2939" t="inlineStr">
        <is>
          <t>Lee JM</t>
        </is>
      </c>
      <c r="E2939" t="inlineStr">
        <is>
          <t>0000-0002-4670-2521</t>
        </is>
      </c>
      <c r="F2939" t="inlineStr">
        <is>
          <t>Department of Dermatology, College of Medicine, Chung-Ang University, Seoul, Korea.</t>
        </is>
      </c>
      <c r="G2939" t="inlineStr">
        <is>
          <t>중앙대학교</t>
        </is>
      </c>
    </row>
    <row r="2940">
      <c r="A2940" t="inlineStr">
        <is>
          <t>41330707</t>
        </is>
      </c>
      <c r="B2940" t="inlineStr">
        <is>
          <t>2</t>
        </is>
      </c>
      <c r="C2940" t="inlineStr">
        <is>
          <t>Wanhyung Lee</t>
        </is>
      </c>
      <c r="D2940" t="inlineStr">
        <is>
          <t>Lee W</t>
        </is>
      </c>
      <c r="E2940" t="inlineStr">
        <is>
          <t>0000-0001-6408-7668</t>
        </is>
      </c>
      <c r="F2940" t="inlineStr">
        <is>
          <t>Department of Preventive Medicine, College of Medicine, Chung-Ang University, Seoul, Korea. wanhyung@gmail.com.</t>
        </is>
      </c>
      <c r="G2940" t="inlineStr">
        <is>
          <t>중앙대학교</t>
        </is>
      </c>
    </row>
    <row r="2941">
      <c r="A2941" t="inlineStr">
        <is>
          <t>41327924</t>
        </is>
      </c>
      <c r="B2941" t="inlineStr">
        <is>
          <t>1</t>
        </is>
      </c>
      <c r="C2941" t="inlineStr">
        <is>
          <t>Eun Ji Kim</t>
        </is>
      </c>
      <c r="D2941" t="inlineStr">
        <is>
          <t>Kim EJ</t>
        </is>
      </c>
      <c r="E2941" t="inlineStr">
        <is>
          <t>0009-0000-4256-8698</t>
        </is>
      </c>
      <c r="F2941" t="inlineStr">
        <is>
          <t>Department of Neurology, Chungnam National University Hospital, Daejeon, Korea.</t>
        </is>
      </c>
      <c r="G2941" t="inlineStr">
        <is>
          <t>Chungnam National University Hospital</t>
        </is>
      </c>
    </row>
    <row r="2942">
      <c r="A2942" t="inlineStr">
        <is>
          <t>41327924</t>
        </is>
      </c>
      <c r="B2942" t="inlineStr">
        <is>
          <t>2</t>
        </is>
      </c>
      <c r="C2942" t="inlineStr">
        <is>
          <t>Eunjin Kwon</t>
        </is>
      </c>
      <c r="D2942" t="inlineStr">
        <is>
          <t>Kwon E</t>
        </is>
      </c>
      <c r="E2942" t="inlineStr">
        <is>
          <t>0000-0001-9057-9009</t>
        </is>
      </c>
      <c r="F2942" t="inlineStr">
        <is>
          <t>Department of Neurology, Chungnam National University Hospital, Daejeon, Korea. / Department of Neurology, Chungnam National University School of Medicine, Daejeon, Korea.</t>
        </is>
      </c>
      <c r="G2942" t="inlineStr">
        <is>
          <t>Chungnam National University Hospital</t>
        </is>
      </c>
    </row>
    <row r="2943">
      <c r="A2943" t="inlineStr">
        <is>
          <t>41327924</t>
        </is>
      </c>
      <c r="B2943" t="inlineStr">
        <is>
          <t>3</t>
        </is>
      </c>
      <c r="C2943" t="inlineStr">
        <is>
          <t>Seong-Hae Jeong</t>
        </is>
      </c>
      <c r="D2943" t="inlineStr">
        <is>
          <t>Jeong SH</t>
        </is>
      </c>
      <c r="E2943" t="inlineStr">
        <is>
          <t>0000-0001-5055-9986</t>
        </is>
      </c>
      <c r="F2943" t="inlineStr">
        <is>
          <t>Department of Neurology, Chungnam National University Hospital, Daejeon, Korea. / Department of Neurology, Chungnam National University School of Medicine, Daejeon, Korea. mseaj1081@gmail.com.</t>
        </is>
      </c>
      <c r="G2943" t="inlineStr">
        <is>
          <t>Chungnam National University Hospital</t>
        </is>
      </c>
    </row>
    <row r="2944">
      <c r="A2944" t="inlineStr">
        <is>
          <t>41327924</t>
        </is>
      </c>
      <c r="B2944" t="inlineStr">
        <is>
          <t>4</t>
        </is>
      </c>
      <c r="C2944" t="inlineStr">
        <is>
          <t>Sukyoung Jung</t>
        </is>
      </c>
      <c r="D2944" t="inlineStr">
        <is>
          <t>Jung S</t>
        </is>
      </c>
      <c r="E2944" t="inlineStr">
        <is>
          <t>0000-0001-9200-2158</t>
        </is>
      </c>
      <c r="F2944" t="inlineStr">
        <is>
          <t>Department of Health Care Policy Research, Korea Institute for Health and Social Affairs, Sejong, Korea.</t>
        </is>
      </c>
      <c r="G2944" t="inlineStr">
        <is>
          <t>Korea Institute for Health and Social Affairs</t>
        </is>
      </c>
    </row>
    <row r="2945">
      <c r="A2945" t="inlineStr">
        <is>
          <t>41327924</t>
        </is>
      </c>
      <c r="B2945" t="inlineStr">
        <is>
          <t>5</t>
        </is>
      </c>
      <c r="C2945" t="inlineStr">
        <is>
          <t>Ji-Soo Kim</t>
        </is>
      </c>
      <c r="D2945" t="inlineStr">
        <is>
          <t>Kim JS</t>
        </is>
      </c>
      <c r="E2945" t="inlineStr">
        <is>
          <t>0000-0002-1508-2024</t>
        </is>
      </c>
      <c r="F2945" t="inlineStr">
        <is>
          <t>Department of Neurology, Seoul National University College of Medicine, Seoul, Korea. / Department of Neurology, Dizziness Center, and Clinical Neuroscience Center, Seoul National University Bundang Hospital, Seongnam, Korea.</t>
        </is>
      </c>
      <c r="G2945" t="inlineStr">
        <is>
          <t>서울대학교</t>
        </is>
      </c>
    </row>
    <row r="2946">
      <c r="A2946" t="inlineStr">
        <is>
          <t>41327349</t>
        </is>
      </c>
      <c r="B2946" t="inlineStr">
        <is>
          <t>1</t>
        </is>
      </c>
      <c r="C2946" t="inlineStr">
        <is>
          <t>Eunhye Bae</t>
        </is>
      </c>
      <c r="D2946" t="inlineStr">
        <is>
          <t>Bae E</t>
        </is>
      </c>
      <c r="E2946" t="inlineStr"/>
      <c r="F2946" t="inlineStr">
        <is>
          <t>Division of Pulmonary, Allergy and Critical Care Medicine, Department of Internal Medicine, Chung-Ang University Gwangmyeong Hospital, Gwangmyeong-si, Republic of Korea.</t>
        </is>
      </c>
      <c r="G2946" t="inlineStr">
        <is>
          <t>Chung-Ang University Gwangmyeong Hospital</t>
        </is>
      </c>
    </row>
    <row r="2947">
      <c r="A2947" t="inlineStr">
        <is>
          <t>41327349</t>
        </is>
      </c>
      <c r="B2947" t="inlineStr">
        <is>
          <t>2</t>
        </is>
      </c>
      <c r="C2947" t="inlineStr">
        <is>
          <t>Sohee Oh</t>
        </is>
      </c>
      <c r="D2947" t="inlineStr">
        <is>
          <t>Oh S</t>
        </is>
      </c>
      <c r="E2947" t="inlineStr"/>
      <c r="F2947" t="inlineStr">
        <is>
          <t>Medical Research Collaborating Center, Seoul Metropolitan Government-Seoul National University Boramae Medical Center, Seoul, Republic of Korea.</t>
        </is>
      </c>
      <c r="G2947" t="inlineStr">
        <is>
          <t>Seoul Metropolitan Government-Seoul National University Boramae Medical Center</t>
        </is>
      </c>
    </row>
    <row r="2948">
      <c r="A2948" t="inlineStr">
        <is>
          <t>41327349</t>
        </is>
      </c>
      <c r="B2948" t="inlineStr">
        <is>
          <t>3</t>
        </is>
      </c>
      <c r="C2948" t="inlineStr">
        <is>
          <t>Jung-Kyu Lee</t>
        </is>
      </c>
      <c r="D2948" t="inlineStr">
        <is>
          <t>Lee JK</t>
        </is>
      </c>
      <c r="E2948" t="inlineStr"/>
      <c r="F2948" t="inlineStr">
        <is>
          <t>Division of Pulmonary and Critical Care, Department of Internal Medicine, Seoul National University College of Medicine, Seoul Metropolitan Government-Seoul National University Boramae Medical Center, Seoul, Republic of Korea.</t>
        </is>
      </c>
      <c r="G2948" t="inlineStr">
        <is>
          <t>서울대학교</t>
        </is>
      </c>
    </row>
    <row r="2949">
      <c r="A2949" t="inlineStr">
        <is>
          <t>41327349</t>
        </is>
      </c>
      <c r="B2949" t="inlineStr">
        <is>
          <t>4</t>
        </is>
      </c>
      <c r="C2949" t="inlineStr">
        <is>
          <t>Eun Young Heo</t>
        </is>
      </c>
      <c r="D2949" t="inlineStr">
        <is>
          <t>Heo EY</t>
        </is>
      </c>
      <c r="E2949" t="inlineStr"/>
      <c r="F2949" t="inlineStr">
        <is>
          <t>Division of Pulmonary and Critical Care, Department of Internal Medicine, Seoul National University College of Medicine, Seoul Metropolitan Government-Seoul National University Boramae Medical Center, Seoul, Republic of Korea.</t>
        </is>
      </c>
      <c r="G2949" t="inlineStr">
        <is>
          <t>서울대학교</t>
        </is>
      </c>
    </row>
    <row r="2950">
      <c r="A2950" t="inlineStr">
        <is>
          <t>41327349</t>
        </is>
      </c>
      <c r="B2950" t="inlineStr">
        <is>
          <t>5</t>
        </is>
      </c>
      <c r="C2950" t="inlineStr">
        <is>
          <t>Deog Kyeom Kim</t>
        </is>
      </c>
      <c r="D2950" t="inlineStr">
        <is>
          <t>Kim DK</t>
        </is>
      </c>
      <c r="E2950" t="inlineStr"/>
      <c r="F2950" t="inlineStr">
        <is>
          <t>Division of Pulmonary and Critical Care, Department of Internal Medicine, Seoul National University College of Medicine, Seoul Metropolitan Government-Seoul National University Boramae Medical Center, Seoul, Republic of Korea.</t>
        </is>
      </c>
      <c r="G2950" t="inlineStr">
        <is>
          <t>서울대학교</t>
        </is>
      </c>
    </row>
    <row r="2951">
      <c r="A2951" t="inlineStr">
        <is>
          <t>41327349</t>
        </is>
      </c>
      <c r="B2951" t="inlineStr">
        <is>
          <t>6</t>
        </is>
      </c>
      <c r="C2951" t="inlineStr">
        <is>
          <t>Hyun Woo Lee</t>
        </is>
      </c>
      <c r="D2951" t="inlineStr">
        <is>
          <t>Lee HW</t>
        </is>
      </c>
      <c r="E2951" t="inlineStr"/>
      <c r="F2951" t="inlineStr">
        <is>
          <t>Division of Pulmonary and Critical Care, Department of Internal Medicine, Seoul National University College of Medicine, Seoul Metropolitan Government-Seoul National University Boramae Medical Center, Seoul, Republic of Korea. athrunzara86@snu.ac.kr.</t>
        </is>
      </c>
      <c r="G2951" t="inlineStr">
        <is>
          <t>서울대학교</t>
        </is>
      </c>
    </row>
    <row r="2952">
      <c r="A2952" t="inlineStr">
        <is>
          <t>41327317</t>
        </is>
      </c>
      <c r="B2952" t="inlineStr">
        <is>
          <t>1</t>
        </is>
      </c>
      <c r="C2952" t="inlineStr">
        <is>
          <t>Oluwaseun Adebayo Bamodu</t>
        </is>
      </c>
      <c r="D2952" t="inlineStr">
        <is>
          <t>Bamodu OA</t>
        </is>
      </c>
      <c r="E2952" t="inlineStr"/>
      <c r="F2952" t="inlineStr">
        <is>
          <t>Department of Prevention and Community Health, Milken Institute School of Public Health, The George Washington University, Washington, D.C, USA. / Directorate of Postgraduate Studies, School of Clinical Medicine, Muhimbili University of Health and Allied Sciences, Ilala District, Dar es Salaam, Tanzania.</t>
        </is>
      </c>
      <c r="G2952" t="inlineStr">
        <is>
          <t>George Washington University</t>
        </is>
      </c>
    </row>
    <row r="2953">
      <c r="A2953" t="inlineStr">
        <is>
          <t>41327317</t>
        </is>
      </c>
      <c r="B2953" t="inlineStr">
        <is>
          <t>2</t>
        </is>
      </c>
      <c r="C2953" t="inlineStr">
        <is>
          <t>Yu-Xin Goh</t>
        </is>
      </c>
      <c r="D2953" t="inlineStr">
        <is>
          <t>Goh YX</t>
        </is>
      </c>
      <c r="E2953" t="inlineStr"/>
      <c r="F2953" t="inlineStr">
        <is>
          <t>Department of Neurology, Taipei Medical University-Shuang Ho Hospital, New Taipei City, Taiwan.</t>
        </is>
      </c>
      <c r="G2953" t="inlineStr">
        <is>
          <t>Taipei Medical University-Shuang Ho Hospital</t>
        </is>
      </c>
    </row>
    <row r="2954">
      <c r="A2954" t="inlineStr">
        <is>
          <t>41327317</t>
        </is>
      </c>
      <c r="B2954" t="inlineStr">
        <is>
          <t>3</t>
        </is>
      </c>
      <c r="C2954" t="inlineStr">
        <is>
          <t>Chien-Tai Hong</t>
        </is>
      </c>
      <c r="D2954" t="inlineStr">
        <is>
          <t>Hong CT</t>
        </is>
      </c>
      <c r="E2954" t="inlineStr"/>
      <c r="F2954" t="inlineStr">
        <is>
          <t>Department of Neurology, Taipei Medical University-Shuang Ho Hospital, New Taipei City, Taiwan. / Department of Neurology, School of Medicine, College of Medicine, Taipei Medical University, 250 Wuxing Street, Xinyi District, Taipei, Taiwan.</t>
        </is>
      </c>
      <c r="G2954" t="inlineStr">
        <is>
          <t>Taipei Medical University-Shuang Ho Hospital</t>
        </is>
      </c>
    </row>
    <row r="2955">
      <c r="A2955" t="inlineStr">
        <is>
          <t>41327317</t>
        </is>
      </c>
      <c r="B2955" t="inlineStr">
        <is>
          <t>4</t>
        </is>
      </c>
      <c r="C2955" t="inlineStr">
        <is>
          <t>Po-Chih Chen</t>
        </is>
      </c>
      <c r="D2955" t="inlineStr">
        <is>
          <t>Chen PC</t>
        </is>
      </c>
      <c r="E2955" t="inlineStr"/>
      <c r="F2955" t="inlineStr">
        <is>
          <t>Department of Neurology, Taipei Medical University-Shuang Ho Hospital, New Taipei City, Taiwan. / Department of Neurology, School of Medicine, College of Medicine, Taipei Medical University, 250 Wuxing Street, Xinyi District, Taipei, Taiwan.</t>
        </is>
      </c>
      <c r="G2955" t="inlineStr">
        <is>
          <t>Taipei Medical University-Shuang Ho Hospital</t>
        </is>
      </c>
    </row>
    <row r="2956">
      <c r="A2956" t="inlineStr">
        <is>
          <t>41327317</t>
        </is>
      </c>
      <c r="B2956" t="inlineStr">
        <is>
          <t>5</t>
        </is>
      </c>
      <c r="C2956" t="inlineStr">
        <is>
          <t>Wei-Ting Chiu</t>
        </is>
      </c>
      <c r="D2956" t="inlineStr">
        <is>
          <t>Chiu WT</t>
        </is>
      </c>
      <c r="E2956" t="inlineStr"/>
      <c r="F2956" t="inlineStr">
        <is>
          <t>Department of Neurology, Taipei Medical University-Shuang Ho Hospital, New Taipei City, Taiwan. / Department of Neurology, School of Medicine, College of Medicine, Taipei Medical University, 250 Wuxing Street, Xinyi District, Taipei, Taiwan. / Division of Critical Care Medicine, Department of Emergency and Critical Care Medicine, Taipei Medical University-Shuang Ho Hospital, New Taipei City, Taiwan.</t>
        </is>
      </c>
      <c r="G2956" t="inlineStr">
        <is>
          <t>Taipei Medical University-Shuang Ho Hospital</t>
        </is>
      </c>
    </row>
    <row r="2957">
      <c r="A2957" t="inlineStr">
        <is>
          <t>41327317</t>
        </is>
      </c>
      <c r="B2957" t="inlineStr">
        <is>
          <t>6</t>
        </is>
      </c>
      <c r="C2957" t="inlineStr">
        <is>
          <t>Lung Chan</t>
        </is>
      </c>
      <c r="D2957" t="inlineStr">
        <is>
          <t>Chan L</t>
        </is>
      </c>
      <c r="E2957" t="inlineStr"/>
      <c r="F2957" t="inlineStr">
        <is>
          <t>Department of Neurology, Taipei Medical University-Shuang Ho Hospital, New Taipei City, Taiwan. / Department of Neurology, School of Medicine, College of Medicine, Taipei Medical University, 250 Wuxing Street, Xinyi District, Taipei, Taiwan.</t>
        </is>
      </c>
      <c r="G2957" t="inlineStr">
        <is>
          <t>Taipei Medical University-Shuang Ho Hospital</t>
        </is>
      </c>
    </row>
    <row r="2958">
      <c r="A2958" t="inlineStr">
        <is>
          <t>41327317</t>
        </is>
      </c>
      <c r="B2958" t="inlineStr">
        <is>
          <t>7</t>
        </is>
      </c>
      <c r="C2958" t="inlineStr">
        <is>
          <t>Chen-Chih Chung</t>
        </is>
      </c>
      <c r="D2958" t="inlineStr">
        <is>
          <t>Chung CC</t>
        </is>
      </c>
      <c r="E2958" t="inlineStr"/>
      <c r="F2958" t="inlineStr">
        <is>
          <t>Department of Neurology, Taipei Medical University-Shuang Ho Hospital, New Taipei City, Taiwan. 10670@s.tmu.edu.tw. / Department of Neurology, School of Medicine, College of Medicine, Taipei Medical University, 250 Wuxing Street, Xinyi District, Taipei, Taiwan. 10670@s.tmu.edu.tw.</t>
        </is>
      </c>
      <c r="G2958" t="inlineStr">
        <is>
          <t>Taipei Medical University-Shuang Ho Hospital</t>
        </is>
      </c>
    </row>
    <row r="2959">
      <c r="A2959" t="inlineStr">
        <is>
          <t>41318428</t>
        </is>
      </c>
      <c r="B2959" t="inlineStr">
        <is>
          <t>1</t>
        </is>
      </c>
      <c r="C2959" t="inlineStr">
        <is>
          <t>Inhyung Cho</t>
        </is>
      </c>
      <c r="D2959" t="inlineStr">
        <is>
          <t>Cho I</t>
        </is>
      </c>
      <c r="E2959" t="inlineStr"/>
      <c r="F2959" t="inlineStr">
        <is>
          <t>Department of Public Health, Graduate School of Public Health, Seoul National University, 1 Gwanak-ro, Gwanak-gu, Seoul, 08826, Republic of Korea.</t>
        </is>
      </c>
      <c r="G2959" t="inlineStr">
        <is>
          <t>서울대학교</t>
        </is>
      </c>
    </row>
    <row r="2960">
      <c r="A2960" t="inlineStr">
        <is>
          <t>41318428</t>
        </is>
      </c>
      <c r="B2960" t="inlineStr">
        <is>
          <t>2</t>
        </is>
      </c>
      <c r="C2960" t="inlineStr">
        <is>
          <t>Sung-Il Cho</t>
        </is>
      </c>
      <c r="D2960" t="inlineStr">
        <is>
          <t>Cho SI</t>
        </is>
      </c>
      <c r="E2960" t="inlineStr"/>
      <c r="F2960" t="inlineStr">
        <is>
          <t>Department of Public Health, Graduate School of Public Health, Seoul National University, 1 Gwanak-ro, Gwanak-gu, Seoul, 08826, Republic of Korea. persontime@hotmail.com.</t>
        </is>
      </c>
      <c r="G2960" t="inlineStr">
        <is>
          <t>서울대학교</t>
        </is>
      </c>
    </row>
    <row r="2961">
      <c r="A2961" t="inlineStr">
        <is>
          <t>41314080</t>
        </is>
      </c>
      <c r="B2961" t="inlineStr">
        <is>
          <t>1</t>
        </is>
      </c>
      <c r="C2961" t="inlineStr">
        <is>
          <t>Seung Won Lee</t>
        </is>
      </c>
      <c r="D2961" t="inlineStr">
        <is>
          <t>Lee SW</t>
        </is>
      </c>
      <c r="E2961" t="inlineStr"/>
      <c r="F2961" t="inlineStr">
        <is>
          <t>Department of Precision Medicine, Sungkyunkwan University School of Medicine, Suwon 16419, Republic of Korea; Department of Family Medicine, Kangbuk Samsung Hospital, Sungkyunkwan University School of Medicine, Seoul 03181, Republic of Korea.</t>
        </is>
      </c>
      <c r="G2961" t="inlineStr">
        <is>
          <t>성균관대학교</t>
        </is>
      </c>
    </row>
    <row r="2962">
      <c r="A2962" t="inlineStr">
        <is>
          <t>41314080</t>
        </is>
      </c>
      <c r="B2962" t="inlineStr">
        <is>
          <t>2</t>
        </is>
      </c>
      <c r="C2962" t="inlineStr">
        <is>
          <t>Yejin Lee</t>
        </is>
      </c>
      <c r="D2962" t="inlineStr">
        <is>
          <t>Lee Y</t>
        </is>
      </c>
      <c r="E2962" t="inlineStr"/>
      <c r="F2962" t="inlineStr">
        <is>
          <t>Dongguk University College of Medicine, Gyeongju 38066, Republic of Korea.</t>
        </is>
      </c>
      <c r="G2962" t="inlineStr">
        <is>
          <t>Dongguk University</t>
        </is>
      </c>
    </row>
    <row r="2963">
      <c r="A2963" t="inlineStr">
        <is>
          <t>41314080</t>
        </is>
      </c>
      <c r="B2963" t="inlineStr">
        <is>
          <t>3</t>
        </is>
      </c>
      <c r="C2963" t="inlineStr">
        <is>
          <t>Chaeyoon Kang</t>
        </is>
      </c>
      <c r="D2963" t="inlineStr">
        <is>
          <t>Kang C</t>
        </is>
      </c>
      <c r="E2963" t="inlineStr"/>
      <c r="F2963" t="inlineStr">
        <is>
          <t>Sungkyunkwan University School of Medicine, Seoul 06355, Republic of Korea.</t>
        </is>
      </c>
      <c r="G2963" t="inlineStr">
        <is>
          <t>성균관대학교</t>
        </is>
      </c>
    </row>
    <row r="2964">
      <c r="A2964" t="inlineStr">
        <is>
          <t>41314080</t>
        </is>
      </c>
      <c r="B2964" t="inlineStr">
        <is>
          <t>4</t>
        </is>
      </c>
      <c r="C2964" t="inlineStr">
        <is>
          <t>Haerim Cho</t>
        </is>
      </c>
      <c r="D2964" t="inlineStr">
        <is>
          <t>Cho H</t>
        </is>
      </c>
      <c r="E2964" t="inlineStr"/>
      <c r="F2964" t="inlineStr">
        <is>
          <t>Sungkyunkwan University School of Medicine, Seoul 06355, Republic of Korea.</t>
        </is>
      </c>
      <c r="G2964" t="inlineStr">
        <is>
          <t>성균관대학교</t>
        </is>
      </c>
    </row>
    <row r="2965">
      <c r="A2965" t="inlineStr">
        <is>
          <t>41314080</t>
        </is>
      </c>
      <c r="B2965" t="inlineStr">
        <is>
          <t>5</t>
        </is>
      </c>
      <c r="C2965" t="inlineStr">
        <is>
          <t>Nakyung Shin</t>
        </is>
      </c>
      <c r="D2965" t="inlineStr">
        <is>
          <t>Shin N</t>
        </is>
      </c>
      <c r="E2965" t="inlineStr"/>
      <c r="F2965" t="inlineStr">
        <is>
          <t>Department of Statistics, Sungshin Women's University, Seoul 02844, Republic of Korea.</t>
        </is>
      </c>
      <c r="G2965" t="inlineStr">
        <is>
          <t>Sungshin Women's University</t>
        </is>
      </c>
    </row>
    <row r="2966">
      <c r="A2966" t="inlineStr">
        <is>
          <t>41314080</t>
        </is>
      </c>
      <c r="B2966" t="inlineStr">
        <is>
          <t>6</t>
        </is>
      </c>
      <c r="C2966" t="inlineStr">
        <is>
          <t>Sunhwa Kim</t>
        </is>
      </c>
      <c r="D2966" t="inlineStr">
        <is>
          <t>Kim S</t>
        </is>
      </c>
      <c r="E2966" t="inlineStr"/>
      <c r="F2966" t="inlineStr">
        <is>
          <t>Department of Metabiohealth, Institute for Cross-disciplinary Studies, Sungkyunkwan University (SKKU), Suwon, Republic of Korea.</t>
        </is>
      </c>
      <c r="G2966" t="inlineStr">
        <is>
          <t>Sungkyunkwan University (SKKU)</t>
        </is>
      </c>
    </row>
    <row r="2967">
      <c r="A2967" t="inlineStr">
        <is>
          <t>41314080</t>
        </is>
      </c>
      <c r="B2967" t="inlineStr">
        <is>
          <t>7</t>
        </is>
      </c>
      <c r="C2967" t="inlineStr">
        <is>
          <t>Hohyun Jung</t>
        </is>
      </c>
      <c r="D2967" t="inlineStr">
        <is>
          <t>Jung H</t>
        </is>
      </c>
      <c r="E2967" t="inlineStr"/>
      <c r="F2967" t="inlineStr">
        <is>
          <t>Department of Statistics, Sungshin Women's University, Seoul 02844, Republic of Korea; Data Science Center, Sungshin Women's University, Seoul 02844, Republic of Korea. Electronic address: hhjung@sungshin.ac.kr.</t>
        </is>
      </c>
      <c r="G2967" t="inlineStr">
        <is>
          <t>Sungshin Women's University</t>
        </is>
      </c>
    </row>
    <row r="2968">
      <c r="A2968" t="inlineStr">
        <is>
          <t>41314080</t>
        </is>
      </c>
      <c r="B2968" t="inlineStr">
        <is>
          <t>8</t>
        </is>
      </c>
      <c r="C2968" t="inlineStr">
        <is>
          <t>Youngoh Bae</t>
        </is>
      </c>
      <c r="D2968" t="inlineStr">
        <is>
          <t>Bae Y</t>
        </is>
      </c>
      <c r="E2968" t="inlineStr"/>
      <c r="F2968" t="inlineStr">
        <is>
          <t>Department of Precision Medicine, Sungkyunkwan University School of Medicine, Suwon 16419, Republic of Korea; Department of Neurosurgery, Korean Armed Forces Capital Hospital, Seongnam 13487, Republic of Korea. Electronic address: youngoh.bae@skku.edu.</t>
        </is>
      </c>
      <c r="G2968" t="inlineStr">
        <is>
          <t>성균관대학교</t>
        </is>
      </c>
    </row>
    <row r="2969">
      <c r="A2969" t="inlineStr">
        <is>
          <t>41313902</t>
        </is>
      </c>
      <c r="B2969" t="inlineStr">
        <is>
          <t>1</t>
        </is>
      </c>
      <c r="C2969" t="inlineStr">
        <is>
          <t>Gum-Ryeong Park</t>
        </is>
      </c>
      <c r="D2969" t="inlineStr">
        <is>
          <t>Park GR</t>
        </is>
      </c>
      <c r="E2969" t="inlineStr"/>
      <c r="F2969" t="inlineStr">
        <is>
          <t>Division of Health Policy and Management, Korea University, Seoul, Republic of Korea. Electronic address: gumryeong_park@korea.ac.kr.</t>
        </is>
      </c>
      <c r="G2969" t="inlineStr">
        <is>
          <t>고려대학교</t>
        </is>
      </c>
    </row>
    <row r="2970">
      <c r="A2970" t="inlineStr">
        <is>
          <t>41313902</t>
        </is>
      </c>
      <c r="B2970" t="inlineStr">
        <is>
          <t>2</t>
        </is>
      </c>
      <c r="C2970" t="inlineStr">
        <is>
          <t>Bo Zhang</t>
        </is>
      </c>
      <c r="D2970" t="inlineStr">
        <is>
          <t>Zhang B</t>
        </is>
      </c>
      <c r="E2970" t="inlineStr"/>
      <c r="F2970" t="inlineStr">
        <is>
          <t>School of Geography and Remote Sensing, Guangzhou University, Guangzhou, China.</t>
        </is>
      </c>
      <c r="G2970" t="inlineStr">
        <is>
          <t>Guangzhou University</t>
        </is>
      </c>
    </row>
    <row r="2971">
      <c r="A2971" t="inlineStr">
        <is>
          <t>41313902</t>
        </is>
      </c>
      <c r="B2971" t="inlineStr">
        <is>
          <t>3</t>
        </is>
      </c>
      <c r="C2971" t="inlineStr">
        <is>
          <t>Haitao Du</t>
        </is>
      </c>
      <c r="D2971" t="inlineStr">
        <is>
          <t>Du H</t>
        </is>
      </c>
      <c r="E2971" t="inlineStr"/>
      <c r="F2971" t="inlineStr">
        <is>
          <t>School of Geography, South China Normal University, Guangzhou, China; Department of Urban Studies, University of Glasgow, Glasgow, United Kingdom; Research Center for Ecological Civilization and Green Governance, South China Normal University, Guangzhou, China; Provincial Key Laboratory of Cultural Space and Social Behavior, South China Normal University, Guangzhou, China.</t>
        </is>
      </c>
      <c r="G2971" t="inlineStr">
        <is>
          <t>South China Normal University</t>
        </is>
      </c>
    </row>
    <row r="2972">
      <c r="A2972" t="inlineStr">
        <is>
          <t>41312425</t>
        </is>
      </c>
      <c r="B2972" t="inlineStr">
        <is>
          <t>1</t>
        </is>
      </c>
      <c r="C2972" t="inlineStr">
        <is>
          <t>Jihyun Lee</t>
        </is>
      </c>
      <c r="D2972" t="inlineStr">
        <is>
          <t>Lee J</t>
        </is>
      </c>
      <c r="E2972" t="inlineStr"/>
      <c r="F2972" t="inlineStr">
        <is>
          <t>Kyung Hee University, 26 Kyunghee-daero, Dongdaemun-gu, Seoul 02447, Republic of Korea.</t>
        </is>
      </c>
      <c r="G2972" t="inlineStr">
        <is>
          <t>경희대학교</t>
        </is>
      </c>
    </row>
    <row r="2973">
      <c r="A2973" t="inlineStr">
        <is>
          <t>41312425</t>
        </is>
      </c>
      <c r="B2973" t="inlineStr">
        <is>
          <t>2</t>
        </is>
      </c>
      <c r="C2973" t="inlineStr">
        <is>
          <t>Seunghyun Yoo</t>
        </is>
      </c>
      <c r="D2973" t="inlineStr">
        <is>
          <t>Yoo S</t>
        </is>
      </c>
      <c r="E2973" t="inlineStr"/>
      <c r="F2973" t="inlineStr">
        <is>
          <t>Department of Public Health Sciences, Graduate School of Public Health, Seoul National University, and Institute of Health and Environment, Seoul National University, 1 Gwanak-ro, Gwanak-gu, Seoul 08826, Republic of Korea.</t>
        </is>
      </c>
      <c r="G2973" t="inlineStr">
        <is>
          <t>서울대학교</t>
        </is>
      </c>
    </row>
    <row r="2974">
      <c r="A2974" t="inlineStr">
        <is>
          <t>41309335</t>
        </is>
      </c>
      <c r="B2974" t="inlineStr">
        <is>
          <t>1</t>
        </is>
      </c>
      <c r="C2974" t="inlineStr">
        <is>
          <t>Ju Hee Kim</t>
        </is>
      </c>
      <c r="D2974" t="inlineStr">
        <is>
          <t>Kim JH</t>
        </is>
      </c>
      <c r="E2974" t="inlineStr"/>
      <c r="F2974" t="inlineStr">
        <is>
          <t>Department of Pediatrics, College of Medicine, Kyung Hee University Medical Center, Kyung Hee University, Seoul, South Korea.</t>
        </is>
      </c>
      <c r="G2974" t="inlineStr">
        <is>
          <t>경희대학교</t>
        </is>
      </c>
    </row>
    <row r="2975">
      <c r="A2975" t="inlineStr">
        <is>
          <t>41309335</t>
        </is>
      </c>
      <c r="B2975" t="inlineStr">
        <is>
          <t>2</t>
        </is>
      </c>
      <c r="C2975" t="inlineStr">
        <is>
          <t>Eun Lee</t>
        </is>
      </c>
      <c r="D2975" t="inlineStr">
        <is>
          <t>Lee E</t>
        </is>
      </c>
      <c r="E2975" t="inlineStr"/>
      <c r="F2975" t="inlineStr">
        <is>
          <t>Department of Pediatrics, Chonnam National University Hospital, Chonnam National University Medical School, Gwangju, South Korea.</t>
        </is>
      </c>
      <c r="G2975" t="inlineStr">
        <is>
          <t>전남대학교병원</t>
        </is>
      </c>
    </row>
    <row r="2976">
      <c r="A2976" t="inlineStr">
        <is>
          <t>41309335</t>
        </is>
      </c>
      <c r="B2976" t="inlineStr">
        <is>
          <t>3</t>
        </is>
      </c>
      <c r="C2976" t="inlineStr">
        <is>
          <t>Jeewon Shin</t>
        </is>
      </c>
      <c r="D2976" t="inlineStr">
        <is>
          <t>Shin J</t>
        </is>
      </c>
      <c r="E2976" t="inlineStr"/>
      <c r="F2976" t="inlineStr">
        <is>
          <t>Department of Pediatrics, Ilsan CHA Medical Center, CHA University School of Medicine, Goyang, South Korea.</t>
        </is>
      </c>
      <c r="G2976" t="inlineStr">
        <is>
          <t>CHA University</t>
        </is>
      </c>
    </row>
    <row r="2977">
      <c r="A2977" t="inlineStr">
        <is>
          <t>41309335</t>
        </is>
      </c>
      <c r="B2977" t="inlineStr">
        <is>
          <t>4</t>
        </is>
      </c>
      <c r="C2977" t="inlineStr">
        <is>
          <t>Eunkyo Ha</t>
        </is>
      </c>
      <c r="D2977" t="inlineStr">
        <is>
          <t>Ha E</t>
        </is>
      </c>
      <c r="E2977" t="inlineStr"/>
      <c r="F2977" t="inlineStr">
        <is>
          <t>Department of Pediatrics, Hallym University Kangnam Sacred Heart Hospital, Seoul, South Korea.</t>
        </is>
      </c>
      <c r="G2977" t="inlineStr">
        <is>
          <t>Hallym University Kangnam Sacred Heart Hospital</t>
        </is>
      </c>
    </row>
    <row r="2978">
      <c r="A2978" t="inlineStr">
        <is>
          <t>41309335</t>
        </is>
      </c>
      <c r="B2978" t="inlineStr">
        <is>
          <t>5</t>
        </is>
      </c>
      <c r="C2978" t="inlineStr">
        <is>
          <t>Hana Yoo</t>
        </is>
      </c>
      <c r="D2978" t="inlineStr">
        <is>
          <t>Yoo H</t>
        </is>
      </c>
      <c r="E2978" t="inlineStr"/>
      <c r="F2978" t="inlineStr">
        <is>
          <t>Department of Orthopaedic Surgery, Bundang CHA Medical Center, CHA University School of Medicine, Seongnam, South Korea.</t>
        </is>
      </c>
      <c r="G2978" t="inlineStr">
        <is>
          <t>CHA University</t>
        </is>
      </c>
    </row>
    <row r="2979">
      <c r="A2979" t="inlineStr">
        <is>
          <t>41309335</t>
        </is>
      </c>
      <c r="B2979" t="inlineStr">
        <is>
          <t>6</t>
        </is>
      </c>
      <c r="C2979" t="inlineStr">
        <is>
          <t>Soonchul Lee</t>
        </is>
      </c>
      <c r="D2979" t="inlineStr">
        <is>
          <t>Lee S</t>
        </is>
      </c>
      <c r="E2979" t="inlineStr"/>
      <c r="F2979" t="inlineStr">
        <is>
          <t>Department of Orthopaedic Surgery, Bundang CHA Medical Center, CHA University School of Medicine, Seongnam, South Korea. Electronic address: lsceline78@gmail.com.</t>
        </is>
      </c>
      <c r="G2979" t="inlineStr">
        <is>
          <t>CHA University</t>
        </is>
      </c>
    </row>
    <row r="2980">
      <c r="A2980" t="inlineStr">
        <is>
          <t>41309335</t>
        </is>
      </c>
      <c r="B2980" t="inlineStr">
        <is>
          <t>7</t>
        </is>
      </c>
      <c r="C2980" t="inlineStr">
        <is>
          <t>Man Yong Han</t>
        </is>
      </c>
      <c r="D2980" t="inlineStr">
        <is>
          <t>Han MY</t>
        </is>
      </c>
      <c r="E2980" t="inlineStr"/>
      <c r="F2980" t="inlineStr">
        <is>
          <t>Department of Pediatrics, Bundang CHA Medical Center, CHA University School of Medicine, Seongnam, South Korea. Electronic address: drmesh@gmail.com.</t>
        </is>
      </c>
      <c r="G2980" t="inlineStr">
        <is>
          <t>CHA University</t>
        </is>
      </c>
    </row>
    <row r="2981">
      <c r="A2981" t="inlineStr">
        <is>
          <t>41305794</t>
        </is>
      </c>
      <c r="B2981" t="inlineStr">
        <is>
          <t>1</t>
        </is>
      </c>
      <c r="C2981" t="inlineStr">
        <is>
          <t>Jinyoung Jeong</t>
        </is>
      </c>
      <c r="D2981" t="inlineStr">
        <is>
          <t>Jeong J</t>
        </is>
      </c>
      <c r="E2981" t="inlineStr"/>
      <c r="F2981" t="inlineStr">
        <is>
          <t>Center for Digital Health, Medical Science Research Institute, Kyung Hee University Medical Center, Kyung Hee University College of Medicine, Seoul, South Korea. / Department of Medicine, Kyung Hee University College of Medicine, Seoul, South Korea.</t>
        </is>
      </c>
      <c r="G2981" t="inlineStr">
        <is>
          <t>Kyung Hee University Medical Center</t>
        </is>
      </c>
    </row>
    <row r="2982">
      <c r="A2982" t="inlineStr">
        <is>
          <t>41305794</t>
        </is>
      </c>
      <c r="B2982" t="inlineStr">
        <is>
          <t>2</t>
        </is>
      </c>
      <c r="C2982" t="inlineStr">
        <is>
          <t>Hyunjee Kim</t>
        </is>
      </c>
      <c r="D2982" t="inlineStr">
        <is>
          <t>Kim H</t>
        </is>
      </c>
      <c r="E2982" t="inlineStr"/>
      <c r="F2982" t="inlineStr">
        <is>
          <t>Center for Digital Health, Medical Science Research Institute, Kyung Hee University Medical Center, Kyung Hee University College of Medicine, Seoul, South Korea. / Department of Precision Medicine, Kyung Hee University College of Medicine, Seoul, South Korea.</t>
        </is>
      </c>
      <c r="G2982" t="inlineStr">
        <is>
          <t>Kyung Hee University Medical Center</t>
        </is>
      </c>
    </row>
    <row r="2983">
      <c r="A2983" t="inlineStr">
        <is>
          <t>41305794</t>
        </is>
      </c>
      <c r="B2983" t="inlineStr">
        <is>
          <t>3</t>
        </is>
      </c>
      <c r="C2983" t="inlineStr">
        <is>
          <t>Jaeyu Park</t>
        </is>
      </c>
      <c r="D2983" t="inlineStr">
        <is>
          <t>Park J</t>
        </is>
      </c>
      <c r="E2983" t="inlineStr"/>
      <c r="F2983" t="inlineStr">
        <is>
          <t>Center for Digital Health, Medical Science Research Institute, Kyung Hee University Medical Center, Kyung Hee University College of Medicine, Seoul, South Korea. / Department of Precision Medicine, Kyung Hee University College of Medicine, Seoul, South Korea.</t>
        </is>
      </c>
      <c r="G2983" t="inlineStr">
        <is>
          <t>Kyung Hee University Medical Center</t>
        </is>
      </c>
    </row>
    <row r="2984">
      <c r="A2984" t="inlineStr">
        <is>
          <t>41305794</t>
        </is>
      </c>
      <c r="B2984" t="inlineStr">
        <is>
          <t>4</t>
        </is>
      </c>
      <c r="C2984" t="inlineStr">
        <is>
          <t>Hyeon Jin Kim</t>
        </is>
      </c>
      <c r="D2984" t="inlineStr">
        <is>
          <t>Kim HJ</t>
        </is>
      </c>
      <c r="E2984" t="inlineStr"/>
      <c r="F2984" t="inlineStr">
        <is>
          <t>Center for Digital Health, Medical Science Research Institute, Kyung Hee University Medical Center, Kyung Hee University College of Medicine, Seoul, South Korea. / Department of Precision Medicine, Kyung Hee University College of Medicine, Seoul, South Korea.</t>
        </is>
      </c>
      <c r="G2984" t="inlineStr">
        <is>
          <t>Kyung Hee University Medical Center</t>
        </is>
      </c>
    </row>
    <row r="2985">
      <c r="A2985" t="inlineStr">
        <is>
          <t>41305794</t>
        </is>
      </c>
      <c r="B2985" t="inlineStr">
        <is>
          <t>5</t>
        </is>
      </c>
      <c r="C2985" t="inlineStr">
        <is>
          <t>Hyesu Jo</t>
        </is>
      </c>
      <c r="D2985" t="inlineStr">
        <is>
          <t>Jo H</t>
        </is>
      </c>
      <c r="E2985" t="inlineStr"/>
      <c r="F2985" t="inlineStr">
        <is>
          <t>Center for Digital Health, Medical Science Research Institute, Kyung Hee University Medical Center, Kyung Hee University College of Medicine, Seoul, South Korea. / Department of Regulatory Science, Kyung Hee University, Seoul, South Korea.</t>
        </is>
      </c>
      <c r="G2985" t="inlineStr">
        <is>
          <t>Kyung Hee University Medical Center</t>
        </is>
      </c>
    </row>
    <row r="2986">
      <c r="A2986" t="inlineStr">
        <is>
          <t>41305794</t>
        </is>
      </c>
      <c r="B2986" t="inlineStr">
        <is>
          <t>6</t>
        </is>
      </c>
      <c r="C2986" t="inlineStr">
        <is>
          <t>Sooji Lee</t>
        </is>
      </c>
      <c r="D2986" t="inlineStr">
        <is>
          <t>Lee S</t>
        </is>
      </c>
      <c r="E2986" t="inlineStr"/>
      <c r="F2986" t="inlineStr">
        <is>
          <t>Center for Digital Health, Medical Science Research Institute, Kyung Hee University Medical Center, Kyung Hee University College of Medicine, Seoul, South Korea. / Department of Medicine, Kyung Hee University College of Medicine, Seoul, South Korea.</t>
        </is>
      </c>
      <c r="G2986" t="inlineStr">
        <is>
          <t>Kyung Hee University Medical Center</t>
        </is>
      </c>
    </row>
    <row r="2987">
      <c r="A2987" t="inlineStr">
        <is>
          <t>41305794</t>
        </is>
      </c>
      <c r="B2987" t="inlineStr">
        <is>
          <t>7</t>
        </is>
      </c>
      <c r="C2987" t="inlineStr">
        <is>
          <t>Kyeongmin Lee</t>
        </is>
      </c>
      <c r="D2987" t="inlineStr">
        <is>
          <t>Lee K</t>
        </is>
      </c>
      <c r="E2987" t="inlineStr"/>
      <c r="F2987" t="inlineStr">
        <is>
          <t>Center for Digital Health, Medical Science Research Institute, Kyung Hee University Medical Center, Kyung Hee University College of Medicine, Seoul, South Korea. / Department of Regulatory Science, Kyung Hee University, Seoul, South Korea.</t>
        </is>
      </c>
      <c r="G2987" t="inlineStr">
        <is>
          <t>Kyung Hee University Medical Center</t>
        </is>
      </c>
    </row>
    <row r="2988">
      <c r="A2988" t="inlineStr">
        <is>
          <t>41305794</t>
        </is>
      </c>
      <c r="B2988" t="inlineStr">
        <is>
          <t>8</t>
        </is>
      </c>
      <c r="C2988" t="inlineStr">
        <is>
          <t>Seoyoung Park</t>
        </is>
      </c>
      <c r="D2988" t="inlineStr">
        <is>
          <t>Park S</t>
        </is>
      </c>
      <c r="E2988" t="inlineStr"/>
      <c r="F2988" t="inlineStr">
        <is>
          <t>Center for Digital Health, Medical Science Research Institute, Kyung Hee University Medical Center, Kyung Hee University College of Medicine, Seoul, South Korea. / Department of Precision Medicine, Kyung Hee University College of Medicine, Seoul, South Korea.</t>
        </is>
      </c>
      <c r="G2988" t="inlineStr">
        <is>
          <t>Kyung Hee University Medical Center</t>
        </is>
      </c>
    </row>
    <row r="2989">
      <c r="A2989" t="inlineStr">
        <is>
          <t>41305794</t>
        </is>
      </c>
      <c r="B2989" t="inlineStr">
        <is>
          <t>9</t>
        </is>
      </c>
      <c r="C2989" t="inlineStr">
        <is>
          <t>Yesol Yim</t>
        </is>
      </c>
      <c r="D2989" t="inlineStr">
        <is>
          <t>Yim Y</t>
        </is>
      </c>
      <c r="E2989" t="inlineStr"/>
      <c r="F2989" t="inlineStr">
        <is>
          <t>Center for Digital Health, Medical Science Research Institute, Kyung Hee University Medical Center, Kyung Hee University College of Medicine, Seoul, South Korea. / Department of Precision Medicine, Kyung Hee University College of Medicine, Seoul, South Korea.</t>
        </is>
      </c>
      <c r="G2989" t="inlineStr">
        <is>
          <t>Kyung Hee University Medical Center</t>
        </is>
      </c>
    </row>
    <row r="2990">
      <c r="A2990" t="inlineStr">
        <is>
          <t>41305794</t>
        </is>
      </c>
      <c r="B2990" t="inlineStr">
        <is>
          <t>10</t>
        </is>
      </c>
      <c r="C2990" t="inlineStr">
        <is>
          <t>Ho Geol Woo</t>
        </is>
      </c>
      <c r="D2990" t="inlineStr">
        <is>
          <t>Woo HG</t>
        </is>
      </c>
      <c r="E2990" t="inlineStr"/>
      <c r="F2990" t="inlineStr">
        <is>
          <t>Center for Digital Health, Medical Science Research Institute, Kyung Hee University Medical Center, Kyung Hee University College of Medicine, Seoul, South Korea. / Department of Neurology, Kyung Hee University Medical Center, Kyung Hee University College of Medicine, Seoul, South Korea.</t>
        </is>
      </c>
      <c r="G2990" t="inlineStr">
        <is>
          <t>Kyung Hee University Medical Center</t>
        </is>
      </c>
    </row>
    <row r="2991">
      <c r="A2991" t="inlineStr">
        <is>
          <t>41305794</t>
        </is>
      </c>
      <c r="B2991" t="inlineStr">
        <is>
          <t>11</t>
        </is>
      </c>
      <c r="C2991" t="inlineStr">
        <is>
          <t>Yejun Son</t>
        </is>
      </c>
      <c r="D2991" t="inlineStr">
        <is>
          <t>Son Y</t>
        </is>
      </c>
      <c r="E2991" t="inlineStr"/>
      <c r="F2991" t="inlineStr">
        <is>
          <t>Center for Digital Health, Medical Science Research Institute, Kyung Hee University Medical Center, Kyung Hee University College of Medicine, Seoul, South Korea. / Department of Precision Medicine, Kyung Hee University College of Medicine, Seoul, South Korea.</t>
        </is>
      </c>
      <c r="G2991" t="inlineStr">
        <is>
          <t>Kyung Hee University Medical Center</t>
        </is>
      </c>
    </row>
    <row r="2992">
      <c r="A2992" t="inlineStr">
        <is>
          <t>41305794</t>
        </is>
      </c>
      <c r="B2992" t="inlineStr">
        <is>
          <t>12</t>
        </is>
      </c>
      <c r="C2992" t="inlineStr">
        <is>
          <t>Soeun Kim</t>
        </is>
      </c>
      <c r="D2992" t="inlineStr">
        <is>
          <t>Kim S</t>
        </is>
      </c>
      <c r="E2992" t="inlineStr"/>
      <c r="F2992" t="inlineStr">
        <is>
          <t>Center for Digital Health, Medical Science Research Institute, Kyung Hee University Medical Center, Kyung Hee University College of Medicine, Seoul, South Korea. / Department of Precision Medicine, Kyung Hee University College of Medicine, Seoul, South Korea.</t>
        </is>
      </c>
      <c r="G2992" t="inlineStr">
        <is>
          <t>Kyung Hee University Medical Center</t>
        </is>
      </c>
    </row>
    <row r="2993">
      <c r="A2993" t="inlineStr">
        <is>
          <t>41305794</t>
        </is>
      </c>
      <c r="B2993" t="inlineStr">
        <is>
          <t>13</t>
        </is>
      </c>
      <c r="C2993" t="inlineStr">
        <is>
          <t>Sang Youl Rhee</t>
        </is>
      </c>
      <c r="D2993" t="inlineStr">
        <is>
          <t>Rhee SY</t>
        </is>
      </c>
      <c r="E2993" t="inlineStr"/>
      <c r="F2993" t="inlineStr">
        <is>
          <t>Center for Digital Health, Medical Science Research Institute, Kyung Hee University Medical Center, Kyung Hee University College of Medicine, Seoul, South Korea. / Department of Medicine, Kyung Hee University College of Medicine, Seoul, South Korea. / Department of Precision Medicine, Kyung Hee University College of Medicine, Seoul, South Korea. / Department of Regulatory Science, Kyung Hee University, Seoul, South Korea. / Department of Endocrinology and Metabolism, Kyung Hee University Medical Center, Kyung Hee University College of Medicine, Seoul, South Korea.</t>
        </is>
      </c>
      <c r="G2993" t="inlineStr">
        <is>
          <t>Kyung Hee University Medical Center</t>
        </is>
      </c>
    </row>
    <row r="2994">
      <c r="A2994" t="inlineStr">
        <is>
          <t>41305794</t>
        </is>
      </c>
      <c r="B2994" t="inlineStr">
        <is>
          <t>14</t>
        </is>
      </c>
      <c r="C2994" t="inlineStr">
        <is>
          <t>Dong Keon Yon</t>
        </is>
      </c>
      <c r="D2994" t="inlineStr">
        <is>
          <t>Yon DK</t>
        </is>
      </c>
      <c r="E2994" t="inlineStr">
        <is>
          <t>0000-0003-1628-9948</t>
        </is>
      </c>
      <c r="F2994" t="inlineStr">
        <is>
          <t>Center for Digital Health, Medical Science Research Institute, Kyung Hee University Medical Center, Kyung Hee University College of Medicine, Seoul, South Korea. / Department of Medicine, Kyung Hee University College of Medicine, Seoul, South Korea. / Department of Precision Medicine, Kyung Hee University College of Medicine, Seoul, South Korea. / Department of Regulatory Science, Kyung Hee University, Seoul, South Korea. / Department of Pediatrics, Kyung Hee University College of Medicine, Seoul, South Korea.</t>
        </is>
      </c>
      <c r="G2994" t="inlineStr">
        <is>
          <t>Kyung Hee University Medical Center</t>
        </is>
      </c>
    </row>
    <row r="2995">
      <c r="A2995" t="inlineStr">
        <is>
          <t>41303738</t>
        </is>
      </c>
      <c r="B2995" t="inlineStr">
        <is>
          <t>1</t>
        </is>
      </c>
      <c r="C2995" t="inlineStr">
        <is>
          <t>Geun-Kook Kim</t>
        </is>
      </c>
      <c r="D2995" t="inlineStr">
        <is>
          <t>Kim GK</t>
        </is>
      </c>
      <c r="E2995" t="inlineStr"/>
      <c r="F2995" t="inlineStr">
        <is>
          <t>Department of Sports Rehabilitation, Jaeneung University, Incheon 22573, Republic of Korea.</t>
        </is>
      </c>
      <c r="G2995" t="inlineStr">
        <is>
          <t>Jaeneung University</t>
        </is>
      </c>
    </row>
    <row r="2996">
      <c r="A2996" t="inlineStr">
        <is>
          <t>41303738</t>
        </is>
      </c>
      <c r="B2996" t="inlineStr">
        <is>
          <t>2</t>
        </is>
      </c>
      <c r="C2996" t="inlineStr">
        <is>
          <t>Su-Yeon Roh</t>
        </is>
      </c>
      <c r="D2996" t="inlineStr">
        <is>
          <t>Roh SY</t>
        </is>
      </c>
      <c r="E2996" t="inlineStr"/>
      <c r="F2996" t="inlineStr">
        <is>
          <t>Department of Exercise Rehabilitation, Gachon University, Incheon 21936, Republic of Korea.</t>
        </is>
      </c>
      <c r="G2996" t="inlineStr">
        <is>
          <t>가천대학교</t>
        </is>
      </c>
    </row>
    <row r="2997">
      <c r="A2997" t="inlineStr">
        <is>
          <t>41303738</t>
        </is>
      </c>
      <c r="B2997" t="inlineStr">
        <is>
          <t>3</t>
        </is>
      </c>
      <c r="C2997" t="inlineStr">
        <is>
          <t>Sung-Ho Hwang</t>
        </is>
      </c>
      <c r="D2997" t="inlineStr">
        <is>
          <t>Hwang SH</t>
        </is>
      </c>
      <c r="E2997" t="inlineStr"/>
      <c r="F2997" t="inlineStr">
        <is>
          <t>Department of Integrated Alternative Medicine, Shinhan University, Uijeongbu 11644, Republic of Korea.</t>
        </is>
      </c>
      <c r="G2997" t="inlineStr">
        <is>
          <t>Shinhan University</t>
        </is>
      </c>
    </row>
    <row r="2998">
      <c r="A2998" t="inlineStr">
        <is>
          <t>41302966</t>
        </is>
      </c>
      <c r="B2998" t="inlineStr">
        <is>
          <t>1</t>
        </is>
      </c>
      <c r="C2998" t="inlineStr">
        <is>
          <t>Byung Soo Kwan</t>
        </is>
      </c>
      <c r="D2998" t="inlineStr">
        <is>
          <t>Kwan BS</t>
        </is>
      </c>
      <c r="E2998" t="inlineStr">
        <is>
          <t>0000-0003-2491-7641</t>
        </is>
      </c>
      <c r="F2998" t="inlineStr">
        <is>
          <t>Department of Internal Medicine, Samsung Changwon Hospital, Sungkyunkwan University School of Medicine, Changwon 51353, Republic of Korea.</t>
        </is>
      </c>
      <c r="G2998" t="inlineStr">
        <is>
          <t>Samsung Changwon Hospital</t>
        </is>
      </c>
    </row>
    <row r="2999">
      <c r="A2999" t="inlineStr">
        <is>
          <t>41302966</t>
        </is>
      </c>
      <c r="B2999" t="inlineStr">
        <is>
          <t>2</t>
        </is>
      </c>
      <c r="C2999" t="inlineStr">
        <is>
          <t>Nak Gyeong Ko</t>
        </is>
      </c>
      <c r="D2999" t="inlineStr">
        <is>
          <t>Ko NG</t>
        </is>
      </c>
      <c r="E2999" t="inlineStr"/>
      <c r="F2999" t="inlineStr">
        <is>
          <t>Department of Research &amp; Support, Samsung Changwon Hospital, Sungkyunkwan University School of Medicine, Changwon 51353, Republic of Korea.</t>
        </is>
      </c>
      <c r="G2999" t="inlineStr">
        <is>
          <t>Samsung Changwon Hospital</t>
        </is>
      </c>
    </row>
    <row r="3000">
      <c r="A3000" t="inlineStr">
        <is>
          <t>41302966</t>
        </is>
      </c>
      <c r="B3000" t="inlineStr">
        <is>
          <t>3</t>
        </is>
      </c>
      <c r="C3000" t="inlineStr">
        <is>
          <t>Ji Eun Park</t>
        </is>
      </c>
      <c r="D3000" t="inlineStr">
        <is>
          <t>Park JE</t>
        </is>
      </c>
      <c r="E3000" t="inlineStr">
        <is>
          <t>0000-0002-6430-2310</t>
        </is>
      </c>
      <c r="F3000" t="inlineStr">
        <is>
          <t>Department of Obstetrics and Gynecology, Gyeongsang National University Changwon Hospital, Changwon 51472, Republic of Korea. / Department of Obstetrics and Gynecology, Gyeongsang National University, Jinju 52727, Republic of Korea. / Institute of Medical Science, Gyeongsang National University, Jinju 52727, Republic of Korea.</t>
        </is>
      </c>
      <c r="G3000" t="inlineStr">
        <is>
          <t>Gyeongsang National University Changwon Hospital</t>
        </is>
      </c>
    </row>
    <row r="3001">
      <c r="A3001" t="inlineStr">
        <is>
          <t>41302255</t>
        </is>
      </c>
      <c r="B3001" t="inlineStr">
        <is>
          <t>1</t>
        </is>
      </c>
      <c r="C3001" t="inlineStr">
        <is>
          <t>Yujin Suh</t>
        </is>
      </c>
      <c r="D3001" t="inlineStr">
        <is>
          <t>Suh Y</t>
        </is>
      </c>
      <c r="E3001" t="inlineStr">
        <is>
          <t>0000-0001-6061-0255</t>
        </is>
      </c>
      <c r="F3001" t="inlineStr">
        <is>
          <t>Department of Nursing, Research Institute of Dong-Eui Nursing Science, Dong-eui University, 176 Eomgwang-ro, Busanjin-gu, Busan 47340, Republic of Korea.</t>
        </is>
      </c>
      <c r="G3001" t="inlineStr">
        <is>
          <t>Dong-eui University</t>
        </is>
      </c>
    </row>
    <row r="3002">
      <c r="A3002" t="inlineStr">
        <is>
          <t>41302255</t>
        </is>
      </c>
      <c r="B3002" t="inlineStr">
        <is>
          <t>2</t>
        </is>
      </c>
      <c r="C3002" t="inlineStr">
        <is>
          <t>Hyejin Lee</t>
        </is>
      </c>
      <c r="D3002" t="inlineStr">
        <is>
          <t>Lee H</t>
        </is>
      </c>
      <c r="E3002" t="inlineStr">
        <is>
          <t>0000-0002-5158-7556</t>
        </is>
      </c>
      <c r="F3002" t="inlineStr">
        <is>
          <t>Department of Nursing, Research Institute of Dong-Eui Nursing Science, Dong-eui University, 176 Eomgwang-ro, Busanjin-gu, Busan 47340, Republic of Korea.</t>
        </is>
      </c>
      <c r="G3002" t="inlineStr">
        <is>
          <t>Dong-eui University</t>
        </is>
      </c>
    </row>
    <row r="3003">
      <c r="A3003" t="inlineStr">
        <is>
          <t>41302255</t>
        </is>
      </c>
      <c r="B3003" t="inlineStr">
        <is>
          <t>3</t>
        </is>
      </c>
      <c r="C3003" t="inlineStr">
        <is>
          <t>Yumi Yi</t>
        </is>
      </c>
      <c r="D3003" t="inlineStr">
        <is>
          <t>Yi Y</t>
        </is>
      </c>
      <c r="E3003" t="inlineStr">
        <is>
          <t>0000-0003-1182-9183</t>
        </is>
      </c>
      <c r="F3003" t="inlineStr">
        <is>
          <t>Department of Nursing, Research Institute of Dong-Eui Nursing Science, Dong-eui University, 176 Eomgwang-ro, Busanjin-gu, Busan 47340, Republic of Korea.</t>
        </is>
      </c>
      <c r="G3003" t="inlineStr">
        <is>
          <t>Dong-eui University</t>
        </is>
      </c>
    </row>
    <row r="3004">
      <c r="A3004" t="inlineStr">
        <is>
          <t>41302255</t>
        </is>
      </c>
      <c r="B3004" t="inlineStr">
        <is>
          <t>4</t>
        </is>
      </c>
      <c r="C3004" t="inlineStr">
        <is>
          <t>Yunji Lee</t>
        </is>
      </c>
      <c r="D3004" t="inlineStr">
        <is>
          <t>Lee Y</t>
        </is>
      </c>
      <c r="E3004" t="inlineStr">
        <is>
          <t>0000-0002-7124-8690</t>
        </is>
      </c>
      <c r="F3004" t="inlineStr">
        <is>
          <t>Department of Nursing, Research Institute of Dong-Eui Nursing Science, Dong-eui University, 176 Eomgwang-ro, Busanjin-gu, Busan 47340, Republic of Korea.</t>
        </is>
      </c>
      <c r="G3004" t="inlineStr">
        <is>
          <t>Dong-eui University</t>
        </is>
      </c>
    </row>
    <row r="3005">
      <c r="A3005" t="inlineStr">
        <is>
          <t>41301855</t>
        </is>
      </c>
      <c r="B3005" t="inlineStr">
        <is>
          <t>1</t>
        </is>
      </c>
      <c r="C3005" t="inlineStr">
        <is>
          <t>Changhee Lee</t>
        </is>
      </c>
      <c r="D3005" t="inlineStr">
        <is>
          <t>Lee C</t>
        </is>
      </c>
      <c r="E3005" t="inlineStr"/>
      <c r="F3005" t="inlineStr">
        <is>
          <t>Department of Paramedicine, Namseoul University, 91 Daehak-ro, Seonghwan-eup, Seobuk-gu, Cheonan-si 31020, Chungcheongnam-do, Republic of Korea.</t>
        </is>
      </c>
      <c r="G3005" t="inlineStr">
        <is>
          <t>Namseoul University</t>
        </is>
      </c>
    </row>
    <row r="3006">
      <c r="A3006" t="inlineStr">
        <is>
          <t>41301855</t>
        </is>
      </c>
      <c r="B3006" t="inlineStr">
        <is>
          <t>2</t>
        </is>
      </c>
      <c r="C3006" t="inlineStr">
        <is>
          <t>Kyeongmin Jang</t>
        </is>
      </c>
      <c r="D3006" t="inlineStr">
        <is>
          <t>Jang K</t>
        </is>
      </c>
      <c r="E3006" t="inlineStr">
        <is>
          <t>0000-0003-3599-4183</t>
        </is>
      </c>
      <c r="F3006" t="inlineStr">
        <is>
          <t>Department of Nursing, College of Health Sciences, Daejin University, 1007 Hoguk-ro, Pocheon-si 11159, Gyeonggi-do, Republic of Korea.</t>
        </is>
      </c>
      <c r="G3006" t="inlineStr">
        <is>
          <t>Daejin University</t>
        </is>
      </c>
    </row>
    <row r="3007">
      <c r="A3007" t="inlineStr">
        <is>
          <t>41297330</t>
        </is>
      </c>
      <c r="B3007" t="inlineStr">
        <is>
          <t>1</t>
        </is>
      </c>
      <c r="C3007" t="inlineStr">
        <is>
          <t>Wuttyi Khaing</t>
        </is>
      </c>
      <c r="D3007" t="inlineStr">
        <is>
          <t>Khaing W</t>
        </is>
      </c>
      <c r="E3007" t="inlineStr"/>
      <c r="F3007" t="inlineStr">
        <is>
          <t>Department of Food and Nutrition, Chung-Ang University, Gyeonggi-do, South Korea.</t>
        </is>
      </c>
      <c r="G3007" t="inlineStr">
        <is>
          <t>중앙대학교</t>
        </is>
      </c>
    </row>
    <row r="3008">
      <c r="A3008" t="inlineStr">
        <is>
          <t>41297330</t>
        </is>
      </c>
      <c r="B3008" t="inlineStr">
        <is>
          <t>2</t>
        </is>
      </c>
      <c r="C3008" t="inlineStr">
        <is>
          <t>Uyangamaa Nyamsuren</t>
        </is>
      </c>
      <c r="D3008" t="inlineStr">
        <is>
          <t>Nyamsuren U</t>
        </is>
      </c>
      <c r="E3008" t="inlineStr"/>
      <c r="F3008" t="inlineStr">
        <is>
          <t>Department of Food and Nutrition, Chung-Ang University, Gyeonggi-do, South Korea.</t>
        </is>
      </c>
      <c r="G3008" t="inlineStr">
        <is>
          <t>중앙대학교</t>
        </is>
      </c>
    </row>
    <row r="3009">
      <c r="A3009" t="inlineStr">
        <is>
          <t>41297330</t>
        </is>
      </c>
      <c r="B3009" t="inlineStr">
        <is>
          <t>3</t>
        </is>
      </c>
      <c r="C3009" t="inlineStr">
        <is>
          <t>Sangah Shin</t>
        </is>
      </c>
      <c r="D3009" t="inlineStr">
        <is>
          <t>Shin S</t>
        </is>
      </c>
      <c r="E3009" t="inlineStr"/>
      <c r="F3009" t="inlineStr">
        <is>
          <t>Department of Food and Nutrition, Chung-Ang University, Gyeonggi-do, South Korea. Electronic address: ivory8320@cau.ac.kr.</t>
        </is>
      </c>
      <c r="G3009" t="inlineStr">
        <is>
          <t>중앙대학교</t>
        </is>
      </c>
    </row>
    <row r="3010">
      <c r="A3010" t="inlineStr">
        <is>
          <t>41295209</t>
        </is>
      </c>
      <c r="B3010" t="inlineStr">
        <is>
          <t>1</t>
        </is>
      </c>
      <c r="C3010" t="inlineStr">
        <is>
          <t>Hyunjae Yu</t>
        </is>
      </c>
      <c r="D3010" t="inlineStr">
        <is>
          <t>Yu H</t>
        </is>
      </c>
      <c r="E3010" t="inlineStr">
        <is>
          <t>0000-0002-3213-2353</t>
        </is>
      </c>
      <c r="F3010" t="inlineStr">
        <is>
          <t>Research Institute, Neurophet Inc., Seoul 06234, Republic of Korea.</t>
        </is>
      </c>
      <c r="G3010" t="inlineStr">
        <is>
          <t>Research Institute</t>
        </is>
      </c>
    </row>
    <row r="3011">
      <c r="A3011" t="inlineStr">
        <is>
          <t>41295209</t>
        </is>
      </c>
      <c r="B3011" t="inlineStr">
        <is>
          <t>2</t>
        </is>
      </c>
      <c r="C3011" t="inlineStr">
        <is>
          <t>Hye-Jin Kim</t>
        </is>
      </c>
      <c r="D3011" t="inlineStr">
        <is>
          <t>Kim HJ</t>
        </is>
      </c>
      <c r="E3011" t="inlineStr">
        <is>
          <t>0000-0002-6566-2035</t>
        </is>
      </c>
      <c r="F3011" t="inlineStr">
        <is>
          <t>Institute of New Frontier Research Team, Hallym University College of Medicine, Chuncheon 24252, Republic of Korea.</t>
        </is>
      </c>
      <c r="G3011" t="inlineStr">
        <is>
          <t>한림대학교</t>
        </is>
      </c>
    </row>
    <row r="3012">
      <c r="A3012" t="inlineStr">
        <is>
          <t>41295209</t>
        </is>
      </c>
      <c r="B3012" t="inlineStr">
        <is>
          <t>3</t>
        </is>
      </c>
      <c r="C3012" t="inlineStr">
        <is>
          <t>Heeji Choi</t>
        </is>
      </c>
      <c r="D3012" t="inlineStr">
        <is>
          <t>Choi H</t>
        </is>
      </c>
      <c r="E3012" t="inlineStr">
        <is>
          <t>0009-0003-7249-7941</t>
        </is>
      </c>
      <c r="F3012" t="inlineStr">
        <is>
          <t>Artificial Intelligence Research Center, Hallym University Sacred Heart Hospital, Chuncheon 24253, Republic of Korea.</t>
        </is>
      </c>
      <c r="G3012" t="inlineStr">
        <is>
          <t>Hallym University Sacred Heart Hospital</t>
        </is>
      </c>
    </row>
    <row r="3013">
      <c r="A3013" t="inlineStr">
        <is>
          <t>41295209</t>
        </is>
      </c>
      <c r="B3013" t="inlineStr">
        <is>
          <t>4</t>
        </is>
      </c>
      <c r="C3013" t="inlineStr">
        <is>
          <t>Chulho Kim</t>
        </is>
      </c>
      <c r="D3013" t="inlineStr">
        <is>
          <t>Kim C</t>
        </is>
      </c>
      <c r="E3013" t="inlineStr">
        <is>
          <t>0000-0001-8762-8340</t>
        </is>
      </c>
      <c r="F3013" t="inlineStr">
        <is>
          <t>Department of Neurology, Hallym University College of Medicine, Chuncheon 24252, Republic of Korea.</t>
        </is>
      </c>
      <c r="G3013" t="inlineStr">
        <is>
          <t>한림대학교</t>
        </is>
      </c>
    </row>
    <row r="3014">
      <c r="A3014" t="inlineStr">
        <is>
          <t>41295209</t>
        </is>
      </c>
      <c r="B3014" t="inlineStr">
        <is>
          <t>5</t>
        </is>
      </c>
      <c r="C3014" t="inlineStr">
        <is>
          <t>Jae Jun Lee</t>
        </is>
      </c>
      <c r="D3014" t="inlineStr">
        <is>
          <t>Lee JJ</t>
        </is>
      </c>
      <c r="E3014" t="inlineStr">
        <is>
          <t>0000-0002-5418-500X</t>
        </is>
      </c>
      <c r="F3014" t="inlineStr">
        <is>
          <t>Department of Anesthesiology, Hallym University College of Medicine, Chuncheon 24252, Republic of Korea.</t>
        </is>
      </c>
      <c r="G3014" t="inlineStr">
        <is>
          <t>한림대학교</t>
        </is>
      </c>
    </row>
    <row r="3015">
      <c r="A3015" t="inlineStr">
        <is>
          <t>41291829</t>
        </is>
      </c>
      <c r="B3015" t="inlineStr">
        <is>
          <t>1</t>
        </is>
      </c>
      <c r="C3015" t="inlineStr">
        <is>
          <t>Soonsu Shin</t>
        </is>
      </c>
      <c r="D3015" t="inlineStr">
        <is>
          <t>Shin S</t>
        </is>
      </c>
      <c r="E3015" t="inlineStr"/>
      <c r="F3015" t="inlineStr">
        <is>
          <t>Department of Preventive Medicine, College of Medicine, The Catholic University of Korea, Seoul, Korea.</t>
        </is>
      </c>
      <c r="G3015" t="inlineStr">
        <is>
          <t>가톨릭대학교</t>
        </is>
      </c>
    </row>
    <row r="3016">
      <c r="A3016" t="inlineStr">
        <is>
          <t>41291829</t>
        </is>
      </c>
      <c r="B3016" t="inlineStr">
        <is>
          <t>2</t>
        </is>
      </c>
      <c r="C3016" t="inlineStr">
        <is>
          <t>Min-Ho Kim</t>
        </is>
      </c>
      <c r="D3016" t="inlineStr">
        <is>
          <t>Kim MH</t>
        </is>
      </c>
      <c r="E3016" t="inlineStr"/>
      <c r="F3016" t="inlineStr">
        <is>
          <t>Informatization Department, Ewha Womans University Seoul Hospital, Seoul, Korea.</t>
        </is>
      </c>
      <c r="G3016" t="inlineStr">
        <is>
          <t>Ewha Womans University Seoul Hospital</t>
        </is>
      </c>
    </row>
    <row r="3017">
      <c r="A3017" t="inlineStr">
        <is>
          <t>41291829</t>
        </is>
      </c>
      <c r="B3017" t="inlineStr">
        <is>
          <t>3</t>
        </is>
      </c>
      <c r="C3017" t="inlineStr">
        <is>
          <t>Chang-Mo Oh</t>
        </is>
      </c>
      <c r="D3017" t="inlineStr">
        <is>
          <t>Oh CM</t>
        </is>
      </c>
      <c r="E3017" t="inlineStr"/>
      <c r="F3017" t="inlineStr">
        <is>
          <t>Department of Preventive Medicine, School of Medicine, Kyung Hee University, Seoul, Korea.</t>
        </is>
      </c>
      <c r="G3017" t="inlineStr">
        <is>
          <t>경희대학교</t>
        </is>
      </c>
    </row>
    <row r="3018">
      <c r="A3018" t="inlineStr">
        <is>
          <t>41291829</t>
        </is>
      </c>
      <c r="B3018" t="inlineStr">
        <is>
          <t>4</t>
        </is>
      </c>
      <c r="C3018" t="inlineStr">
        <is>
          <t>Dosang Cho</t>
        </is>
      </c>
      <c r="D3018" t="inlineStr">
        <is>
          <t>Cho D</t>
        </is>
      </c>
      <c r="E3018" t="inlineStr"/>
      <c r="F3018" t="inlineStr">
        <is>
          <t>Department of Neurosurgery, Ewha Womans University Seoul Hospital, Seoul, Korea.</t>
        </is>
      </c>
      <c r="G3018" t="inlineStr">
        <is>
          <t>Ewha Womans University Seoul Hospital</t>
        </is>
      </c>
    </row>
    <row r="3019">
      <c r="A3019" t="inlineStr">
        <is>
          <t>41291829</t>
        </is>
      </c>
      <c r="B3019" t="inlineStr">
        <is>
          <t>5</t>
        </is>
      </c>
      <c r="C3019" t="inlineStr">
        <is>
          <t>Jae-Hong Ryoo</t>
        </is>
      </c>
      <c r="D3019" t="inlineStr">
        <is>
          <t>Ryoo JH</t>
        </is>
      </c>
      <c r="E3019" t="inlineStr"/>
      <c r="F3019" t="inlineStr">
        <is>
          <t>Department of Occupational and Environmental Medicine, School of Medicine, Kyung Hee University, 23 Kyungheedae-ro, Dongdaemun-gu, Seoul, 02447, South Korea. armani131@naver.com.</t>
        </is>
      </c>
      <c r="G3019" t="inlineStr">
        <is>
          <t>경희대학교</t>
        </is>
      </c>
    </row>
    <row r="3020">
      <c r="A3020" t="inlineStr">
        <is>
          <t>41289714</t>
        </is>
      </c>
      <c r="B3020" t="inlineStr">
        <is>
          <t>1</t>
        </is>
      </c>
      <c r="C3020" t="inlineStr">
        <is>
          <t>Chang Seong Kim</t>
        </is>
      </c>
      <c r="D3020" t="inlineStr">
        <is>
          <t>Kim CS</t>
        </is>
      </c>
      <c r="E3020" t="inlineStr"/>
      <c r="F3020" t="inlineStr">
        <is>
          <t>Department of Internal Medicine, Chonnam National University Medical School, Gwangju, Korea. / Department of Internal Medicine, Chonnam National University Hospital, Gwangju, Korea.</t>
        </is>
      </c>
      <c r="G3020" t="inlineStr">
        <is>
          <t>전남대학교</t>
        </is>
      </c>
    </row>
    <row r="3021">
      <c r="A3021" t="inlineStr">
        <is>
          <t>41289714</t>
        </is>
      </c>
      <c r="B3021" t="inlineStr">
        <is>
          <t>2</t>
        </is>
      </c>
      <c r="C3021" t="inlineStr">
        <is>
          <t>Sang Heon Suh</t>
        </is>
      </c>
      <c r="D3021" t="inlineStr">
        <is>
          <t>Suh SH</t>
        </is>
      </c>
      <c r="E3021" t="inlineStr"/>
      <c r="F3021" t="inlineStr">
        <is>
          <t>Department of Internal Medicine, Chonnam National University Medical School, Gwangju, Korea. / Department of Internal Medicine, Chonnam National University Hospital, Gwangju, Korea.</t>
        </is>
      </c>
      <c r="G3021" t="inlineStr">
        <is>
          <t>전남대학교</t>
        </is>
      </c>
    </row>
    <row r="3022">
      <c r="A3022" t="inlineStr">
        <is>
          <t>41289714</t>
        </is>
      </c>
      <c r="B3022" t="inlineStr">
        <is>
          <t>3</t>
        </is>
      </c>
      <c r="C3022" t="inlineStr">
        <is>
          <t>Hong Sang Choi</t>
        </is>
      </c>
      <c r="D3022" t="inlineStr">
        <is>
          <t>Choi HS</t>
        </is>
      </c>
      <c r="E3022" t="inlineStr"/>
      <c r="F3022" t="inlineStr">
        <is>
          <t>Department of Internal Medicine, Chonnam National University Medical School, Gwangju, Korea. / Department of Internal Medicine, Chonnam National University Hospital, Gwangju, Korea.</t>
        </is>
      </c>
      <c r="G3022" t="inlineStr">
        <is>
          <t>전남대학교</t>
        </is>
      </c>
    </row>
    <row r="3023">
      <c r="A3023" t="inlineStr">
        <is>
          <t>41289714</t>
        </is>
      </c>
      <c r="B3023" t="inlineStr">
        <is>
          <t>4</t>
        </is>
      </c>
      <c r="C3023" t="inlineStr">
        <is>
          <t>Eun Hui Bae</t>
        </is>
      </c>
      <c r="D3023" t="inlineStr">
        <is>
          <t>Bae EH</t>
        </is>
      </c>
      <c r="E3023" t="inlineStr"/>
      <c r="F3023" t="inlineStr">
        <is>
          <t>Department of Internal Medicine, Chonnam National University Medical School, Gwangju, Korea. / Department of Internal Medicine, Chonnam National University Hospital, Gwangju, Korea.</t>
        </is>
      </c>
      <c r="G3023" t="inlineStr">
        <is>
          <t>전남대학교</t>
        </is>
      </c>
    </row>
    <row r="3024">
      <c r="A3024" t="inlineStr">
        <is>
          <t>41289714</t>
        </is>
      </c>
      <c r="B3024" t="inlineStr">
        <is>
          <t>5</t>
        </is>
      </c>
      <c r="C3024" t="inlineStr">
        <is>
          <t>Seong Kwon Ma</t>
        </is>
      </c>
      <c r="D3024" t="inlineStr">
        <is>
          <t>Ma SK</t>
        </is>
      </c>
      <c r="E3024" t="inlineStr"/>
      <c r="F3024" t="inlineStr">
        <is>
          <t>Department of Internal Medicine, Chonnam National University Medical School, Gwangju, Korea. / Department of Internal Medicine, Chonnam National University Hospital, Gwangju, Korea.</t>
        </is>
      </c>
      <c r="G3024" t="inlineStr">
        <is>
          <t>전남대학교</t>
        </is>
      </c>
    </row>
    <row r="3025">
      <c r="A3025" t="inlineStr">
        <is>
          <t>41289714</t>
        </is>
      </c>
      <c r="B3025" t="inlineStr">
        <is>
          <t>6</t>
        </is>
      </c>
      <c r="C3025" t="inlineStr">
        <is>
          <t>Jin Hyung Jung</t>
        </is>
      </c>
      <c r="D3025" t="inlineStr">
        <is>
          <t>Jung JH</t>
        </is>
      </c>
      <c r="E3025" t="inlineStr"/>
      <c r="F3025" t="inlineStr">
        <is>
          <t>Department of Biostatistics, College of Medicine, The Catholic University of Korea, Seoul, Korea.</t>
        </is>
      </c>
      <c r="G3025" t="inlineStr">
        <is>
          <t>가톨릭대학교</t>
        </is>
      </c>
    </row>
    <row r="3026">
      <c r="A3026" t="inlineStr">
        <is>
          <t>41289714</t>
        </is>
      </c>
      <c r="B3026" t="inlineStr">
        <is>
          <t>7</t>
        </is>
      </c>
      <c r="C3026" t="inlineStr">
        <is>
          <t>Bongseong Kim</t>
        </is>
      </c>
      <c r="D3026" t="inlineStr">
        <is>
          <t>Kim B</t>
        </is>
      </c>
      <c r="E3026" t="inlineStr"/>
      <c r="F3026" t="inlineStr">
        <is>
          <t>Department of Statistics and Actuarial Science, Soongsil University, Seoul, Korea.</t>
        </is>
      </c>
      <c r="G3026" t="inlineStr">
        <is>
          <t>Soongsil University</t>
        </is>
      </c>
    </row>
    <row r="3027">
      <c r="A3027" t="inlineStr">
        <is>
          <t>41289714</t>
        </is>
      </c>
      <c r="B3027" t="inlineStr">
        <is>
          <t>8</t>
        </is>
      </c>
      <c r="C3027" t="inlineStr">
        <is>
          <t>Kyung-Do Han</t>
        </is>
      </c>
      <c r="D3027" t="inlineStr">
        <is>
          <t>Han KD</t>
        </is>
      </c>
      <c r="E3027" t="inlineStr"/>
      <c r="F3027" t="inlineStr">
        <is>
          <t>Department of Statistics and Actuarial Science, Soongsil University, Seoul, Korea.</t>
        </is>
      </c>
      <c r="G3027" t="inlineStr">
        <is>
          <t>Soongsil University</t>
        </is>
      </c>
    </row>
    <row r="3028">
      <c r="A3028" t="inlineStr">
        <is>
          <t>41289714</t>
        </is>
      </c>
      <c r="B3028" t="inlineStr">
        <is>
          <t>9</t>
        </is>
      </c>
      <c r="C3028" t="inlineStr">
        <is>
          <t>Soo Wan Kim</t>
        </is>
      </c>
      <c r="D3028" t="inlineStr">
        <is>
          <t>Kim SW</t>
        </is>
      </c>
      <c r="E3028" t="inlineStr"/>
      <c r="F3028" t="inlineStr">
        <is>
          <t>Department of Internal Medicine, Chonnam National University Medical School, Gwangju, Korea. / Department of Internal Medicine, Chonnam National University Hospital, Gwangju, Korea.</t>
        </is>
      </c>
      <c r="G3028" t="inlineStr">
        <is>
          <t>전남대학교</t>
        </is>
      </c>
    </row>
    <row r="3029">
      <c r="A3029" t="inlineStr">
        <is>
          <t>41287916</t>
        </is>
      </c>
      <c r="B3029" t="inlineStr">
        <is>
          <t>1</t>
        </is>
      </c>
      <c r="C3029" t="inlineStr">
        <is>
          <t>Eunjeong Choi</t>
        </is>
      </c>
      <c r="D3029" t="inlineStr">
        <is>
          <t>Choi E</t>
        </is>
      </c>
      <c r="E3029" t="inlineStr">
        <is>
          <t>0000-0001-9570-8340</t>
        </is>
      </c>
      <c r="F3029" t="inlineStr">
        <is>
          <t>Department of Public Health, Graduate School, https://ror.org/01wjejq96Yonsei University, Seoul, Republic of Korea.</t>
        </is>
      </c>
      <c r="G3029" t="inlineStr">
        <is>
          <t>https://ror.org/01wjejq96Yonsei University</t>
        </is>
      </c>
    </row>
    <row r="3030">
      <c r="A3030" t="inlineStr">
        <is>
          <t>41287916</t>
        </is>
      </c>
      <c r="B3030" t="inlineStr">
        <is>
          <t>2</t>
        </is>
      </c>
      <c r="C3030" t="inlineStr">
        <is>
          <t>Seoyeong Choi</t>
        </is>
      </c>
      <c r="D3030" t="inlineStr">
        <is>
          <t>Choi S</t>
        </is>
      </c>
      <c r="E3030" t="inlineStr">
        <is>
          <t>0009-0004-1708-6207</t>
        </is>
      </c>
      <c r="F3030" t="inlineStr">
        <is>
          <t>Department of Public Health, Graduate School, https://ror.org/01wjejq96Yonsei University, Seoul, Republic of Korea.</t>
        </is>
      </c>
      <c r="G3030" t="inlineStr">
        <is>
          <t>https://ror.org/01wjejq96Yonsei University</t>
        </is>
      </c>
    </row>
    <row r="3031">
      <c r="A3031" t="inlineStr">
        <is>
          <t>41287916</t>
        </is>
      </c>
      <c r="B3031" t="inlineStr">
        <is>
          <t>3</t>
        </is>
      </c>
      <c r="C3031" t="inlineStr">
        <is>
          <t>Suk-Yong Jang</t>
        </is>
      </c>
      <c r="D3031" t="inlineStr">
        <is>
          <t>Jang SY</t>
        </is>
      </c>
      <c r="E3031" t="inlineStr">
        <is>
          <t>0000-0003-0558-1505</t>
        </is>
      </c>
      <c r="F3031" t="inlineStr">
        <is>
          <t>Department of Biohealth Industry, Policy Analysis Division, Graduate School of Transdisciplinary Health Science, https://ror.org/01wjejq96Yonsei University, Seoul, South Korea. / Department of Health Policy and Management, Graduate School of Public Health, https://ror.org/01wjejq96Yonsei University, Seoul, South Korea.</t>
        </is>
      </c>
      <c r="G3031" t="inlineStr">
        <is>
          <t>https://ror.org/01wjejq96Yonsei University</t>
        </is>
      </c>
    </row>
    <row r="3032">
      <c r="A3032" t="inlineStr">
        <is>
          <t>41287485</t>
        </is>
      </c>
      <c r="B3032" t="inlineStr">
        <is>
          <t>1</t>
        </is>
      </c>
      <c r="C3032" t="inlineStr">
        <is>
          <t>Ki-Tae Park</t>
        </is>
      </c>
      <c r="D3032" t="inlineStr">
        <is>
          <t>Park KT</t>
        </is>
      </c>
      <c r="E3032" t="inlineStr">
        <is>
          <t>0000-0002-7305-9447</t>
        </is>
      </c>
      <c r="F3032" t="inlineStr">
        <is>
          <t>Department of Orthopaedic Surgery, Seoul National University Bundang Hospital, Seongnam, Korea.</t>
        </is>
      </c>
      <c r="G3032" t="inlineStr">
        <is>
          <t>분당서울대학교병원</t>
        </is>
      </c>
    </row>
    <row r="3033">
      <c r="A3033" t="inlineStr">
        <is>
          <t>41287485</t>
        </is>
      </c>
      <c r="B3033" t="inlineStr">
        <is>
          <t>2</t>
        </is>
      </c>
      <c r="C3033" t="inlineStr">
        <is>
          <t>Jung-Wee Park</t>
        </is>
      </c>
      <c r="D3033" t="inlineStr">
        <is>
          <t>Park JW</t>
        </is>
      </c>
      <c r="E3033" t="inlineStr">
        <is>
          <t>0000-0002-4515-1895</t>
        </is>
      </c>
      <c r="F3033" t="inlineStr">
        <is>
          <t>Department of Orthopaedic Surgery, Seoul National University Bundang Hospital, Seongnam, Korea. / Department of Orthopaedic Surgery, Seoul National University College of Medicine, Seoul, Korea.</t>
        </is>
      </c>
      <c r="G3033" t="inlineStr">
        <is>
          <t>분당서울대학교병원</t>
        </is>
      </c>
    </row>
    <row r="3034">
      <c r="A3034" t="inlineStr">
        <is>
          <t>41287485</t>
        </is>
      </c>
      <c r="B3034" t="inlineStr">
        <is>
          <t>3</t>
        </is>
      </c>
      <c r="C3034" t="inlineStr">
        <is>
          <t>Ye Jin Jeon</t>
        </is>
      </c>
      <c r="D3034" t="inlineStr">
        <is>
          <t>Jeon YJ</t>
        </is>
      </c>
      <c r="E3034" t="inlineStr">
        <is>
          <t>0000-0002-3780-5668</t>
        </is>
      </c>
      <c r="F3034" t="inlineStr">
        <is>
          <t>Department of Public Health, Graduate School, Yonsei University, Seoul, Korea.</t>
        </is>
      </c>
      <c r="G3034" t="inlineStr">
        <is>
          <t>연세대학교</t>
        </is>
      </c>
    </row>
    <row r="3035">
      <c r="A3035" t="inlineStr">
        <is>
          <t>41287485</t>
        </is>
      </c>
      <c r="B3035" t="inlineStr">
        <is>
          <t>4</t>
        </is>
      </c>
      <c r="C3035" t="inlineStr">
        <is>
          <t>Jean Kyung Bak</t>
        </is>
      </c>
      <c r="D3035" t="inlineStr">
        <is>
          <t>Bak JK</t>
        </is>
      </c>
      <c r="E3035" t="inlineStr">
        <is>
          <t>0000-0002-8763-5580</t>
        </is>
      </c>
      <c r="F3035" t="inlineStr">
        <is>
          <t>National Evidence-Based Healthcare Collaborating Agency (NECA), Seoul, Korea.</t>
        </is>
      </c>
      <c r="G3035" t="inlineStr">
        <is>
          <t>National Evidence-Based Healthcare Collaborating Agency (NECA)</t>
        </is>
      </c>
    </row>
    <row r="3036">
      <c r="A3036" t="inlineStr">
        <is>
          <t>41287485</t>
        </is>
      </c>
      <c r="B3036" t="inlineStr">
        <is>
          <t>5</t>
        </is>
      </c>
      <c r="C3036" t="inlineStr">
        <is>
          <t>Bit-Na Yoo</t>
        </is>
      </c>
      <c r="D3036" t="inlineStr">
        <is>
          <t>Yoo BN</t>
        </is>
      </c>
      <c r="E3036" t="inlineStr">
        <is>
          <t>0000-0001-6217-6798</t>
        </is>
      </c>
      <c r="F3036" t="inlineStr">
        <is>
          <t>National Evidence-Based Healthcare Collaborating Agency (NECA), Seoul, Korea.</t>
        </is>
      </c>
      <c r="G3036" t="inlineStr">
        <is>
          <t>National Evidence-Based Healthcare Collaborating Agency (NECA)</t>
        </is>
      </c>
    </row>
    <row r="3037">
      <c r="A3037" t="inlineStr">
        <is>
          <t>41287485</t>
        </is>
      </c>
      <c r="B3037" t="inlineStr">
        <is>
          <t>6</t>
        </is>
      </c>
      <c r="C3037" t="inlineStr">
        <is>
          <t>Youn Kyung Chung</t>
        </is>
      </c>
      <c r="D3037" t="inlineStr">
        <is>
          <t>Chung YK</t>
        </is>
      </c>
      <c r="E3037" t="inlineStr">
        <is>
          <t>0000-0001-8224-8306</t>
        </is>
      </c>
      <c r="F3037" t="inlineStr">
        <is>
          <t>Center for Gynecologic Cancer, National Cancer Center, Goyang, Korea.</t>
        </is>
      </c>
      <c r="G3037" t="inlineStr">
        <is>
          <t>국립암센터</t>
        </is>
      </c>
    </row>
    <row r="3038">
      <c r="A3038" t="inlineStr">
        <is>
          <t>41287485</t>
        </is>
      </c>
      <c r="B3038" t="inlineStr">
        <is>
          <t>7</t>
        </is>
      </c>
      <c r="C3038" t="inlineStr">
        <is>
          <t>Byung-Ho Yoon</t>
        </is>
      </c>
      <c r="D3038" t="inlineStr">
        <is>
          <t>Yoon BH</t>
        </is>
      </c>
      <c r="E3038" t="inlineStr">
        <is>
          <t>0000-0001-8518-6331</t>
        </is>
      </c>
      <c r="F3038" t="inlineStr">
        <is>
          <t>Department of Orthopedic Surgery, Ewha Womans University College of Medicine, Seoul, Korea. cragy0215@naver.com.</t>
        </is>
      </c>
      <c r="G3038" t="inlineStr">
        <is>
          <t>이화여자대학교</t>
        </is>
      </c>
    </row>
    <row r="3039">
      <c r="A3039" t="inlineStr">
        <is>
          <t>41287485</t>
        </is>
      </c>
      <c r="B3039" t="inlineStr">
        <is>
          <t>8</t>
        </is>
      </c>
      <c r="C3039" t="inlineStr">
        <is>
          <t>Young-Kyun Lee</t>
        </is>
      </c>
      <c r="D3039" t="inlineStr">
        <is>
          <t>Lee YK</t>
        </is>
      </c>
      <c r="E3039" t="inlineStr">
        <is>
          <t>0000-0001-6564-4294</t>
        </is>
      </c>
      <c r="F3039" t="inlineStr">
        <is>
          <t>Department of Orthopaedic Surgery, Seoul National University Bundang Hospital, Seongnam, Korea. / Department of Orthopaedic Surgery, Seoul National University College of Medicine, Seoul, Korea. ykleemd@gmail.com.</t>
        </is>
      </c>
      <c r="G3039" t="inlineStr">
        <is>
          <t>분당서울대학교병원</t>
        </is>
      </c>
    </row>
    <row r="3040">
      <c r="A3040" t="inlineStr">
        <is>
          <t>41287484</t>
        </is>
      </c>
      <c r="B3040" t="inlineStr">
        <is>
          <t>1</t>
        </is>
      </c>
      <c r="C3040" t="inlineStr">
        <is>
          <t>Sang-Yoon Han</t>
        </is>
      </c>
      <c r="D3040" t="inlineStr">
        <is>
          <t>Han SY</t>
        </is>
      </c>
      <c r="E3040" t="inlineStr">
        <is>
          <t>0000-0002-4014-8531</t>
        </is>
      </c>
      <c r="F3040" t="inlineStr">
        <is>
          <t>Department of Otolaryngology-Head and Neck Surgery, College of Medicine, Hanyang University, Seoul, Korea.</t>
        </is>
      </c>
      <c r="G3040" t="inlineStr">
        <is>
          <t>한양대학교</t>
        </is>
      </c>
    </row>
    <row r="3041">
      <c r="A3041" t="inlineStr">
        <is>
          <t>41287484</t>
        </is>
      </c>
      <c r="B3041" t="inlineStr">
        <is>
          <t>2</t>
        </is>
      </c>
      <c r="C3041" t="inlineStr">
        <is>
          <t>Hee Won Seo</t>
        </is>
      </c>
      <c r="D3041" t="inlineStr">
        <is>
          <t>Seo HW</t>
        </is>
      </c>
      <c r="E3041" t="inlineStr">
        <is>
          <t>0009-0006-7795-1498</t>
        </is>
      </c>
      <c r="F3041" t="inlineStr">
        <is>
          <t>Department of Otolaryngology-Head and Neck Surgery, College of Medicine, Hanyang University, Seoul, Korea.</t>
        </is>
      </c>
      <c r="G3041" t="inlineStr">
        <is>
          <t>한양대학교</t>
        </is>
      </c>
    </row>
    <row r="3042">
      <c r="A3042" t="inlineStr">
        <is>
          <t>41287484</t>
        </is>
      </c>
      <c r="B3042" t="inlineStr">
        <is>
          <t>3</t>
        </is>
      </c>
      <c r="C3042" t="inlineStr">
        <is>
          <t>Seung Hwan Lee</t>
        </is>
      </c>
      <c r="D3042" t="inlineStr">
        <is>
          <t>Lee SH</t>
        </is>
      </c>
      <c r="E3042" t="inlineStr">
        <is>
          <t>0000-0003-2001-7689</t>
        </is>
      </c>
      <c r="F3042" t="inlineStr">
        <is>
          <t>Department of Otolaryngology-Head and Neck Surgery, College of Medicine, Hanyang University, Seoul, Korea.</t>
        </is>
      </c>
      <c r="G3042" t="inlineStr">
        <is>
          <t>한양대학교</t>
        </is>
      </c>
    </row>
    <row r="3043">
      <c r="A3043" t="inlineStr">
        <is>
          <t>41287484</t>
        </is>
      </c>
      <c r="B3043" t="inlineStr">
        <is>
          <t>4</t>
        </is>
      </c>
      <c r="C3043" t="inlineStr">
        <is>
          <t>Jae Ho Chung</t>
        </is>
      </c>
      <c r="D3043" t="inlineStr">
        <is>
          <t>Chung JH</t>
        </is>
      </c>
      <c r="E3043" t="inlineStr">
        <is>
          <t>0000-0001-6884-7927</t>
        </is>
      </c>
      <c r="F3043" t="inlineStr">
        <is>
          <t>Department of Otolaryngology-Head and Neck Surgery, College of Medicine, Hanyang University, Seoul, Korea. jaeho.chung.md@gmail.com.</t>
        </is>
      </c>
      <c r="G3043" t="inlineStr">
        <is>
          <t>한양대학교</t>
        </is>
      </c>
    </row>
    <row r="3044">
      <c r="A3044" t="inlineStr">
        <is>
          <t>41287027</t>
        </is>
      </c>
      <c r="B3044" t="inlineStr">
        <is>
          <t>1</t>
        </is>
      </c>
      <c r="C3044" t="inlineStr">
        <is>
          <t>Kwang Yul Jung</t>
        </is>
      </c>
      <c r="D3044" t="inlineStr">
        <is>
          <t>Jung KY</t>
        </is>
      </c>
      <c r="E3044" t="inlineStr"/>
      <c r="F3044" t="inlineStr">
        <is>
          <t>Department of Emergency Medicine, College of Medicine, Chung-Ang University, Seoul, Republic of Korea. kyjung@cau.ac.kr.</t>
        </is>
      </c>
      <c r="G3044" t="inlineStr">
        <is>
          <t>중앙대학교</t>
        </is>
      </c>
    </row>
    <row r="3045">
      <c r="A3045" t="inlineStr">
        <is>
          <t>41287027</t>
        </is>
      </c>
      <c r="B3045" t="inlineStr">
        <is>
          <t>2</t>
        </is>
      </c>
      <c r="C3045" t="inlineStr">
        <is>
          <t>Sejin Heo</t>
        </is>
      </c>
      <c r="D3045" t="inlineStr">
        <is>
          <t>Heo S</t>
        </is>
      </c>
      <c r="E3045" t="inlineStr"/>
      <c r="F3045" t="inlineStr">
        <is>
          <t>Department of Emergency Medicine, Samsung Medical Center, Sungkyunkwan University School of Medicine, Seoul, Republic of Korea.</t>
        </is>
      </c>
      <c r="G3045" t="inlineStr">
        <is>
          <t>삼성서울병원</t>
        </is>
      </c>
    </row>
    <row r="3046">
      <c r="A3046" t="inlineStr">
        <is>
          <t>41287027</t>
        </is>
      </c>
      <c r="B3046" t="inlineStr">
        <is>
          <t>3</t>
        </is>
      </c>
      <c r="C3046" t="inlineStr">
        <is>
          <t>Taerim Kim</t>
        </is>
      </c>
      <c r="D3046" t="inlineStr">
        <is>
          <t>Kim T</t>
        </is>
      </c>
      <c r="E3046" t="inlineStr"/>
      <c r="F3046" t="inlineStr">
        <is>
          <t>Department of Emergency Medicine, Samsung Medical Center, Sungkyunkwan University School of Medicine, Seoul, Republic of Korea.</t>
        </is>
      </c>
      <c r="G3046" t="inlineStr">
        <is>
          <t>삼성서울병원</t>
        </is>
      </c>
    </row>
    <row r="3047">
      <c r="A3047" t="inlineStr">
        <is>
          <t>41287027</t>
        </is>
      </c>
      <c r="B3047" t="inlineStr">
        <is>
          <t>4</t>
        </is>
      </c>
      <c r="C3047" t="inlineStr">
        <is>
          <t>Won Chul Cha</t>
        </is>
      </c>
      <c r="D3047" t="inlineStr">
        <is>
          <t>Cha WC</t>
        </is>
      </c>
      <c r="E3047" t="inlineStr"/>
      <c r="F3047" t="inlineStr">
        <is>
          <t>Department of Emergency Medicine, Samsung Medical Center, Sungkyunkwan University School of Medicine, Seoul, Republic of Korea. wc.cha@samsung.com.</t>
        </is>
      </c>
      <c r="G3047" t="inlineStr">
        <is>
          <t>삼성서울병원</t>
        </is>
      </c>
    </row>
    <row r="3048">
      <c r="A3048" t="inlineStr">
        <is>
          <t>41286248</t>
        </is>
      </c>
      <c r="B3048" t="inlineStr">
        <is>
          <t>1</t>
        </is>
      </c>
      <c r="C3048" t="inlineStr">
        <is>
          <t>Yoo Kyung Jeon</t>
        </is>
      </c>
      <c r="D3048" t="inlineStr">
        <is>
          <t>Jeon YK</t>
        </is>
      </c>
      <c r="E3048" t="inlineStr"/>
      <c r="F3048" t="inlineStr">
        <is>
          <t>Department of Emergency Medicine, Seoul National University College of Medicine, Seoul, Korea.</t>
        </is>
      </c>
      <c r="G3048" t="inlineStr">
        <is>
          <t>서울대학교</t>
        </is>
      </c>
    </row>
    <row r="3049">
      <c r="A3049" t="inlineStr">
        <is>
          <t>41286248</t>
        </is>
      </c>
      <c r="B3049" t="inlineStr">
        <is>
          <t>2</t>
        </is>
      </c>
      <c r="C3049" t="inlineStr">
        <is>
          <t>Joo Jeong</t>
        </is>
      </c>
      <c r="D3049" t="inlineStr">
        <is>
          <t>Jeong J</t>
        </is>
      </c>
      <c r="E3049" t="inlineStr"/>
      <c r="F3049" t="inlineStr">
        <is>
          <t>Department of Emergency Medicine, Seoul National University College of Medicine, Seoul, Korea. joojeong@snu.ac.kr. / Department of Emergency Medicine, Seoul National University Bundang Hospital, Seongnam-si, Korea. joojeong@snu.ac.kr. / Laboratory of Emergency Medical Services, Seoul National University Hospital Biomedical Research Institute, Seoul, Korea. joojeong@snu.ac.kr.</t>
        </is>
      </c>
      <c r="G3049" t="inlineStr">
        <is>
          <t>서울대학교</t>
        </is>
      </c>
    </row>
    <row r="3050">
      <c r="A3050" t="inlineStr">
        <is>
          <t>41286248</t>
        </is>
      </c>
      <c r="B3050" t="inlineStr">
        <is>
          <t>3</t>
        </is>
      </c>
      <c r="C3050" t="inlineStr">
        <is>
          <t>Yu Jin Kim</t>
        </is>
      </c>
      <c r="D3050" t="inlineStr">
        <is>
          <t>Kim YJ</t>
        </is>
      </c>
      <c r="E3050" t="inlineStr"/>
      <c r="F3050" t="inlineStr">
        <is>
          <t>Department of Emergency Medicine, Seoul National University College of Medicine, Seoul, Korea. / Department of Emergency Medicine, Seoul National University Bundang Hospital, Seongnam-si, Korea. / Laboratory of Emergency Medical Services, Seoul National University Hospital Biomedical Research Institute, Seoul, Korea.</t>
        </is>
      </c>
      <c r="G3050" t="inlineStr">
        <is>
          <t>서울대학교</t>
        </is>
      </c>
    </row>
    <row r="3051">
      <c r="A3051" t="inlineStr">
        <is>
          <t>41286248</t>
        </is>
      </c>
      <c r="B3051" t="inlineStr">
        <is>
          <t>4</t>
        </is>
      </c>
      <c r="C3051" t="inlineStr">
        <is>
          <t>Dae Kon Kim</t>
        </is>
      </c>
      <c r="D3051" t="inlineStr">
        <is>
          <t>Kim DK</t>
        </is>
      </c>
      <c r="E3051" t="inlineStr"/>
      <c r="F3051" t="inlineStr">
        <is>
          <t>Department of Emergency Medicine, Hanil General Hospital, Seoul, Korea.</t>
        </is>
      </c>
      <c r="G3051" t="inlineStr">
        <is>
          <t>Hanil General Hospital</t>
        </is>
      </c>
    </row>
    <row r="3052">
      <c r="A3052" t="inlineStr">
        <is>
          <t>41286248</t>
        </is>
      </c>
      <c r="B3052" t="inlineStr">
        <is>
          <t>5</t>
        </is>
      </c>
      <c r="C3052" t="inlineStr">
        <is>
          <t>Yeongho Choi</t>
        </is>
      </c>
      <c r="D3052" t="inlineStr">
        <is>
          <t>Choi Y</t>
        </is>
      </c>
      <c r="E3052" t="inlineStr"/>
      <c r="F3052" t="inlineStr">
        <is>
          <t>Department of Emergency Medicine, Seoul National University College of Medicine, Seoul, Korea. / Department of Emergency Medicine, Seoul National University Bundang Hospital, Seongnam-si, Korea. / Laboratory of Emergency Medical Services, Seoul National University Hospital Biomedical Research Institute, Seoul, Korea.</t>
        </is>
      </c>
      <c r="G3052" t="inlineStr">
        <is>
          <t>서울대학교</t>
        </is>
      </c>
    </row>
    <row r="3053">
      <c r="A3053" t="inlineStr">
        <is>
          <t>41276933</t>
        </is>
      </c>
      <c r="B3053" t="inlineStr">
        <is>
          <t>1</t>
        </is>
      </c>
      <c r="C3053" t="inlineStr">
        <is>
          <t>Ying-Ju Lin</t>
        </is>
      </c>
      <c r="D3053" t="inlineStr">
        <is>
          <t>Lin YJ</t>
        </is>
      </c>
      <c r="E3053" t="inlineStr">
        <is>
          <t>0000-0002-1868-6480</t>
        </is>
      </c>
      <c r="F3053" t="inlineStr">
        <is>
          <t>Genetic Center, Department of Medical Research, China Medical University Hospital, Taichung, Taiwan. / School of Chinese Medicine, College of Chinese Medicine, China Medical University, Taichung, Taiwan.</t>
        </is>
      </c>
      <c r="G3053" t="inlineStr">
        <is>
          <t>China Medical University Hospital</t>
        </is>
      </c>
    </row>
    <row r="3054">
      <c r="A3054" t="inlineStr">
        <is>
          <t>41276933</t>
        </is>
      </c>
      <c r="B3054" t="inlineStr">
        <is>
          <t>2</t>
        </is>
      </c>
      <c r="C3054" t="inlineStr">
        <is>
          <t>Ju-Pi Li</t>
        </is>
      </c>
      <c r="D3054" t="inlineStr">
        <is>
          <t>Li JP</t>
        </is>
      </c>
      <c r="E3054" t="inlineStr"/>
      <c r="F3054" t="inlineStr">
        <is>
          <t>Department of Pathology, School of Medicine, Chung Shan Medical University, Taichung, Taiwan. / Department of Pediatrics, Chung Shan Medical University Hospital, Taichung, Taiwan.</t>
        </is>
      </c>
      <c r="G3054" t="inlineStr">
        <is>
          <t>Chung Shan Medical University</t>
        </is>
      </c>
    </row>
    <row r="3055">
      <c r="A3055" t="inlineStr">
        <is>
          <t>41276933</t>
        </is>
      </c>
      <c r="B3055" t="inlineStr">
        <is>
          <t>3</t>
        </is>
      </c>
      <c r="C3055" t="inlineStr">
        <is>
          <t>Hou-Ren Chen</t>
        </is>
      </c>
      <c r="D3055" t="inlineStr">
        <is>
          <t>Chen HR</t>
        </is>
      </c>
      <c r="E3055" t="inlineStr"/>
      <c r="F3055" t="inlineStr">
        <is>
          <t>School of Medicine, College of Medicine, China Medical University, Taichung, Taiwan.</t>
        </is>
      </c>
      <c r="G3055" t="inlineStr">
        <is>
          <t>China Medical University</t>
        </is>
      </c>
    </row>
    <row r="3056">
      <c r="A3056" t="inlineStr">
        <is>
          <t>41276933</t>
        </is>
      </c>
      <c r="B3056" t="inlineStr">
        <is>
          <t>4</t>
        </is>
      </c>
      <c r="C3056" t="inlineStr">
        <is>
          <t>Ming-Kuem Lin</t>
        </is>
      </c>
      <c r="D3056" t="inlineStr">
        <is>
          <t>Lin MK</t>
        </is>
      </c>
      <c r="E3056" t="inlineStr"/>
      <c r="F3056" t="inlineStr">
        <is>
          <t>Department of Chinese Pharmaceutical Sciences and Chinese Medicine Resources, College of Chinese Medicine, China Medical University, Taichung, Taiwan.</t>
        </is>
      </c>
      <c r="G3056" t="inlineStr">
        <is>
          <t>China Medical University</t>
        </is>
      </c>
    </row>
    <row r="3057">
      <c r="A3057" t="inlineStr">
        <is>
          <t>41276933</t>
        </is>
      </c>
      <c r="B3057" t="inlineStr">
        <is>
          <t>5</t>
        </is>
      </c>
      <c r="C3057" t="inlineStr">
        <is>
          <t>Cherry Yin-Yi Chang</t>
        </is>
      </c>
      <c r="D3057" t="inlineStr">
        <is>
          <t>Chang CY</t>
        </is>
      </c>
      <c r="E3057" t="inlineStr"/>
      <c r="F3057" t="inlineStr">
        <is>
          <t>School of Medicine, College of Medicine, China Medical University, Taichung, Taiwan. / Division of Minimal Invasive Endoscopy Surgery, Department of Obstetrics and Gynecology, China Medical University Hospital, Taichung, Taiwan.</t>
        </is>
      </c>
      <c r="G3057" t="inlineStr">
        <is>
          <t>China Medical University</t>
        </is>
      </c>
    </row>
    <row r="3058">
      <c r="A3058" t="inlineStr">
        <is>
          <t>41276933</t>
        </is>
      </c>
      <c r="B3058" t="inlineStr">
        <is>
          <t>6</t>
        </is>
      </c>
      <c r="C3058" t="inlineStr">
        <is>
          <t>Hsing-Fang Lu</t>
        </is>
      </c>
      <c r="D3058" t="inlineStr">
        <is>
          <t>Lu HF</t>
        </is>
      </c>
      <c r="E3058" t="inlineStr"/>
      <c r="F3058" t="inlineStr">
        <is>
          <t>Million-Person Precision Medicine Initiative, Department of Medical Research, China Medical University Hospital, Taichung, Taiwan. / Laboratory for Statistical and Translational Genetics, RIKEN Center for Integrative Medical Sciences, Yokohama, Japan.</t>
        </is>
      </c>
      <c r="G3058" t="inlineStr">
        <is>
          <t>China Medical University Hospital</t>
        </is>
      </c>
    </row>
    <row r="3059">
      <c r="A3059" t="inlineStr">
        <is>
          <t>41276933</t>
        </is>
      </c>
      <c r="B3059" t="inlineStr">
        <is>
          <t>7</t>
        </is>
      </c>
      <c r="C3059" t="inlineStr">
        <is>
          <t>Wen-Miin Liang</t>
        </is>
      </c>
      <c r="D3059" t="inlineStr">
        <is>
          <t>Liang WM</t>
        </is>
      </c>
      <c r="E3059" t="inlineStr"/>
      <c r="F3059" t="inlineStr">
        <is>
          <t>Department of Health Services Administration, China Medical University, Taichung, Taiwan.</t>
        </is>
      </c>
      <c r="G3059" t="inlineStr">
        <is>
          <t>China Medical University</t>
        </is>
      </c>
    </row>
    <row r="3060">
      <c r="A3060" t="inlineStr">
        <is>
          <t>41276933</t>
        </is>
      </c>
      <c r="B3060" t="inlineStr">
        <is>
          <t>8</t>
        </is>
      </c>
      <c r="C3060" t="inlineStr">
        <is>
          <t>Jian-Shiun Chiou</t>
        </is>
      </c>
      <c r="D3060" t="inlineStr">
        <is>
          <t>Chiou JS</t>
        </is>
      </c>
      <c r="E3060" t="inlineStr"/>
      <c r="F3060" t="inlineStr">
        <is>
          <t>Department of Health Services Administration, China Medical University, Taichung, Taiwan. / PhD Program for Health Science and Industry, College of Health Care, China Medical University, Taichung, Taiwan.</t>
        </is>
      </c>
      <c r="G3060" t="inlineStr">
        <is>
          <t>China Medical University</t>
        </is>
      </c>
    </row>
    <row r="3061">
      <c r="A3061" t="inlineStr">
        <is>
          <t>41276933</t>
        </is>
      </c>
      <c r="B3061" t="inlineStr">
        <is>
          <t>9</t>
        </is>
      </c>
      <c r="C3061" t="inlineStr">
        <is>
          <t>Jai-Sing Yang</t>
        </is>
      </c>
      <c r="D3061" t="inlineStr">
        <is>
          <t>Yang JS</t>
        </is>
      </c>
      <c r="E3061" t="inlineStr"/>
      <c r="F3061" t="inlineStr">
        <is>
          <t>Department of Medical Research, China Medical University Hospital, China Medical University, Taichung, Taiwan.</t>
        </is>
      </c>
      <c r="G3061" t="inlineStr">
        <is>
          <t>China Medical University Hospital</t>
        </is>
      </c>
    </row>
    <row r="3062">
      <c r="A3062" t="inlineStr">
        <is>
          <t>41276933</t>
        </is>
      </c>
      <c r="B3062" t="inlineStr">
        <is>
          <t>10</t>
        </is>
      </c>
      <c r="C3062" t="inlineStr">
        <is>
          <t>Chen-Hsing Chou</t>
        </is>
      </c>
      <c r="D3062" t="inlineStr">
        <is>
          <t>Chou CH</t>
        </is>
      </c>
      <c r="E3062" t="inlineStr"/>
      <c r="F3062" t="inlineStr">
        <is>
          <t>Department of Health Services Administration, China Medical University, Taichung, Taiwan. / PhD Program for Health Science and Industry, College of Health Care, China Medical University, Taichung, Taiwan.</t>
        </is>
      </c>
      <c r="G3062" t="inlineStr">
        <is>
          <t>China Medical University</t>
        </is>
      </c>
    </row>
    <row r="3063">
      <c r="A3063" t="inlineStr">
        <is>
          <t>41276933</t>
        </is>
      </c>
      <c r="B3063" t="inlineStr">
        <is>
          <t>11</t>
        </is>
      </c>
      <c r="C3063" t="inlineStr">
        <is>
          <t>Ting-Hsu Lin</t>
        </is>
      </c>
      <c r="D3063" t="inlineStr">
        <is>
          <t>Lin TH</t>
        </is>
      </c>
      <c r="E3063" t="inlineStr"/>
      <c r="F3063" t="inlineStr">
        <is>
          <t>Genetic Center, Department of Medical Research, China Medical University Hospital, Taichung, Taiwan.</t>
        </is>
      </c>
      <c r="G3063" t="inlineStr">
        <is>
          <t>China Medical University Hospital</t>
        </is>
      </c>
    </row>
    <row r="3064">
      <c r="A3064" t="inlineStr">
        <is>
          <t>41276933</t>
        </is>
      </c>
      <c r="B3064" t="inlineStr">
        <is>
          <t>12</t>
        </is>
      </c>
      <c r="C3064" t="inlineStr">
        <is>
          <t>Chiu-Chu Liao</t>
        </is>
      </c>
      <c r="D3064" t="inlineStr">
        <is>
          <t>Liao CC</t>
        </is>
      </c>
      <c r="E3064" t="inlineStr"/>
      <c r="F3064" t="inlineStr">
        <is>
          <t>Genetic Center, Department of Medical Research, China Medical University Hospital, Taichung, Taiwan.</t>
        </is>
      </c>
      <c r="G3064" t="inlineStr">
        <is>
          <t>China Medical University Hospital</t>
        </is>
      </c>
    </row>
    <row r="3065">
      <c r="A3065" t="inlineStr">
        <is>
          <t>41276933</t>
        </is>
      </c>
      <c r="B3065" t="inlineStr">
        <is>
          <t>13</t>
        </is>
      </c>
      <c r="C3065" t="inlineStr">
        <is>
          <t>Shao-Mei Huang</t>
        </is>
      </c>
      <c r="D3065" t="inlineStr">
        <is>
          <t>Huang SM</t>
        </is>
      </c>
      <c r="E3065" t="inlineStr"/>
      <c r="F3065" t="inlineStr">
        <is>
          <t>Genetic Center, Department of Medical Research, China Medical University Hospital, Taichung, Taiwan.</t>
        </is>
      </c>
      <c r="G3065" t="inlineStr">
        <is>
          <t>China Medical University Hospital</t>
        </is>
      </c>
    </row>
    <row r="3066">
      <c r="A3066" t="inlineStr">
        <is>
          <t>41276933</t>
        </is>
      </c>
      <c r="B3066" t="inlineStr">
        <is>
          <t>14</t>
        </is>
      </c>
      <c r="C3066" t="inlineStr">
        <is>
          <t>I-Ching Chou</t>
        </is>
      </c>
      <c r="D3066" t="inlineStr">
        <is>
          <t>Chou IC</t>
        </is>
      </c>
      <c r="E3066" t="inlineStr"/>
      <c r="F3066" t="inlineStr">
        <is>
          <t>School of Chinese Medicine, College of Chinese Medicine, China Medical University, Taichung, Taiwan. / Department of Pediatrics, China Medical University Children's Hospital, Taichung, Taiwan.</t>
        </is>
      </c>
      <c r="G3066" t="inlineStr">
        <is>
          <t>China Medical University</t>
        </is>
      </c>
    </row>
    <row r="3067">
      <c r="A3067" t="inlineStr">
        <is>
          <t>41276933</t>
        </is>
      </c>
      <c r="B3067" t="inlineStr">
        <is>
          <t>15</t>
        </is>
      </c>
      <c r="C3067" t="inlineStr">
        <is>
          <t>Te-Mao Li</t>
        </is>
      </c>
      <c r="D3067" t="inlineStr">
        <is>
          <t>Li TM</t>
        </is>
      </c>
      <c r="E3067" t="inlineStr"/>
      <c r="F3067" t="inlineStr">
        <is>
          <t>School of Chinese Medicine, College of Chinese Medicine, China Medical University, Taichung, Taiwan.</t>
        </is>
      </c>
      <c r="G3067" t="inlineStr">
        <is>
          <t>China Medical University</t>
        </is>
      </c>
    </row>
    <row r="3068">
      <c r="A3068" t="inlineStr">
        <is>
          <t>41276933</t>
        </is>
      </c>
      <c r="B3068" t="inlineStr">
        <is>
          <t>16</t>
        </is>
      </c>
      <c r="C3068" t="inlineStr">
        <is>
          <t>Fuu-Jen Tsai</t>
        </is>
      </c>
      <c r="D3068" t="inlineStr">
        <is>
          <t>Tsai FJ</t>
        </is>
      </c>
      <c r="E3068" t="inlineStr">
        <is>
          <t>0000-0002-1373-245X</t>
        </is>
      </c>
      <c r="F3068" t="inlineStr">
        <is>
          <t>Genetic Center, Department of Medical Research, China Medical University Hospital, Taichung, Taiwan. / School of Chinese Medicine, College of Chinese Medicine, China Medical University, Taichung, Taiwan. / Department of Pediatrics, China Medical University Children's Hospital, Taichung, Taiwan. / Division of Medical Genetics, China Medical University Children's Hospital, Taichung, Taiwan. / Department of Medical Laboratory Science &amp; Biotechnology, Asia University, Taichung, Taiwan.</t>
        </is>
      </c>
      <c r="G3068" t="inlineStr">
        <is>
          <t>China Medical University Hospital</t>
        </is>
      </c>
    </row>
    <row r="3069">
      <c r="A3069" t="inlineStr">
        <is>
          <t>41267920</t>
        </is>
      </c>
      <c r="B3069" t="inlineStr">
        <is>
          <t>1</t>
        </is>
      </c>
      <c r="C3069" t="inlineStr">
        <is>
          <t>Jiyoung Choi</t>
        </is>
      </c>
      <c r="D3069" t="inlineStr">
        <is>
          <t>Choi J</t>
        </is>
      </c>
      <c r="E3069" t="inlineStr">
        <is>
          <t>0000-0002-3615-6547</t>
        </is>
      </c>
      <c r="F3069" t="inlineStr">
        <is>
          <t>Department of Food and Nutrition, Kyungnam University, Changwon 51767, Korea.</t>
        </is>
      </c>
      <c r="G3069" t="inlineStr">
        <is>
          <t>Kyungnam University</t>
        </is>
      </c>
    </row>
    <row r="3070">
      <c r="A3070" t="inlineStr">
        <is>
          <t>41267920</t>
        </is>
      </c>
      <c r="B3070" t="inlineStr">
        <is>
          <t>2</t>
        </is>
      </c>
      <c r="C3070" t="inlineStr">
        <is>
          <t>Eunju Park</t>
        </is>
      </c>
      <c r="D3070" t="inlineStr">
        <is>
          <t>Park E</t>
        </is>
      </c>
      <c r="E3070" t="inlineStr">
        <is>
          <t>0000-0002-3462-6090</t>
        </is>
      </c>
      <c r="F3070" t="inlineStr">
        <is>
          <t>Department of Food and Nutrition, Kyungnam University, Changwon 51767, Korea.</t>
        </is>
      </c>
      <c r="G3070" t="inlineStr">
        <is>
          <t>Kyungnam University</t>
        </is>
      </c>
    </row>
    <row r="3071">
      <c r="A3071" t="inlineStr">
        <is>
          <t>41267913</t>
        </is>
      </c>
      <c r="B3071" t="inlineStr">
        <is>
          <t>1</t>
        </is>
      </c>
      <c r="C3071" t="inlineStr">
        <is>
          <t>Eunyoung Tak</t>
        </is>
      </c>
      <c r="D3071" t="inlineStr">
        <is>
          <t>Tak E</t>
        </is>
      </c>
      <c r="E3071" t="inlineStr">
        <is>
          <t>0009-0005-1556-5180</t>
        </is>
      </c>
      <c r="F3071" t="inlineStr">
        <is>
          <t>Department of Food and Nutrition, Duksung Women's University, Seoul 01369, Korea.</t>
        </is>
      </c>
      <c r="G3071" t="inlineStr">
        <is>
          <t>Duksung Women's University</t>
        </is>
      </c>
    </row>
    <row r="3072">
      <c r="A3072" t="inlineStr">
        <is>
          <t>41267913</t>
        </is>
      </c>
      <c r="B3072" t="inlineStr">
        <is>
          <t>2</t>
        </is>
      </c>
      <c r="C3072" t="inlineStr">
        <is>
          <t>Eugene Kang</t>
        </is>
      </c>
      <c r="D3072" t="inlineStr">
        <is>
          <t>Kang E</t>
        </is>
      </c>
      <c r="E3072" t="inlineStr">
        <is>
          <t>0009-0009-0759-5784</t>
        </is>
      </c>
      <c r="F3072" t="inlineStr">
        <is>
          <t>Department of Food and Nutrition, Duksung Women's University, Seoul 01369, Korea.</t>
        </is>
      </c>
      <c r="G3072" t="inlineStr">
        <is>
          <t>Duksung Women's University</t>
        </is>
      </c>
    </row>
    <row r="3073">
      <c r="A3073" t="inlineStr">
        <is>
          <t>41267913</t>
        </is>
      </c>
      <c r="B3073" t="inlineStr">
        <is>
          <t>3</t>
        </is>
      </c>
      <c r="C3073" t="inlineStr">
        <is>
          <t>Minji Kang</t>
        </is>
      </c>
      <c r="D3073" t="inlineStr">
        <is>
          <t>Kang M</t>
        </is>
      </c>
      <c r="E3073" t="inlineStr">
        <is>
          <t>0000-0003-2930-4780</t>
        </is>
      </c>
      <c r="F3073" t="inlineStr">
        <is>
          <t>Department of Food and Nutrition, Duksung Women's University, Seoul 01369, Korea.</t>
        </is>
      </c>
      <c r="G3073" t="inlineStr">
        <is>
          <t>Duksung Women's University</t>
        </is>
      </c>
    </row>
    <row r="3074">
      <c r="A3074" t="inlineStr">
        <is>
          <t>41266407</t>
        </is>
      </c>
      <c r="B3074" t="inlineStr">
        <is>
          <t>1</t>
        </is>
      </c>
      <c r="C3074" t="inlineStr">
        <is>
          <t>Heejin Lee</t>
        </is>
      </c>
      <c r="D3074" t="inlineStr">
        <is>
          <t>Lee H</t>
        </is>
      </c>
      <c r="E3074" t="inlineStr">
        <is>
          <t>0000-0002-6811-6726</t>
        </is>
      </c>
      <c r="F3074" t="inlineStr">
        <is>
          <t>Department of Nutrition, Harvard T.H. Chan School of Public Health, Boston, MA, USA. / Department of Food and Nutrition, College of Human Ecology, Seoul National University, Seoul, Republic of Korea.</t>
        </is>
      </c>
      <c r="G3074" t="inlineStr">
        <is>
          <t>Department of Nutrition</t>
        </is>
      </c>
    </row>
    <row r="3075">
      <c r="A3075" t="inlineStr">
        <is>
          <t>41266407</t>
        </is>
      </c>
      <c r="B3075" t="inlineStr">
        <is>
          <t>2</t>
        </is>
      </c>
      <c r="C3075" t="inlineStr">
        <is>
          <t>Jung Eun Lee</t>
        </is>
      </c>
      <c r="D3075" t="inlineStr">
        <is>
          <t>Lee JE</t>
        </is>
      </c>
      <c r="E3075" t="inlineStr">
        <is>
          <t>0000-0003-1141-878X</t>
        </is>
      </c>
      <c r="F3075" t="inlineStr">
        <is>
          <t>Department of Food and Nutrition, College of Human Ecology, Seoul National University, Seoul, Republic of Korea. / Research Institute of Human Ecology, Seoul National University, Seoul, Republic of Korea.</t>
        </is>
      </c>
      <c r="G3075" t="inlineStr">
        <is>
          <t>서울대학교</t>
        </is>
      </c>
    </row>
    <row r="3076">
      <c r="A3076" t="inlineStr">
        <is>
          <t>41266407</t>
        </is>
      </c>
      <c r="B3076" t="inlineStr">
        <is>
          <t>3</t>
        </is>
      </c>
      <c r="C3076" t="inlineStr">
        <is>
          <t>Minji Kang</t>
        </is>
      </c>
      <c r="D3076" t="inlineStr">
        <is>
          <t>Kang M</t>
        </is>
      </c>
      <c r="E3076" t="inlineStr">
        <is>
          <t>0000-0003-2930-4780</t>
        </is>
      </c>
      <c r="F3076" t="inlineStr">
        <is>
          <t>Department of Food and Nutrition, Duksung Women's University, Seoul, Republic of Korea. mjkang@duksung.ac.kr.</t>
        </is>
      </c>
      <c r="G3076" t="inlineStr">
        <is>
          <t>Duksung Women's University</t>
        </is>
      </c>
    </row>
    <row r="3077">
      <c r="A3077" t="inlineStr">
        <is>
          <t>41261621</t>
        </is>
      </c>
      <c r="B3077" t="inlineStr">
        <is>
          <t>1</t>
        </is>
      </c>
      <c r="C3077" t="inlineStr">
        <is>
          <t>Haewon Byeon</t>
        </is>
      </c>
      <c r="D3077" t="inlineStr">
        <is>
          <t>Byeon H</t>
        </is>
      </c>
      <c r="E3077" t="inlineStr"/>
      <c r="F3077" t="inlineStr">
        <is>
          <t>Department of Future Technology, Korea University of Technology and Education, Cheonan, South Korea. / Department of AI Big data, Inje University, Gimhae, Republic of Korea.</t>
        </is>
      </c>
      <c r="G3077" t="inlineStr">
        <is>
          <t>Korea University of Technology and Education</t>
        </is>
      </c>
    </row>
    <row r="3078">
      <c r="A3078" t="inlineStr">
        <is>
          <t>41258321</t>
        </is>
      </c>
      <c r="B3078" t="inlineStr">
        <is>
          <t>1</t>
        </is>
      </c>
      <c r="C3078" t="inlineStr">
        <is>
          <t>Cha Dong Yeo</t>
        </is>
      </c>
      <c r="D3078" t="inlineStr">
        <is>
          <t>Yeo CD</t>
        </is>
      </c>
      <c r="E3078" t="inlineStr"/>
      <c r="F3078" t="inlineStr">
        <is>
          <t>Research Institute of Clinical Medicine of Jeonbuk National University-Biomedical Research Institute, Jeonbuk National University Hospital, Jeonju, Republic of Korea. / Department of Otorhinolaryngology-Head and Neck Surgery, College of Medicine, Jeonbuk National University, Jeonju, Republic of Korea.</t>
        </is>
      </c>
      <c r="G3078" t="inlineStr">
        <is>
          <t>Research Institute of Clinical Medicine of Jeonbuk National University-Biomedical Research Institute</t>
        </is>
      </c>
    </row>
    <row r="3079">
      <c r="A3079" t="inlineStr">
        <is>
          <t>41258321</t>
        </is>
      </c>
      <c r="B3079" t="inlineStr">
        <is>
          <t>2</t>
        </is>
      </c>
      <c r="C3079" t="inlineStr">
        <is>
          <t>Sami Lee</t>
        </is>
      </c>
      <c r="D3079" t="inlineStr">
        <is>
          <t>Lee S</t>
        </is>
      </c>
      <c r="E3079" t="inlineStr"/>
      <c r="F3079" t="inlineStr">
        <is>
          <t>Department of Family Medicine, Chungnam National University Sejong Hospital, Sejong, Republic of Korea.</t>
        </is>
      </c>
      <c r="G3079" t="inlineStr">
        <is>
          <t>Chungnam National University Sejong Hospital</t>
        </is>
      </c>
    </row>
    <row r="3080">
      <c r="A3080" t="inlineStr">
        <is>
          <t>41258321</t>
        </is>
      </c>
      <c r="B3080" t="inlineStr">
        <is>
          <t>3</t>
        </is>
      </c>
      <c r="C3080" t="inlineStr">
        <is>
          <t>Haeng-Jin Lee</t>
        </is>
      </c>
      <c r="D3080" t="inlineStr">
        <is>
          <t>Lee HJ</t>
        </is>
      </c>
      <c r="E3080" t="inlineStr"/>
      <c r="F3080" t="inlineStr">
        <is>
          <t>Research Institute of Clinical Medicine of Jeonbuk National University-Biomedical Research Institute, Jeonbuk National University Hospital, Jeonju, Republic of Korea. happytreasure@jbnu.ac.kr. / Department of Ophthalmology, College of Medicine, Jeonbuk National University, Geonji-ro 20, Deokjin-gu, Jeonju-si, 54907, Jeonbuk, Republic of Korea. happytreasure@jbnu.ac.kr.</t>
        </is>
      </c>
      <c r="G3080" t="inlineStr">
        <is>
          <t>Research Institute of Clinical Medicine of Jeonbuk National University-Biomedical Research Institute</t>
        </is>
      </c>
    </row>
    <row r="3081">
      <c r="A3081" t="inlineStr">
        <is>
          <t>41254861</t>
        </is>
      </c>
      <c r="B3081" t="inlineStr">
        <is>
          <t>1</t>
        </is>
      </c>
      <c r="C3081" t="inlineStr">
        <is>
          <t>Wuttyi Khaing</t>
        </is>
      </c>
      <c r="D3081" t="inlineStr">
        <is>
          <t>Khaing W</t>
        </is>
      </c>
      <c r="E3081" t="inlineStr"/>
      <c r="F3081" t="inlineStr">
        <is>
          <t>Department of Food and Nutrition, https://ror.org/01r024a98Chung-Ang University, Gyeonggi-do, South Korea.</t>
        </is>
      </c>
      <c r="G3081" t="inlineStr">
        <is>
          <t>https://ror.org/01r024a98Chung-Ang University</t>
        </is>
      </c>
    </row>
    <row r="3082">
      <c r="A3082" t="inlineStr">
        <is>
          <t>41254861</t>
        </is>
      </c>
      <c r="B3082" t="inlineStr">
        <is>
          <t>2</t>
        </is>
      </c>
      <c r="C3082" t="inlineStr">
        <is>
          <t>Dogyeong Kim</t>
        </is>
      </c>
      <c r="D3082" t="inlineStr">
        <is>
          <t>Kim D</t>
        </is>
      </c>
      <c r="E3082" t="inlineStr"/>
      <c r="F3082" t="inlineStr">
        <is>
          <t>Department of Food and Nutrition, https://ror.org/01r024a98Chung-Ang University, Gyeonggi-do, South Korea.</t>
        </is>
      </c>
      <c r="G3082" t="inlineStr">
        <is>
          <t>https://ror.org/01r024a98Chung-Ang University</t>
        </is>
      </c>
    </row>
    <row r="3083">
      <c r="A3083" t="inlineStr">
        <is>
          <t>41254861</t>
        </is>
      </c>
      <c r="B3083" t="inlineStr">
        <is>
          <t>3</t>
        </is>
      </c>
      <c r="C3083" t="inlineStr">
        <is>
          <t>Hyojeong Kim</t>
        </is>
      </c>
      <c r="D3083" t="inlineStr">
        <is>
          <t>Kim H</t>
        </is>
      </c>
      <c r="E3083" t="inlineStr"/>
      <c r="F3083" t="inlineStr">
        <is>
          <t>Department of Food and Nutrition, https://ror.org/01r024a98Chung-Ang University, Gyeonggi-do, South Korea.</t>
        </is>
      </c>
      <c r="G3083" t="inlineStr">
        <is>
          <t>https://ror.org/01r024a98Chung-Ang University</t>
        </is>
      </c>
    </row>
    <row r="3084">
      <c r="A3084" t="inlineStr">
        <is>
          <t>41254861</t>
        </is>
      </c>
      <c r="B3084" t="inlineStr">
        <is>
          <t>4</t>
        </is>
      </c>
      <c r="C3084" t="inlineStr">
        <is>
          <t>Eunjae Cho</t>
        </is>
      </c>
      <c r="D3084" t="inlineStr">
        <is>
          <t>Cho E</t>
        </is>
      </c>
      <c r="E3084" t="inlineStr"/>
      <c r="F3084" t="inlineStr">
        <is>
          <t>Department of Food and Nutrition, https://ror.org/01r024a98Chung-Ang University, Gyeonggi-do, South Korea.</t>
        </is>
      </c>
      <c r="G3084" t="inlineStr">
        <is>
          <t>https://ror.org/01r024a98Chung-Ang University</t>
        </is>
      </c>
    </row>
    <row r="3085">
      <c r="A3085" t="inlineStr">
        <is>
          <t>41254861</t>
        </is>
      </c>
      <c r="B3085" t="inlineStr">
        <is>
          <t>5</t>
        </is>
      </c>
      <c r="C3085" t="inlineStr">
        <is>
          <t>Kyungjoon Lim</t>
        </is>
      </c>
      <c r="D3085" t="inlineStr">
        <is>
          <t>Lim K</t>
        </is>
      </c>
      <c r="E3085" t="inlineStr"/>
      <c r="F3085" t="inlineStr">
        <is>
          <t>Faculty of Medicine and Health, School of Medical Sciences, University of Sydney, Sydney, Australia.</t>
        </is>
      </c>
      <c r="G3085" t="inlineStr">
        <is>
          <t>University of Sydney</t>
        </is>
      </c>
    </row>
    <row r="3086">
      <c r="A3086" t="inlineStr">
        <is>
          <t>41254861</t>
        </is>
      </c>
      <c r="B3086" t="inlineStr">
        <is>
          <t>6</t>
        </is>
      </c>
      <c r="C3086" t="inlineStr">
        <is>
          <t>Sangah Shin</t>
        </is>
      </c>
      <c r="D3086" t="inlineStr">
        <is>
          <t>Shin S</t>
        </is>
      </c>
      <c r="E3086" t="inlineStr">
        <is>
          <t>0000-0003-0094-1014</t>
        </is>
      </c>
      <c r="F3086" t="inlineStr">
        <is>
          <t>Department of Food and Nutrition, https://ror.org/01r024a98Chung-Ang University, Gyeonggi-do, South Korea.</t>
        </is>
      </c>
      <c r="G3086" t="inlineStr">
        <is>
          <t>https://ror.org/01r024a98Chung-Ang University</t>
        </is>
      </c>
    </row>
    <row r="3087">
      <c r="A3087" t="inlineStr">
        <is>
          <t>41250586</t>
        </is>
      </c>
      <c r="B3087" t="inlineStr">
        <is>
          <t>1</t>
        </is>
      </c>
      <c r="C3087" t="inlineStr">
        <is>
          <t>Hyo-Sun You</t>
        </is>
      </c>
      <c r="D3087" t="inlineStr">
        <is>
          <t>You HS</t>
        </is>
      </c>
      <c r="E3087" t="inlineStr"/>
      <c r="F3087" t="inlineStr">
        <is>
          <t>Department of Family Medicine, Chungbuk National University College of Medicine, Cheongju, Korea. / Department of Family Medicine, Chungbuk National University Hospital, Cheongju, Korea.</t>
        </is>
      </c>
      <c r="G3087" t="inlineStr">
        <is>
          <t>충북대학교</t>
        </is>
      </c>
    </row>
    <row r="3088">
      <c r="A3088" t="inlineStr">
        <is>
          <t>41250586</t>
        </is>
      </c>
      <c r="B3088" t="inlineStr">
        <is>
          <t>2</t>
        </is>
      </c>
      <c r="C3088" t="inlineStr">
        <is>
          <t>Jeong Sook Kim</t>
        </is>
      </c>
      <c r="D3088" t="inlineStr">
        <is>
          <t>Kim JS</t>
        </is>
      </c>
      <c r="E3088" t="inlineStr"/>
      <c r="F3088" t="inlineStr">
        <is>
          <t>Biostatistics Collaboration Unit, Department of Biomedical Systems Informatics, Yonsei University College of Medicine, Seoul, Korea.</t>
        </is>
      </c>
      <c r="G3088" t="inlineStr">
        <is>
          <t>연세대학교</t>
        </is>
      </c>
    </row>
    <row r="3089">
      <c r="A3089" t="inlineStr">
        <is>
          <t>41250586</t>
        </is>
      </c>
      <c r="B3089" t="inlineStr">
        <is>
          <t>3</t>
        </is>
      </c>
      <c r="C3089" t="inlineStr">
        <is>
          <t>Joungyoun Kim</t>
        </is>
      </c>
      <c r="D3089" t="inlineStr">
        <is>
          <t>Kim J</t>
        </is>
      </c>
      <c r="E3089" t="inlineStr"/>
      <c r="F3089" t="inlineStr">
        <is>
          <t>Department of Artificial Intelligence, University of Seoul, Seoul, Korea. joungyoun@gmail.com.</t>
        </is>
      </c>
      <c r="G3089" t="inlineStr">
        <is>
          <t>University of Seoul</t>
        </is>
      </c>
    </row>
    <row r="3090">
      <c r="A3090" t="inlineStr">
        <is>
          <t>41250586</t>
        </is>
      </c>
      <c r="B3090" t="inlineStr">
        <is>
          <t>4</t>
        </is>
      </c>
      <c r="C3090" t="inlineStr">
        <is>
          <t>Hee-Taik Kang</t>
        </is>
      </c>
      <c r="D3090" t="inlineStr">
        <is>
          <t>Kang HT</t>
        </is>
      </c>
      <c r="E3090" t="inlineStr"/>
      <c r="F3090" t="inlineStr">
        <is>
          <t>Department of Family Medicine, Yonsei University College of Medicine, Seoul, Korea. familydoctor@yuhs.ac.</t>
        </is>
      </c>
      <c r="G3090" t="inlineStr">
        <is>
          <t>연세대학교</t>
        </is>
      </c>
    </row>
    <row r="3091">
      <c r="A3091" t="inlineStr">
        <is>
          <t>41249002</t>
        </is>
      </c>
      <c r="B3091" t="inlineStr">
        <is>
          <t>1</t>
        </is>
      </c>
      <c r="C3091" t="inlineStr">
        <is>
          <t>Sooyeon Choe</t>
        </is>
      </c>
      <c r="D3091" t="inlineStr">
        <is>
          <t>Choe S</t>
        </is>
      </c>
      <c r="E3091" t="inlineStr">
        <is>
          <t>0000-0001-8431-4768</t>
        </is>
      </c>
      <c r="F3091" t="inlineStr">
        <is>
          <t>Department of Ophthalmology, Ajou University School of Medicine, Suwon-si, Korea (the Republic of). / Department of Ophthalmology, Ajou University Hospital, Suwon-si, Korea (the Republic of).</t>
        </is>
      </c>
      <c r="G3091" t="inlineStr">
        <is>
          <t>아주대학교</t>
        </is>
      </c>
    </row>
    <row r="3092">
      <c r="A3092" t="inlineStr">
        <is>
          <t>41249002</t>
        </is>
      </c>
      <c r="B3092" t="inlineStr">
        <is>
          <t>2</t>
        </is>
      </c>
      <c r="C3092" t="inlineStr">
        <is>
          <t>Chen Xi</t>
        </is>
      </c>
      <c r="D3092" t="inlineStr">
        <is>
          <t>Xi C</t>
        </is>
      </c>
      <c r="E3092" t="inlineStr"/>
      <c r="F3092" t="inlineStr">
        <is>
          <t>Ranelagh Center for Biosocial Informatics, Seoul National University College of Medicine, Seoul, Korea (the Republic of).</t>
        </is>
      </c>
      <c r="G3092" t="inlineStr">
        <is>
          <t>서울대학교</t>
        </is>
      </c>
    </row>
    <row r="3093">
      <c r="A3093" t="inlineStr">
        <is>
          <t>41249002</t>
        </is>
      </c>
      <c r="B3093" t="inlineStr">
        <is>
          <t>3</t>
        </is>
      </c>
      <c r="C3093" t="inlineStr">
        <is>
          <t>Dong Young Park</t>
        </is>
      </c>
      <c r="D3093" t="inlineStr">
        <is>
          <t>Park DY</t>
        </is>
      </c>
      <c r="E3093" t="inlineStr"/>
      <c r="F3093" t="inlineStr">
        <is>
          <t>Faculty of Science, Engineering and Medicine, Warwick Medical School, Coventry, UK. / Department of Ophthalmology, University Hospitals Coventry and Warwickshire, Coventry, UK.</t>
        </is>
      </c>
      <c r="G3093" t="inlineStr">
        <is>
          <t>Faculty of Science</t>
        </is>
      </c>
    </row>
    <row r="3094">
      <c r="A3094" t="inlineStr">
        <is>
          <t>41249002</t>
        </is>
      </c>
      <c r="B3094" t="inlineStr">
        <is>
          <t>4</t>
        </is>
      </c>
      <c r="C3094" t="inlineStr">
        <is>
          <t>Kyung Hae Kang</t>
        </is>
      </c>
      <c r="D3094" t="inlineStr">
        <is>
          <t>Kang KH</t>
        </is>
      </c>
      <c r="E3094" t="inlineStr"/>
      <c r="F3094" t="inlineStr">
        <is>
          <t>Department of Ophthalmology, Seoul National University Hospital, Seoul, Korea (the Republic of).</t>
        </is>
      </c>
      <c r="G3094" t="inlineStr">
        <is>
          <t>서울대학교병원</t>
        </is>
      </c>
    </row>
    <row r="3095">
      <c r="A3095" t="inlineStr">
        <is>
          <t>41249002</t>
        </is>
      </c>
      <c r="B3095" t="inlineStr">
        <is>
          <t>5</t>
        </is>
      </c>
      <c r="C3095" t="inlineStr">
        <is>
          <t>Ahnul Ha</t>
        </is>
      </c>
      <c r="D3095" t="inlineStr">
        <is>
          <t>Ha A</t>
        </is>
      </c>
      <c r="E3095" t="inlineStr"/>
      <c r="F3095" t="inlineStr">
        <is>
          <t>Department of Ophthalmology, Jeju National University Hospital, Jeju-si, Korea (the Republic of). / Department of Ophthalmology, Jeju National University School of Medicine, Jeju-si, Korea (the Republic of).</t>
        </is>
      </c>
      <c r="G3095" t="inlineStr">
        <is>
          <t>Jeju National University Hospital</t>
        </is>
      </c>
    </row>
    <row r="3096">
      <c r="A3096" t="inlineStr">
        <is>
          <t>41249002</t>
        </is>
      </c>
      <c r="B3096" t="inlineStr">
        <is>
          <t>6</t>
        </is>
      </c>
      <c r="C3096" t="inlineStr">
        <is>
          <t>Su Hwan Kim</t>
        </is>
      </c>
      <c r="D3096" t="inlineStr">
        <is>
          <t>Kim SH</t>
        </is>
      </c>
      <c r="E3096" t="inlineStr"/>
      <c r="F3096" t="inlineStr">
        <is>
          <t>Department of Information Statistics, Gyeongsang National University, Jinju-si, Korea (the Republic of) md092@naver.com suhwan@ualberta.ca.</t>
        </is>
      </c>
      <c r="G3096" t="inlineStr">
        <is>
          <t>Gyeongsang National University</t>
        </is>
      </c>
    </row>
    <row r="3097">
      <c r="A3097" t="inlineStr">
        <is>
          <t>41249002</t>
        </is>
      </c>
      <c r="B3097" t="inlineStr">
        <is>
          <t>7</t>
        </is>
      </c>
      <c r="C3097" t="inlineStr">
        <is>
          <t>Young Kook Kim</t>
        </is>
      </c>
      <c r="D3097" t="inlineStr">
        <is>
          <t>Kim YK</t>
        </is>
      </c>
      <c r="E3097" t="inlineStr">
        <is>
          <t>0000-0002-6037-8449</t>
        </is>
      </c>
      <c r="F3097" t="inlineStr">
        <is>
          <t>Ranelagh Center for Biosocial Informatics, Seoul National University College of Medicine, Seoul, Korea (the Republic of) md092@naver.com suhwan@ualberta.ca. / Department of Ophthalmology, Seoul National University Hospital, Seoul, Korea (the Republic of). / Department of Ophthalmology, Seoul National University College of Medicine, Seoul, Korea (the Republic of).</t>
        </is>
      </c>
      <c r="G3097" t="inlineStr">
        <is>
          <t>서울대학교</t>
        </is>
      </c>
    </row>
    <row r="3098">
      <c r="A3098" t="inlineStr">
        <is>
          <t>41245617</t>
        </is>
      </c>
      <c r="B3098" t="inlineStr">
        <is>
          <t>1</t>
        </is>
      </c>
      <c r="C3098" t="inlineStr">
        <is>
          <t>Hye Won Kim</t>
        </is>
      </c>
      <c r="D3098" t="inlineStr">
        <is>
          <t>Kim HW</t>
        </is>
      </c>
      <c r="E3098" t="inlineStr">
        <is>
          <t>0000-0002-9828-4835</t>
        </is>
      </c>
      <c r="F3098" t="inlineStr">
        <is>
          <t>Assistant Professor, Department of Food and Nutrition, Anyang University, Anyang, Korea. / Director, Institute of Health and Nutrition, Anyang University, Anyang, Korea.</t>
        </is>
      </c>
      <c r="G3098" t="inlineStr">
        <is>
          <t>Anyang University</t>
        </is>
      </c>
    </row>
    <row r="3099">
      <c r="A3099" t="inlineStr">
        <is>
          <t>41245617</t>
        </is>
      </c>
      <c r="B3099" t="inlineStr">
        <is>
          <t>2</t>
        </is>
      </c>
      <c r="C3099" t="inlineStr">
        <is>
          <t>Ji-Myung Kim</t>
        </is>
      </c>
      <c r="D3099" t="inlineStr">
        <is>
          <t>Kim JM</t>
        </is>
      </c>
      <c r="E3099" t="inlineStr">
        <is>
          <t>0000-0002-5965-9681</t>
        </is>
      </c>
      <c r="F3099" t="inlineStr">
        <is>
          <t>Associate Professor, Department of Food and Nutritional Science, Shinhan University, Uijeongbu, Korea.</t>
        </is>
      </c>
      <c r="G3099" t="inlineStr">
        <is>
          <t>Shinhan University</t>
        </is>
      </c>
    </row>
    <row r="3100">
      <c r="A3100" t="inlineStr">
        <is>
          <t>41245614</t>
        </is>
      </c>
      <c r="B3100" t="inlineStr">
        <is>
          <t>1</t>
        </is>
      </c>
      <c r="C3100" t="inlineStr">
        <is>
          <t>Yeeun Park</t>
        </is>
      </c>
      <c r="D3100" t="inlineStr">
        <is>
          <t>Park Y</t>
        </is>
      </c>
      <c r="E3100" t="inlineStr">
        <is>
          <t>0000-0002-3833-6314</t>
        </is>
      </c>
      <c r="F3100" t="inlineStr">
        <is>
          <t>MS Student, Department of Food and Nutrition, Yeungnam University, Gyeongsan, Korea.</t>
        </is>
      </c>
      <c r="G3100" t="inlineStr">
        <is>
          <t>영남대학교</t>
        </is>
      </c>
    </row>
    <row r="3101">
      <c r="A3101" t="inlineStr">
        <is>
          <t>41245614</t>
        </is>
      </c>
      <c r="B3101" t="inlineStr">
        <is>
          <t>2</t>
        </is>
      </c>
      <c r="C3101" t="inlineStr">
        <is>
          <t>Minji Kim</t>
        </is>
      </c>
      <c r="D3101" t="inlineStr">
        <is>
          <t>Kim M</t>
        </is>
      </c>
      <c r="E3101" t="inlineStr">
        <is>
          <t>0009-0008-7517-9611</t>
        </is>
      </c>
      <c r="F3101" t="inlineStr">
        <is>
          <t>MS Student, Department of Food and Nutrition, Yeungnam University, Gyeongsan, Korea.</t>
        </is>
      </c>
      <c r="G3101" t="inlineStr">
        <is>
          <t>영남대학교</t>
        </is>
      </c>
    </row>
    <row r="3102">
      <c r="A3102" t="inlineStr">
        <is>
          <t>41245614</t>
        </is>
      </c>
      <c r="B3102" t="inlineStr">
        <is>
          <t>3</t>
        </is>
      </c>
      <c r="C3102" t="inlineStr">
        <is>
          <t>Kyong Park</t>
        </is>
      </c>
      <c r="D3102" t="inlineStr">
        <is>
          <t>Park K</t>
        </is>
      </c>
      <c r="E3102" t="inlineStr">
        <is>
          <t>0000-0002-4681-1584</t>
        </is>
      </c>
      <c r="F3102" t="inlineStr">
        <is>
          <t>Professor, Department of Food and Nutrition, Yeungnam University, Gyeongsan, Korea.</t>
        </is>
      </c>
      <c r="G3102" t="inlineStr">
        <is>
          <t>영남대학교</t>
        </is>
      </c>
    </row>
    <row r="3103">
      <c r="A3103" t="inlineStr">
        <is>
          <t>41243475</t>
        </is>
      </c>
      <c r="B3103" t="inlineStr">
        <is>
          <t>1</t>
        </is>
      </c>
      <c r="C3103" t="inlineStr">
        <is>
          <t>Jong Hoon Seok</t>
        </is>
      </c>
      <c r="D3103" t="inlineStr">
        <is>
          <t>Seok JH</t>
        </is>
      </c>
      <c r="E3103" t="inlineStr"/>
      <c r="F3103" t="inlineStr">
        <is>
          <t>Korea University College of Medicine, Seoul, Republic of Korea.</t>
        </is>
      </c>
      <c r="G3103" t="inlineStr">
        <is>
          <t>고려대학교</t>
        </is>
      </c>
    </row>
    <row r="3104">
      <c r="A3104" t="inlineStr">
        <is>
          <t>41243475</t>
        </is>
      </c>
      <c r="B3104" t="inlineStr">
        <is>
          <t>2</t>
        </is>
      </c>
      <c r="C3104" t="inlineStr">
        <is>
          <t>Chan Young Park</t>
        </is>
      </c>
      <c r="D3104" t="inlineStr">
        <is>
          <t>Park CY</t>
        </is>
      </c>
      <c r="E3104" t="inlineStr"/>
      <c r="F3104" t="inlineStr">
        <is>
          <t>Korea University College of Medicine, Seoul, Republic of Korea.</t>
        </is>
      </c>
      <c r="G3104" t="inlineStr">
        <is>
          <t>고려대학교</t>
        </is>
      </c>
    </row>
    <row r="3105">
      <c r="A3105" t="inlineStr">
        <is>
          <t>41243475</t>
        </is>
      </c>
      <c r="B3105" t="inlineStr">
        <is>
          <t>3</t>
        </is>
      </c>
      <c r="C3105" t="inlineStr">
        <is>
          <t>Seung Yoon Lee</t>
        </is>
      </c>
      <c r="D3105" t="inlineStr">
        <is>
          <t>Lee SY</t>
        </is>
      </c>
      <c r="E3105" t="inlineStr"/>
      <c r="F3105" t="inlineStr">
        <is>
          <t>Korea University College of Medicine, Seoul, Republic of Korea.</t>
        </is>
      </c>
      <c r="G3105" t="inlineStr">
        <is>
          <t>고려대학교</t>
        </is>
      </c>
    </row>
    <row r="3106">
      <c r="A3106" t="inlineStr">
        <is>
          <t>41243475</t>
        </is>
      </c>
      <c r="B3106" t="inlineStr">
        <is>
          <t>4</t>
        </is>
      </c>
      <c r="C3106" t="inlineStr">
        <is>
          <t>Ji Eun Kim</t>
        </is>
      </c>
      <c r="D3106" t="inlineStr">
        <is>
          <t>Kim JE</t>
        </is>
      </c>
      <c r="E3106" t="inlineStr"/>
      <c r="F3106" t="inlineStr">
        <is>
          <t>Department of Internal Medicine, Korea University Guro Hospital, Seoul, Republic of Korea, beeswaxag@korea.ac.kr.</t>
        </is>
      </c>
      <c r="G3106" t="inlineStr">
        <is>
          <t>고려대학교 구로병원</t>
        </is>
      </c>
    </row>
    <row r="3107">
      <c r="A3107" t="inlineStr">
        <is>
          <t>41242069</t>
        </is>
      </c>
      <c r="B3107" t="inlineStr">
        <is>
          <t>1</t>
        </is>
      </c>
      <c r="C3107" t="inlineStr">
        <is>
          <t>JeongWook Lim</t>
        </is>
      </c>
      <c r="D3107" t="inlineStr">
        <is>
          <t>Lim J</t>
        </is>
      </c>
      <c r="E3107" t="inlineStr"/>
      <c r="F3107" t="inlineStr">
        <is>
          <t>Industrial Engineering Department, Seoul National University, Seoul, Republic of Korea.</t>
        </is>
      </c>
      <c r="G3107" t="inlineStr">
        <is>
          <t>서울대학교</t>
        </is>
      </c>
    </row>
    <row r="3108">
      <c r="A3108" t="inlineStr">
        <is>
          <t>41242069</t>
        </is>
      </c>
      <c r="B3108" t="inlineStr">
        <is>
          <t>2</t>
        </is>
      </c>
      <c r="C3108" t="inlineStr">
        <is>
          <t>Jisun Lee</t>
        </is>
      </c>
      <c r="D3108" t="inlineStr">
        <is>
          <t>Lee J</t>
        </is>
      </c>
      <c r="E3108" t="inlineStr"/>
      <c r="F3108" t="inlineStr">
        <is>
          <t>Division of Operations Management, SNU Business School, Seoul National University, Seoul, Republic of Korea.</t>
        </is>
      </c>
      <c r="G3108" t="inlineStr">
        <is>
          <t>서울대학교</t>
        </is>
      </c>
    </row>
    <row r="3109">
      <c r="A3109" t="inlineStr">
        <is>
          <t>41242069</t>
        </is>
      </c>
      <c r="B3109" t="inlineStr">
        <is>
          <t>3</t>
        </is>
      </c>
      <c r="C3109" t="inlineStr">
        <is>
          <t>Song-Hee Kim</t>
        </is>
      </c>
      <c r="D3109" t="inlineStr">
        <is>
          <t>Kim SH</t>
        </is>
      </c>
      <c r="E3109" t="inlineStr"/>
      <c r="F3109" t="inlineStr">
        <is>
          <t>Division of Operations Management, SNU Business School, Seoul National University, Seoul, Republic of Korea.</t>
        </is>
      </c>
      <c r="G3109" t="inlineStr">
        <is>
          <t>서울대학교</t>
        </is>
      </c>
    </row>
    <row r="3110">
      <c r="A3110" t="inlineStr">
        <is>
          <t>41242069</t>
        </is>
      </c>
      <c r="B3110" t="inlineStr">
        <is>
          <t>4</t>
        </is>
      </c>
      <c r="C3110" t="inlineStr">
        <is>
          <t>Taehui Kim</t>
        </is>
      </c>
      <c r="D3110" t="inlineStr">
        <is>
          <t>Kim T</t>
        </is>
      </c>
      <c r="E3110" t="inlineStr"/>
      <c r="F3110" t="inlineStr">
        <is>
          <t>National Emergency Medical Center, National Medical Center, Seoul, Republic of Korea.</t>
        </is>
      </c>
      <c r="G3110" t="inlineStr">
        <is>
          <t>국립중앙의료원</t>
        </is>
      </c>
    </row>
    <row r="3111">
      <c r="A3111" t="inlineStr">
        <is>
          <t>41242069</t>
        </is>
      </c>
      <c r="B3111" t="inlineStr">
        <is>
          <t>5</t>
        </is>
      </c>
      <c r="C3111" t="inlineStr">
        <is>
          <t>Hyo Jin Kim</t>
        </is>
      </c>
      <c r="D3111" t="inlineStr">
        <is>
          <t>Kim HJ</t>
        </is>
      </c>
      <c r="E3111" t="inlineStr"/>
      <c r="F3111" t="inlineStr">
        <is>
          <t>National Emergency Medical Center, National Medical Center, Seoul, Republic of Korea.</t>
        </is>
      </c>
      <c r="G3111" t="inlineStr">
        <is>
          <t>국립중앙의료원</t>
        </is>
      </c>
    </row>
    <row r="3112">
      <c r="A3112" t="inlineStr">
        <is>
          <t>41242069</t>
        </is>
      </c>
      <c r="B3112" t="inlineStr">
        <is>
          <t>6</t>
        </is>
      </c>
      <c r="C3112" t="inlineStr">
        <is>
          <t>Mi Gyeong Yoo</t>
        </is>
      </c>
      <c r="D3112" t="inlineStr">
        <is>
          <t>Yoo MG</t>
        </is>
      </c>
      <c r="E3112" t="inlineStr"/>
      <c r="F3112" t="inlineStr">
        <is>
          <t>National Emergency Medical Center, National Medical Center, Seoul, Republic of Korea.</t>
        </is>
      </c>
      <c r="G3112" t="inlineStr">
        <is>
          <t>국립중앙의료원</t>
        </is>
      </c>
    </row>
    <row r="3113">
      <c r="A3113" t="inlineStr">
        <is>
          <t>41242069</t>
        </is>
      </c>
      <c r="B3113" t="inlineStr">
        <is>
          <t>7</t>
        </is>
      </c>
      <c r="C3113" t="inlineStr">
        <is>
          <t>Chun Song Youn</t>
        </is>
      </c>
      <c r="D3113" t="inlineStr">
        <is>
          <t>Youn CS</t>
        </is>
      </c>
      <c r="E3113" t="inlineStr"/>
      <c r="F3113" t="inlineStr">
        <is>
          <t>Department of Emergency Medicine, Seoul St. Mary's Hospital, College of Medicine, The Catholic University of Korea, Seoul, Republic of Korea.</t>
        </is>
      </c>
      <c r="G3113" t="inlineStr">
        <is>
          <t>서울성모병원</t>
        </is>
      </c>
    </row>
    <row r="3114">
      <c r="A3114" t="inlineStr">
        <is>
          <t>41242069</t>
        </is>
      </c>
      <c r="B3114" t="inlineStr">
        <is>
          <t>8</t>
        </is>
      </c>
      <c r="C3114" t="inlineStr">
        <is>
          <t>Yun-Suk Pak</t>
        </is>
      </c>
      <c r="D3114" t="inlineStr">
        <is>
          <t>Pak YS</t>
        </is>
      </c>
      <c r="E3114" t="inlineStr"/>
      <c r="F3114" t="inlineStr">
        <is>
          <t>National Emergency Medical Center, National Medical Center, Seoul, Republic of Korea. Electronic address: yunsuk.pak@nmc.or.kr.</t>
        </is>
      </c>
      <c r="G3114" t="inlineStr">
        <is>
          <t>국립중앙의료원</t>
        </is>
      </c>
    </row>
    <row r="3115">
      <c r="A3115" t="inlineStr">
        <is>
          <t>41241025</t>
        </is>
      </c>
      <c r="B3115" t="inlineStr">
        <is>
          <t>1</t>
        </is>
      </c>
      <c r="C3115" t="inlineStr">
        <is>
          <t>Sun Jae Park</t>
        </is>
      </c>
      <c r="D3115" t="inlineStr">
        <is>
          <t>Park SJ</t>
        </is>
      </c>
      <c r="E3115" t="inlineStr"/>
      <c r="F3115" t="inlineStr">
        <is>
          <t>Department of Biomedical Sciences, Seoul National University Hospital, Seoul National University College of Medicine, Seoul, South Korea.</t>
        </is>
      </c>
      <c r="G3115" t="inlineStr">
        <is>
          <t>서울대학교병원</t>
        </is>
      </c>
    </row>
    <row r="3116">
      <c r="A3116" t="inlineStr">
        <is>
          <t>41241025</t>
        </is>
      </c>
      <c r="B3116" t="inlineStr">
        <is>
          <t>2</t>
        </is>
      </c>
      <c r="C3116" t="inlineStr">
        <is>
          <t>Jun Hwan Kim</t>
        </is>
      </c>
      <c r="D3116" t="inlineStr">
        <is>
          <t>Kim JH</t>
        </is>
      </c>
      <c r="E3116" t="inlineStr"/>
      <c r="F3116" t="inlineStr">
        <is>
          <t>Department of Biomedical Sciences, Seoul National University Hospital, Seoul National University College of Medicine, Seoul, South Korea; Department of Medicine, Seoul National University College of Medicine, Seoul, South Korea.</t>
        </is>
      </c>
      <c r="G3116" t="inlineStr">
        <is>
          <t>서울대학교병원</t>
        </is>
      </c>
    </row>
    <row r="3117">
      <c r="A3117" t="inlineStr">
        <is>
          <t>41241025</t>
        </is>
      </c>
      <c r="B3117" t="inlineStr">
        <is>
          <t>3</t>
        </is>
      </c>
      <c r="C3117" t="inlineStr">
        <is>
          <t>Sumin Seo</t>
        </is>
      </c>
      <c r="D3117" t="inlineStr">
        <is>
          <t>Seo S</t>
        </is>
      </c>
      <c r="E3117" t="inlineStr"/>
      <c r="F3117" t="inlineStr">
        <is>
          <t>Medipixel Inc, Seoul, South Korea.</t>
        </is>
      </c>
      <c r="G3117" t="inlineStr">
        <is>
          <t>Medipixel Inc</t>
        </is>
      </c>
    </row>
    <row r="3118">
      <c r="A3118" t="inlineStr">
        <is>
          <t>41241025</t>
        </is>
      </c>
      <c r="B3118" t="inlineStr">
        <is>
          <t>4</t>
        </is>
      </c>
      <c r="C3118" t="inlineStr">
        <is>
          <t>Jiwon Yu</t>
        </is>
      </c>
      <c r="D3118" t="inlineStr">
        <is>
          <t>Yu J</t>
        </is>
      </c>
      <c r="E3118" t="inlineStr"/>
      <c r="F3118" t="inlineStr">
        <is>
          <t>Department of Biomedical Sciences, Seoul National University Hospital, Seoul National University College of Medicine, Seoul, South Korea.</t>
        </is>
      </c>
      <c r="G3118" t="inlineStr">
        <is>
          <t>서울대학교병원</t>
        </is>
      </c>
    </row>
    <row r="3119">
      <c r="A3119" t="inlineStr">
        <is>
          <t>41241025</t>
        </is>
      </c>
      <c r="B3119" t="inlineStr">
        <is>
          <t>5</t>
        </is>
      </c>
      <c r="C3119" t="inlineStr">
        <is>
          <t>Jihun Song</t>
        </is>
      </c>
      <c r="D3119" t="inlineStr">
        <is>
          <t>Song J</t>
        </is>
      </c>
      <c r="E3119" t="inlineStr"/>
      <c r="F3119" t="inlineStr">
        <is>
          <t>Department of Biomedical Sciences, Seoul National University Hospital, Seoul National University College of Medicine, Seoul, South Korea.</t>
        </is>
      </c>
      <c r="G3119" t="inlineStr">
        <is>
          <t>서울대학교병원</t>
        </is>
      </c>
    </row>
    <row r="3120">
      <c r="A3120" t="inlineStr">
        <is>
          <t>41241025</t>
        </is>
      </c>
      <c r="B3120" t="inlineStr">
        <is>
          <t>6</t>
        </is>
      </c>
      <c r="C3120" t="inlineStr">
        <is>
          <t>Hye Jun Kim</t>
        </is>
      </c>
      <c r="D3120" t="inlineStr">
        <is>
          <t>Kim HJ</t>
        </is>
      </c>
      <c r="E3120" t="inlineStr"/>
      <c r="F3120" t="inlineStr">
        <is>
          <t>Department of Biomedical Sciences, Seoul National University Hospital, Seoul National University College of Medicine, Seoul, South Korea.</t>
        </is>
      </c>
      <c r="G3120" t="inlineStr">
        <is>
          <t>서울대학교병원</t>
        </is>
      </c>
    </row>
    <row r="3121">
      <c r="A3121" t="inlineStr">
        <is>
          <t>41241025</t>
        </is>
      </c>
      <c r="B3121" t="inlineStr">
        <is>
          <t>7</t>
        </is>
      </c>
      <c r="C3121" t="inlineStr">
        <is>
          <t>Sangwoo Park</t>
        </is>
      </c>
      <c r="D3121" t="inlineStr">
        <is>
          <t>Park S</t>
        </is>
      </c>
      <c r="E3121" t="inlineStr"/>
      <c r="F3121" t="inlineStr">
        <is>
          <t>Department of Biomedical Sciences, Seoul National University Hospital, Seoul National University College of Medicine, Seoul, South Korea.</t>
        </is>
      </c>
      <c r="G3121" t="inlineStr">
        <is>
          <t>서울대학교병원</t>
        </is>
      </c>
    </row>
    <row r="3122">
      <c r="A3122" t="inlineStr">
        <is>
          <t>41241025</t>
        </is>
      </c>
      <c r="B3122" t="inlineStr">
        <is>
          <t>8</t>
        </is>
      </c>
      <c r="C3122" t="inlineStr">
        <is>
          <t>Seogsong Jeong</t>
        </is>
      </c>
      <c r="D3122" t="inlineStr">
        <is>
          <t>Jeong S</t>
        </is>
      </c>
      <c r="E3122" t="inlineStr"/>
      <c r="F3122" t="inlineStr">
        <is>
          <t>Department of Biomedical Informatics, Korea University College of Medicine, Seoul, South Korea.</t>
        </is>
      </c>
      <c r="G3122" t="inlineStr">
        <is>
          <t>고려대학교</t>
        </is>
      </c>
    </row>
    <row r="3123">
      <c r="A3123" t="inlineStr">
        <is>
          <t>41241025</t>
        </is>
      </c>
      <c r="B3123" t="inlineStr">
        <is>
          <t>9</t>
        </is>
      </c>
      <c r="C3123" t="inlineStr">
        <is>
          <t>Sang Min Park</t>
        </is>
      </c>
      <c r="D3123" t="inlineStr">
        <is>
          <t>Park SM</t>
        </is>
      </c>
      <c r="E3123" t="inlineStr"/>
      <c r="F3123" t="inlineStr">
        <is>
          <t>Department of Biomedical Sciences, Seoul National University Hospital, Seoul National University College of Medicine, Seoul, South Korea; Department of Family Medicine, Seoul National University Hospital, Seoul National University College of Medicine, Seoul, South Korea. Electronic address: smpark.snuh@gmail.com.</t>
        </is>
      </c>
      <c r="G3123" t="inlineStr">
        <is>
          <t>서울대학교병원</t>
        </is>
      </c>
    </row>
    <row r="3124">
      <c r="A3124" t="inlineStr">
        <is>
          <t>41236086</t>
        </is>
      </c>
      <c r="B3124" t="inlineStr">
        <is>
          <t>1</t>
        </is>
      </c>
      <c r="C3124" t="inlineStr">
        <is>
          <t>Eun-Saem Choi</t>
        </is>
      </c>
      <c r="D3124" t="inlineStr">
        <is>
          <t>Choi ES</t>
        </is>
      </c>
      <c r="E3124" t="inlineStr">
        <is>
          <t>0000-0002-0615-4452</t>
        </is>
      </c>
      <c r="F3124" t="inlineStr">
        <is>
          <t>Department of Obstetrics and Gynaecology, Seoul National University Hospital, Seoul, Republic of Korea.</t>
        </is>
      </c>
      <c r="G3124" t="inlineStr">
        <is>
          <t>서울대학교병원</t>
        </is>
      </c>
    </row>
    <row r="3125">
      <c r="A3125" t="inlineStr">
        <is>
          <t>41236086</t>
        </is>
      </c>
      <c r="B3125" t="inlineStr">
        <is>
          <t>2</t>
        </is>
      </c>
      <c r="C3125" t="inlineStr">
        <is>
          <t>Sang-Hyuk Jung</t>
        </is>
      </c>
      <c r="D3125" t="inlineStr">
        <is>
          <t>Jung SH</t>
        </is>
      </c>
      <c r="E3125" t="inlineStr">
        <is>
          <t>0000-0003-4116-3327</t>
        </is>
      </c>
      <c r="F3125" t="inlineStr">
        <is>
          <t>Department of Medical Informatics, Kangwon National University College of Medicine, Chuncheon, Republic of Korea. / Interdisciplinary Graduate Program in Medical Bigdata Convergence, Kangwon National University, Chuncheon, Republic of Korea.</t>
        </is>
      </c>
      <c r="G3125" t="inlineStr">
        <is>
          <t>Kangwon National University</t>
        </is>
      </c>
    </row>
    <row r="3126">
      <c r="A3126" t="inlineStr">
        <is>
          <t>41236086</t>
        </is>
      </c>
      <c r="B3126" t="inlineStr">
        <is>
          <t>3</t>
        </is>
      </c>
      <c r="C3126" t="inlineStr">
        <is>
          <t>Young Mi Jung</t>
        </is>
      </c>
      <c r="D3126" t="inlineStr">
        <is>
          <t>Jung YM</t>
        </is>
      </c>
      <c r="E3126" t="inlineStr"/>
      <c r="F3126" t="inlineStr">
        <is>
          <t>Department of Obstetrics and Gynaecology, Seoul National University Bundang Hospital, Seongnam, Republic of Korea.</t>
        </is>
      </c>
      <c r="G3126" t="inlineStr">
        <is>
          <t>분당서울대학교병원</t>
        </is>
      </c>
    </row>
    <row r="3127">
      <c r="A3127" t="inlineStr">
        <is>
          <t>41236086</t>
        </is>
      </c>
      <c r="B3127" t="inlineStr">
        <is>
          <t>4</t>
        </is>
      </c>
      <c r="C3127" t="inlineStr">
        <is>
          <t>Chan-Wook Park</t>
        </is>
      </c>
      <c r="D3127" t="inlineStr">
        <is>
          <t>Park CW</t>
        </is>
      </c>
      <c r="E3127" t="inlineStr"/>
      <c r="F3127" t="inlineStr">
        <is>
          <t>Department of Obstetrics and Gynaecology, Seoul National University Hospital, Seoul, Republic of Korea. / Department of Obstetrics and Gynaecology, Seoul National University College of Medicine, Seoul, Republic of Korea.</t>
        </is>
      </c>
      <c r="G3127" t="inlineStr">
        <is>
          <t>서울대학교병원</t>
        </is>
      </c>
    </row>
    <row r="3128">
      <c r="A3128" t="inlineStr">
        <is>
          <t>41236086</t>
        </is>
      </c>
      <c r="B3128" t="inlineStr">
        <is>
          <t>5</t>
        </is>
      </c>
      <c r="C3128" t="inlineStr">
        <is>
          <t>Joong Shin Park</t>
        </is>
      </c>
      <c r="D3128" t="inlineStr">
        <is>
          <t>Park JS</t>
        </is>
      </c>
      <c r="E3128" t="inlineStr">
        <is>
          <t>0000-0002-5246-0477</t>
        </is>
      </c>
      <c r="F3128" t="inlineStr">
        <is>
          <t>Department of Obstetrics and Gynaecology, Seoul National University Hospital, Seoul, Republic of Korea. / Department of Obstetrics and Gynaecology, Seoul National University College of Medicine, Seoul, Republic of Korea.</t>
        </is>
      </c>
      <c r="G3128" t="inlineStr">
        <is>
          <t>서울대학교병원</t>
        </is>
      </c>
    </row>
    <row r="3129">
      <c r="A3129" t="inlineStr">
        <is>
          <t>41236086</t>
        </is>
      </c>
      <c r="B3129" t="inlineStr">
        <is>
          <t>6</t>
        </is>
      </c>
      <c r="C3129" t="inlineStr">
        <is>
          <t>Jong Kwan Jun</t>
        </is>
      </c>
      <c r="D3129" t="inlineStr">
        <is>
          <t>Jun JK</t>
        </is>
      </c>
      <c r="E3129" t="inlineStr">
        <is>
          <t>0000-0002-0242-1736</t>
        </is>
      </c>
      <c r="F3129" t="inlineStr">
        <is>
          <t>Department of Obstetrics and Gynaecology, Seoul National University Hospital, Seoul, Republic of Korea. / Department of Obstetrics and Gynaecology, Seoul National University College of Medicine, Seoul, Republic of Korea.</t>
        </is>
      </c>
      <c r="G3129" t="inlineStr">
        <is>
          <t>서울대학교병원</t>
        </is>
      </c>
    </row>
    <row r="3130">
      <c r="A3130" t="inlineStr">
        <is>
          <t>41236086</t>
        </is>
      </c>
      <c r="B3130" t="inlineStr">
        <is>
          <t>7</t>
        </is>
      </c>
      <c r="C3130" t="inlineStr">
        <is>
          <t>Jaeyoung Kim</t>
        </is>
      </c>
      <c r="D3130" t="inlineStr">
        <is>
          <t>Kim J</t>
        </is>
      </c>
      <c r="E3130" t="inlineStr"/>
      <c r="F3130" t="inlineStr">
        <is>
          <t>Department of Digital Health, Samsung Advanced Institute for Health Sciences and Technology (SAIHST), Sungkyunkwan University, Samsung Medical Center, Seoul, Republic of Korea.</t>
        </is>
      </c>
      <c r="G3130" t="inlineStr">
        <is>
          <t>성균관대학교</t>
        </is>
      </c>
    </row>
    <row r="3131">
      <c r="A3131" t="inlineStr">
        <is>
          <t>41236086</t>
        </is>
      </c>
      <c r="B3131" t="inlineStr">
        <is>
          <t>8</t>
        </is>
      </c>
      <c r="C3131" t="inlineStr">
        <is>
          <t>Beomsu Kim</t>
        </is>
      </c>
      <c r="D3131" t="inlineStr">
        <is>
          <t>Kim B</t>
        </is>
      </c>
      <c r="E3131" t="inlineStr"/>
      <c r="F3131" t="inlineStr">
        <is>
          <t>Department of Digital Health, Samsung Advanced Institute for Health Sciences and Technology (SAIHST), Sungkyunkwan University, Samsung Medical Center, Seoul, Republic of Korea. / Division of Nephrology, Boston Children's Hospital, Boston, Massachusetts, USA. / Kidney Disease Initiative, Broad Institute of MIT and Harvard, Cambridge, Massachusetts, USA.</t>
        </is>
      </c>
      <c r="G3131" t="inlineStr">
        <is>
          <t>성균관대학교</t>
        </is>
      </c>
    </row>
    <row r="3132">
      <c r="A3132" t="inlineStr">
        <is>
          <t>41236086</t>
        </is>
      </c>
      <c r="B3132" t="inlineStr">
        <is>
          <t>9</t>
        </is>
      </c>
      <c r="C3132" t="inlineStr">
        <is>
          <t>Chamlee Cho</t>
        </is>
      </c>
      <c r="D3132" t="inlineStr">
        <is>
          <t>Cho C</t>
        </is>
      </c>
      <c r="E3132" t="inlineStr"/>
      <c r="F3132" t="inlineStr">
        <is>
          <t>Department of Digital Health, Samsung Advanced Institute for Health Sciences and Technology (SAIHST), Sungkyunkwan University, Samsung Medical Center, Seoul, Republic of Korea.</t>
        </is>
      </c>
      <c r="G3132" t="inlineStr">
        <is>
          <t>성균관대학교</t>
        </is>
      </c>
    </row>
    <row r="3133">
      <c r="A3133" t="inlineStr">
        <is>
          <t>41236086</t>
        </is>
      </c>
      <c r="B3133" t="inlineStr">
        <is>
          <t>10</t>
        </is>
      </c>
      <c r="C3133" t="inlineStr">
        <is>
          <t>Injeong Shim</t>
        </is>
      </c>
      <c r="D3133" t="inlineStr">
        <is>
          <t>Shim I</t>
        </is>
      </c>
      <c r="E3133" t="inlineStr"/>
      <c r="F3133" t="inlineStr">
        <is>
          <t>Cardiovascular Disease Initiative, Broad Institute of MIT and Harvard, Cambridge, Massachusetts, USA.</t>
        </is>
      </c>
      <c r="G3133" t="inlineStr">
        <is>
          <t>Broad Institute of MIT and Harvard</t>
        </is>
      </c>
    </row>
    <row r="3134">
      <c r="A3134" t="inlineStr">
        <is>
          <t>41236086</t>
        </is>
      </c>
      <c r="B3134" t="inlineStr">
        <is>
          <t>11</t>
        </is>
      </c>
      <c r="C3134" t="inlineStr">
        <is>
          <t>Dokyoon Kim</t>
        </is>
      </c>
      <c r="D3134" t="inlineStr">
        <is>
          <t>Kim D</t>
        </is>
      </c>
      <c r="E3134" t="inlineStr"/>
      <c r="F3134" t="inlineStr">
        <is>
          <t>Department of Biostatistics, Epidemiology and Informatics, Perelman School of Medicine, University of Pennsylvania, Philadelphia, Pennsylvania, USA.</t>
        </is>
      </c>
      <c r="G3134" t="inlineStr">
        <is>
          <t>University of Pennsylvania</t>
        </is>
      </c>
    </row>
    <row r="3135">
      <c r="A3135" t="inlineStr">
        <is>
          <t>41236086</t>
        </is>
      </c>
      <c r="B3135" t="inlineStr">
        <is>
          <t>12</t>
        </is>
      </c>
      <c r="C3135" t="inlineStr">
        <is>
          <t>Hong-Hee Won</t>
        </is>
      </c>
      <c r="D3135" t="inlineStr">
        <is>
          <t>Won HH</t>
        </is>
      </c>
      <c r="E3135" t="inlineStr">
        <is>
          <t>0000-0001-5719-0552</t>
        </is>
      </c>
      <c r="F3135" t="inlineStr">
        <is>
          <t>Department of Digital Health, Samsung Advanced Institute for Health Sciences and Technology (SAIHST), Sungkyunkwan University, Samsung Medical Center, Seoul, Republic of Korea. / Samsung Genome Institute, Samsung Medical Center, Seoul, Republic of Korea.</t>
        </is>
      </c>
      <c r="G3135" t="inlineStr">
        <is>
          <t>성균관대학교</t>
        </is>
      </c>
    </row>
    <row r="3136">
      <c r="A3136" t="inlineStr">
        <is>
          <t>41236086</t>
        </is>
      </c>
      <c r="B3136" t="inlineStr">
        <is>
          <t>13</t>
        </is>
      </c>
      <c r="C3136" t="inlineStr">
        <is>
          <t>Seung Mi Lee</t>
        </is>
      </c>
      <c r="D3136" t="inlineStr">
        <is>
          <t>Lee SM</t>
        </is>
      </c>
      <c r="E3136" t="inlineStr">
        <is>
          <t>0000-0002-2543-0408</t>
        </is>
      </c>
      <c r="F3136" t="inlineStr">
        <is>
          <t>Department of Obstetrics and Gynaecology, Seoul National University College of Medicine, Seoul, Republic of Korea. / Department of Obstetrics and Gynecology &amp; Healthcare AI Research Institute, Seoul National University Hospital, Seoul, Republic of Korea. / Medical Big Data Research Center &amp; Institute of Reproductive Medicine and Population, Medical Research Center, Seoul National University, Seoul, Republic of Korea. / Interdisciplinary Program in Artificial Intelligence, Seoul National University, Seoul, Republic of Korea.</t>
        </is>
      </c>
      <c r="G3136" t="inlineStr">
        <is>
          <t>서울대학교</t>
        </is>
      </c>
    </row>
    <row r="3137">
      <c r="A3137" t="inlineStr">
        <is>
          <t>41232693</t>
        </is>
      </c>
      <c r="B3137" t="inlineStr">
        <is>
          <t>1</t>
        </is>
      </c>
      <c r="C3137" t="inlineStr">
        <is>
          <t>Jieun Noh</t>
        </is>
      </c>
      <c r="D3137" t="inlineStr">
        <is>
          <t>Noh J</t>
        </is>
      </c>
      <c r="E3137" t="inlineStr"/>
      <c r="F3137" t="inlineStr">
        <is>
          <t>Department of Public Health, Yonsei University College of Medicine, Seoul, Republic of Korea.</t>
        </is>
      </c>
      <c r="G3137" t="inlineStr">
        <is>
          <t>연세대학교</t>
        </is>
      </c>
    </row>
    <row r="3138">
      <c r="A3138" t="inlineStr">
        <is>
          <t>41232693</t>
        </is>
      </c>
      <c r="B3138" t="inlineStr">
        <is>
          <t>2</t>
        </is>
      </c>
      <c r="C3138" t="inlineStr">
        <is>
          <t>Ji Su Yang</t>
        </is>
      </c>
      <c r="D3138" t="inlineStr">
        <is>
          <t>Yang JS</t>
        </is>
      </c>
      <c r="E3138" t="inlineStr"/>
      <c r="F3138" t="inlineStr">
        <is>
          <t>Department of Preventive Medicine, Yonsei University College of Medicine, Seoul, Republic of Korea.</t>
        </is>
      </c>
      <c r="G3138" t="inlineStr">
        <is>
          <t>연세대학교</t>
        </is>
      </c>
    </row>
    <row r="3139">
      <c r="A3139" t="inlineStr">
        <is>
          <t>41232693</t>
        </is>
      </c>
      <c r="B3139" t="inlineStr">
        <is>
          <t>3</t>
        </is>
      </c>
      <c r="C3139" t="inlineStr">
        <is>
          <t>Dongkyu Lee</t>
        </is>
      </c>
      <c r="D3139" t="inlineStr">
        <is>
          <t>Lee D</t>
        </is>
      </c>
      <c r="E3139" t="inlineStr"/>
      <c r="F3139" t="inlineStr">
        <is>
          <t>Department of Preventive Medicine, Yonsei University College of Medicine, Seoul, Republic of Korea.</t>
        </is>
      </c>
      <c r="G3139" t="inlineStr">
        <is>
          <t>연세대학교</t>
        </is>
      </c>
    </row>
    <row r="3140">
      <c r="A3140" t="inlineStr">
        <is>
          <t>41232693</t>
        </is>
      </c>
      <c r="B3140" t="inlineStr">
        <is>
          <t>4</t>
        </is>
      </c>
      <c r="C3140" t="inlineStr">
        <is>
          <t>Yunseong Heo</t>
        </is>
      </c>
      <c r="D3140" t="inlineStr">
        <is>
          <t>Heo Y</t>
        </is>
      </c>
      <c r="E3140" t="inlineStr"/>
      <c r="F3140" t="inlineStr">
        <is>
          <t>Department of Public Health, Yonsei University College of Medicine, Seoul, Republic of Korea.</t>
        </is>
      </c>
      <c r="G3140" t="inlineStr">
        <is>
          <t>연세대학교</t>
        </is>
      </c>
    </row>
    <row r="3141">
      <c r="A3141" t="inlineStr">
        <is>
          <t>41232693</t>
        </is>
      </c>
      <c r="B3141" t="inlineStr">
        <is>
          <t>5</t>
        </is>
      </c>
      <c r="C3141" t="inlineStr">
        <is>
          <t>Jeong Hyun Ahn</t>
        </is>
      </c>
      <c r="D3141" t="inlineStr">
        <is>
          <t>Ahn JH</t>
        </is>
      </c>
      <c r="E3141" t="inlineStr"/>
      <c r="F3141" t="inlineStr">
        <is>
          <t>Department of Public Health, Yonsei University College of Medicine, Seoul, Republic of Korea.</t>
        </is>
      </c>
      <c r="G3141" t="inlineStr">
        <is>
          <t>연세대학교</t>
        </is>
      </c>
    </row>
    <row r="3142">
      <c r="A3142" t="inlineStr">
        <is>
          <t>41232693</t>
        </is>
      </c>
      <c r="B3142" t="inlineStr">
        <is>
          <t>6</t>
        </is>
      </c>
      <c r="C3142" t="inlineStr">
        <is>
          <t>Hyejin Kim</t>
        </is>
      </c>
      <c r="D3142" t="inlineStr">
        <is>
          <t>Kim H</t>
        </is>
      </c>
      <c r="E3142" t="inlineStr"/>
      <c r="F3142" t="inlineStr">
        <is>
          <t>Department of Preventive Medicine, Yonsei University College of Medicine, Seoul, Republic of Korea.</t>
        </is>
      </c>
      <c r="G3142" t="inlineStr">
        <is>
          <t>연세대학교</t>
        </is>
      </c>
    </row>
    <row r="3143">
      <c r="A3143" t="inlineStr">
        <is>
          <t>41232693</t>
        </is>
      </c>
      <c r="B3143" t="inlineStr">
        <is>
          <t>7</t>
        </is>
      </c>
      <c r="C3143" t="inlineStr">
        <is>
          <t>Sun Jae Jung</t>
        </is>
      </c>
      <c r="D3143" t="inlineStr">
        <is>
          <t>Jung SJ</t>
        </is>
      </c>
      <c r="E3143" t="inlineStr"/>
      <c r="F3143" t="inlineStr">
        <is>
          <t>Department of Public Health, Yonsei University College of Medicine, Seoul, Republic of Korea; Department of Preventive Medicine, Yonsei University College of Medicine, Seoul, Republic of Korea; Institute for Innovation in Digital Healthcare, Yonsei University, Republic of Korea. Electronic address: sunjaejung@yuhs.ac.</t>
        </is>
      </c>
      <c r="G3143" t="inlineStr">
        <is>
          <t>연세대학교</t>
        </is>
      </c>
    </row>
    <row r="3144">
      <c r="A3144" t="inlineStr">
        <is>
          <t>41232039</t>
        </is>
      </c>
      <c r="B3144" t="inlineStr">
        <is>
          <t>1</t>
        </is>
      </c>
      <c r="C3144" t="inlineStr">
        <is>
          <t>NaYoung Park</t>
        </is>
      </c>
      <c r="D3144" t="inlineStr">
        <is>
          <t>Park N</t>
        </is>
      </c>
      <c r="E3144" t="inlineStr">
        <is>
          <t>0009-0000-0825-402X</t>
        </is>
      </c>
      <c r="F3144" t="inlineStr">
        <is>
          <t>Department of Health Administration, Kongju National University, Gongju-Si, Chungcheongnam-do, Gongju, 32588, Republic of Korea, 82 41-850-0328. / Office of eHealth Research and Business, Seoul National University Bundang Hospital, Seongnam-si, Republic of Korea.</t>
        </is>
      </c>
      <c r="G3144" t="inlineStr">
        <is>
          <t>Kongju National University</t>
        </is>
      </c>
    </row>
    <row r="3145">
      <c r="A3145" t="inlineStr">
        <is>
          <t>41232039</t>
        </is>
      </c>
      <c r="B3145" t="inlineStr">
        <is>
          <t>2</t>
        </is>
      </c>
      <c r="C3145" t="inlineStr">
        <is>
          <t>Kyungmin Na</t>
        </is>
      </c>
      <c r="D3145" t="inlineStr">
        <is>
          <t>Na K</t>
        </is>
      </c>
      <c r="E3145" t="inlineStr">
        <is>
          <t>0009-0006-1256-530X</t>
        </is>
      </c>
      <c r="F3145" t="inlineStr">
        <is>
          <t>Department of Computer Engineering, College of IT Convergence, Gachon University, Seongnam, Republic of Korea.</t>
        </is>
      </c>
      <c r="G3145" t="inlineStr">
        <is>
          <t>가천대학교</t>
        </is>
      </c>
    </row>
    <row r="3146">
      <c r="A3146" t="inlineStr">
        <is>
          <t>41232039</t>
        </is>
      </c>
      <c r="B3146" t="inlineStr">
        <is>
          <t>3</t>
        </is>
      </c>
      <c r="C3146" t="inlineStr">
        <is>
          <t>Woongsang Sunwoo</t>
        </is>
      </c>
      <c r="D3146" t="inlineStr">
        <is>
          <t>Sunwoo W</t>
        </is>
      </c>
      <c r="E3146" t="inlineStr">
        <is>
          <t>0000-0002-0259-8654</t>
        </is>
      </c>
      <c r="F3146" t="inlineStr">
        <is>
          <t>Department of Otorhinolaryngology, Gil Medical Center, Gachon University, College of Medicine, Incheon, Republic of Korea.</t>
        </is>
      </c>
      <c r="G3146" t="inlineStr">
        <is>
          <t>가천대학교</t>
        </is>
      </c>
    </row>
    <row r="3147">
      <c r="A3147" t="inlineStr">
        <is>
          <t>41232039</t>
        </is>
      </c>
      <c r="B3147" t="inlineStr">
        <is>
          <t>4</t>
        </is>
      </c>
      <c r="C3147" t="inlineStr">
        <is>
          <t>Jeong-Heum Baek</t>
        </is>
      </c>
      <c r="D3147" t="inlineStr">
        <is>
          <t>Baek JH</t>
        </is>
      </c>
      <c r="E3147" t="inlineStr">
        <is>
          <t>0000-0001-9124-8041</t>
        </is>
      </c>
      <c r="F3147" t="inlineStr">
        <is>
          <t>Division of Colon and Rectal Surgery, Department of Surgery, Gil Medical Center, Gachon University, College of Medicine, Incheon, Republic of Korea.</t>
        </is>
      </c>
      <c r="G3147" t="inlineStr">
        <is>
          <t>가천대학교</t>
        </is>
      </c>
    </row>
    <row r="3148">
      <c r="A3148" t="inlineStr">
        <is>
          <t>41232039</t>
        </is>
      </c>
      <c r="B3148" t="inlineStr">
        <is>
          <t>5</t>
        </is>
      </c>
      <c r="C3148" t="inlineStr">
        <is>
          <t>Youngho Lee</t>
        </is>
      </c>
      <c r="D3148" t="inlineStr">
        <is>
          <t>Lee Y</t>
        </is>
      </c>
      <c r="E3148" t="inlineStr">
        <is>
          <t>0000-0003-0720-0569</t>
        </is>
      </c>
      <c r="F3148" t="inlineStr">
        <is>
          <t>Department of Computer Engineering, College of IT Convergence, Gachon University, Seongnam, Republic of Korea.</t>
        </is>
      </c>
      <c r="G3148" t="inlineStr">
        <is>
          <t>가천대학교</t>
        </is>
      </c>
    </row>
    <row r="3149">
      <c r="A3149" t="inlineStr">
        <is>
          <t>41232039</t>
        </is>
      </c>
      <c r="B3149" t="inlineStr">
        <is>
          <t>6</t>
        </is>
      </c>
      <c r="C3149" t="inlineStr">
        <is>
          <t>Suehyun Lee</t>
        </is>
      </c>
      <c r="D3149" t="inlineStr">
        <is>
          <t>Lee S</t>
        </is>
      </c>
      <c r="E3149" t="inlineStr">
        <is>
          <t>0000-0003-0651-6481</t>
        </is>
      </c>
      <c r="F3149" t="inlineStr">
        <is>
          <t>Department of Computer Engineering, College of IT Convergence, Gachon University, Seongnam, Republic of Korea.</t>
        </is>
      </c>
      <c r="G3149" t="inlineStr">
        <is>
          <t>가천대학교</t>
        </is>
      </c>
    </row>
    <row r="3150">
      <c r="A3150" t="inlineStr">
        <is>
          <t>41232039</t>
        </is>
      </c>
      <c r="B3150" t="inlineStr">
        <is>
          <t>7</t>
        </is>
      </c>
      <c r="C3150" t="inlineStr">
        <is>
          <t>Hyekyung Woo</t>
        </is>
      </c>
      <c r="D3150" t="inlineStr">
        <is>
          <t>Woo H</t>
        </is>
      </c>
      <c r="E3150" t="inlineStr">
        <is>
          <t>0000-0001-5489-3404</t>
        </is>
      </c>
      <c r="F3150" t="inlineStr">
        <is>
          <t>Department of Health Administration, Kongju National University, Gongju-Si, Chungcheongnam-do, Gongju, 32588, Republic of Korea, 82 41-850-0328.</t>
        </is>
      </c>
      <c r="G3150" t="inlineStr">
        <is>
          <t>Kongju National University</t>
        </is>
      </c>
    </row>
    <row r="3151">
      <c r="A3151" t="inlineStr">
        <is>
          <t>41231467</t>
        </is>
      </c>
      <c r="B3151" t="inlineStr">
        <is>
          <t>1</t>
        </is>
      </c>
      <c r="C3151" t="inlineStr">
        <is>
          <t>Hea Lim Choi</t>
        </is>
      </c>
      <c r="D3151" t="inlineStr">
        <is>
          <t>Choi HL</t>
        </is>
      </c>
      <c r="E3151" t="inlineStr"/>
      <c r="F3151" t="inlineStr">
        <is>
          <t>Department of Clinical Research Design and Evaluation, The Samsung Advanced Institute for Health Sciences &amp; Technology, Sungkyunkwan University, Seoul, South Korea. / Center for Trend Monitoring-Risk Modeling, Samsung Medical Center, Sungkyunkwan University School of Medicine, Seoul, South Korea.</t>
        </is>
      </c>
      <c r="G3151" t="inlineStr">
        <is>
          <t>성균관대학교</t>
        </is>
      </c>
    </row>
    <row r="3152">
      <c r="A3152" t="inlineStr">
        <is>
          <t>41231467</t>
        </is>
      </c>
      <c r="B3152" t="inlineStr">
        <is>
          <t>2</t>
        </is>
      </c>
      <c r="C3152" t="inlineStr">
        <is>
          <t>Jin-Hyung Jung</t>
        </is>
      </c>
      <c r="D3152" t="inlineStr">
        <is>
          <t>Jung JH</t>
        </is>
      </c>
      <c r="E3152" t="inlineStr"/>
      <c r="F3152" t="inlineStr">
        <is>
          <t>Samsung Biomedical Research Institute, Sungkyunkwan University School of Medicine, Suwon, South Korea.</t>
        </is>
      </c>
      <c r="G3152" t="inlineStr">
        <is>
          <t>성균관대학교</t>
        </is>
      </c>
    </row>
    <row r="3153">
      <c r="A3153" t="inlineStr">
        <is>
          <t>41231467</t>
        </is>
      </c>
      <c r="B3153" t="inlineStr">
        <is>
          <t>3</t>
        </is>
      </c>
      <c r="C3153" t="inlineStr">
        <is>
          <t>Hwa-Young Lee</t>
        </is>
      </c>
      <c r="D3153" t="inlineStr">
        <is>
          <t>Lee HY</t>
        </is>
      </c>
      <c r="E3153" t="inlineStr"/>
      <c r="F3153" t="inlineStr">
        <is>
          <t>Graduate School of Public Health and Healthcare Management, The Catholic University of Korea, Seoul, South Korea. / Catholic Institute for Public Health and Healthcare Management, The Catholic University of Korea, Seoul, South Korea.</t>
        </is>
      </c>
      <c r="G3153" t="inlineStr">
        <is>
          <t>가톨릭대학교</t>
        </is>
      </c>
    </row>
    <row r="3154">
      <c r="A3154" t="inlineStr">
        <is>
          <t>41231467</t>
        </is>
      </c>
      <c r="B3154" t="inlineStr">
        <is>
          <t>4</t>
        </is>
      </c>
      <c r="C3154" t="inlineStr">
        <is>
          <t>Kyungdo Han</t>
        </is>
      </c>
      <c r="D3154" t="inlineStr">
        <is>
          <t>Han K</t>
        </is>
      </c>
      <c r="E3154" t="inlineStr"/>
      <c r="F3154" t="inlineStr">
        <is>
          <t>Department of Statistics and Actuarial Science, Soongsil University, Seoul, South Korea.</t>
        </is>
      </c>
      <c r="G3154" t="inlineStr">
        <is>
          <t>Soongsil University</t>
        </is>
      </c>
    </row>
    <row r="3155">
      <c r="A3155" t="inlineStr">
        <is>
          <t>41231467</t>
        </is>
      </c>
      <c r="B3155" t="inlineStr">
        <is>
          <t>5</t>
        </is>
      </c>
      <c r="C3155" t="inlineStr">
        <is>
          <t>Dong Wook Shin</t>
        </is>
      </c>
      <c r="D3155" t="inlineStr">
        <is>
          <t>Shin DW</t>
        </is>
      </c>
      <c r="E3155" t="inlineStr"/>
      <c r="F3155" t="inlineStr">
        <is>
          <t>Department of Clinical Research Design and Evaluation, The Samsung Advanced Institute for Health Sciences &amp; Technology, Sungkyunkwan University, Seoul, South Korea. / Center for Trend Monitoring-Risk Modeling, Samsung Medical Center, Sungkyunkwan University School of Medicine, Seoul, South Korea. / Department of Family Medicine/Supportive Care Center, Samsung Medical Center, Sungkyunkwan University School of Medicine, Seoul, South Korea.</t>
        </is>
      </c>
      <c r="G3155" t="inlineStr">
        <is>
          <t>성균관대학교</t>
        </is>
      </c>
    </row>
    <row r="3156">
      <c r="A3156" t="inlineStr">
        <is>
          <t>41228095</t>
        </is>
      </c>
      <c r="B3156" t="inlineStr">
        <is>
          <t>1</t>
        </is>
      </c>
      <c r="C3156" t="inlineStr">
        <is>
          <t>Jun-Ha Kim</t>
        </is>
      </c>
      <c r="D3156" t="inlineStr">
        <is>
          <t>Kim JH</t>
        </is>
      </c>
      <c r="E3156" t="inlineStr"/>
      <c r="F3156" t="inlineStr">
        <is>
          <t>Department of Oral &amp; Maxillofacial Surgery, Graduate School, Kyung Hee University, Seoul 02447, Republic of Korea.</t>
        </is>
      </c>
      <c r="G3156" t="inlineStr">
        <is>
          <t>경희대학교</t>
        </is>
      </c>
    </row>
    <row r="3157">
      <c r="A3157" t="inlineStr">
        <is>
          <t>41228095</t>
        </is>
      </c>
      <c r="B3157" t="inlineStr">
        <is>
          <t>2</t>
        </is>
      </c>
      <c r="C3157" t="inlineStr">
        <is>
          <t>So-Yeong Kim</t>
        </is>
      </c>
      <c r="D3157" t="inlineStr">
        <is>
          <t>Kim SY</t>
        </is>
      </c>
      <c r="E3157" t="inlineStr">
        <is>
          <t>0000-0002-2132-9580</t>
        </is>
      </c>
      <c r="F3157" t="inlineStr">
        <is>
          <t>Department of Preventive Medicine, College of Medicine, Chosun University, Gwangju 61452, Republic of Korea.</t>
        </is>
      </c>
      <c r="G3157" t="inlineStr">
        <is>
          <t>Chosun University</t>
        </is>
      </c>
    </row>
    <row r="3158">
      <c r="A3158" t="inlineStr">
        <is>
          <t>41227211</t>
        </is>
      </c>
      <c r="B3158" t="inlineStr">
        <is>
          <t>1</t>
        </is>
      </c>
      <c r="C3158" t="inlineStr">
        <is>
          <t>Mi Jung Kwon</t>
        </is>
      </c>
      <c r="D3158" t="inlineStr">
        <is>
          <t>Kwon MJ</t>
        </is>
      </c>
      <c r="E3158" t="inlineStr">
        <is>
          <t>0000-0002-2441-0448</t>
        </is>
      </c>
      <c r="F3158" t="inlineStr">
        <is>
          <t>Department Pathology, Hallym University Sacred Heart Hospital, Hallym University College of Medicine, Anyang 14068, Republic of Korea.</t>
        </is>
      </c>
      <c r="G3158" t="inlineStr">
        <is>
          <t>Hallym University Sacred Heart Hospital</t>
        </is>
      </c>
    </row>
    <row r="3159">
      <c r="A3159" t="inlineStr">
        <is>
          <t>41227211</t>
        </is>
      </c>
      <c r="B3159" t="inlineStr">
        <is>
          <t>2</t>
        </is>
      </c>
      <c r="C3159" t="inlineStr">
        <is>
          <t>Joo Hee Kim</t>
        </is>
      </c>
      <c r="D3159" t="inlineStr">
        <is>
          <t>Kim JH</t>
        </is>
      </c>
      <c r="E3159" t="inlineStr"/>
      <c r="F3159" t="inlineStr">
        <is>
          <t>Division of Pulmonary, Allergy, and Critical Care Medicine, Department of Medicine, Hallym University Sacred Heart Hospital, Hallym University College of Medicine, Anyang 14068, Republic of Korea.</t>
        </is>
      </c>
      <c r="G3159" t="inlineStr">
        <is>
          <t>Hallym University Sacred Heart Hospital</t>
        </is>
      </c>
    </row>
    <row r="3160">
      <c r="A3160" t="inlineStr">
        <is>
          <t>41227211</t>
        </is>
      </c>
      <c r="B3160" t="inlineStr">
        <is>
          <t>3</t>
        </is>
      </c>
      <c r="C3160" t="inlineStr">
        <is>
          <t>Dae Myoung Yoo</t>
        </is>
      </c>
      <c r="D3160" t="inlineStr">
        <is>
          <t>Yoo DM</t>
        </is>
      </c>
      <c r="E3160" t="inlineStr">
        <is>
          <t>0000-0003-2511-5536</t>
        </is>
      </c>
      <c r="F3160" t="inlineStr">
        <is>
          <t>Hallym Data Science Laboratory, Hallym University College of Medicine, Anyang 14068, Republic of Korea. / Laboratory of Brain and Cognitive Sciences for Convergence Medicine, Hallym University Sacred Heart Hospital, Anyang 14068, Republic of Korea.</t>
        </is>
      </c>
      <c r="G3160" t="inlineStr">
        <is>
          <t>한림대학교</t>
        </is>
      </c>
    </row>
    <row r="3161">
      <c r="A3161" t="inlineStr">
        <is>
          <t>41227211</t>
        </is>
      </c>
      <c r="B3161" t="inlineStr">
        <is>
          <t>4</t>
        </is>
      </c>
      <c r="C3161" t="inlineStr">
        <is>
          <t>Kyeong Min Han</t>
        </is>
      </c>
      <c r="D3161" t="inlineStr">
        <is>
          <t>Han KM</t>
        </is>
      </c>
      <c r="E3161" t="inlineStr">
        <is>
          <t>0009-0008-2849-9735</t>
        </is>
      </c>
      <c r="F3161" t="inlineStr">
        <is>
          <t>Hallym Data Science Laboratory, Hallym University College of Medicine, Anyang 14068, Republic of Korea. / Laboratory of Brain and Cognitive Sciences for Convergence Medicine, Hallym University Sacred Heart Hospital, Anyang 14068, Republic of Korea.</t>
        </is>
      </c>
      <c r="G3161" t="inlineStr">
        <is>
          <t>한림대학교</t>
        </is>
      </c>
    </row>
    <row r="3162">
      <c r="A3162" t="inlineStr">
        <is>
          <t>41227211</t>
        </is>
      </c>
      <c r="B3162" t="inlineStr">
        <is>
          <t>5</t>
        </is>
      </c>
      <c r="C3162" t="inlineStr">
        <is>
          <t>Nan Young Kim</t>
        </is>
      </c>
      <c r="D3162" t="inlineStr">
        <is>
          <t>Kim NY</t>
        </is>
      </c>
      <c r="E3162" t="inlineStr">
        <is>
          <t>0000-0001-9245-8657</t>
        </is>
      </c>
      <c r="F3162" t="inlineStr">
        <is>
          <t>Hallym Institute of Translational Genomics and Bioinformatics, Hallym University Medical Center, Anyang 14068, Republic of Korea.</t>
        </is>
      </c>
      <c r="G3162" t="inlineStr">
        <is>
          <t>Hallym University Medical Center</t>
        </is>
      </c>
    </row>
    <row r="3163">
      <c r="A3163" t="inlineStr">
        <is>
          <t>41227211</t>
        </is>
      </c>
      <c r="B3163" t="inlineStr">
        <is>
          <t>6</t>
        </is>
      </c>
      <c r="C3163" t="inlineStr">
        <is>
          <t>Hyo Geun Choi</t>
        </is>
      </c>
      <c r="D3163" t="inlineStr">
        <is>
          <t>Choi HG</t>
        </is>
      </c>
      <c r="E3163" t="inlineStr"/>
      <c r="F3163" t="inlineStr">
        <is>
          <t>Suseo Seoul E.N.T. Clinic, 10, Bamgogae-ro 1-gil, Gangnam-gu, Seoul 06349, Republic of Korea.</t>
        </is>
      </c>
      <c r="G3163" t="inlineStr">
        <is>
          <t>Suseo Seoul E.N.T. Clinic</t>
        </is>
      </c>
    </row>
    <row r="3164">
      <c r="A3164" t="inlineStr">
        <is>
          <t>41227211</t>
        </is>
      </c>
      <c r="B3164" t="inlineStr">
        <is>
          <t>7</t>
        </is>
      </c>
      <c r="C3164" t="inlineStr">
        <is>
          <t>Jung Ho Park</t>
        </is>
      </c>
      <c r="D3164" t="inlineStr">
        <is>
          <t>Park JH</t>
        </is>
      </c>
      <c r="E3164" t="inlineStr">
        <is>
          <t>0000-0001-7545-024X</t>
        </is>
      </c>
      <c r="F3164" t="inlineStr">
        <is>
          <t>Division of Breast and Endocrine Surgery, Department of Surgery, Hallym University Sacred Heart Hospital, Hallym University College of Medicine, Anyang 14068, Republic of Korea.</t>
        </is>
      </c>
      <c r="G3164" t="inlineStr">
        <is>
          <t>Hallym University Sacred Heart Hospital</t>
        </is>
      </c>
    </row>
    <row r="3165">
      <c r="A3165" t="inlineStr">
        <is>
          <t>41227050</t>
        </is>
      </c>
      <c r="B3165" t="inlineStr">
        <is>
          <t>1</t>
        </is>
      </c>
      <c r="C3165" t="inlineStr">
        <is>
          <t>Chaiyoung Lee</t>
        </is>
      </c>
      <c r="D3165" t="inlineStr">
        <is>
          <t>Lee C</t>
        </is>
      </c>
      <c r="E3165" t="inlineStr">
        <is>
          <t>0009-0000-5216-8903</t>
        </is>
      </c>
      <c r="F3165" t="inlineStr">
        <is>
          <t>Division of Pulmonary and Critical Care Medicine, Department of Internal Medicine, College of Medicine, Ewha Womans University, Seoul 07804, Republic of Korea.</t>
        </is>
      </c>
      <c r="G3165" t="inlineStr">
        <is>
          <t>이화여자대학교</t>
        </is>
      </c>
    </row>
    <row r="3166">
      <c r="A3166" t="inlineStr">
        <is>
          <t>41227050</t>
        </is>
      </c>
      <c r="B3166" t="inlineStr">
        <is>
          <t>2</t>
        </is>
      </c>
      <c r="C3166" t="inlineStr">
        <is>
          <t>Ga Young Lee</t>
        </is>
      </c>
      <c r="D3166" t="inlineStr">
        <is>
          <t>Lee GY</t>
        </is>
      </c>
      <c r="E3166" t="inlineStr"/>
      <c r="F3166" t="inlineStr">
        <is>
          <t>Division of Pulmonary and Critical Care Medicine, Department of Internal Medicine, College of Medicine, Ewha Womans University, Seoul 07804, Republic of Korea.</t>
        </is>
      </c>
      <c r="G3166" t="inlineStr">
        <is>
          <t>이화여자대학교</t>
        </is>
      </c>
    </row>
    <row r="3167">
      <c r="A3167" t="inlineStr">
        <is>
          <t>41227050</t>
        </is>
      </c>
      <c r="B3167" t="inlineStr">
        <is>
          <t>3</t>
        </is>
      </c>
      <c r="C3167" t="inlineStr">
        <is>
          <t>Jiyoung Shin</t>
        </is>
      </c>
      <c r="D3167" t="inlineStr">
        <is>
          <t>Shin J</t>
        </is>
      </c>
      <c r="E3167" t="inlineStr">
        <is>
          <t>0000-0002-8099-2120</t>
        </is>
      </c>
      <c r="F3167" t="inlineStr">
        <is>
          <t>Department of Health Care Policy Research, Korea Institute for Health and Social Affairs, Sejong 30147, Republic of Korea.</t>
        </is>
      </c>
      <c r="G3167" t="inlineStr">
        <is>
          <t>Korea Institute for Health and Social Affairs</t>
        </is>
      </c>
    </row>
    <row r="3168">
      <c r="A3168" t="inlineStr">
        <is>
          <t>41227050</t>
        </is>
      </c>
      <c r="B3168" t="inlineStr">
        <is>
          <t>4</t>
        </is>
      </c>
      <c r="C3168" t="inlineStr">
        <is>
          <t>Ji Young Lee</t>
        </is>
      </c>
      <c r="D3168" t="inlineStr">
        <is>
          <t>Lee JY</t>
        </is>
      </c>
      <c r="E3168" t="inlineStr">
        <is>
          <t>0000-0002-0067-182X</t>
        </is>
      </c>
      <c r="F3168" t="inlineStr">
        <is>
          <t>Inflammation-Cancer Microenvironment Research Center, College of Medicine, Ewha Womans University, Seoul 07804, Republic of Korea.</t>
        </is>
      </c>
      <c r="G3168" t="inlineStr">
        <is>
          <t>이화여자대학교</t>
        </is>
      </c>
    </row>
    <row r="3169">
      <c r="A3169" t="inlineStr">
        <is>
          <t>41227050</t>
        </is>
      </c>
      <c r="B3169" t="inlineStr">
        <is>
          <t>5</t>
        </is>
      </c>
      <c r="C3169" t="inlineStr">
        <is>
          <t>Jin Hwa Lee</t>
        </is>
      </c>
      <c r="D3169" t="inlineStr">
        <is>
          <t>Lee JH</t>
        </is>
      </c>
      <c r="E3169" t="inlineStr">
        <is>
          <t>0000-0003-0843-9862</t>
        </is>
      </c>
      <c r="F3169" t="inlineStr">
        <is>
          <t>Division of Pulmonary and Critical Care Medicine, Department of Internal Medicine, College of Medicine, Ewha Womans University, Seoul 07804, Republic of Korea. / Inflammation-Cancer Microenvironment Research Center, College of Medicine, Ewha Womans University, Seoul 07804, Republic of Korea.</t>
        </is>
      </c>
      <c r="G3169" t="inlineStr">
        <is>
          <t>이화여자대학교</t>
        </is>
      </c>
    </row>
    <row r="3170">
      <c r="A3170" t="inlineStr">
        <is>
          <t>41227048</t>
        </is>
      </c>
      <c r="B3170" t="inlineStr">
        <is>
          <t>1</t>
        </is>
      </c>
      <c r="C3170" t="inlineStr">
        <is>
          <t>Jung Ho Lee</t>
        </is>
      </c>
      <c r="D3170" t="inlineStr">
        <is>
          <t>Lee JH</t>
        </is>
      </c>
      <c r="E3170" t="inlineStr"/>
      <c r="F3170" t="inlineStr">
        <is>
          <t>Department of Emergency Medicine, Chonnam National University Hospital, Gwangju 61469, Republic of Korea. / Laboratory of Emergency Medical Services, Seoul National University Hospital Biomedical Research Institute, Seoul 03080, Republic of Korea.</t>
        </is>
      </c>
      <c r="G3170" t="inlineStr">
        <is>
          <t>전남대학교병원</t>
        </is>
      </c>
    </row>
    <row r="3171">
      <c r="A3171" t="inlineStr">
        <is>
          <t>41227048</t>
        </is>
      </c>
      <c r="B3171" t="inlineStr">
        <is>
          <t>2</t>
        </is>
      </c>
      <c r="C3171" t="inlineStr">
        <is>
          <t>Dahae Lee</t>
        </is>
      </c>
      <c r="D3171" t="inlineStr">
        <is>
          <t>Lee D</t>
        </is>
      </c>
      <c r="E3171" t="inlineStr"/>
      <c r="F3171" t="inlineStr">
        <is>
          <t>Department of Emergency Medicine, Chonnam National University Hospital, Gwangju 61469, Republic of Korea.</t>
        </is>
      </c>
      <c r="G3171" t="inlineStr">
        <is>
          <t>전남대학교병원</t>
        </is>
      </c>
    </row>
    <row r="3172">
      <c r="A3172" t="inlineStr">
        <is>
          <t>41227048</t>
        </is>
      </c>
      <c r="B3172" t="inlineStr">
        <is>
          <t>3</t>
        </is>
      </c>
      <c r="C3172" t="inlineStr">
        <is>
          <t>Eujene Jung</t>
        </is>
      </c>
      <c r="D3172" t="inlineStr">
        <is>
          <t>Jung E</t>
        </is>
      </c>
      <c r="E3172" t="inlineStr"/>
      <c r="F3172" t="inlineStr">
        <is>
          <t>Department of Emergency Medicine, Chonnam National University Hospital, Gwangju 61469, Republic of Korea. / Laboratory of Emergency Medical Services, Seoul National University Hospital Biomedical Research Institute, Seoul 03080, Republic of Korea. / Department of Emergency Medicine, Chonnam National University Medical School and Hospital, Gwangju 61469, Republic of Korea.</t>
        </is>
      </c>
      <c r="G3172" t="inlineStr">
        <is>
          <t>전남대학교병원</t>
        </is>
      </c>
    </row>
    <row r="3173">
      <c r="A3173" t="inlineStr">
        <is>
          <t>41227048</t>
        </is>
      </c>
      <c r="B3173" t="inlineStr">
        <is>
          <t>4</t>
        </is>
      </c>
      <c r="C3173" t="inlineStr">
        <is>
          <t>Hyun Ho Ryu</t>
        </is>
      </c>
      <c r="D3173" t="inlineStr">
        <is>
          <t>Ryu HH</t>
        </is>
      </c>
      <c r="E3173" t="inlineStr"/>
      <c r="F3173" t="inlineStr">
        <is>
          <t>Department of Emergency Medicine, Chonnam National University Hospital, Gwangju 61469, Republic of Korea. / Laboratory of Emergency Medical Services, Seoul National University Hospital Biomedical Research Institute, Seoul 03080, Republic of Korea. / Department of Emergency Medicine, Chonnam National University Medical School and Hospital, Gwangju 61469, Republic of Korea.</t>
        </is>
      </c>
      <c r="G3173" t="inlineStr">
        <is>
          <t>전남대학교병원</t>
        </is>
      </c>
    </row>
    <row r="3174">
      <c r="A3174" t="inlineStr">
        <is>
          <t>41227048</t>
        </is>
      </c>
      <c r="B3174" t="inlineStr">
        <is>
          <t>5</t>
        </is>
      </c>
      <c r="C3174" t="inlineStr">
        <is>
          <t>Jeong Ho Park</t>
        </is>
      </c>
      <c r="D3174" t="inlineStr">
        <is>
          <t>Park JH</t>
        </is>
      </c>
      <c r="E3174" t="inlineStr">
        <is>
          <t>0000-0001-6330-9820</t>
        </is>
      </c>
      <c r="F3174" t="inlineStr">
        <is>
          <t>Laboratory of Emergency Medical Services, Seoul National University Hospital Biomedical Research Institute, Seoul 03080, Republic of Korea. / Disaster Medicine Research Center, Seoul National University Medical Research Center, Seoul 03080, Republic of Korea.</t>
        </is>
      </c>
      <c r="G3174" t="inlineStr">
        <is>
          <t>Seoul National University Hospital Biomedical Research Institute</t>
        </is>
      </c>
    </row>
    <row r="3175">
      <c r="A3175" t="inlineStr">
        <is>
          <t>41227048</t>
        </is>
      </c>
      <c r="B3175" t="inlineStr">
        <is>
          <t>6</t>
        </is>
      </c>
      <c r="C3175" t="inlineStr">
        <is>
          <t>Young Sun Ro</t>
        </is>
      </c>
      <c r="D3175" t="inlineStr">
        <is>
          <t>Ro YS</t>
        </is>
      </c>
      <c r="E3175" t="inlineStr">
        <is>
          <t>0000-0003-3634-9573</t>
        </is>
      </c>
      <c r="F3175" t="inlineStr">
        <is>
          <t>Laboratory of Emergency Medical Services, Seoul National University Hospital Biomedical Research Institute, Seoul 03080, Republic of Korea.</t>
        </is>
      </c>
      <c r="G3175" t="inlineStr">
        <is>
          <t>Seoul National University Hospital Biomedical Research Institute</t>
        </is>
      </c>
    </row>
    <row r="3176">
      <c r="A3176" t="inlineStr">
        <is>
          <t>41227048</t>
        </is>
      </c>
      <c r="B3176" t="inlineStr">
        <is>
          <t>7</t>
        </is>
      </c>
      <c r="C3176" t="inlineStr">
        <is>
          <t>Kyoung Jun Song</t>
        </is>
      </c>
      <c r="D3176" t="inlineStr">
        <is>
          <t>Song KJ</t>
        </is>
      </c>
      <c r="E3176" t="inlineStr">
        <is>
          <t>0000-0002-0027-6352</t>
        </is>
      </c>
      <c r="F3176" t="inlineStr">
        <is>
          <t>Department of Emergency Medicine, Seoul National University College of Medicine and Seoul National University Boramae Medical Center, Seoul 03080, Republic of Korea.</t>
        </is>
      </c>
      <c r="G3176" t="inlineStr">
        <is>
          <t>서울대학교</t>
        </is>
      </c>
    </row>
    <row r="3177">
      <c r="A3177" t="inlineStr">
        <is>
          <t>41225693</t>
        </is>
      </c>
      <c r="B3177" t="inlineStr">
        <is>
          <t>1</t>
        </is>
      </c>
      <c r="C3177" t="inlineStr">
        <is>
          <t>Young Hoon Cho</t>
        </is>
      </c>
      <c r="D3177" t="inlineStr">
        <is>
          <t>Cho YH</t>
        </is>
      </c>
      <c r="E3177" t="inlineStr">
        <is>
          <t>0009-0000-3094-4094</t>
        </is>
      </c>
      <c r="F3177" t="inlineStr">
        <is>
          <t>From the Department of Pediatrics, Chung-Ang University Hospital, Seoul, Korea (Y.H.C.); and Department of Occupational and Environmental Medicine, Kangbuk Samsung Hospital, Sungkyunkwan University School of Medicine, Seoul, Korea (J.A.).</t>
        </is>
      </c>
      <c r="G3177" t="inlineStr">
        <is>
          <t>Chung-Ang University Hospital</t>
        </is>
      </c>
    </row>
    <row r="3178">
      <c r="A3178" t="inlineStr">
        <is>
          <t>41225693</t>
        </is>
      </c>
      <c r="B3178" t="inlineStr">
        <is>
          <t>2</t>
        </is>
      </c>
      <c r="C3178" t="inlineStr">
        <is>
          <t>Joonho Ahn</t>
        </is>
      </c>
      <c r="D3178" t="inlineStr">
        <is>
          <t>Ahn J</t>
        </is>
      </c>
      <c r="E3178" t="inlineStr">
        <is>
          <t>0000-0002-5940-9877</t>
        </is>
      </c>
      <c r="F3178" t="inlineStr"/>
      <c r="G3178" t="inlineStr"/>
    </row>
    <row r="3179">
      <c r="A3179" t="inlineStr">
        <is>
          <t>41223181</t>
        </is>
      </c>
      <c r="B3179" t="inlineStr">
        <is>
          <t>1</t>
        </is>
      </c>
      <c r="C3179" t="inlineStr">
        <is>
          <t>Daseul Moon</t>
        </is>
      </c>
      <c r="D3179" t="inlineStr">
        <is>
          <t>Moon D</t>
        </is>
      </c>
      <c r="E3179" t="inlineStr"/>
      <c r="F3179" t="inlineStr">
        <is>
          <t>Busan Center for Infectious Disease Control and Prevention, Pusan National University Hospital, Busan, Republic of Korea.</t>
        </is>
      </c>
      <c r="G3179" t="inlineStr">
        <is>
          <t>부산대학교병원</t>
        </is>
      </c>
    </row>
    <row r="3180">
      <c r="A3180" t="inlineStr">
        <is>
          <t>41223181</t>
        </is>
      </c>
      <c r="B3180" t="inlineStr">
        <is>
          <t>2</t>
        </is>
      </c>
      <c r="C3180" t="inlineStr">
        <is>
          <t>Dawoon Jeong</t>
        </is>
      </c>
      <c r="D3180" t="inlineStr">
        <is>
          <t>Jeong D</t>
        </is>
      </c>
      <c r="E3180" t="inlineStr">
        <is>
          <t>0000-0002-6260-0277</t>
        </is>
      </c>
      <c r="F3180" t="inlineStr">
        <is>
          <t>Department of Preventive Medicine, Seoul National University College of Medicine, Seoul, Republic of Korea.</t>
        </is>
      </c>
      <c r="G3180" t="inlineStr">
        <is>
          <t>서울대학교</t>
        </is>
      </c>
    </row>
    <row r="3181">
      <c r="A3181" t="inlineStr">
        <is>
          <t>41223181</t>
        </is>
      </c>
      <c r="B3181" t="inlineStr">
        <is>
          <t>3</t>
        </is>
      </c>
      <c r="C3181" t="inlineStr">
        <is>
          <t>Young Ae Kang</t>
        </is>
      </c>
      <c r="D3181" t="inlineStr">
        <is>
          <t>Kang YA</t>
        </is>
      </c>
      <c r="E3181" t="inlineStr"/>
      <c r="F3181" t="inlineStr">
        <is>
          <t>Division of Pulmonary and Critical Care Medicine, Department of Internal Medicine, Severance Hospital, Yonsei University College of Medicine, Seoul, Republic of Korea.</t>
        </is>
      </c>
      <c r="G3181" t="inlineStr">
        <is>
          <t>세브란스병원</t>
        </is>
      </c>
    </row>
    <row r="3182">
      <c r="A3182" t="inlineStr">
        <is>
          <t>41223181</t>
        </is>
      </c>
      <c r="B3182" t="inlineStr">
        <is>
          <t>4</t>
        </is>
      </c>
      <c r="C3182" t="inlineStr">
        <is>
          <t>Gyeong In Lee</t>
        </is>
      </c>
      <c r="D3182" t="inlineStr">
        <is>
          <t>Lee GI</t>
        </is>
      </c>
      <c r="E3182" t="inlineStr"/>
      <c r="F3182" t="inlineStr">
        <is>
          <t>The Korean Institute of Tuberculosis, Korean National Tuberculosis Association, Cheongju, Republic of Korea.</t>
        </is>
      </c>
      <c r="G3182" t="inlineStr">
        <is>
          <t>대한결핵협회 결핵연구원</t>
        </is>
      </c>
    </row>
    <row r="3183">
      <c r="A3183" t="inlineStr">
        <is>
          <t>41223181</t>
        </is>
      </c>
      <c r="B3183" t="inlineStr">
        <is>
          <t>5</t>
        </is>
      </c>
      <c r="C3183" t="inlineStr">
        <is>
          <t>Hongjo Choi</t>
        </is>
      </c>
      <c r="D3183" t="inlineStr">
        <is>
          <t>Choi H</t>
        </is>
      </c>
      <c r="E3183" t="inlineStr">
        <is>
          <t>0000-0001-8853-7061</t>
        </is>
      </c>
      <c r="F3183" t="inlineStr">
        <is>
          <t>Division of Health Policy and Management, Korea University College of Health Science, Seoul, Republic of Korea.</t>
        </is>
      </c>
      <c r="G3183" t="inlineStr">
        <is>
          <t>고려대학교</t>
        </is>
      </c>
    </row>
    <row r="3184">
      <c r="A3184" t="inlineStr">
        <is>
          <t>41220121</t>
        </is>
      </c>
      <c r="B3184" t="inlineStr">
        <is>
          <t>1</t>
        </is>
      </c>
      <c r="C3184" t="inlineStr">
        <is>
          <t>Yu-Rin Kim</t>
        </is>
      </c>
      <c r="D3184" t="inlineStr">
        <is>
          <t>Kim YR</t>
        </is>
      </c>
      <c r="E3184" t="inlineStr">
        <is>
          <t>0000-0001-6440-6745</t>
        </is>
      </c>
      <c r="F3184" t="inlineStr">
        <is>
          <t>Department of Dental Hygiene, Silla University, Busan, Republic of Korea.</t>
        </is>
      </c>
      <c r="G3184" t="inlineStr">
        <is>
          <t>Silla University</t>
        </is>
      </c>
    </row>
    <row r="3185">
      <c r="A3185" t="inlineStr">
        <is>
          <t>41220121</t>
        </is>
      </c>
      <c r="B3185" t="inlineStr">
        <is>
          <t>2</t>
        </is>
      </c>
      <c r="C3185" t="inlineStr">
        <is>
          <t>Seon-Rye Kim</t>
        </is>
      </c>
      <c r="D3185" t="inlineStr">
        <is>
          <t>Kim SR</t>
        </is>
      </c>
      <c r="E3185" t="inlineStr">
        <is>
          <t>0000-0002-3496-273X</t>
        </is>
      </c>
      <c r="F3185" t="inlineStr">
        <is>
          <t>Institute of Health Medical Education Convergence Research, Kangwon National University, Samcheok-si, Republic of Korea.</t>
        </is>
      </c>
      <c r="G3185" t="inlineStr">
        <is>
          <t>Kangwon National University</t>
        </is>
      </c>
    </row>
    <row r="3186">
      <c r="A3186" t="inlineStr">
        <is>
          <t>41207290</t>
        </is>
      </c>
      <c r="B3186" t="inlineStr">
        <is>
          <t>1</t>
        </is>
      </c>
      <c r="C3186" t="inlineStr">
        <is>
          <t>Jung Heo</t>
        </is>
      </c>
      <c r="D3186" t="inlineStr">
        <is>
          <t>Heo J</t>
        </is>
      </c>
      <c r="E3186" t="inlineStr"/>
      <c r="F3186" t="inlineStr">
        <is>
          <t>Division of Endocrinology and Metabolism, Department of Internal Medicine, Myongji Hospital, Hanyang University College of Medicine, Goyang, Korea.</t>
        </is>
      </c>
      <c r="G3186" t="inlineStr">
        <is>
          <t>Myongji Hospital</t>
        </is>
      </c>
    </row>
    <row r="3187">
      <c r="A3187" t="inlineStr">
        <is>
          <t>41207290</t>
        </is>
      </c>
      <c r="B3187" t="inlineStr">
        <is>
          <t>2</t>
        </is>
      </c>
      <c r="C3187" t="inlineStr">
        <is>
          <t>Hyunjyung Oh</t>
        </is>
      </c>
      <c r="D3187" t="inlineStr">
        <is>
          <t>Oh H</t>
        </is>
      </c>
      <c r="E3187" t="inlineStr"/>
      <c r="F3187" t="inlineStr">
        <is>
          <t>Division of Endocrinology and Metabolism, Department of Internal Medicine, Myongji Hospital, Hanyang University College of Medicine, Goyang, Korea.</t>
        </is>
      </c>
      <c r="G3187" t="inlineStr">
        <is>
          <t>Myongji Hospital</t>
        </is>
      </c>
    </row>
    <row r="3188">
      <c r="A3188" t="inlineStr">
        <is>
          <t>41207290</t>
        </is>
      </c>
      <c r="B3188" t="inlineStr">
        <is>
          <t>3</t>
        </is>
      </c>
      <c r="C3188" t="inlineStr">
        <is>
          <t>Kyungdo Han</t>
        </is>
      </c>
      <c r="D3188" t="inlineStr">
        <is>
          <t>Han K</t>
        </is>
      </c>
      <c r="E3188" t="inlineStr"/>
      <c r="F3188" t="inlineStr">
        <is>
          <t>Department of Statistics and Actuarial Science, Soongsil University, Seoul, Korea.</t>
        </is>
      </c>
      <c r="G3188" t="inlineStr">
        <is>
          <t>Soongsil University</t>
        </is>
      </c>
    </row>
    <row r="3189">
      <c r="A3189" t="inlineStr">
        <is>
          <t>41207290</t>
        </is>
      </c>
      <c r="B3189" t="inlineStr">
        <is>
          <t>4</t>
        </is>
      </c>
      <c r="C3189" t="inlineStr">
        <is>
          <t>Min-Kyung Lee</t>
        </is>
      </c>
      <c r="D3189" t="inlineStr">
        <is>
          <t>Lee MK</t>
        </is>
      </c>
      <c r="E3189" t="inlineStr"/>
      <c r="F3189" t="inlineStr">
        <is>
          <t>Division of Endocrinology and Metabolism, Department of Internal Medicine, Myongji Hospital, Hanyang University College of Medicine, Goyang, Korea.</t>
        </is>
      </c>
      <c r="G3189" t="inlineStr">
        <is>
          <t>Myongji Hospital</t>
        </is>
      </c>
    </row>
    <row r="3190">
      <c r="A3190" t="inlineStr">
        <is>
          <t>41202023</t>
        </is>
      </c>
      <c r="B3190" t="inlineStr">
        <is>
          <t>1</t>
        </is>
      </c>
      <c r="C3190" t="inlineStr">
        <is>
          <t>Mingee Choi</t>
        </is>
      </c>
      <c r="D3190" t="inlineStr">
        <is>
          <t>Choi M</t>
        </is>
      </c>
      <c r="E3190" t="inlineStr"/>
      <c r="F3190" t="inlineStr">
        <is>
          <t>Department of Preventive Medicine, Yonsei University College of Medicine, Seoul, Korea.</t>
        </is>
      </c>
      <c r="G3190" t="inlineStr">
        <is>
          <t>연세대학교</t>
        </is>
      </c>
    </row>
    <row r="3191">
      <c r="A3191" t="inlineStr">
        <is>
          <t>41202023</t>
        </is>
      </c>
      <c r="B3191" t="inlineStr">
        <is>
          <t>2</t>
        </is>
      </c>
      <c r="C3191" t="inlineStr">
        <is>
          <t>Junbok Lee</t>
        </is>
      </c>
      <c r="D3191" t="inlineStr">
        <is>
          <t>Lee J</t>
        </is>
      </c>
      <c r="E3191" t="inlineStr"/>
      <c r="F3191" t="inlineStr">
        <is>
          <t>Institute for Innovation in Digital Healthcare, Yonsei University, Seoul, Korea.</t>
        </is>
      </c>
      <c r="G3191" t="inlineStr">
        <is>
          <t>연세대학교</t>
        </is>
      </c>
    </row>
    <row r="3192">
      <c r="A3192" t="inlineStr">
        <is>
          <t>41202023</t>
        </is>
      </c>
      <c r="B3192" t="inlineStr">
        <is>
          <t>3</t>
        </is>
      </c>
      <c r="C3192" t="inlineStr">
        <is>
          <t>Jeahyung Lee</t>
        </is>
      </c>
      <c r="D3192" t="inlineStr">
        <is>
          <t>Lee J</t>
        </is>
      </c>
      <c r="E3192" t="inlineStr"/>
      <c r="F3192" t="inlineStr">
        <is>
          <t>Department of Economics, College of Commerce and Economics, Yonsei University, Seoul, Korea.</t>
        </is>
      </c>
      <c r="G3192" t="inlineStr">
        <is>
          <t>연세대학교</t>
        </is>
      </c>
    </row>
    <row r="3193">
      <c r="A3193" t="inlineStr">
        <is>
          <t>41202023</t>
        </is>
      </c>
      <c r="B3193" t="inlineStr">
        <is>
          <t>4</t>
        </is>
      </c>
      <c r="C3193" t="inlineStr">
        <is>
          <t>Suonaa Lee</t>
        </is>
      </c>
      <c r="D3193" t="inlineStr">
        <is>
          <t>Lee S</t>
        </is>
      </c>
      <c r="E3193" t="inlineStr"/>
      <c r="F3193" t="inlineStr">
        <is>
          <t>Department of Psychiatry and the Institute of Behavioral Science in Medicine, Yonsei University College of Medicine, Seoul, Republic of Korea.</t>
        </is>
      </c>
      <c r="G3193" t="inlineStr">
        <is>
          <t>연세대학교</t>
        </is>
      </c>
    </row>
    <row r="3194">
      <c r="A3194" t="inlineStr">
        <is>
          <t>41202023</t>
        </is>
      </c>
      <c r="B3194" t="inlineStr">
        <is>
          <t>5</t>
        </is>
      </c>
      <c r="C3194" t="inlineStr">
        <is>
          <t>Eun Lee</t>
        </is>
      </c>
      <c r="D3194" t="inlineStr">
        <is>
          <t>Lee E</t>
        </is>
      </c>
      <c r="E3194" t="inlineStr">
        <is>
          <t>0000-0002-7462-0144</t>
        </is>
      </c>
      <c r="F3194" t="inlineStr">
        <is>
          <t>Institute for Innovation in Digital Healthcare, Yonsei University, Seoul, Korea. / Department of Psychiatry and the Institute of Behavioral Science in Medicine, Yonsei University College of Medicine, Seoul, Republic of Korea.</t>
        </is>
      </c>
      <c r="G3194" t="inlineStr">
        <is>
          <t>연세대학교</t>
        </is>
      </c>
    </row>
    <row r="3195">
      <c r="A3195" t="inlineStr">
        <is>
          <t>41202023</t>
        </is>
      </c>
      <c r="B3195" t="inlineStr">
        <is>
          <t>6</t>
        </is>
      </c>
      <c r="C3195" t="inlineStr">
        <is>
          <t>Jaeyong Shin</t>
        </is>
      </c>
      <c r="D3195" t="inlineStr">
        <is>
          <t>Shin J</t>
        </is>
      </c>
      <c r="E3195" t="inlineStr">
        <is>
          <t>0000-0002-2955-6382</t>
        </is>
      </c>
      <c r="F3195" t="inlineStr">
        <is>
          <t>Department of Preventive Medicine, Yonsei University College of Medicine, Seoul, Korea.</t>
        </is>
      </c>
      <c r="G3195" t="inlineStr">
        <is>
          <t>연세대학교</t>
        </is>
      </c>
    </row>
    <row r="3196">
      <c r="A3196" t="inlineStr">
        <is>
          <t>41197592</t>
        </is>
      </c>
      <c r="B3196" t="inlineStr">
        <is>
          <t>1</t>
        </is>
      </c>
      <c r="C3196" t="inlineStr">
        <is>
          <t>Ji Eun Kim</t>
        </is>
      </c>
      <c r="D3196" t="inlineStr">
        <is>
          <t>Kim JE</t>
        </is>
      </c>
      <c r="E3196" t="inlineStr"/>
      <c r="F3196" t="inlineStr">
        <is>
          <t>Department of Preventive Medicine, Hanyang University College of Medicine, Seoul, Korea. / Institute for Health and Society, Hanyang University, Seoul, Korea.</t>
        </is>
      </c>
      <c r="G3196" t="inlineStr">
        <is>
          <t>한양대학교</t>
        </is>
      </c>
    </row>
    <row r="3197">
      <c r="A3197" t="inlineStr">
        <is>
          <t>41197592</t>
        </is>
      </c>
      <c r="B3197" t="inlineStr">
        <is>
          <t>2</t>
        </is>
      </c>
      <c r="C3197" t="inlineStr">
        <is>
          <t>Hye Won Woo</t>
        </is>
      </c>
      <c r="D3197" t="inlineStr">
        <is>
          <t>Woo HW</t>
        </is>
      </c>
      <c r="E3197" t="inlineStr"/>
      <c r="F3197" t="inlineStr">
        <is>
          <t>Department of Preventive Medicine, Hanyang University College of Medicine, Seoul, Korea. / Institute for Health and Society, Hanyang University, Seoul, Korea.</t>
        </is>
      </c>
      <c r="G3197" t="inlineStr">
        <is>
          <t>한양대학교</t>
        </is>
      </c>
    </row>
    <row r="3198">
      <c r="A3198" t="inlineStr">
        <is>
          <t>41197592</t>
        </is>
      </c>
      <c r="B3198" t="inlineStr">
        <is>
          <t>3</t>
        </is>
      </c>
      <c r="C3198" t="inlineStr">
        <is>
          <t>Yu-Mi Kim</t>
        </is>
      </c>
      <c r="D3198" t="inlineStr">
        <is>
          <t>Kim YM</t>
        </is>
      </c>
      <c r="E3198" t="inlineStr"/>
      <c r="F3198" t="inlineStr">
        <is>
          <t>Department of Preventive Medicine, Hanyang University College of Medicine, Seoul, Korea. / Institute for Health and Society, Hanyang University, Seoul, Korea.</t>
        </is>
      </c>
      <c r="G3198" t="inlineStr">
        <is>
          <t>한양대학교</t>
        </is>
      </c>
    </row>
    <row r="3199">
      <c r="A3199" t="inlineStr">
        <is>
          <t>41197592</t>
        </is>
      </c>
      <c r="B3199" t="inlineStr">
        <is>
          <t>4</t>
        </is>
      </c>
      <c r="C3199" t="inlineStr">
        <is>
          <t>Min-Ho Shin</t>
        </is>
      </c>
      <c r="D3199" t="inlineStr">
        <is>
          <t>Shin MH</t>
        </is>
      </c>
      <c r="E3199" t="inlineStr"/>
      <c r="F3199" t="inlineStr">
        <is>
          <t>Department of Preventive Medicine, Chonnam National University Medical School, Gwangju, Korea.</t>
        </is>
      </c>
      <c r="G3199" t="inlineStr">
        <is>
          <t>전남대학교</t>
        </is>
      </c>
    </row>
    <row r="3200">
      <c r="A3200" t="inlineStr">
        <is>
          <t>41197592</t>
        </is>
      </c>
      <c r="B3200" t="inlineStr">
        <is>
          <t>5</t>
        </is>
      </c>
      <c r="C3200" t="inlineStr">
        <is>
          <t>Sang Baek Koh</t>
        </is>
      </c>
      <c r="D3200" t="inlineStr">
        <is>
          <t>Koh SB</t>
        </is>
      </c>
      <c r="E3200" t="inlineStr"/>
      <c r="F3200" t="inlineStr">
        <is>
          <t>Department of Preventive Medicine and Institute of Occupational Medicine, Yonsei University Wonju College of Medicine, Wonju, Korea.</t>
        </is>
      </c>
      <c r="G3200" t="inlineStr">
        <is>
          <t>Yonsei University Wonju</t>
        </is>
      </c>
    </row>
    <row r="3201">
      <c r="A3201" t="inlineStr">
        <is>
          <t>41197592</t>
        </is>
      </c>
      <c r="B3201" t="inlineStr">
        <is>
          <t>6</t>
        </is>
      </c>
      <c r="C3201" t="inlineStr">
        <is>
          <t>Mi Kyung Kim</t>
        </is>
      </c>
      <c r="D3201" t="inlineStr">
        <is>
          <t>Kim MK</t>
        </is>
      </c>
      <c r="E3201" t="inlineStr"/>
      <c r="F3201" t="inlineStr">
        <is>
          <t>Department of Preventive Medicine, Hanyang University College of Medicine, Seoul, Korea. / Institute for Health and Society, Hanyang University, Seoul, Korea.</t>
        </is>
      </c>
      <c r="G3201" t="inlineStr">
        <is>
          <t>한양대학교</t>
        </is>
      </c>
    </row>
    <row r="3202">
      <c r="A3202" t="inlineStr">
        <is>
          <t>41193957</t>
        </is>
      </c>
      <c r="B3202" t="inlineStr">
        <is>
          <t>1</t>
        </is>
      </c>
      <c r="C3202" t="inlineStr">
        <is>
          <t>Jaehee Cha</t>
        </is>
      </c>
      <c r="D3202" t="inlineStr">
        <is>
          <t>Cha J</t>
        </is>
      </c>
      <c r="E3202" t="inlineStr">
        <is>
          <t>0009-0002-8907-258X</t>
        </is>
      </c>
      <c r="F3202" t="inlineStr">
        <is>
          <t>Department of Food and Nutrition, Inha University, 100 Inha-ro, Michuhol-gu, Incheon, 22212, Republic of Korea.</t>
        </is>
      </c>
      <c r="G3202" t="inlineStr">
        <is>
          <t>인하대학교</t>
        </is>
      </c>
    </row>
    <row r="3203">
      <c r="A3203" t="inlineStr">
        <is>
          <t>41193957</t>
        </is>
      </c>
      <c r="B3203" t="inlineStr">
        <is>
          <t>2</t>
        </is>
      </c>
      <c r="C3203" t="inlineStr">
        <is>
          <t>Seong-Hee Ko</t>
        </is>
      </c>
      <c r="D3203" t="inlineStr">
        <is>
          <t>Ko SH</t>
        </is>
      </c>
      <c r="E3203" t="inlineStr">
        <is>
          <t>0000-0003-2044-5640</t>
        </is>
      </c>
      <c r="F3203" t="inlineStr">
        <is>
          <t>Department of Food and Nutrition, Inha University, 100 Inha-ro, Michuhol-gu, Incheon, 22212, Republic of Korea.</t>
        </is>
      </c>
      <c r="G3203" t="inlineStr">
        <is>
          <t>인하대학교</t>
        </is>
      </c>
    </row>
    <row r="3204">
      <c r="A3204" t="inlineStr">
        <is>
          <t>41193957</t>
        </is>
      </c>
      <c r="B3204" t="inlineStr">
        <is>
          <t>3</t>
        </is>
      </c>
      <c r="C3204" t="inlineStr">
        <is>
          <t>Dayeon Shin</t>
        </is>
      </c>
      <c r="D3204" t="inlineStr">
        <is>
          <t>Shin D</t>
        </is>
      </c>
      <c r="E3204" t="inlineStr">
        <is>
          <t>0000-0003-0828-184X</t>
        </is>
      </c>
      <c r="F3204" t="inlineStr">
        <is>
          <t>Department of Food and Nutrition, Inha University, 100 Inha-ro, Michuhol-gu, Incheon, 22212, Republic of Korea. dyshin@inha.ac.kr.</t>
        </is>
      </c>
      <c r="G3204" t="inlineStr">
        <is>
          <t>인하대학교</t>
        </is>
      </c>
    </row>
    <row r="3205">
      <c r="A3205" t="inlineStr">
        <is>
          <t>41192691</t>
        </is>
      </c>
      <c r="B3205" t="inlineStr">
        <is>
          <t>1</t>
        </is>
      </c>
      <c r="C3205" t="inlineStr">
        <is>
          <t>Eunji Nam</t>
        </is>
      </c>
      <c r="D3205" t="inlineStr">
        <is>
          <t>Nam E</t>
        </is>
      </c>
      <c r="E3205" t="inlineStr"/>
      <c r="F3205" t="inlineStr">
        <is>
          <t>Incheon National University, 119 Academy-ro Yeonsu-gu, Incheon, South Korea. Electronic address: enam@inu.ac.kr.</t>
        </is>
      </c>
      <c r="G3205" t="inlineStr">
        <is>
          <t>Incheon National University</t>
        </is>
      </c>
    </row>
    <row r="3206">
      <c r="A3206" t="inlineStr">
        <is>
          <t>41192691</t>
        </is>
      </c>
      <c r="B3206" t="inlineStr">
        <is>
          <t>2</t>
        </is>
      </c>
      <c r="C3206" t="inlineStr">
        <is>
          <t>Soo Mi Jang</t>
        </is>
      </c>
      <c r="D3206" t="inlineStr">
        <is>
          <t>Jang SM</t>
        </is>
      </c>
      <c r="E3206" t="inlineStr"/>
      <c r="F3206" t="inlineStr">
        <is>
          <t>Cheongju University, 298 Daesung-Ro, Cheongwon-Gu, Cheongju, South Korea. Electronic address: jsumi@cju.ac.kr.</t>
        </is>
      </c>
      <c r="G3206" t="inlineStr">
        <is>
          <t>Cheongju University</t>
        </is>
      </c>
    </row>
    <row r="3207">
      <c r="A3207" t="inlineStr">
        <is>
          <t>41186069</t>
        </is>
      </c>
      <c r="B3207" t="inlineStr">
        <is>
          <t>1</t>
        </is>
      </c>
      <c r="C3207" t="inlineStr">
        <is>
          <t>Songhee Ko</t>
        </is>
      </c>
      <c r="D3207" t="inlineStr">
        <is>
          <t>Ko S</t>
        </is>
      </c>
      <c r="E3207" t="inlineStr">
        <is>
          <t>0009-0003-8816-077X</t>
        </is>
      </c>
      <c r="F3207" t="inlineStr">
        <is>
          <t>College of Nursing, Korea University, Seoul, South Korea. / Graduate School of Interdisciplinary Data Science, Korea University, Seoul, South Korea. / Department of Public Health Sciences, Graduate School and Transdisciplinary Major in Learning Health Systems, Seoul, South Korea.</t>
        </is>
      </c>
      <c r="G3207" t="inlineStr">
        <is>
          <t>고려대학교</t>
        </is>
      </c>
    </row>
    <row r="3208">
      <c r="A3208" t="inlineStr">
        <is>
          <t>41186069</t>
        </is>
      </c>
      <c r="B3208" t="inlineStr">
        <is>
          <t>2</t>
        </is>
      </c>
      <c r="C3208" t="inlineStr">
        <is>
          <t>Heesung Yang</t>
        </is>
      </c>
      <c r="D3208" t="inlineStr">
        <is>
          <t>Yang H</t>
        </is>
      </c>
      <c r="E3208" t="inlineStr">
        <is>
          <t>0009-0007-4477-9932</t>
        </is>
      </c>
      <c r="F3208" t="inlineStr">
        <is>
          <t>Department of Integrative Medicine, Major in Digital Healthcare, Yonsei University College of Medicine, Seoul, South Korea.</t>
        </is>
      </c>
      <c r="G3208" t="inlineStr">
        <is>
          <t>연세대학교</t>
        </is>
      </c>
    </row>
    <row r="3209">
      <c r="A3209" t="inlineStr">
        <is>
          <t>41186069</t>
        </is>
      </c>
      <c r="B3209" t="inlineStr">
        <is>
          <t>3</t>
        </is>
      </c>
      <c r="C3209" t="inlineStr">
        <is>
          <t>Namsu Kim</t>
        </is>
      </c>
      <c r="D3209" t="inlineStr">
        <is>
          <t>Kim N</t>
        </is>
      </c>
      <c r="E3209" t="inlineStr">
        <is>
          <t>0000-0002-3234-468X</t>
        </is>
      </c>
      <c r="F3209" t="inlineStr">
        <is>
          <t>College of Nursing, Korea University, Seoul, South Korea.</t>
        </is>
      </c>
      <c r="G3209" t="inlineStr">
        <is>
          <t>고려대학교</t>
        </is>
      </c>
    </row>
    <row r="3210">
      <c r="A3210" t="inlineStr">
        <is>
          <t>41186069</t>
        </is>
      </c>
      <c r="B3210" t="inlineStr">
        <is>
          <t>4</t>
        </is>
      </c>
      <c r="C3210" t="inlineStr">
        <is>
          <t>Kibong Choi</t>
        </is>
      </c>
      <c r="D3210" t="inlineStr">
        <is>
          <t>Choi K</t>
        </is>
      </c>
      <c r="E3210" t="inlineStr"/>
      <c r="F3210" t="inlineStr">
        <is>
          <t>Department of Public Health Sciences, Graduate School and Transdisciplinary Major in Learning Health Systems, Seoul, South Korea. / Department of Health Policy and Management, College of Health Science, Korea University, Seoul, South Korea.</t>
        </is>
      </c>
      <c r="G3210" t="inlineStr">
        <is>
          <t>Department of Public Health Sciences</t>
        </is>
      </c>
    </row>
    <row r="3211">
      <c r="A3211" t="inlineStr">
        <is>
          <t>41186069</t>
        </is>
      </c>
      <c r="B3211" t="inlineStr">
        <is>
          <t>5</t>
        </is>
      </c>
      <c r="C3211" t="inlineStr">
        <is>
          <t>Hae-Young Kim</t>
        </is>
      </c>
      <c r="D3211" t="inlineStr">
        <is>
          <t>Kim HY</t>
        </is>
      </c>
      <c r="E3211" t="inlineStr">
        <is>
          <t>0000-0003-2043-2575</t>
        </is>
      </c>
      <c r="F3211" t="inlineStr">
        <is>
          <t>Department of Public Health Sciences, Graduate School and Transdisciplinary Major in Learning Health Systems, Seoul, South Korea. / Department of Health Policy and Management, College of Health Science, Korea University, Seoul, South Korea.</t>
        </is>
      </c>
      <c r="G3211" t="inlineStr">
        <is>
          <t>Department of Public Health Sciences</t>
        </is>
      </c>
    </row>
    <row r="3212">
      <c r="A3212" t="inlineStr">
        <is>
          <t>41186069</t>
        </is>
      </c>
      <c r="B3212" t="inlineStr">
        <is>
          <t>6</t>
        </is>
      </c>
      <c r="C3212" t="inlineStr">
        <is>
          <t>Kyounghae Kim</t>
        </is>
      </c>
      <c r="D3212" t="inlineStr">
        <is>
          <t>Kim K</t>
        </is>
      </c>
      <c r="E3212" t="inlineStr">
        <is>
          <t>0000-0002-7415-3478</t>
        </is>
      </c>
      <c r="F3212" t="inlineStr">
        <is>
          <t>College of Nursing, Korea University, Seoul, South Korea.</t>
        </is>
      </c>
      <c r="G3212" t="inlineStr">
        <is>
          <t>고려대학교</t>
        </is>
      </c>
    </row>
    <row r="3213">
      <c r="A3213" t="inlineStr">
        <is>
          <t>41185578</t>
        </is>
      </c>
      <c r="B3213" t="inlineStr">
        <is>
          <t>1</t>
        </is>
      </c>
      <c r="C3213" t="inlineStr">
        <is>
          <t>Jongin Lee</t>
        </is>
      </c>
      <c r="D3213" t="inlineStr">
        <is>
          <t>Lee J</t>
        </is>
      </c>
      <c r="E3213" t="inlineStr">
        <is>
          <t>0000-0003-4337-8444</t>
        </is>
      </c>
      <c r="F3213" t="inlineStr">
        <is>
          <t>Department of Occupational and Environmental Medicine, Seoul St. Mary's Hospital, The Catholic University of Korea, Seoul, Korea. / Centre for Occupational and Environmental Health, School of Health Sciences, Faculty of Biology, Medicine and Health, University of Manchester, Manchester, United Kingdom.</t>
        </is>
      </c>
      <c r="G3213" t="inlineStr">
        <is>
          <t>서울성모병원</t>
        </is>
      </c>
    </row>
    <row r="3214">
      <c r="A3214" t="inlineStr">
        <is>
          <t>41185578</t>
        </is>
      </c>
      <c r="B3214" t="inlineStr">
        <is>
          <t>2</t>
        </is>
      </c>
      <c r="C3214" t="inlineStr">
        <is>
          <t>Joon Young Choi</t>
        </is>
      </c>
      <c r="D3214" t="inlineStr">
        <is>
          <t>Choi JY</t>
        </is>
      </c>
      <c r="E3214" t="inlineStr">
        <is>
          <t>0000-0001-6298-2204</t>
        </is>
      </c>
      <c r="F3214" t="inlineStr">
        <is>
          <t>Division of Pulmonary and Critical Care Medicine, Department of Internal Medicine, Incheon St. Mary's Hospital, College of Medicine, The Catholic University of Korea, Seoul, Korea.</t>
        </is>
      </c>
      <c r="G3214" t="inlineStr">
        <is>
          <t>인천성모병원</t>
        </is>
      </c>
    </row>
    <row r="3215">
      <c r="A3215" t="inlineStr">
        <is>
          <t>41185578</t>
        </is>
      </c>
      <c r="B3215" t="inlineStr">
        <is>
          <t>3</t>
        </is>
      </c>
      <c r="C3215" t="inlineStr">
        <is>
          <t>Jeong Uk Lim</t>
        </is>
      </c>
      <c r="D3215" t="inlineStr">
        <is>
          <t>Lim JU</t>
        </is>
      </c>
      <c r="E3215" t="inlineStr">
        <is>
          <t>0000-0001-8364-2380</t>
        </is>
      </c>
      <c r="F3215" t="inlineStr">
        <is>
          <t>Division of Pulmonary, Critical Care and Allergy, Department of Internal Medicine, Yeouido St. Mary's Hospital, College of Medicine, The Catholic University of Korea, Seoul, Korea. cracovian@catholic.ac.kr.</t>
        </is>
      </c>
      <c r="G3215" t="inlineStr">
        <is>
          <t>가톨릭대학교</t>
        </is>
      </c>
    </row>
    <row r="3216">
      <c r="A3216" t="inlineStr">
        <is>
          <t>41183613</t>
        </is>
      </c>
      <c r="B3216" t="inlineStr">
        <is>
          <t>1</t>
        </is>
      </c>
      <c r="C3216" t="inlineStr">
        <is>
          <t>Bum-Sup Jang</t>
        </is>
      </c>
      <c r="D3216" t="inlineStr">
        <is>
          <t>Jang BS</t>
        </is>
      </c>
      <c r="E3216" t="inlineStr"/>
      <c r="F3216" t="inlineStr">
        <is>
          <t>Department of Radiation Oncology, Seoul National University Hospital, Seoul, South Korea; Department of Radiation Oncology, Seoul National University College of Medicine, Seoul, South Korea. Electronic address: bigwiz83@snu.ac.kr.</t>
        </is>
      </c>
      <c r="G3216" t="inlineStr">
        <is>
          <t>서울대학교병원</t>
        </is>
      </c>
    </row>
    <row r="3217">
      <c r="A3217" t="inlineStr">
        <is>
          <t>41183613</t>
        </is>
      </c>
      <c r="B3217" t="inlineStr">
        <is>
          <t>2</t>
        </is>
      </c>
      <c r="C3217" t="inlineStr">
        <is>
          <t>Ji Hyun Chang</t>
        </is>
      </c>
      <c r="D3217" t="inlineStr">
        <is>
          <t>Chang JH</t>
        </is>
      </c>
      <c r="E3217" t="inlineStr"/>
      <c r="F3217" t="inlineStr">
        <is>
          <t>Department of Radiation Oncology, Seoul National University Hospital, Seoul, South Korea; Department of Radiation Oncology, Seoul National University College of Medicine, Seoul, South Korea.</t>
        </is>
      </c>
      <c r="G3217" t="inlineStr">
        <is>
          <t>서울대학교병원</t>
        </is>
      </c>
    </row>
    <row r="3218">
      <c r="A3218" t="inlineStr">
        <is>
          <t>41183613</t>
        </is>
      </c>
      <c r="B3218" t="inlineStr">
        <is>
          <t>3</t>
        </is>
      </c>
      <c r="C3218" t="inlineStr">
        <is>
          <t>Hak Jae Kim</t>
        </is>
      </c>
      <c r="D3218" t="inlineStr">
        <is>
          <t>Kim HJ</t>
        </is>
      </c>
      <c r="E3218" t="inlineStr"/>
      <c r="F3218" t="inlineStr">
        <is>
          <t>Department of Radiation Oncology, Seoul National University Hospital, Seoul, South Korea; Department of Radiation Oncology, Seoul National University College of Medicine, Seoul, South Korea; Cancer Research Institute, Seoul National University, Seoul, South Korea.</t>
        </is>
      </c>
      <c r="G3218" t="inlineStr">
        <is>
          <t>서울대학교병원</t>
        </is>
      </c>
    </row>
    <row r="3219">
      <c r="A3219" t="inlineStr">
        <is>
          <t>41175380</t>
        </is>
      </c>
      <c r="B3219" t="inlineStr">
        <is>
          <t>1</t>
        </is>
      </c>
      <c r="C3219" t="inlineStr">
        <is>
          <t>Lan Deng</t>
        </is>
      </c>
      <c r="D3219" t="inlineStr">
        <is>
          <t>Deng L</t>
        </is>
      </c>
      <c r="E3219" t="inlineStr"/>
      <c r="F3219" t="inlineStr">
        <is>
          <t>Department of Oncology, Affiliated Hospital of Jiangxi University of Traditional Chinese Medicine, Nanchang, China.</t>
        </is>
      </c>
      <c r="G3219" t="inlineStr">
        <is>
          <t>Affiliated Hospital of Jiangxi University of Traditional Chinese Medicine</t>
        </is>
      </c>
    </row>
    <row r="3220">
      <c r="A3220" t="inlineStr">
        <is>
          <t>41175380</t>
        </is>
      </c>
      <c r="B3220" t="inlineStr">
        <is>
          <t>2</t>
        </is>
      </c>
      <c r="C3220" t="inlineStr">
        <is>
          <t>Weihua He</t>
        </is>
      </c>
      <c r="D3220" t="inlineStr">
        <is>
          <t>He W</t>
        </is>
      </c>
      <c r="E3220" t="inlineStr"/>
      <c r="F3220" t="inlineStr">
        <is>
          <t>Department of Oncology, Wuhan Hospital of Traditional Chinese Medicine, Wuhan, China.</t>
        </is>
      </c>
      <c r="G3220" t="inlineStr">
        <is>
          <t>Wuhan Hospital of Traditional Chinese Medicine</t>
        </is>
      </c>
    </row>
    <row r="3221">
      <c r="A3221" t="inlineStr">
        <is>
          <t>41175380</t>
        </is>
      </c>
      <c r="B3221" t="inlineStr">
        <is>
          <t>3</t>
        </is>
      </c>
      <c r="C3221" t="inlineStr">
        <is>
          <t>Mo Jiang</t>
        </is>
      </c>
      <c r="D3221" t="inlineStr">
        <is>
          <t>Jiang M</t>
        </is>
      </c>
      <c r="E3221" t="inlineStr"/>
      <c r="F3221" t="inlineStr">
        <is>
          <t>Department of Orthopedics, Affiliated Hospital of Jiangxi University of Traditional Chinese Medicine, Nanchang, China.</t>
        </is>
      </c>
      <c r="G3221" t="inlineStr">
        <is>
          <t>Affiliated Hospital of Jiangxi University of Traditional Chinese Medicine</t>
        </is>
      </c>
    </row>
    <row r="3222">
      <c r="A3222" t="inlineStr">
        <is>
          <t>41172148</t>
        </is>
      </c>
      <c r="B3222" t="inlineStr">
        <is>
          <t>1</t>
        </is>
      </c>
      <c r="C3222" t="inlineStr">
        <is>
          <t>Chang Kyun Choi</t>
        </is>
      </c>
      <c r="D3222" t="inlineStr">
        <is>
          <t>Choi CK</t>
        </is>
      </c>
      <c r="E3222" t="inlineStr">
        <is>
          <t>0000-0002-8257-3114</t>
        </is>
      </c>
      <c r="F3222" t="inlineStr">
        <is>
          <t>Division of Cancer Early Detection, National Cancer Control Institute, National Cancer Center, Goyang 10408, Republic of Korea.</t>
        </is>
      </c>
      <c r="G3222" t="inlineStr">
        <is>
          <t>국립암센터</t>
        </is>
      </c>
    </row>
    <row r="3223">
      <c r="A3223" t="inlineStr">
        <is>
          <t>41172148</t>
        </is>
      </c>
      <c r="B3223" t="inlineStr">
        <is>
          <t>2</t>
        </is>
      </c>
      <c r="C3223" t="inlineStr">
        <is>
          <t>Hyeon Ji Lee</t>
        </is>
      </c>
      <c r="D3223" t="inlineStr">
        <is>
          <t>Lee HJ</t>
        </is>
      </c>
      <c r="E3223" t="inlineStr"/>
      <c r="F3223" t="inlineStr">
        <is>
          <t>Division of Cancer Early Detection, National Cancer Control Institute, National Cancer Center, Goyang 10408, Republic of Korea.</t>
        </is>
      </c>
      <c r="G3223" t="inlineStr">
        <is>
          <t>국립암센터</t>
        </is>
      </c>
    </row>
    <row r="3224">
      <c r="A3224" t="inlineStr">
        <is>
          <t>41172148</t>
        </is>
      </c>
      <c r="B3224" t="inlineStr">
        <is>
          <t>3</t>
        </is>
      </c>
      <c r="C3224" t="inlineStr">
        <is>
          <t>Mina Suh</t>
        </is>
      </c>
      <c r="D3224" t="inlineStr">
        <is>
          <t>Suh M</t>
        </is>
      </c>
      <c r="E3224" t="inlineStr"/>
      <c r="F3224" t="inlineStr">
        <is>
          <t>National Cancer Control Institute, National Cancer Center, Goyang 10408, Republic of Korea. / Graduate School of Cancer Science and Policy, National Cancer Center, Goyang 10408, Republic of Korea.</t>
        </is>
      </c>
      <c r="G3224" t="inlineStr">
        <is>
          <t>국립암센터</t>
        </is>
      </c>
    </row>
    <row r="3225">
      <c r="A3225" t="inlineStr">
        <is>
          <t>41172148</t>
        </is>
      </c>
      <c r="B3225" t="inlineStr">
        <is>
          <t>4</t>
        </is>
      </c>
      <c r="C3225" t="inlineStr">
        <is>
          <t>Jae Kwan Jun</t>
        </is>
      </c>
      <c r="D3225" t="inlineStr">
        <is>
          <t>Jun JK</t>
        </is>
      </c>
      <c r="E3225" t="inlineStr"/>
      <c r="F3225" t="inlineStr">
        <is>
          <t>National Cancer Control Institute, National Cancer Center, Goyang 10408, Republic of Korea. / Graduate School of Cancer Science and Policy, National Cancer Center, Goyang 10408, Republic of Korea.</t>
        </is>
      </c>
      <c r="G3225" t="inlineStr">
        <is>
          <t>국립암센터</t>
        </is>
      </c>
    </row>
    <row r="3226">
      <c r="A3226" t="inlineStr">
        <is>
          <t>41172148</t>
        </is>
      </c>
      <c r="B3226" t="inlineStr">
        <is>
          <t>5</t>
        </is>
      </c>
      <c r="C3226" t="inlineStr">
        <is>
          <t>EunKyo Kang</t>
        </is>
      </c>
      <c r="D3226" t="inlineStr">
        <is>
          <t>Kang E</t>
        </is>
      </c>
      <c r="E3226" t="inlineStr"/>
      <c r="F3226" t="inlineStr">
        <is>
          <t>Division of Cancer Early Detection, National Cancer Control Institute, National Cancer Center, Goyang 10408, Republic of Korea. / Graduate School of Cancer Science and Policy, National Cancer Center, Goyang 10408, Republic of Korea. / Department of Family Medicine, National Cancer Center, Goyang 10408, Republic of Korea.</t>
        </is>
      </c>
      <c r="G3226" t="inlineStr">
        <is>
          <t>국립암센터</t>
        </is>
      </c>
    </row>
    <row r="3227">
      <c r="A3227" t="inlineStr">
        <is>
          <t>41156543</t>
        </is>
      </c>
      <c r="B3227" t="inlineStr">
        <is>
          <t>1</t>
        </is>
      </c>
      <c r="C3227" t="inlineStr">
        <is>
          <t>Sunhye Shin</t>
        </is>
      </c>
      <c r="D3227" t="inlineStr">
        <is>
          <t>Shin S</t>
        </is>
      </c>
      <c r="E3227" t="inlineStr">
        <is>
          <t>0000-0002-5916-5390</t>
        </is>
      </c>
      <c r="F3227" t="inlineStr">
        <is>
          <t>Department of Food and Nutrition, Seoul Women's University, Seoul 01797, Republic of Korea.</t>
        </is>
      </c>
      <c r="G3227" t="inlineStr">
        <is>
          <t>Seoul Women's University</t>
        </is>
      </c>
    </row>
    <row r="3228">
      <c r="A3228" t="inlineStr">
        <is>
          <t>41156543</t>
        </is>
      </c>
      <c r="B3228" t="inlineStr">
        <is>
          <t>2</t>
        </is>
      </c>
      <c r="C3228" t="inlineStr">
        <is>
          <t>Mi Joung Kim</t>
        </is>
      </c>
      <c r="D3228" t="inlineStr">
        <is>
          <t>Kim MJ</t>
        </is>
      </c>
      <c r="E3228" t="inlineStr">
        <is>
          <t>0000-0001-7180-9534</t>
        </is>
      </c>
      <c r="F3228" t="inlineStr">
        <is>
          <t>Department of Food and Nutrition, Seoul Women's University, Seoul 01797, Republic of Korea.</t>
        </is>
      </c>
      <c r="G3228" t="inlineStr">
        <is>
          <t>Seoul Women's University</t>
        </is>
      </c>
    </row>
    <row r="3229">
      <c r="A3229" t="inlineStr">
        <is>
          <t>41156534</t>
        </is>
      </c>
      <c r="B3229" t="inlineStr">
        <is>
          <t>1</t>
        </is>
      </c>
      <c r="C3229" t="inlineStr">
        <is>
          <t>Seongryu Bae</t>
        </is>
      </c>
      <c r="D3229" t="inlineStr">
        <is>
          <t>Bae S</t>
        </is>
      </c>
      <c r="E3229" t="inlineStr">
        <is>
          <t>0000-0001-8185-1015</t>
        </is>
      </c>
      <c r="F3229" t="inlineStr">
        <is>
          <t>Department of Health Sciences, The Graduate School of Dong-A University, Busan 49315, Republic of Korea. / Digital Healthcare Institute, Dong-A University, Busan 49315, Republic of Korea.</t>
        </is>
      </c>
      <c r="G3229" t="inlineStr">
        <is>
          <t>Graduate School of Dong-A University</t>
        </is>
      </c>
    </row>
    <row r="3230">
      <c r="A3230" t="inlineStr">
        <is>
          <t>41156534</t>
        </is>
      </c>
      <c r="B3230" t="inlineStr">
        <is>
          <t>2</t>
        </is>
      </c>
      <c r="C3230" t="inlineStr">
        <is>
          <t>Hyuntae Park</t>
        </is>
      </c>
      <c r="D3230" t="inlineStr">
        <is>
          <t>Park H</t>
        </is>
      </c>
      <c r="E3230" t="inlineStr">
        <is>
          <t>0000-0002-1976-0005</t>
        </is>
      </c>
      <c r="F3230" t="inlineStr">
        <is>
          <t>Department of Health Sciences, The Graduate School of Dong-A University, Busan 49315, Republic of Korea. / Digital Healthcare Institute, Dong-A University, Busan 49315, Republic of Korea.</t>
        </is>
      </c>
      <c r="G3230" t="inlineStr">
        <is>
          <t>Graduate School of Dong-A University</t>
        </is>
      </c>
    </row>
    <row r="3231">
      <c r="A3231" t="inlineStr">
        <is>
          <t>41155098</t>
        </is>
      </c>
      <c r="B3231" t="inlineStr">
        <is>
          <t>1</t>
        </is>
      </c>
      <c r="C3231" t="inlineStr">
        <is>
          <t>Hyeonah Seo</t>
        </is>
      </c>
      <c r="D3231" t="inlineStr">
        <is>
          <t>Seo H</t>
        </is>
      </c>
      <c r="E3231" t="inlineStr"/>
      <c r="F3231" t="inlineStr">
        <is>
          <t>Division of Nephrology, Kwangju Christian Hospital, Gwang-ju 61661, Republic of Korea.</t>
        </is>
      </c>
      <c r="G3231" t="inlineStr">
        <is>
          <t>Kwangju Christian Hospital</t>
        </is>
      </c>
    </row>
    <row r="3232">
      <c r="A3232" t="inlineStr">
        <is>
          <t>41155098</t>
        </is>
      </c>
      <c r="B3232" t="inlineStr">
        <is>
          <t>2</t>
        </is>
      </c>
      <c r="C3232" t="inlineStr">
        <is>
          <t>Wonju Yoon</t>
        </is>
      </c>
      <c r="D3232" t="inlineStr">
        <is>
          <t>Yoon W</t>
        </is>
      </c>
      <c r="E3232" t="inlineStr"/>
      <c r="F3232" t="inlineStr">
        <is>
          <t>Division of Nephrology, Kwangju Christian Hospital, Gwang-ju 61661, Republic of Korea.</t>
        </is>
      </c>
      <c r="G3232" t="inlineStr">
        <is>
          <t>Kwangju Christian Hospital</t>
        </is>
      </c>
    </row>
    <row r="3233">
      <c r="A3233" t="inlineStr">
        <is>
          <t>41155098</t>
        </is>
      </c>
      <c r="B3233" t="inlineStr">
        <is>
          <t>3</t>
        </is>
      </c>
      <c r="C3233" t="inlineStr">
        <is>
          <t>Jae Ho Kim</t>
        </is>
      </c>
      <c r="D3233" t="inlineStr">
        <is>
          <t>Kim JH</t>
        </is>
      </c>
      <c r="E3233" t="inlineStr">
        <is>
          <t>0000-0002-6292-5223</t>
        </is>
      </c>
      <c r="F3233" t="inlineStr">
        <is>
          <t>Department of Neurosurgery, Chosun University Hospital, Chosun University School of Medicine, Gwang-ju 61452, Republic of Korea. / Institute of Well-Aging Medicare &amp; Chosun University G-LAMP Project Group, Chosun University, Gwang-ju 61452, Republic of Korea.</t>
        </is>
      </c>
      <c r="G3233" t="inlineStr">
        <is>
          <t>Chosun University Hospital</t>
        </is>
      </c>
    </row>
    <row r="3234">
      <c r="A3234" t="inlineStr">
        <is>
          <t>41155098</t>
        </is>
      </c>
      <c r="B3234" t="inlineStr">
        <is>
          <t>4</t>
        </is>
      </c>
      <c r="C3234" t="inlineStr">
        <is>
          <t>Byung Chul Shin</t>
        </is>
      </c>
      <c r="D3234" t="inlineStr">
        <is>
          <t>Shin BC</t>
        </is>
      </c>
      <c r="E3234" t="inlineStr"/>
      <c r="F3234" t="inlineStr">
        <is>
          <t>Division of Nephrology, Department of Medicine, Chosun University Hospital, Chosun University School of Medicine, Gwang-ju 61452, Republic of Korea.</t>
        </is>
      </c>
      <c r="G3234" t="inlineStr">
        <is>
          <t>Chosun University Hospital</t>
        </is>
      </c>
    </row>
    <row r="3235">
      <c r="A3235" t="inlineStr">
        <is>
          <t>41155098</t>
        </is>
      </c>
      <c r="B3235" t="inlineStr">
        <is>
          <t>5</t>
        </is>
      </c>
      <c r="C3235" t="inlineStr">
        <is>
          <t>Hyun Lee Kim</t>
        </is>
      </c>
      <c r="D3235" t="inlineStr">
        <is>
          <t>Kim HL</t>
        </is>
      </c>
      <c r="E3235" t="inlineStr"/>
      <c r="F3235" t="inlineStr">
        <is>
          <t>Division of Nephrology, Department of Medicine, Chosun University Hospital, Chosun University School of Medicine, Gwang-ju 61452, Republic of Korea.</t>
        </is>
      </c>
      <c r="G3235" t="inlineStr">
        <is>
          <t>Chosun University Hospital</t>
        </is>
      </c>
    </row>
    <row r="3236">
      <c r="A3236" t="inlineStr">
        <is>
          <t>41155098</t>
        </is>
      </c>
      <c r="B3236" t="inlineStr">
        <is>
          <t>6</t>
        </is>
      </c>
      <c r="C3236" t="inlineStr">
        <is>
          <t>Minkook Son</t>
        </is>
      </c>
      <c r="D3236" t="inlineStr">
        <is>
          <t>Son M</t>
        </is>
      </c>
      <c r="E3236" t="inlineStr"/>
      <c r="F3236" t="inlineStr">
        <is>
          <t>Department of Physiology, Dong-A University College of Medicine, Busan 49315, Republic of Korea. / Department of Data Sciences Convergence, Dong-A University College of Medicine, Busan 49315, Republic of Korea.</t>
        </is>
      </c>
      <c r="G3236" t="inlineStr">
        <is>
          <t>Dong-A University</t>
        </is>
      </c>
    </row>
    <row r="3237">
      <c r="A3237" t="inlineStr">
        <is>
          <t>41155098</t>
        </is>
      </c>
      <c r="B3237" t="inlineStr">
        <is>
          <t>7</t>
        </is>
      </c>
      <c r="C3237" t="inlineStr">
        <is>
          <t>Youngmin Yoon</t>
        </is>
      </c>
      <c r="D3237" t="inlineStr">
        <is>
          <t>Yoon Y</t>
        </is>
      </c>
      <c r="E3237" t="inlineStr"/>
      <c r="F3237" t="inlineStr">
        <is>
          <t>Institute of Well-Aging Medicare &amp; Chosun University G-LAMP Project Group, Chosun University, Gwang-ju 61452, Republic of Korea. / Division of Nephrology, Department of Medicine, Chosun University Hospital, Chosun University School of Medicine, Gwang-ju 61452, Republic of Korea.</t>
        </is>
      </c>
      <c r="G3237" t="inlineStr">
        <is>
          <t>Chosun University</t>
        </is>
      </c>
    </row>
    <row r="3238">
      <c r="A3238" t="inlineStr">
        <is>
          <t>41154314</t>
        </is>
      </c>
      <c r="B3238" t="inlineStr">
        <is>
          <t>1</t>
        </is>
      </c>
      <c r="C3238" t="inlineStr">
        <is>
          <t>Ji-Woo Seok</t>
        </is>
      </c>
      <c r="D3238" t="inlineStr">
        <is>
          <t>Seok JW</t>
        </is>
      </c>
      <c r="E3238" t="inlineStr"/>
      <c r="F3238" t="inlineStr">
        <is>
          <t>Digital Health Research Division, Korea Institute of Oriental Medicine, Yuseong-daero 1672, Yuseong-gu, Daejeon 34054, Republic of Korea.</t>
        </is>
      </c>
      <c r="G3238" t="inlineStr">
        <is>
          <t>Korea Institute of Oriental Medicine</t>
        </is>
      </c>
    </row>
    <row r="3239">
      <c r="A3239" t="inlineStr">
        <is>
          <t>41154314</t>
        </is>
      </c>
      <c r="B3239" t="inlineStr">
        <is>
          <t>2</t>
        </is>
      </c>
      <c r="C3239" t="inlineStr">
        <is>
          <t>Kahye Kim</t>
        </is>
      </c>
      <c r="D3239" t="inlineStr">
        <is>
          <t>Kim K</t>
        </is>
      </c>
      <c r="E3239" t="inlineStr"/>
      <c r="F3239" t="inlineStr">
        <is>
          <t>Digital Health Research Division, Korea Institute of Oriental Medicine, Yuseong-daero 1672, Yuseong-gu, Daejeon 34054, Republic of Korea.</t>
        </is>
      </c>
      <c r="G3239" t="inlineStr">
        <is>
          <t>Korea Institute of Oriental Medicine</t>
        </is>
      </c>
    </row>
    <row r="3240">
      <c r="A3240" t="inlineStr">
        <is>
          <t>41154314</t>
        </is>
      </c>
      <c r="B3240" t="inlineStr">
        <is>
          <t>3</t>
        </is>
      </c>
      <c r="C3240" t="inlineStr">
        <is>
          <t>Jaeuk U Kim</t>
        </is>
      </c>
      <c r="D3240" t="inlineStr">
        <is>
          <t>Kim JU</t>
        </is>
      </c>
      <c r="E3240" t="inlineStr">
        <is>
          <t>0000-0003-0408-5569</t>
        </is>
      </c>
      <c r="F3240" t="inlineStr">
        <is>
          <t>Digital Health Research Division, Korea Institute of Oriental Medicine, Yuseong-daero 1672, Yuseong-gu, Daejeon 34054, Republic of Korea. / KM Convergence Science, University of Science and Technology, Gajeong-ro 217, Yuseong-gu, Daejeon 34113, Republic of Korea.</t>
        </is>
      </c>
      <c r="G3240" t="inlineStr">
        <is>
          <t>Korea Institute of Oriental Medicine</t>
        </is>
      </c>
    </row>
    <row r="3241">
      <c r="A3241" t="inlineStr">
        <is>
          <t>41154314</t>
        </is>
      </c>
      <c r="B3241" t="inlineStr">
        <is>
          <t>4</t>
        </is>
      </c>
      <c r="C3241" t="inlineStr">
        <is>
          <t>Mi Hong Yim</t>
        </is>
      </c>
      <c r="D3241" t="inlineStr">
        <is>
          <t>Yim MH</t>
        </is>
      </c>
      <c r="E3241" t="inlineStr">
        <is>
          <t>0000-0003-0313-6694</t>
        </is>
      </c>
      <c r="F3241" t="inlineStr">
        <is>
          <t>Digital Health Research Division, Korea Institute of Oriental Medicine, Yuseong-daero 1672, Yuseong-gu, Daejeon 34054, Republic of Korea.</t>
        </is>
      </c>
      <c r="G3241" t="inlineStr">
        <is>
          <t>Korea Institute of Oriental Medicine</t>
        </is>
      </c>
    </row>
    <row r="3242">
      <c r="A3242" t="inlineStr">
        <is>
          <t>41153818</t>
        </is>
      </c>
      <c r="B3242" t="inlineStr">
        <is>
          <t>1</t>
        </is>
      </c>
      <c r="C3242" t="inlineStr">
        <is>
          <t>Ho Suk Kang</t>
        </is>
      </c>
      <c r="D3242" t="inlineStr">
        <is>
          <t>Kang HS</t>
        </is>
      </c>
      <c r="E3242" t="inlineStr"/>
      <c r="F3242" t="inlineStr">
        <is>
          <t>Division of Gastroenterology, Department of Internal Medicine, Hallym University Sacred Heart Hospital, Hallym University College of Medicine, Anyang 14068, Republic of Korea.</t>
        </is>
      </c>
      <c r="G3242" t="inlineStr">
        <is>
          <t>Hallym University Sacred Heart Hospital</t>
        </is>
      </c>
    </row>
    <row r="3243">
      <c r="A3243" t="inlineStr">
        <is>
          <t>41153818</t>
        </is>
      </c>
      <c r="B3243" t="inlineStr">
        <is>
          <t>2</t>
        </is>
      </c>
      <c r="C3243" t="inlineStr">
        <is>
          <t>Kyeong Min Han</t>
        </is>
      </c>
      <c r="D3243" t="inlineStr">
        <is>
          <t>Han KM</t>
        </is>
      </c>
      <c r="E3243" t="inlineStr"/>
      <c r="F3243" t="inlineStr">
        <is>
          <t>Hallym Data Science Laboratory, Hallym University College of Medicine, Anyang 14068, Republic of Korea.</t>
        </is>
      </c>
      <c r="G3243" t="inlineStr">
        <is>
          <t>한림대학교</t>
        </is>
      </c>
    </row>
    <row r="3244">
      <c r="A3244" t="inlineStr">
        <is>
          <t>41153818</t>
        </is>
      </c>
      <c r="B3244" t="inlineStr">
        <is>
          <t>3</t>
        </is>
      </c>
      <c r="C3244" t="inlineStr">
        <is>
          <t>Joo-Hee Kim</t>
        </is>
      </c>
      <c r="D3244" t="inlineStr">
        <is>
          <t>Kim JH</t>
        </is>
      </c>
      <c r="E3244" t="inlineStr"/>
      <c r="F3244" t="inlineStr">
        <is>
          <t>Division of Pulmonary, Allergy, and Critical Care Medicine, Department of Internal Medicine, Hallym University Sacred Heart Hospital, Hallym University College of Medicine, Anyang 14068, Republic of Korea.</t>
        </is>
      </c>
      <c r="G3244" t="inlineStr">
        <is>
          <t>Hallym University Sacred Heart Hospital</t>
        </is>
      </c>
    </row>
    <row r="3245">
      <c r="A3245" t="inlineStr">
        <is>
          <t>41153818</t>
        </is>
      </c>
      <c r="B3245" t="inlineStr">
        <is>
          <t>4</t>
        </is>
      </c>
      <c r="C3245" t="inlineStr">
        <is>
          <t>Ji Hee Kim</t>
        </is>
      </c>
      <c r="D3245" t="inlineStr">
        <is>
          <t>Kim JH</t>
        </is>
      </c>
      <c r="E3245" t="inlineStr">
        <is>
          <t>0000-0001-6937-8093</t>
        </is>
      </c>
      <c r="F3245" t="inlineStr">
        <is>
          <t>Department of Neurosurgery, Hallym University Sacred Heart Hospital, Hallym University College of Medicine, Anyang 14068, Republic of Korea.</t>
        </is>
      </c>
      <c r="G3245" t="inlineStr">
        <is>
          <t>Hallym University Sacred Heart Hospital</t>
        </is>
      </c>
    </row>
    <row r="3246">
      <c r="A3246" t="inlineStr">
        <is>
          <t>41153818</t>
        </is>
      </c>
      <c r="B3246" t="inlineStr">
        <is>
          <t>5</t>
        </is>
      </c>
      <c r="C3246" t="inlineStr">
        <is>
          <t>Hyo Geun Choi</t>
        </is>
      </c>
      <c r="D3246" t="inlineStr">
        <is>
          <t>Choi HG</t>
        </is>
      </c>
      <c r="E3246" t="inlineStr"/>
      <c r="F3246" t="inlineStr">
        <is>
          <t>Suseo Seoul E.N.T. Clinic, 10, Bamgogae-ro 1-gil, Gangnam-gu, Seoul 06349, Republic of Korea.</t>
        </is>
      </c>
      <c r="G3246" t="inlineStr">
        <is>
          <t>Suseo Seoul E.N.T. Clinic</t>
        </is>
      </c>
    </row>
    <row r="3247">
      <c r="A3247" t="inlineStr">
        <is>
          <t>41153818</t>
        </is>
      </c>
      <c r="B3247" t="inlineStr">
        <is>
          <t>6</t>
        </is>
      </c>
      <c r="C3247" t="inlineStr">
        <is>
          <t>Dae Myoung Yoo</t>
        </is>
      </c>
      <c r="D3247" t="inlineStr">
        <is>
          <t>Yoo DM</t>
        </is>
      </c>
      <c r="E3247" t="inlineStr"/>
      <c r="F3247" t="inlineStr">
        <is>
          <t>Hallym Data Science Laboratory, Hallym University College of Medicine, Anyang 14068, Republic of Korea.</t>
        </is>
      </c>
      <c r="G3247" t="inlineStr">
        <is>
          <t>한림대학교</t>
        </is>
      </c>
    </row>
    <row r="3248">
      <c r="A3248" t="inlineStr">
        <is>
          <t>41153818</t>
        </is>
      </c>
      <c r="B3248" t="inlineStr">
        <is>
          <t>7</t>
        </is>
      </c>
      <c r="C3248" t="inlineStr">
        <is>
          <t>Ha Young Park</t>
        </is>
      </c>
      <c r="D3248" t="inlineStr">
        <is>
          <t>Park HY</t>
        </is>
      </c>
      <c r="E3248" t="inlineStr"/>
      <c r="F3248" t="inlineStr">
        <is>
          <t>Department of Pathology, Busan Paik Hospital, Inje University College of Medicine, Busan 47392, Republic of Korea.</t>
        </is>
      </c>
      <c r="G3248" t="inlineStr">
        <is>
          <t>Busan Paik Hospital</t>
        </is>
      </c>
    </row>
    <row r="3249">
      <c r="A3249" t="inlineStr">
        <is>
          <t>41153818</t>
        </is>
      </c>
      <c r="B3249" t="inlineStr">
        <is>
          <t>8</t>
        </is>
      </c>
      <c r="C3249" t="inlineStr">
        <is>
          <t>Nan Young Kim</t>
        </is>
      </c>
      <c r="D3249" t="inlineStr">
        <is>
          <t>Kim NY</t>
        </is>
      </c>
      <c r="E3249" t="inlineStr"/>
      <c r="F3249" t="inlineStr">
        <is>
          <t>Hallym Institute of Translational Genomics and Bioinformatics, Hallym University Medical Center, Anyang 14068, Republic of Korea.</t>
        </is>
      </c>
      <c r="G3249" t="inlineStr">
        <is>
          <t>Hallym University Medical Center</t>
        </is>
      </c>
    </row>
    <row r="3250">
      <c r="A3250" t="inlineStr">
        <is>
          <t>41153818</t>
        </is>
      </c>
      <c r="B3250" t="inlineStr">
        <is>
          <t>9</t>
        </is>
      </c>
      <c r="C3250" t="inlineStr">
        <is>
          <t>Mi Jung Kwon</t>
        </is>
      </c>
      <c r="D3250" t="inlineStr">
        <is>
          <t>Kwon MJ</t>
        </is>
      </c>
      <c r="E3250" t="inlineStr">
        <is>
          <t>0000-0002-2441-0448</t>
        </is>
      </c>
      <c r="F3250" t="inlineStr">
        <is>
          <t>Department of Pathology, Hallym University Sacred Heart Hospital, Hallym University College of Medicine, Anyang 14068, Republic of Korea.</t>
        </is>
      </c>
      <c r="G3250" t="inlineStr">
        <is>
          <t>Hallym University Sacred Heart Hospital</t>
        </is>
      </c>
    </row>
    <row r="3251">
      <c r="A3251" t="inlineStr">
        <is>
          <t>41153620</t>
        </is>
      </c>
      <c r="B3251" t="inlineStr">
        <is>
          <t>1</t>
        </is>
      </c>
      <c r="C3251" t="inlineStr">
        <is>
          <t>Ho Suk Kang</t>
        </is>
      </c>
      <c r="D3251" t="inlineStr">
        <is>
          <t>Kang HS</t>
        </is>
      </c>
      <c r="E3251" t="inlineStr"/>
      <c r="F3251" t="inlineStr">
        <is>
          <t>Division of Gastroenterology, Department of Internal Medicine, Hallym University Sacred Heart Hospital, Hallym University College of Medicine, Anyang 14068, Republic of Korea.</t>
        </is>
      </c>
      <c r="G3251" t="inlineStr">
        <is>
          <t>Hallym University Sacred Heart Hospital</t>
        </is>
      </c>
    </row>
    <row r="3252">
      <c r="A3252" t="inlineStr">
        <is>
          <t>41153620</t>
        </is>
      </c>
      <c r="B3252" t="inlineStr">
        <is>
          <t>2</t>
        </is>
      </c>
      <c r="C3252" t="inlineStr">
        <is>
          <t>Kyeong Min Han</t>
        </is>
      </c>
      <c r="D3252" t="inlineStr">
        <is>
          <t>Han KM</t>
        </is>
      </c>
      <c r="E3252" t="inlineStr"/>
      <c r="F3252" t="inlineStr">
        <is>
          <t>Hallym Data Science Laboratory, Hallym University College of Medicine, Anyang 14068, Republic of Korea.</t>
        </is>
      </c>
      <c r="G3252" t="inlineStr">
        <is>
          <t>한림대학교</t>
        </is>
      </c>
    </row>
    <row r="3253">
      <c r="A3253" t="inlineStr">
        <is>
          <t>41153620</t>
        </is>
      </c>
      <c r="B3253" t="inlineStr">
        <is>
          <t>3</t>
        </is>
      </c>
      <c r="C3253" t="inlineStr">
        <is>
          <t>Joo-Hee Kim</t>
        </is>
      </c>
      <c r="D3253" t="inlineStr">
        <is>
          <t>Kim JH</t>
        </is>
      </c>
      <c r="E3253" t="inlineStr"/>
      <c r="F3253" t="inlineStr">
        <is>
          <t>Division of Pulmonary, Allergy and Critical Care Medicine, Department of Internal Medicine, Hallym University Sacred Heart Hospital, Hallym University College of Medicine, Anyang 14068, Republic of Korea.</t>
        </is>
      </c>
      <c r="G3253" t="inlineStr">
        <is>
          <t>Hallym University Sacred Heart Hospital</t>
        </is>
      </c>
    </row>
    <row r="3254">
      <c r="A3254" t="inlineStr">
        <is>
          <t>41153620</t>
        </is>
      </c>
      <c r="B3254" t="inlineStr">
        <is>
          <t>4</t>
        </is>
      </c>
      <c r="C3254" t="inlineStr">
        <is>
          <t>Dae Myoung Yoo</t>
        </is>
      </c>
      <c r="D3254" t="inlineStr">
        <is>
          <t>Yoo DM</t>
        </is>
      </c>
      <c r="E3254" t="inlineStr"/>
      <c r="F3254" t="inlineStr">
        <is>
          <t>Hallym Data Science Laboratory, Hallym University College of Medicine, Anyang 14068, Republic of Korea.</t>
        </is>
      </c>
      <c r="G3254" t="inlineStr">
        <is>
          <t>한림대학교</t>
        </is>
      </c>
    </row>
    <row r="3255">
      <c r="A3255" t="inlineStr">
        <is>
          <t>41153620</t>
        </is>
      </c>
      <c r="B3255" t="inlineStr">
        <is>
          <t>5</t>
        </is>
      </c>
      <c r="C3255" t="inlineStr">
        <is>
          <t>Hyo Geun Choi</t>
        </is>
      </c>
      <c r="D3255" t="inlineStr">
        <is>
          <t>Choi HG</t>
        </is>
      </c>
      <c r="E3255" t="inlineStr"/>
      <c r="F3255" t="inlineStr">
        <is>
          <t>Suseo Seoul E.N.T. Clinic, 10, Bamgogae-ro 1-gil, Gangnam-gu, Seoul 06349, Republic of Korea.</t>
        </is>
      </c>
      <c r="G3255" t="inlineStr">
        <is>
          <t>Suseo Seoul E.N.T. Clinic</t>
        </is>
      </c>
    </row>
    <row r="3256">
      <c r="A3256" t="inlineStr">
        <is>
          <t>41153620</t>
        </is>
      </c>
      <c r="B3256" t="inlineStr">
        <is>
          <t>6</t>
        </is>
      </c>
      <c r="C3256" t="inlineStr">
        <is>
          <t>Nan Young Kim</t>
        </is>
      </c>
      <c r="D3256" t="inlineStr">
        <is>
          <t>Kim NY</t>
        </is>
      </c>
      <c r="E3256" t="inlineStr"/>
      <c r="F3256" t="inlineStr">
        <is>
          <t>Hallym Institute of Translational Genomics and Bioinformatics, Hallym University Medical Center, Anyang 14068, Republic of Korea.</t>
        </is>
      </c>
      <c r="G3256" t="inlineStr">
        <is>
          <t>Hallym University Medical Center</t>
        </is>
      </c>
    </row>
    <row r="3257">
      <c r="A3257" t="inlineStr">
        <is>
          <t>41153620</t>
        </is>
      </c>
      <c r="B3257" t="inlineStr">
        <is>
          <t>7</t>
        </is>
      </c>
      <c r="C3257" t="inlineStr">
        <is>
          <t>Kyueng-Whan Min</t>
        </is>
      </c>
      <c r="D3257" t="inlineStr">
        <is>
          <t>Min KW</t>
        </is>
      </c>
      <c r="E3257" t="inlineStr">
        <is>
          <t>0000-0002-4757-9211</t>
        </is>
      </c>
      <c r="F3257" t="inlineStr">
        <is>
          <t>Department of Pathology, Uijeongbu Eulji Medical Center, Eulji University School of Medicine, 712, Dongil-ro, Uijeongbu 11759, Republic of Korea.</t>
        </is>
      </c>
      <c r="G3257" t="inlineStr">
        <is>
          <t>Eulji University</t>
        </is>
      </c>
    </row>
    <row r="3258">
      <c r="A3258" t="inlineStr">
        <is>
          <t>41153620</t>
        </is>
      </c>
      <c r="B3258" t="inlineStr">
        <is>
          <t>8</t>
        </is>
      </c>
      <c r="C3258" t="inlineStr">
        <is>
          <t>Mi Jung Kwon</t>
        </is>
      </c>
      <c r="D3258" t="inlineStr">
        <is>
          <t>Kwon MJ</t>
        </is>
      </c>
      <c r="E3258" t="inlineStr">
        <is>
          <t>0000-0002-2441-0448</t>
        </is>
      </c>
      <c r="F3258" t="inlineStr">
        <is>
          <t>Department of Pathology, Hallym University Sacred Heart Hospital, Hallym University College of Medicine, Anyang 14068, Republic of Korea.</t>
        </is>
      </c>
      <c r="G3258" t="inlineStr">
        <is>
          <t>Hallym University Sacred Heart Hospital</t>
        </is>
      </c>
    </row>
    <row r="3259">
      <c r="A3259" t="inlineStr">
        <is>
          <t>41145315</t>
        </is>
      </c>
      <c r="B3259" t="inlineStr">
        <is>
          <t>1</t>
        </is>
      </c>
      <c r="C3259" t="inlineStr">
        <is>
          <t>Kyungsik Kim</t>
        </is>
      </c>
      <c r="D3259" t="inlineStr">
        <is>
          <t>Kim K</t>
        </is>
      </c>
      <c r="E3259" t="inlineStr">
        <is>
          <t>0000-0001-9007-7025</t>
        </is>
      </c>
      <c r="F3259" t="inlineStr">
        <is>
          <t>Department of Occupational and Environmental Medicine, Ajou University School of Medicine, Suwon, Korea.</t>
        </is>
      </c>
      <c r="G3259" t="inlineStr">
        <is>
          <t>아주대학교</t>
        </is>
      </c>
    </row>
    <row r="3260">
      <c r="A3260" t="inlineStr">
        <is>
          <t>41145315</t>
        </is>
      </c>
      <c r="B3260" t="inlineStr">
        <is>
          <t>2</t>
        </is>
      </c>
      <c r="C3260" t="inlineStr">
        <is>
          <t>Ho Kyung Sung</t>
        </is>
      </c>
      <c r="D3260" t="inlineStr">
        <is>
          <t>Sung HK</t>
        </is>
      </c>
      <c r="E3260" t="inlineStr">
        <is>
          <t>0000-0002-1207-0298</t>
        </is>
      </c>
      <c r="F3260" t="inlineStr">
        <is>
          <t>Public Health Research Institute, National Medical Center, Seoul, Korea. / National Emergency Medical Center, National Medical Center, Seoul, Korea.</t>
        </is>
      </c>
      <c r="G3260" t="inlineStr">
        <is>
          <t>국립중앙의료원</t>
        </is>
      </c>
    </row>
    <row r="3261">
      <c r="A3261" t="inlineStr">
        <is>
          <t>41145315</t>
        </is>
      </c>
      <c r="B3261" t="inlineStr">
        <is>
          <t>3</t>
        </is>
      </c>
      <c r="C3261" t="inlineStr">
        <is>
          <t>Kyung-Shin Lee</t>
        </is>
      </c>
      <c r="D3261" t="inlineStr">
        <is>
          <t>Lee KS</t>
        </is>
      </c>
      <c r="E3261" t="inlineStr">
        <is>
          <t>0000-0003-3451-3763</t>
        </is>
      </c>
      <c r="F3261" t="inlineStr">
        <is>
          <t>Public Health Research Institute, National Medical Center, Seoul, Korea.</t>
        </is>
      </c>
      <c r="G3261" t="inlineStr">
        <is>
          <t>국립중앙의료원</t>
        </is>
      </c>
    </row>
    <row r="3262">
      <c r="A3262" t="inlineStr">
        <is>
          <t>41145315</t>
        </is>
      </c>
      <c r="B3262" t="inlineStr">
        <is>
          <t>4</t>
        </is>
      </c>
      <c r="C3262" t="inlineStr">
        <is>
          <t>Eunyoung Kim</t>
        </is>
      </c>
      <c r="D3262" t="inlineStr">
        <is>
          <t>Kim E</t>
        </is>
      </c>
      <c r="E3262" t="inlineStr">
        <is>
          <t>0000-0003-4482-3976</t>
        </is>
      </c>
      <c r="F3262" t="inlineStr">
        <is>
          <t>Department of Surgery, National Medical Center, Seoul, Korea.</t>
        </is>
      </c>
      <c r="G3262" t="inlineStr">
        <is>
          <t>국립중앙의료원</t>
        </is>
      </c>
    </row>
    <row r="3263">
      <c r="A3263" t="inlineStr">
        <is>
          <t>41145315</t>
        </is>
      </c>
      <c r="B3263" t="inlineStr">
        <is>
          <t>5</t>
        </is>
      </c>
      <c r="C3263" t="inlineStr">
        <is>
          <t>Hansu Shin</t>
        </is>
      </c>
      <c r="D3263" t="inlineStr">
        <is>
          <t>Shin H</t>
        </is>
      </c>
      <c r="E3263" t="inlineStr">
        <is>
          <t>0000-0003-2643-4096</t>
        </is>
      </c>
      <c r="F3263" t="inlineStr">
        <is>
          <t>Center for Public Healthcare, National Medical Center, Seoul, Korea.</t>
        </is>
      </c>
      <c r="G3263" t="inlineStr">
        <is>
          <t>국립중앙의료원</t>
        </is>
      </c>
    </row>
    <row r="3264">
      <c r="A3264" t="inlineStr">
        <is>
          <t>41145315</t>
        </is>
      </c>
      <c r="B3264" t="inlineStr">
        <is>
          <t>6</t>
        </is>
      </c>
      <c r="C3264" t="inlineStr">
        <is>
          <t>Hye Sook Min</t>
        </is>
      </c>
      <c r="D3264" t="inlineStr">
        <is>
          <t>Min HS</t>
        </is>
      </c>
      <c r="E3264" t="inlineStr">
        <is>
          <t>0000-0003-0029-5163</t>
        </is>
      </c>
      <c r="F3264" t="inlineStr">
        <is>
          <t>Public Health Research Institute, National Medical Center, Seoul, Korea. hsmin2017@gmail.com.</t>
        </is>
      </c>
      <c r="G3264" t="inlineStr">
        <is>
          <t>국립중앙의료원</t>
        </is>
      </c>
    </row>
    <row r="3265">
      <c r="A3265" t="inlineStr">
        <is>
          <t>41140193</t>
        </is>
      </c>
      <c r="B3265" t="inlineStr">
        <is>
          <t>1</t>
        </is>
      </c>
      <c r="C3265" t="inlineStr">
        <is>
          <t>Jung-Hwan Kim</t>
        </is>
      </c>
      <c r="D3265" t="inlineStr">
        <is>
          <t>Kim JH</t>
        </is>
      </c>
      <c r="E3265" t="inlineStr">
        <is>
          <t>0000-0002-9518-6500</t>
        </is>
      </c>
      <c r="F3265" t="inlineStr">
        <is>
          <t>Department of Health Informatics and Biostatistics, Graduate School of Public Health, Yonsei University, Seoul, Republic of Korea. / Department of Family Medicine, Severance Hospital, Yonsei University College of Medicine, Seoul, Republic of Korea.</t>
        </is>
      </c>
      <c r="G3265" t="inlineStr">
        <is>
          <t>연세대학교</t>
        </is>
      </c>
    </row>
    <row r="3266">
      <c r="A3266" t="inlineStr">
        <is>
          <t>41140193</t>
        </is>
      </c>
      <c r="B3266" t="inlineStr">
        <is>
          <t>2</t>
        </is>
      </c>
      <c r="C3266" t="inlineStr">
        <is>
          <t>Min-Jin Ha</t>
        </is>
      </c>
      <c r="D3266" t="inlineStr">
        <is>
          <t>Ha MJ</t>
        </is>
      </c>
      <c r="E3266" t="inlineStr">
        <is>
          <t>0000-0002-5165-1642</t>
        </is>
      </c>
      <c r="F3266" t="inlineStr">
        <is>
          <t>Department of Health Informatics and Biostatistics, Graduate School of Public Health, Yonsei University, Seoul, Republic of Korea. / Division of Biohealth Data Science, Graduate School of Transdisciplinary Health Sciences, Yonsei University, Seoul, Republic of Korea.</t>
        </is>
      </c>
      <c r="G3266" t="inlineStr">
        <is>
          <t>연세대학교</t>
        </is>
      </c>
    </row>
    <row r="3267">
      <c r="A3267" t="inlineStr">
        <is>
          <t>41140193</t>
        </is>
      </c>
      <c r="B3267" t="inlineStr">
        <is>
          <t>3</t>
        </is>
      </c>
      <c r="C3267" t="inlineStr">
        <is>
          <t>Dong-Woo Choi</t>
        </is>
      </c>
      <c r="D3267" t="inlineStr">
        <is>
          <t>Choi DW</t>
        </is>
      </c>
      <c r="E3267" t="inlineStr">
        <is>
          <t>0000-0001-5462-7579</t>
        </is>
      </c>
      <c r="F3267" t="inlineStr">
        <is>
          <t>Cancer Big Data Center, National Cancer Center, Goyang-si, Republic of Korea.</t>
        </is>
      </c>
      <c r="G3267" t="inlineStr">
        <is>
          <t>국립암센터</t>
        </is>
      </c>
    </row>
    <row r="3268">
      <c r="A3268" t="inlineStr">
        <is>
          <t>41140193</t>
        </is>
      </c>
      <c r="B3268" t="inlineStr">
        <is>
          <t>4</t>
        </is>
      </c>
      <c r="C3268" t="inlineStr">
        <is>
          <t>Sohee Park</t>
        </is>
      </c>
      <c r="D3268" t="inlineStr">
        <is>
          <t>Park S</t>
        </is>
      </c>
      <c r="E3268" t="inlineStr">
        <is>
          <t>0000-0001-8513-5163</t>
        </is>
      </c>
      <c r="F3268" t="inlineStr">
        <is>
          <t>Department of Health Informatics and Biostatistics, Graduate School of Public Health, Yonsei University, Seoul, Republic of Korea. / Division of Biohealth Data Science, Graduate School of Transdisciplinary Health Sciences, Yonsei University, Seoul, Republic of Korea.</t>
        </is>
      </c>
      <c r="G3268" t="inlineStr">
        <is>
          <t>연세대학교</t>
        </is>
      </c>
    </row>
    <row r="3269">
      <c r="A3269" t="inlineStr">
        <is>
          <t>41132043</t>
        </is>
      </c>
      <c r="B3269" t="inlineStr">
        <is>
          <t>1</t>
        </is>
      </c>
      <c r="C3269" t="inlineStr">
        <is>
          <t>Daewoo Pak</t>
        </is>
      </c>
      <c r="D3269" t="inlineStr">
        <is>
          <t>Pak D</t>
        </is>
      </c>
      <c r="E3269" t="inlineStr"/>
      <c r="F3269" t="inlineStr">
        <is>
          <t>Division of Data Science, Yonsei University Mirae Campus, Wonju, Korea.</t>
        </is>
      </c>
      <c r="G3269" t="inlineStr">
        <is>
          <t>Yonsei University Mirae Campus</t>
        </is>
      </c>
    </row>
    <row r="3270">
      <c r="A3270" t="inlineStr">
        <is>
          <t>41132043</t>
        </is>
      </c>
      <c r="B3270" t="inlineStr">
        <is>
          <t>2</t>
        </is>
      </c>
      <c r="C3270" t="inlineStr">
        <is>
          <t>Suk Yong Jang</t>
        </is>
      </c>
      <c r="D3270" t="inlineStr">
        <is>
          <t>Jang SY</t>
        </is>
      </c>
      <c r="E3270" t="inlineStr"/>
      <c r="F3270" t="inlineStr">
        <is>
          <t>Institute of Health Services Research, Yonsei University, Seoul, Korea. / Department of Healthcare Management, Graduate School of Public Health, Yonsei University, Seoul, Korea.</t>
        </is>
      </c>
      <c r="G3270" t="inlineStr">
        <is>
          <t>연세대학교</t>
        </is>
      </c>
    </row>
    <row r="3271">
      <c r="A3271" t="inlineStr">
        <is>
          <t>41132043</t>
        </is>
      </c>
      <c r="B3271" t="inlineStr">
        <is>
          <t>3</t>
        </is>
      </c>
      <c r="C3271" t="inlineStr">
        <is>
          <t>Jin-Ha Yoon</t>
        </is>
      </c>
      <c r="D3271" t="inlineStr">
        <is>
          <t>Yoon JH</t>
        </is>
      </c>
      <c r="E3271" t="inlineStr"/>
      <c r="F3271" t="inlineStr">
        <is>
          <t>The Institute for Occupational Health, Yonsei University College of Medicine, Seoul, Korea. / Department of Preventive Medicine, Yonsei University College of Medicine, Seoul, Korea. / Institute for Innovation in Digital Healthcare, Yonsei University Health System, Seoul, Korea.</t>
        </is>
      </c>
      <c r="G3271" t="inlineStr">
        <is>
          <t>연세대학교</t>
        </is>
      </c>
    </row>
    <row r="3272">
      <c r="A3272" t="inlineStr">
        <is>
          <t>41132043</t>
        </is>
      </c>
      <c r="B3272" t="inlineStr">
        <is>
          <t>4</t>
        </is>
      </c>
      <c r="C3272" t="inlineStr">
        <is>
          <t>Dong Wook Kim</t>
        </is>
      </c>
      <c r="D3272" t="inlineStr">
        <is>
          <t>Kim DW</t>
        </is>
      </c>
      <c r="E3272" t="inlineStr"/>
      <c r="F3272" t="inlineStr">
        <is>
          <t>Department of Information and Statistics, Gyeongsang National University, Jinju, Korea. / Department of Bio &amp; Medical Big Data, Research Institute of Natural Science, Gyeongsang National University, Jinju, Korea.</t>
        </is>
      </c>
      <c r="G3272" t="inlineStr">
        <is>
          <t>Gyeongsang National University</t>
        </is>
      </c>
    </row>
    <row r="3273">
      <c r="A3273" t="inlineStr">
        <is>
          <t>41132043</t>
        </is>
      </c>
      <c r="B3273" t="inlineStr">
        <is>
          <t>5</t>
        </is>
      </c>
      <c r="C3273" t="inlineStr">
        <is>
          <t>Jin-Won Noh</t>
        </is>
      </c>
      <c r="D3273" t="inlineStr">
        <is>
          <t>Noh JW</t>
        </is>
      </c>
      <c r="E3273" t="inlineStr"/>
      <c r="F3273" t="inlineStr">
        <is>
          <t>Division of Health Administration, Yonsei University Mirae Campus, Wonju, Korea. / Institute for Planetary Health, Yonsei University, Wonju, Korea.</t>
        </is>
      </c>
      <c r="G3273" t="inlineStr">
        <is>
          <t>Yonsei University Mirae Campus</t>
        </is>
      </c>
    </row>
    <row r="3274">
      <c r="A3274" t="inlineStr">
        <is>
          <t>41132043</t>
        </is>
      </c>
      <c r="B3274" t="inlineStr">
        <is>
          <t>6</t>
        </is>
      </c>
      <c r="C3274" t="inlineStr">
        <is>
          <t>Dong-Woo Choi</t>
        </is>
      </c>
      <c r="D3274" t="inlineStr">
        <is>
          <t>Choi DW</t>
        </is>
      </c>
      <c r="E3274" t="inlineStr"/>
      <c r="F3274" t="inlineStr">
        <is>
          <t>Cancer Data Center, National Cancer Control Institute, National Cancer Center, Goyang, Korea.</t>
        </is>
      </c>
      <c r="G3274" t="inlineStr">
        <is>
          <t>국립암센터</t>
        </is>
      </c>
    </row>
    <row r="3275">
      <c r="A3275" t="inlineStr">
        <is>
          <t>41132043</t>
        </is>
      </c>
      <c r="B3275" t="inlineStr">
        <is>
          <t>7</t>
        </is>
      </c>
      <c r="C3275" t="inlineStr">
        <is>
          <t>Minyeong Guk</t>
        </is>
      </c>
      <c r="D3275" t="inlineStr">
        <is>
          <t>Guk M</t>
        </is>
      </c>
      <c r="E3275" t="inlineStr"/>
      <c r="F3275" t="inlineStr">
        <is>
          <t>Cancer Data Center, National Cancer Control Institute, National Cancer Center, Goyang, Korea.</t>
        </is>
      </c>
      <c r="G3275" t="inlineStr">
        <is>
          <t>국립암센터</t>
        </is>
      </c>
    </row>
    <row r="3276">
      <c r="A3276" t="inlineStr">
        <is>
          <t>41132043</t>
        </is>
      </c>
      <c r="B3276" t="inlineStr">
        <is>
          <t>8</t>
        </is>
      </c>
      <c r="C3276" t="inlineStr">
        <is>
          <t>Hyeri Kim</t>
        </is>
      </c>
      <c r="D3276" t="inlineStr">
        <is>
          <t>Kim H</t>
        </is>
      </c>
      <c r="E3276" t="inlineStr"/>
      <c r="F3276" t="inlineStr">
        <is>
          <t>Cancer Data Center, National Cancer Control Institute, National Cancer Center, Goyang, Korea.</t>
        </is>
      </c>
      <c r="G3276" t="inlineStr">
        <is>
          <t>국립암센터</t>
        </is>
      </c>
    </row>
    <row r="3277">
      <c r="A3277" t="inlineStr">
        <is>
          <t>41132043</t>
        </is>
      </c>
      <c r="B3277" t="inlineStr">
        <is>
          <t>9</t>
        </is>
      </c>
      <c r="C3277" t="inlineStr">
        <is>
          <t>Ju-Won Oh</t>
        </is>
      </c>
      <c r="D3277" t="inlineStr">
        <is>
          <t>Oh JW</t>
        </is>
      </c>
      <c r="E3277" t="inlineStr"/>
      <c r="F3277" t="inlineStr">
        <is>
          <t>Cancer Data Center, National Cancer Control Institute, National Cancer Center, Goyang, Korea.</t>
        </is>
      </c>
      <c r="G3277" t="inlineStr">
        <is>
          <t>국립암센터</t>
        </is>
      </c>
    </row>
    <row r="3278">
      <c r="A3278" t="inlineStr">
        <is>
          <t>41132043</t>
        </is>
      </c>
      <c r="B3278" t="inlineStr">
        <is>
          <t>10</t>
        </is>
      </c>
      <c r="C3278" t="inlineStr">
        <is>
          <t>Heejung Chae</t>
        </is>
      </c>
      <c r="D3278" t="inlineStr">
        <is>
          <t>Chae H</t>
        </is>
      </c>
      <c r="E3278" t="inlineStr"/>
      <c r="F3278" t="inlineStr">
        <is>
          <t>Cancer Data Center, National Cancer Control Institute, National Cancer Center, Goyang, Korea. / Center for Breast Cancer, Hospital, National Cancer Center, Goyang, Korea.</t>
        </is>
      </c>
      <c r="G3278" t="inlineStr">
        <is>
          <t>국립암센터</t>
        </is>
      </c>
    </row>
    <row r="3279">
      <c r="A3279" t="inlineStr">
        <is>
          <t>41132043</t>
        </is>
      </c>
      <c r="B3279" t="inlineStr">
        <is>
          <t>11</t>
        </is>
      </c>
      <c r="C3279" t="inlineStr">
        <is>
          <t>Hyun-Joo Kong</t>
        </is>
      </c>
      <c r="D3279" t="inlineStr">
        <is>
          <t>Kong HJ</t>
        </is>
      </c>
      <c r="E3279" t="inlineStr"/>
      <c r="F3279" t="inlineStr">
        <is>
          <t>Cancer Data Center, National Cancer Control Institute, National Cancer Center, Goyang, Korea.</t>
        </is>
      </c>
      <c r="G3279" t="inlineStr">
        <is>
          <t>국립암센터</t>
        </is>
      </c>
    </row>
    <row r="3280">
      <c r="A3280" t="inlineStr">
        <is>
          <t>41132043</t>
        </is>
      </c>
      <c r="B3280" t="inlineStr">
        <is>
          <t>12</t>
        </is>
      </c>
      <c r="C3280" t="inlineStr">
        <is>
          <t>Gi Hyun Kim</t>
        </is>
      </c>
      <c r="D3280" t="inlineStr">
        <is>
          <t>Kim GH</t>
        </is>
      </c>
      <c r="E3280" t="inlineStr"/>
      <c r="F3280" t="inlineStr">
        <is>
          <t>Health Insurance Research Institute, National Health Insurance Service, Wonju, Korea.</t>
        </is>
      </c>
      <c r="G3280" t="inlineStr">
        <is>
          <t>국민건강보험공단</t>
        </is>
      </c>
    </row>
    <row r="3281">
      <c r="A3281" t="inlineStr">
        <is>
          <t>41132043</t>
        </is>
      </c>
      <c r="B3281" t="inlineStr">
        <is>
          <t>13</t>
        </is>
      </c>
      <c r="C3281" t="inlineStr">
        <is>
          <t>Ji Woong Nam</t>
        </is>
      </c>
      <c r="D3281" t="inlineStr">
        <is>
          <t>Nam JW</t>
        </is>
      </c>
      <c r="E3281" t="inlineStr"/>
      <c r="F3281" t="inlineStr">
        <is>
          <t>Department of Health Administration, Yonsei University Mirae Campus, Wonju, Korea.</t>
        </is>
      </c>
      <c r="G3281" t="inlineStr">
        <is>
          <t>Yonsei University Mirae Campus</t>
        </is>
      </c>
    </row>
    <row r="3282">
      <c r="A3282" t="inlineStr">
        <is>
          <t>41132043</t>
        </is>
      </c>
      <c r="B3282" t="inlineStr">
        <is>
          <t>14</t>
        </is>
      </c>
      <c r="C3282" t="inlineStr">
        <is>
          <t>Ga Ram Lee</t>
        </is>
      </c>
      <c r="D3282" t="inlineStr">
        <is>
          <t>Lee GR</t>
        </is>
      </c>
      <c r="E3282" t="inlineStr"/>
      <c r="F3282" t="inlineStr">
        <is>
          <t>Department of Eligibility and Imposition Eastern Part Cheongju, National Health Insurance Service, Cheongju, Korea.</t>
        </is>
      </c>
      <c r="G3282" t="inlineStr">
        <is>
          <t>국민건강보험공단</t>
        </is>
      </c>
    </row>
    <row r="3283">
      <c r="A3283" t="inlineStr">
        <is>
          <t>41132043</t>
        </is>
      </c>
      <c r="B3283" t="inlineStr">
        <is>
          <t>15</t>
        </is>
      </c>
      <c r="C3283" t="inlineStr">
        <is>
          <t>Dayun Park</t>
        </is>
      </c>
      <c r="D3283" t="inlineStr">
        <is>
          <t>Park D</t>
        </is>
      </c>
      <c r="E3283" t="inlineStr"/>
      <c r="F3283" t="inlineStr">
        <is>
          <t>Department of Image Processing Algorithm Development, Imaging R&amp;D Center, Osstem implant Co., Ltd., Seoul, Korea.</t>
        </is>
      </c>
      <c r="G3283" t="inlineStr">
        <is>
          <t>Imaging R&amp;D Center</t>
        </is>
      </c>
    </row>
    <row r="3284">
      <c r="A3284" t="inlineStr">
        <is>
          <t>41132043</t>
        </is>
      </c>
      <c r="B3284" t="inlineStr">
        <is>
          <t>16</t>
        </is>
      </c>
      <c r="C3284" t="inlineStr">
        <is>
          <t>Jehoo Jeon</t>
        </is>
      </c>
      <c r="D3284" t="inlineStr">
        <is>
          <t>Jeon J</t>
        </is>
      </c>
      <c r="E3284" t="inlineStr"/>
      <c r="F3284" t="inlineStr">
        <is>
          <t>AI Part, Planning AI Division, New Power Plasma Co., Ltd., Suwon, Korea.</t>
        </is>
      </c>
      <c r="G3284" t="inlineStr">
        <is>
          <t>AI Part</t>
        </is>
      </c>
    </row>
    <row r="3285">
      <c r="A3285" t="inlineStr">
        <is>
          <t>41132043</t>
        </is>
      </c>
      <c r="B3285" t="inlineStr">
        <is>
          <t>17</t>
        </is>
      </c>
      <c r="C3285" t="inlineStr">
        <is>
          <t>Byungyoon Yun</t>
        </is>
      </c>
      <c r="D3285" t="inlineStr">
        <is>
          <t>Yun B</t>
        </is>
      </c>
      <c r="E3285" t="inlineStr"/>
      <c r="F3285" t="inlineStr">
        <is>
          <t>The Institute for Occupational Health, Yonsei University College of Medicine, Seoul, Korea. / Department of Preventive Medicine, Yonsei University College of Medicine, Seoul, Korea. / Institute for Innovation in Digital Healthcare, Yonsei University Health System, Seoul, Korea.</t>
        </is>
      </c>
      <c r="G3285" t="inlineStr">
        <is>
          <t>연세대학교</t>
        </is>
      </c>
    </row>
    <row r="3286">
      <c r="A3286" t="inlineStr">
        <is>
          <t>41132043</t>
        </is>
      </c>
      <c r="B3286" t="inlineStr">
        <is>
          <t>18</t>
        </is>
      </c>
      <c r="C3286" t="inlineStr">
        <is>
          <t>Ki-Bong Yoo</t>
        </is>
      </c>
      <c r="D3286" t="inlineStr">
        <is>
          <t>Yoo KB</t>
        </is>
      </c>
      <c r="E3286" t="inlineStr"/>
      <c r="F3286" t="inlineStr">
        <is>
          <t>Division of Health Administration, Yonsei University Mirae Campus, Wonju, Korea. / Institute for Planetary Health, Yonsei University, Wonju, Korea.</t>
        </is>
      </c>
      <c r="G3286" t="inlineStr">
        <is>
          <t>Yonsei University Mirae Campus</t>
        </is>
      </c>
    </row>
    <row r="3287">
      <c r="A3287" t="inlineStr">
        <is>
          <t>41132043</t>
        </is>
      </c>
      <c r="B3287" t="inlineStr">
        <is>
          <t>19</t>
        </is>
      </c>
      <c r="C3287" t="inlineStr">
        <is>
          <t>Kui Son Choi</t>
        </is>
      </c>
      <c r="D3287" t="inlineStr">
        <is>
          <t>Choi KS</t>
        </is>
      </c>
      <c r="E3287" t="inlineStr"/>
      <c r="F3287" t="inlineStr">
        <is>
          <t>Cancer Data Center, National Cancer Control Institute, National Cancer Center, Goyang, Korea. / Graduate School of Cancer Science and Policy, National Cancer Center, Goyang, Korea.</t>
        </is>
      </c>
      <c r="G3287" t="inlineStr">
        <is>
          <t>국립암센터</t>
        </is>
      </c>
    </row>
    <row r="3288">
      <c r="A3288" t="inlineStr">
        <is>
          <t>41131933</t>
        </is>
      </c>
      <c r="B3288" t="inlineStr">
        <is>
          <t>1</t>
        </is>
      </c>
      <c r="C3288" t="inlineStr">
        <is>
          <t>Seunghyun Baek</t>
        </is>
      </c>
      <c r="D3288" t="inlineStr">
        <is>
          <t>Baek S</t>
        </is>
      </c>
      <c r="E3288" t="inlineStr"/>
      <c r="F3288" t="inlineStr">
        <is>
          <t>Department of Emergency Medicine, Yeungnam University College of Medicine, Daegu, Korea.</t>
        </is>
      </c>
      <c r="G3288" t="inlineStr">
        <is>
          <t>영남대학교</t>
        </is>
      </c>
    </row>
    <row r="3289">
      <c r="A3289" t="inlineStr">
        <is>
          <t>41131933</t>
        </is>
      </c>
      <c r="B3289" t="inlineStr">
        <is>
          <t>2</t>
        </is>
      </c>
      <c r="C3289" t="inlineStr">
        <is>
          <t>Jung Ho Kim</t>
        </is>
      </c>
      <c r="D3289" t="inlineStr">
        <is>
          <t>Kim JH</t>
        </is>
      </c>
      <c r="E3289" t="inlineStr"/>
      <c r="F3289" t="inlineStr">
        <is>
          <t>Department of Emergency Medicine, Yeungnam University College of Medicine, Daegu, Korea.</t>
        </is>
      </c>
      <c r="G3289" t="inlineStr">
        <is>
          <t>영남대학교</t>
        </is>
      </c>
    </row>
    <row r="3290">
      <c r="A3290" t="inlineStr">
        <is>
          <t>41131530</t>
        </is>
      </c>
      <c r="B3290" t="inlineStr">
        <is>
          <t>1</t>
        </is>
      </c>
      <c r="C3290" t="inlineStr">
        <is>
          <t>Eunyoung Tak</t>
        </is>
      </c>
      <c r="D3290" t="inlineStr">
        <is>
          <t>Tak E</t>
        </is>
      </c>
      <c r="E3290" t="inlineStr">
        <is>
          <t>0009-0005-1556-5180</t>
        </is>
      </c>
      <c r="F3290" t="inlineStr">
        <is>
          <t>Department of Food and Nutrition, Duksung Women's University, Seoul, Republic of Korea.</t>
        </is>
      </c>
      <c r="G3290" t="inlineStr">
        <is>
          <t>Duksung Women's University</t>
        </is>
      </c>
    </row>
    <row r="3291">
      <c r="A3291" t="inlineStr">
        <is>
          <t>41131530</t>
        </is>
      </c>
      <c r="B3291" t="inlineStr">
        <is>
          <t>2</t>
        </is>
      </c>
      <c r="C3291" t="inlineStr">
        <is>
          <t>Juhae Kim</t>
        </is>
      </c>
      <c r="D3291" t="inlineStr">
        <is>
          <t>Kim J</t>
        </is>
      </c>
      <c r="E3291" t="inlineStr">
        <is>
          <t>0000-0002-7576-0114</t>
        </is>
      </c>
      <c r="F3291" t="inlineStr">
        <is>
          <t>Department of Food and Nutrition, Hoseo University, Asan, Chungcheongnam-do, Republic of Korea.</t>
        </is>
      </c>
      <c r="G3291" t="inlineStr">
        <is>
          <t>Hoseo University</t>
        </is>
      </c>
    </row>
    <row r="3292">
      <c r="A3292" t="inlineStr">
        <is>
          <t>41131530</t>
        </is>
      </c>
      <c r="B3292" t="inlineStr">
        <is>
          <t>3</t>
        </is>
      </c>
      <c r="C3292" t="inlineStr">
        <is>
          <t>Heejin Lee</t>
        </is>
      </c>
      <c r="D3292" t="inlineStr">
        <is>
          <t>Lee H</t>
        </is>
      </c>
      <c r="E3292" t="inlineStr">
        <is>
          <t>0000-0002-6811-6726</t>
        </is>
      </c>
      <c r="F3292" t="inlineStr">
        <is>
          <t>Department of Nutrition, Harvard T.H. Chan School of Public Health, Boston, MA, USA. heejinlee@hsph.harvard.edu.</t>
        </is>
      </c>
      <c r="G3292" t="inlineStr">
        <is>
          <t>Department of Nutrition</t>
        </is>
      </c>
    </row>
    <row r="3293">
      <c r="A3293" t="inlineStr">
        <is>
          <t>41131530</t>
        </is>
      </c>
      <c r="B3293" t="inlineStr">
        <is>
          <t>4</t>
        </is>
      </c>
      <c r="C3293" t="inlineStr">
        <is>
          <t>Minji Kang</t>
        </is>
      </c>
      <c r="D3293" t="inlineStr">
        <is>
          <t>Kang M</t>
        </is>
      </c>
      <c r="E3293" t="inlineStr">
        <is>
          <t>0000-0003-2930-4780</t>
        </is>
      </c>
      <c r="F3293" t="inlineStr">
        <is>
          <t>Department of Food and Nutrition, Duksung Women's University, Seoul, Republic of Korea. mjkang@duksung.ac.kr.</t>
        </is>
      </c>
      <c r="G3293" t="inlineStr">
        <is>
          <t>Duksung Women's University</t>
        </is>
      </c>
    </row>
    <row r="3294">
      <c r="A3294" t="inlineStr">
        <is>
          <t>41127503</t>
        </is>
      </c>
      <c r="B3294" t="inlineStr">
        <is>
          <t>1</t>
        </is>
      </c>
      <c r="C3294" t="inlineStr">
        <is>
          <t>Yoon Hee Cho</t>
        </is>
      </c>
      <c r="D3294" t="inlineStr">
        <is>
          <t>Cho YH</t>
        </is>
      </c>
      <c r="E3294" t="inlineStr">
        <is>
          <t>0000-0002-5555-6650</t>
        </is>
      </c>
      <c r="F3294" t="inlineStr">
        <is>
          <t>Department of Nursing, College of Nursing, Dankook University, Cheonan 31116, Republic of Korea.</t>
        </is>
      </c>
      <c r="G3294" t="inlineStr">
        <is>
          <t>단국대학교</t>
        </is>
      </c>
    </row>
    <row r="3295">
      <c r="A3295" t="inlineStr">
        <is>
          <t>41127503</t>
        </is>
      </c>
      <c r="B3295" t="inlineStr">
        <is>
          <t>2</t>
        </is>
      </c>
      <c r="C3295" t="inlineStr">
        <is>
          <t>Joohyun Lee</t>
        </is>
      </c>
      <c r="D3295" t="inlineStr">
        <is>
          <t>Lee J</t>
        </is>
      </c>
      <c r="E3295" t="inlineStr">
        <is>
          <t>0000-0003-4822-601X</t>
        </is>
      </c>
      <c r="F3295" t="inlineStr">
        <is>
          <t>Department of Nursing, College of Nursing, Eulji University, Seongnam 13135, Republic of Korea.</t>
        </is>
      </c>
      <c r="G3295" t="inlineStr">
        <is>
          <t>Eulji University</t>
        </is>
      </c>
    </row>
    <row r="3296">
      <c r="A3296" t="inlineStr">
        <is>
          <t>41124323</t>
        </is>
      </c>
      <c r="B3296" t="inlineStr">
        <is>
          <t>1</t>
        </is>
      </c>
      <c r="C3296" t="inlineStr">
        <is>
          <t>Jimin Lee</t>
        </is>
      </c>
      <c r="D3296" t="inlineStr">
        <is>
          <t>Lee J</t>
        </is>
      </c>
      <c r="E3296" t="inlineStr">
        <is>
          <t>0009-0008-0027-856X</t>
        </is>
      </c>
      <c r="F3296" t="inlineStr">
        <is>
          <t>Eulji University School of Medicine, Daejeon, South Korea.</t>
        </is>
      </c>
      <c r="G3296" t="inlineStr">
        <is>
          <t>Eulji University</t>
        </is>
      </c>
    </row>
    <row r="3297">
      <c r="A3297" t="inlineStr">
        <is>
          <t>41124323</t>
        </is>
      </c>
      <c r="B3297" t="inlineStr">
        <is>
          <t>2</t>
        </is>
      </c>
      <c r="C3297" t="inlineStr">
        <is>
          <t>Ye-Jee Kim</t>
        </is>
      </c>
      <c r="D3297" t="inlineStr">
        <is>
          <t>Kim YJ</t>
        </is>
      </c>
      <c r="E3297" t="inlineStr"/>
      <c r="F3297" t="inlineStr">
        <is>
          <t>Department of Clinical Epidemiology and Biostatistics, Asan Medical Center, University of Ulsan College of Medicine, Seoul, South Korea.</t>
        </is>
      </c>
      <c r="G3297" t="inlineStr">
        <is>
          <t>서울아산병원</t>
        </is>
      </c>
    </row>
    <row r="3298">
      <c r="A3298" t="inlineStr">
        <is>
          <t>41124323</t>
        </is>
      </c>
      <c r="B3298" t="inlineStr">
        <is>
          <t>3</t>
        </is>
      </c>
      <c r="C3298" t="inlineStr">
        <is>
          <t>Wonsock Kim</t>
        </is>
      </c>
      <c r="D3298" t="inlineStr">
        <is>
          <t>Kim W</t>
        </is>
      </c>
      <c r="E3298" t="inlineStr"/>
      <c r="F3298" t="inlineStr">
        <is>
          <t>Eulji University School of Medicine, Daejeon, South Korea. / Department of Family Medicine, Uijeongbu Eulji Medical Center, Uijeongbu, South Korea.</t>
        </is>
      </c>
      <c r="G3298" t="inlineStr">
        <is>
          <t>Eulji University</t>
        </is>
      </c>
    </row>
    <row r="3299">
      <c r="A3299" t="inlineStr">
        <is>
          <t>41124323</t>
        </is>
      </c>
      <c r="B3299" t="inlineStr">
        <is>
          <t>4</t>
        </is>
      </c>
      <c r="C3299" t="inlineStr">
        <is>
          <t>Soohyun Cho</t>
        </is>
      </c>
      <c r="D3299" t="inlineStr">
        <is>
          <t>Cho S</t>
        </is>
      </c>
      <c r="E3299" t="inlineStr">
        <is>
          <t>0000-0002-3900-3204</t>
        </is>
      </c>
      <c r="F3299" t="inlineStr">
        <is>
          <t>Eulji University School of Medicine, Daejeon, South Korea. / Department of Neurology, Uijeongbu Eulji Medical Center, Uijeongbu, South Korea.</t>
        </is>
      </c>
      <c r="G3299" t="inlineStr">
        <is>
          <t>Eulji University</t>
        </is>
      </c>
    </row>
    <row r="3300">
      <c r="A3300" t="inlineStr">
        <is>
          <t>41124323</t>
        </is>
      </c>
      <c r="B3300" t="inlineStr">
        <is>
          <t>5</t>
        </is>
      </c>
      <c r="C3300" t="inlineStr">
        <is>
          <t>Jung Hwan Kim</t>
        </is>
      </c>
      <c r="D3300" t="inlineStr">
        <is>
          <t>Kim JH</t>
        </is>
      </c>
      <c r="E3300" t="inlineStr"/>
      <c r="F3300" t="inlineStr">
        <is>
          <t>Department of Family Medicine, Gangnam Eulji Medical Center, Seoul, South Korea.</t>
        </is>
      </c>
      <c r="G3300" t="inlineStr">
        <is>
          <t>Gangnam Eulji Medical Center</t>
        </is>
      </c>
    </row>
    <row r="3301">
      <c r="A3301" t="inlineStr">
        <is>
          <t>41124323</t>
        </is>
      </c>
      <c r="B3301" t="inlineStr">
        <is>
          <t>6</t>
        </is>
      </c>
      <c r="C3301" t="inlineStr">
        <is>
          <t>Young Sik Kim</t>
        </is>
      </c>
      <c r="D3301" t="inlineStr">
        <is>
          <t>Kim YS</t>
        </is>
      </c>
      <c r="E3301" t="inlineStr"/>
      <c r="F3301" t="inlineStr">
        <is>
          <t>Department of Family Medicine, Asan Medical Center, University of Ulsan College of Medicine, Seoul, South Korea.</t>
        </is>
      </c>
      <c r="G3301" t="inlineStr">
        <is>
          <t>서울아산병원</t>
        </is>
      </c>
    </row>
    <row r="3302">
      <c r="A3302" t="inlineStr">
        <is>
          <t>41124323</t>
        </is>
      </c>
      <c r="B3302" t="inlineStr">
        <is>
          <t>7</t>
        </is>
      </c>
      <c r="C3302" t="inlineStr">
        <is>
          <t>Seo Young Kang</t>
        </is>
      </c>
      <c r="D3302" t="inlineStr">
        <is>
          <t>Kang SY</t>
        </is>
      </c>
      <c r="E3302" t="inlineStr">
        <is>
          <t>0000-0002-7177-7816</t>
        </is>
      </c>
      <c r="F3302" t="inlineStr">
        <is>
          <t>Eulji University School of Medicine, Daejeon, South Korea. / Department of Family Medicine, Uijeongbu Eulji Medical Center, Uijeongbu, South Korea.</t>
        </is>
      </c>
      <c r="G3302" t="inlineStr">
        <is>
          <t>Eulji University</t>
        </is>
      </c>
    </row>
    <row r="3303">
      <c r="A3303" t="inlineStr">
        <is>
          <t>41122762</t>
        </is>
      </c>
      <c r="B3303" t="inlineStr">
        <is>
          <t>1</t>
        </is>
      </c>
      <c r="C3303" t="inlineStr">
        <is>
          <t>Tae Gun Shin</t>
        </is>
      </c>
      <c r="D3303" t="inlineStr">
        <is>
          <t>Shin TG</t>
        </is>
      </c>
      <c r="E3303" t="inlineStr"/>
      <c r="F3303" t="inlineStr">
        <is>
          <t>Department of Emergency Medicine, Samsung Medical Center, Sungkyunkwan University School of Medicine, Seoul, Korea.</t>
        </is>
      </c>
      <c r="G3303" t="inlineStr">
        <is>
          <t>삼성서울병원</t>
        </is>
      </c>
    </row>
    <row r="3304">
      <c r="A3304" t="inlineStr">
        <is>
          <t>41122762</t>
        </is>
      </c>
      <c r="B3304" t="inlineStr">
        <is>
          <t>2</t>
        </is>
      </c>
      <c r="C3304" t="inlineStr">
        <is>
          <t>Eunsil Ko</t>
        </is>
      </c>
      <c r="D3304" t="inlineStr">
        <is>
          <t>Ko E</t>
        </is>
      </c>
      <c r="E3304" t="inlineStr"/>
      <c r="F3304" t="inlineStr">
        <is>
          <t>National Emergency Medical Center, National Medical Center, Seoul, Korea.</t>
        </is>
      </c>
      <c r="G3304" t="inlineStr">
        <is>
          <t>국립중앙의료원</t>
        </is>
      </c>
    </row>
    <row r="3305">
      <c r="A3305" t="inlineStr">
        <is>
          <t>41122762</t>
        </is>
      </c>
      <c r="B3305" t="inlineStr">
        <is>
          <t>3</t>
        </is>
      </c>
      <c r="C3305" t="inlineStr">
        <is>
          <t>So-Hyun Han</t>
        </is>
      </c>
      <c r="D3305" t="inlineStr">
        <is>
          <t>Han SH</t>
        </is>
      </c>
      <c r="E3305" t="inlineStr"/>
      <c r="F3305" t="inlineStr">
        <is>
          <t>National Emergency Medical Center, National Medical Center, Seoul, Korea.</t>
        </is>
      </c>
      <c r="G3305" t="inlineStr">
        <is>
          <t>국립중앙의료원</t>
        </is>
      </c>
    </row>
    <row r="3306">
      <c r="A3306" t="inlineStr">
        <is>
          <t>41122762</t>
        </is>
      </c>
      <c r="B3306" t="inlineStr">
        <is>
          <t>4</t>
        </is>
      </c>
      <c r="C3306" t="inlineStr">
        <is>
          <t>Taehui Kim</t>
        </is>
      </c>
      <c r="D3306" t="inlineStr">
        <is>
          <t>Kim T</t>
        </is>
      </c>
      <c r="E3306" t="inlineStr"/>
      <c r="F3306" t="inlineStr">
        <is>
          <t>National Emergency Medical Center, National Medical Center, Seoul, Korea.</t>
        </is>
      </c>
      <c r="G3306" t="inlineStr">
        <is>
          <t>국립중앙의료원</t>
        </is>
      </c>
    </row>
    <row r="3307">
      <c r="A3307" t="inlineStr">
        <is>
          <t>41122762</t>
        </is>
      </c>
      <c r="B3307" t="inlineStr">
        <is>
          <t>5</t>
        </is>
      </c>
      <c r="C3307" t="inlineStr">
        <is>
          <t>Dai Hai Choi</t>
        </is>
      </c>
      <c r="D3307" t="inlineStr">
        <is>
          <t>Choi DH</t>
        </is>
      </c>
      <c r="E3307" t="inlineStr"/>
      <c r="F3307" t="inlineStr">
        <is>
          <t>National Emergency Medical Center, National Medical Center, Seoul, Korea.</t>
        </is>
      </c>
      <c r="G3307" t="inlineStr">
        <is>
          <t>국립중앙의료원</t>
        </is>
      </c>
    </row>
    <row r="3308">
      <c r="A3308" t="inlineStr">
        <is>
          <t>41120455</t>
        </is>
      </c>
      <c r="B3308" t="inlineStr">
        <is>
          <t>1</t>
        </is>
      </c>
      <c r="C3308" t="inlineStr">
        <is>
          <t>Hye-Lim Hong</t>
        </is>
      </c>
      <c r="D3308" t="inlineStr">
        <is>
          <t>Hong HL</t>
        </is>
      </c>
      <c r="E3308" t="inlineStr"/>
      <c r="F3308" t="inlineStr">
        <is>
          <t>Department of Dental Hygiene, Yonsei Graduate School, Seoul, 03722, Republic of Korea.</t>
        </is>
      </c>
      <c r="G3308" t="inlineStr">
        <is>
          <t>Department of Dental Hygiene</t>
        </is>
      </c>
    </row>
    <row r="3309">
      <c r="A3309" t="inlineStr">
        <is>
          <t>41120455</t>
        </is>
      </c>
      <c r="B3309" t="inlineStr">
        <is>
          <t>2</t>
        </is>
      </c>
      <c r="C3309" t="inlineStr">
        <is>
          <t>Sun-Young Han</t>
        </is>
      </c>
      <c r="D3309" t="inlineStr">
        <is>
          <t>Han SY</t>
        </is>
      </c>
      <c r="E3309" t="inlineStr"/>
      <c r="F3309" t="inlineStr">
        <is>
          <t>Department of Dental Hygiene, Mirae Campus, Yonsei University, Wonju, 26494, Republic of Korea.</t>
        </is>
      </c>
      <c r="G3309" t="inlineStr">
        <is>
          <t>연세대학교</t>
        </is>
      </c>
    </row>
    <row r="3310">
      <c r="A3310" t="inlineStr">
        <is>
          <t>41120455</t>
        </is>
      </c>
      <c r="B3310" t="inlineStr">
        <is>
          <t>3</t>
        </is>
      </c>
      <c r="C3310" t="inlineStr">
        <is>
          <t>Chun-Bae Kim</t>
        </is>
      </c>
      <c r="D3310" t="inlineStr">
        <is>
          <t>Kim CB</t>
        </is>
      </c>
      <c r="E3310" t="inlineStr"/>
      <c r="F3310" t="inlineStr">
        <is>
          <t>Department of Preventive Medicine, Yonsei University Wonju College of Medicine, Wonju, 26426, Republic of Korea.</t>
        </is>
      </c>
      <c r="G3310" t="inlineStr">
        <is>
          <t>Yonsei University Wonju</t>
        </is>
      </c>
    </row>
    <row r="3311">
      <c r="A3311" t="inlineStr">
        <is>
          <t>41120455</t>
        </is>
      </c>
      <c r="B3311" t="inlineStr">
        <is>
          <t>4</t>
        </is>
      </c>
      <c r="C3311" t="inlineStr">
        <is>
          <t>Nam-Hee Kim</t>
        </is>
      </c>
      <c r="D3311" t="inlineStr">
        <is>
          <t>Kim NH</t>
        </is>
      </c>
      <c r="E3311" t="inlineStr"/>
      <c r="F3311" t="inlineStr">
        <is>
          <t>Department of Dental Hygiene, Mirae Campus, Yonsei University, Wonju, 26494, Republic of Korea. nami71@yonsei.ac.kr.</t>
        </is>
      </c>
      <c r="G3311" t="inlineStr">
        <is>
          <t>연세대학교</t>
        </is>
      </c>
    </row>
    <row r="3312">
      <c r="A3312" t="inlineStr">
        <is>
          <t>41112121</t>
        </is>
      </c>
      <c r="B3312" t="inlineStr">
        <is>
          <t>1</t>
        </is>
      </c>
      <c r="C3312" t="inlineStr">
        <is>
          <t>Yun Ki Kim</t>
        </is>
      </c>
      <c r="D3312" t="inlineStr">
        <is>
          <t>Kim YK</t>
        </is>
      </c>
      <c r="E3312" t="inlineStr">
        <is>
          <t>0000-0001-7366-6979</t>
        </is>
      </c>
      <c r="F3312" t="inlineStr">
        <is>
          <t>Department of Orthopedic Surgery, Chungnam National University Hospital, Chungnam National University College of Medicine, Daejeon, Korea.</t>
        </is>
      </c>
      <c r="G3312" t="inlineStr">
        <is>
          <t>Chungnam National University Hospital</t>
        </is>
      </c>
    </row>
    <row r="3313">
      <c r="A3313" t="inlineStr">
        <is>
          <t>41112121</t>
        </is>
      </c>
      <c r="B3313" t="inlineStr">
        <is>
          <t>2</t>
        </is>
      </c>
      <c r="C3313" t="inlineStr">
        <is>
          <t>Sukyoung Jung</t>
        </is>
      </c>
      <c r="D3313" t="inlineStr">
        <is>
          <t>Jung S</t>
        </is>
      </c>
      <c r="E3313" t="inlineStr">
        <is>
          <t>0000-0001-9200-2158</t>
        </is>
      </c>
      <c r="F3313" t="inlineStr">
        <is>
          <t>Department of Healthcare Policy Research, Korea Institute for Health and Social Affairs, Sejong, Korea.</t>
        </is>
      </c>
      <c r="G3313" t="inlineStr">
        <is>
          <t>Korea Institute for Health and Social Affairs</t>
        </is>
      </c>
    </row>
    <row r="3314">
      <c r="A3314" t="inlineStr">
        <is>
          <t>41112121</t>
        </is>
      </c>
      <c r="B3314" t="inlineStr">
        <is>
          <t>3</t>
        </is>
      </c>
      <c r="C3314" t="inlineStr">
        <is>
          <t>Seung Hoo Lee</t>
        </is>
      </c>
      <c r="D3314" t="inlineStr">
        <is>
          <t>Lee SH</t>
        </is>
      </c>
      <c r="E3314" t="inlineStr">
        <is>
          <t>0000-0001-8260-4358</t>
        </is>
      </c>
      <c r="F3314" t="inlineStr">
        <is>
          <t>Department of Orthopedic Surgery, Chungnam National University Sejong Hospital, Chungnam National University College of Medicine, Sejong, Korea.</t>
        </is>
      </c>
      <c r="G3314" t="inlineStr">
        <is>
          <t>Chungnam National University Sejong Hospital</t>
        </is>
      </c>
    </row>
    <row r="3315">
      <c r="A3315" t="inlineStr">
        <is>
          <t>41112121</t>
        </is>
      </c>
      <c r="B3315" t="inlineStr">
        <is>
          <t>4</t>
        </is>
      </c>
      <c r="C3315" t="inlineStr">
        <is>
          <t>Jaehee Seo</t>
        </is>
      </c>
      <c r="D3315" t="inlineStr">
        <is>
          <t>Seo J</t>
        </is>
      </c>
      <c r="E3315" t="inlineStr">
        <is>
          <t>0000-0002-9166-9986</t>
        </is>
      </c>
      <c r="F3315" t="inlineStr">
        <is>
          <t>Public Health Policy Office, Chungnam National University Sejong Hospital, Sejong, Korea.</t>
        </is>
      </c>
      <c r="G3315" t="inlineStr">
        <is>
          <t>Chungnam National University Sejong Hospital</t>
        </is>
      </c>
    </row>
    <row r="3316">
      <c r="A3316" t="inlineStr">
        <is>
          <t>41098751</t>
        </is>
      </c>
      <c r="B3316" t="inlineStr">
        <is>
          <t>1</t>
        </is>
      </c>
      <c r="C3316" t="inlineStr">
        <is>
          <t>Nam Eun Kim</t>
        </is>
      </c>
      <c r="D3316" t="inlineStr">
        <is>
          <t>Kim NE</t>
        </is>
      </c>
      <c r="E3316" t="inlineStr"/>
      <c r="F3316" t="inlineStr">
        <is>
          <t>Division of Pulmonary and Critical Care Medicine, Department of Internal Medicine, College of Medicine, Ewha Womans University, Seoul, Republic of Korea.</t>
        </is>
      </c>
      <c r="G3316" t="inlineStr">
        <is>
          <t>이화여자대학교</t>
        </is>
      </c>
    </row>
    <row r="3317">
      <c r="A3317" t="inlineStr">
        <is>
          <t>41098751</t>
        </is>
      </c>
      <c r="B3317" t="inlineStr">
        <is>
          <t>2</t>
        </is>
      </c>
      <c r="C3317" t="inlineStr">
        <is>
          <t>Ji-Young Lee</t>
        </is>
      </c>
      <c r="D3317" t="inlineStr">
        <is>
          <t>Lee JY</t>
        </is>
      </c>
      <c r="E3317" t="inlineStr"/>
      <c r="F3317" t="inlineStr">
        <is>
          <t>Inflammation-Cancer Microenvironment Research Center, College of Medicine, Ewha Womans University, Seoul, Republic of Korea.</t>
        </is>
      </c>
      <c r="G3317" t="inlineStr">
        <is>
          <t>이화여자대학교</t>
        </is>
      </c>
    </row>
    <row r="3318">
      <c r="A3318" t="inlineStr">
        <is>
          <t>41098751</t>
        </is>
      </c>
      <c r="B3318" t="inlineStr">
        <is>
          <t>3</t>
        </is>
      </c>
      <c r="C3318" t="inlineStr">
        <is>
          <t>Ga Young Lee</t>
        </is>
      </c>
      <c r="D3318" t="inlineStr">
        <is>
          <t>Lee GY</t>
        </is>
      </c>
      <c r="E3318" t="inlineStr"/>
      <c r="F3318" t="inlineStr">
        <is>
          <t>Division of Pulmonary and Critical Care Medicine, Department of Internal Medicine, College of Medicine, Ewha Womans University, Seoul, Republic of Korea.</t>
        </is>
      </c>
      <c r="G3318" t="inlineStr">
        <is>
          <t>이화여자대학교</t>
        </is>
      </c>
    </row>
    <row r="3319">
      <c r="A3319" t="inlineStr">
        <is>
          <t>41098751</t>
        </is>
      </c>
      <c r="B3319" t="inlineStr">
        <is>
          <t>4</t>
        </is>
      </c>
      <c r="C3319" t="inlineStr">
        <is>
          <t>Chai Young Lee</t>
        </is>
      </c>
      <c r="D3319" t="inlineStr">
        <is>
          <t>Lee CY</t>
        </is>
      </c>
      <c r="E3319" t="inlineStr"/>
      <c r="F3319" t="inlineStr">
        <is>
          <t>Division of Pulmonary and Critical Care Medicine, Department of Internal Medicine, College of Medicine, Ewha Womans University, Seoul, Republic of Korea.</t>
        </is>
      </c>
      <c r="G3319" t="inlineStr">
        <is>
          <t>이화여자대학교</t>
        </is>
      </c>
    </row>
    <row r="3320">
      <c r="A3320" t="inlineStr">
        <is>
          <t>41098751</t>
        </is>
      </c>
      <c r="B3320" t="inlineStr">
        <is>
          <t>5</t>
        </is>
      </c>
      <c r="C3320" t="inlineStr">
        <is>
          <t>Sojung Park</t>
        </is>
      </c>
      <c r="D3320" t="inlineStr">
        <is>
          <t>Park S</t>
        </is>
      </c>
      <c r="E3320" t="inlineStr"/>
      <c r="F3320" t="inlineStr">
        <is>
          <t>Division of Pulmonary and Critical Care Medicine, Department of Internal Medicine, College of Medicine, Ewha Womans University, Seoul, Republic of Korea.</t>
        </is>
      </c>
      <c r="G3320" t="inlineStr">
        <is>
          <t>이화여자대학교</t>
        </is>
      </c>
    </row>
    <row r="3321">
      <c r="A3321" t="inlineStr">
        <is>
          <t>41098751</t>
        </is>
      </c>
      <c r="B3321" t="inlineStr">
        <is>
          <t>6</t>
        </is>
      </c>
      <c r="C3321" t="inlineStr">
        <is>
          <t>Yon Ju Ryu</t>
        </is>
      </c>
      <c r="D3321" t="inlineStr">
        <is>
          <t>Ryu YJ</t>
        </is>
      </c>
      <c r="E3321" t="inlineStr"/>
      <c r="F3321" t="inlineStr">
        <is>
          <t>Division of Pulmonary and Critical Care Medicine, Department of Internal Medicine, College of Medicine, Ewha Womans University, Seoul, Republic of Korea.</t>
        </is>
      </c>
      <c r="G3321" t="inlineStr">
        <is>
          <t>이화여자대학교</t>
        </is>
      </c>
    </row>
    <row r="3322">
      <c r="A3322" t="inlineStr">
        <is>
          <t>41098751</t>
        </is>
      </c>
      <c r="B3322" t="inlineStr">
        <is>
          <t>7</t>
        </is>
      </c>
      <c r="C3322" t="inlineStr">
        <is>
          <t>Jin Hwa Lee</t>
        </is>
      </c>
      <c r="D3322" t="inlineStr">
        <is>
          <t>Lee JH</t>
        </is>
      </c>
      <c r="E3322" t="inlineStr"/>
      <c r="F3322" t="inlineStr">
        <is>
          <t>Division of Pulmonary and Critical Care Medicine, Department of Internal Medicine, College of Medicine, Ewha Womans University, Seoul, Republic of Korea.</t>
        </is>
      </c>
      <c r="G3322" t="inlineStr">
        <is>
          <t>이화여자대학교</t>
        </is>
      </c>
    </row>
    <row r="3323">
      <c r="A3323" t="inlineStr">
        <is>
          <t>41098408</t>
        </is>
      </c>
      <c r="B3323" t="inlineStr">
        <is>
          <t>1</t>
        </is>
      </c>
      <c r="C3323" t="inlineStr">
        <is>
          <t>Woojin Byeon</t>
        </is>
      </c>
      <c r="D3323" t="inlineStr">
        <is>
          <t>Byeon W</t>
        </is>
      </c>
      <c r="E3323" t="inlineStr">
        <is>
          <t>0000-0002-9108-999X</t>
        </is>
      </c>
      <c r="F3323" t="inlineStr">
        <is>
          <t>Department of Food and Nutrition, Seoul National University, Seoul 08826, Korea.</t>
        </is>
      </c>
      <c r="G3323" t="inlineStr">
        <is>
          <t>서울대학교</t>
        </is>
      </c>
    </row>
    <row r="3324">
      <c r="A3324" t="inlineStr">
        <is>
          <t>41098408</t>
        </is>
      </c>
      <c r="B3324" t="inlineStr">
        <is>
          <t>2</t>
        </is>
      </c>
      <c r="C3324" t="inlineStr">
        <is>
          <t>Cho-Il Kim</t>
        </is>
      </c>
      <c r="D3324" t="inlineStr">
        <is>
          <t>Kim CI</t>
        </is>
      </c>
      <c r="E3324" t="inlineStr">
        <is>
          <t>0000-0002-6495-8483</t>
        </is>
      </c>
      <c r="F3324" t="inlineStr">
        <is>
          <t>Department of Food and Nutrition, Seoul National University, Seoul 08826, Korea.</t>
        </is>
      </c>
      <c r="G3324" t="inlineStr">
        <is>
          <t>서울대학교</t>
        </is>
      </c>
    </row>
    <row r="3325">
      <c r="A3325" t="inlineStr">
        <is>
          <t>41098408</t>
        </is>
      </c>
      <c r="B3325" t="inlineStr">
        <is>
          <t>3</t>
        </is>
      </c>
      <c r="C3325" t="inlineStr">
        <is>
          <t>Sung Ok Kwon</t>
        </is>
      </c>
      <c r="D3325" t="inlineStr">
        <is>
          <t>Kwon SO</t>
        </is>
      </c>
      <c r="E3325" t="inlineStr">
        <is>
          <t>0000-0003-0527-1427</t>
        </is>
      </c>
      <c r="F3325" t="inlineStr">
        <is>
          <t>Research Institute of Human Ecology, Seoul National University, Seoul 08826, Korea.</t>
        </is>
      </c>
      <c r="G3325" t="inlineStr">
        <is>
          <t>서울대학교</t>
        </is>
      </c>
    </row>
    <row r="3326">
      <c r="A3326" t="inlineStr">
        <is>
          <t>41098408</t>
        </is>
      </c>
      <c r="B3326" t="inlineStr">
        <is>
          <t>4</t>
        </is>
      </c>
      <c r="C3326" t="inlineStr">
        <is>
          <t>Jihyun Yoon</t>
        </is>
      </c>
      <c r="D3326" t="inlineStr">
        <is>
          <t>Yoon J</t>
        </is>
      </c>
      <c r="E3326" t="inlineStr">
        <is>
          <t>0000-0002-9479-9305</t>
        </is>
      </c>
      <c r="F3326" t="inlineStr">
        <is>
          <t>Department of Food and Nutrition, Seoul National University, Seoul 08826, Korea. / Research Institute of Human Ecology, Seoul National University, Seoul 08826, Korea.</t>
        </is>
      </c>
      <c r="G3326" t="inlineStr">
        <is>
          <t>서울대학교</t>
        </is>
      </c>
    </row>
    <row r="3327">
      <c r="A3327" t="inlineStr">
        <is>
          <t>41098408</t>
        </is>
      </c>
      <c r="B3327" t="inlineStr">
        <is>
          <t>5</t>
        </is>
      </c>
      <c r="C3327" t="inlineStr">
        <is>
          <t>Linxi Huang</t>
        </is>
      </c>
      <c r="D3327" t="inlineStr">
        <is>
          <t>Huang L</t>
        </is>
      </c>
      <c r="E3327" t="inlineStr">
        <is>
          <t>0000-0003-0247-7550</t>
        </is>
      </c>
      <c r="F3327" t="inlineStr">
        <is>
          <t>Department of Food and Nutrition, Seoul National University, Seoul 08826, Korea.</t>
        </is>
      </c>
      <c r="G3327" t="inlineStr">
        <is>
          <t>서울대학교</t>
        </is>
      </c>
    </row>
    <row r="3328">
      <c r="A3328" t="inlineStr">
        <is>
          <t>41098402</t>
        </is>
      </c>
      <c r="B3328" t="inlineStr">
        <is>
          <t>1</t>
        </is>
      </c>
      <c r="C3328" t="inlineStr">
        <is>
          <t>Sumin Kim</t>
        </is>
      </c>
      <c r="D3328" t="inlineStr">
        <is>
          <t>Kim S</t>
        </is>
      </c>
      <c r="E3328" t="inlineStr">
        <is>
          <t>0000-0002-5718-6665</t>
        </is>
      </c>
      <c r="F3328" t="inlineStr">
        <is>
          <t>Department of Food Science and Nutrition, Jeju National University, Jeju 63243, Korea.</t>
        </is>
      </c>
      <c r="G3328" t="inlineStr">
        <is>
          <t>Jeju National University</t>
        </is>
      </c>
    </row>
    <row r="3329">
      <c r="A3329" t="inlineStr">
        <is>
          <t>41098402</t>
        </is>
      </c>
      <c r="B3329" t="inlineStr">
        <is>
          <t>2</t>
        </is>
      </c>
      <c r="C3329" t="inlineStr">
        <is>
          <t>Hyunji Ham</t>
        </is>
      </c>
      <c r="D3329" t="inlineStr">
        <is>
          <t>Ham H</t>
        </is>
      </c>
      <c r="E3329" t="inlineStr">
        <is>
          <t>0000-0002-8187-1515</t>
        </is>
      </c>
      <c r="F3329" t="inlineStr">
        <is>
          <t>Department of Food Science and Nutrition, Jeju National University, Jeju 63243, Korea.</t>
        </is>
      </c>
      <c r="G3329" t="inlineStr">
        <is>
          <t>Jeju National University</t>
        </is>
      </c>
    </row>
    <row r="3330">
      <c r="A3330" t="inlineStr">
        <is>
          <t>41098402</t>
        </is>
      </c>
      <c r="B3330" t="inlineStr">
        <is>
          <t>3</t>
        </is>
      </c>
      <c r="C3330" t="inlineStr">
        <is>
          <t>Kyungho Ha</t>
        </is>
      </c>
      <c r="D3330" t="inlineStr">
        <is>
          <t>Ha K</t>
        </is>
      </c>
      <c r="E3330" t="inlineStr">
        <is>
          <t>0000-0002-0397-2070</t>
        </is>
      </c>
      <c r="F3330" t="inlineStr">
        <is>
          <t>Department of Food Science and Nutrition, Jeju National University, Jeju 63243, Korea.</t>
        </is>
      </c>
      <c r="G3330" t="inlineStr">
        <is>
          <t>Jeju National University</t>
        </is>
      </c>
    </row>
    <row r="3331">
      <c r="A3331" t="inlineStr">
        <is>
          <t>41098400</t>
        </is>
      </c>
      <c r="B3331" t="inlineStr">
        <is>
          <t>1</t>
        </is>
      </c>
      <c r="C3331" t="inlineStr">
        <is>
          <t>Jee-Seon Shim</t>
        </is>
      </c>
      <c r="D3331" t="inlineStr">
        <is>
          <t>Shim JS</t>
        </is>
      </c>
      <c r="E3331" t="inlineStr">
        <is>
          <t>0000-0002-8671-3153</t>
        </is>
      </c>
      <c r="F3331" t="inlineStr">
        <is>
          <t>Department of Preventive Medicine, Yonsei University College of Medicine, Seoul 03722, Korea. / Institute for Innovation in Digital Healthcare, Yonsei University Health System, Seoul 03722, Korea.</t>
        </is>
      </c>
      <c r="G3331" t="inlineStr">
        <is>
          <t>연세대학교</t>
        </is>
      </c>
    </row>
    <row r="3332">
      <c r="A3332" t="inlineStr">
        <is>
          <t>41098400</t>
        </is>
      </c>
      <c r="B3332" t="inlineStr">
        <is>
          <t>2</t>
        </is>
      </c>
      <c r="C3332" t="inlineStr">
        <is>
          <t>Ki Nam Kim</t>
        </is>
      </c>
      <c r="D3332" t="inlineStr">
        <is>
          <t>Kim KN</t>
        </is>
      </c>
      <c r="E3332" t="inlineStr">
        <is>
          <t>0000-0002-9485-567X</t>
        </is>
      </c>
      <c r="F3332" t="inlineStr">
        <is>
          <t>Department of Food and Nutrition, Daejeon University, Daejeon 34520, Korea.</t>
        </is>
      </c>
      <c r="G3332" t="inlineStr">
        <is>
          <t>Daejeon University</t>
        </is>
      </c>
    </row>
    <row r="3333">
      <c r="A3333" t="inlineStr">
        <is>
          <t>41098400</t>
        </is>
      </c>
      <c r="B3333" t="inlineStr">
        <is>
          <t>3</t>
        </is>
      </c>
      <c r="C3333" t="inlineStr">
        <is>
          <t>Jung-Sug Lee</t>
        </is>
      </c>
      <c r="D3333" t="inlineStr">
        <is>
          <t>Lee JS</t>
        </is>
      </c>
      <c r="E3333" t="inlineStr">
        <is>
          <t>0000-0001-8738-6409</t>
        </is>
      </c>
      <c r="F3333" t="inlineStr">
        <is>
          <t>Department of Food and Nutrition, Kookmin University, Seoul 02707, Korea.</t>
        </is>
      </c>
      <c r="G3333" t="inlineStr">
        <is>
          <t>Kookmin University</t>
        </is>
      </c>
    </row>
    <row r="3334">
      <c r="A3334" t="inlineStr">
        <is>
          <t>41098400</t>
        </is>
      </c>
      <c r="B3334" t="inlineStr">
        <is>
          <t>4</t>
        </is>
      </c>
      <c r="C3334" t="inlineStr">
        <is>
          <t>Hyun Sook Lee</t>
        </is>
      </c>
      <c r="D3334" t="inlineStr">
        <is>
          <t>Lee HS</t>
        </is>
      </c>
      <c r="E3334" t="inlineStr">
        <is>
          <t>0000-0002-8642-1978</t>
        </is>
      </c>
      <c r="F3334" t="inlineStr">
        <is>
          <t>Department of Food and Nutrition, Dongseo University, Busan 47011, Korea.</t>
        </is>
      </c>
      <c r="G3334" t="inlineStr">
        <is>
          <t>Dongseo University</t>
        </is>
      </c>
    </row>
    <row r="3335">
      <c r="A3335" t="inlineStr">
        <is>
          <t>41097740</t>
        </is>
      </c>
      <c r="B3335" t="inlineStr">
        <is>
          <t>1</t>
        </is>
      </c>
      <c r="C3335" t="inlineStr">
        <is>
          <t>Ho Suk Kang</t>
        </is>
      </c>
      <c r="D3335" t="inlineStr">
        <is>
          <t>Kang HS</t>
        </is>
      </c>
      <c r="E3335" t="inlineStr"/>
      <c r="F3335" t="inlineStr">
        <is>
          <t>Division of Gastroenterology, Department of Internal Medicine, Hallym University Sacred Heart Hospital, Hallym University College of Medicine, Anyang 14068, Republic of Korea.</t>
        </is>
      </c>
      <c r="G3335" t="inlineStr">
        <is>
          <t>Hallym University Sacred Heart Hospital</t>
        </is>
      </c>
    </row>
    <row r="3336">
      <c r="A3336" t="inlineStr">
        <is>
          <t>41097740</t>
        </is>
      </c>
      <c r="B3336" t="inlineStr">
        <is>
          <t>2</t>
        </is>
      </c>
      <c r="C3336" t="inlineStr">
        <is>
          <t>Kyeong Min Han</t>
        </is>
      </c>
      <c r="D3336" t="inlineStr">
        <is>
          <t>Han KM</t>
        </is>
      </c>
      <c r="E3336" t="inlineStr"/>
      <c r="F3336" t="inlineStr">
        <is>
          <t>Hallym Data Science Laboratory, Hallym University College of Medicine, Anyang 14068, Republic of Korea.</t>
        </is>
      </c>
      <c r="G3336" t="inlineStr">
        <is>
          <t>한림대학교</t>
        </is>
      </c>
    </row>
    <row r="3337">
      <c r="A3337" t="inlineStr">
        <is>
          <t>41097740</t>
        </is>
      </c>
      <c r="B3337" t="inlineStr">
        <is>
          <t>3</t>
        </is>
      </c>
      <c r="C3337" t="inlineStr">
        <is>
          <t>Joo-Hee Kim</t>
        </is>
      </c>
      <c r="D3337" t="inlineStr">
        <is>
          <t>Kim JH</t>
        </is>
      </c>
      <c r="E3337" t="inlineStr"/>
      <c r="F3337" t="inlineStr">
        <is>
          <t>Division of Pulmonary, Allergy, and Critical Care Medicine, Department of Internal Medicine, Hallym University Sacred Heart Hospital, Hallym University College of Medicine, Anyang 14068, Republic of Korea.</t>
        </is>
      </c>
      <c r="G3337" t="inlineStr">
        <is>
          <t>Hallym University Sacred Heart Hospital</t>
        </is>
      </c>
    </row>
    <row r="3338">
      <c r="A3338" t="inlineStr">
        <is>
          <t>41097740</t>
        </is>
      </c>
      <c r="B3338" t="inlineStr">
        <is>
          <t>4</t>
        </is>
      </c>
      <c r="C3338" t="inlineStr">
        <is>
          <t>Ji Hee Kim</t>
        </is>
      </c>
      <c r="D3338" t="inlineStr">
        <is>
          <t>Kim JH</t>
        </is>
      </c>
      <c r="E3338" t="inlineStr"/>
      <c r="F3338" t="inlineStr">
        <is>
          <t>Department of Neurosurgery, Hallym University Sacred Heart Hospital, Hallym University College of Medicine, Anyang 14068, Republic of Korea.</t>
        </is>
      </c>
      <c r="G3338" t="inlineStr">
        <is>
          <t>Hallym University Sacred Heart Hospital</t>
        </is>
      </c>
    </row>
    <row r="3339">
      <c r="A3339" t="inlineStr">
        <is>
          <t>41097740</t>
        </is>
      </c>
      <c r="B3339" t="inlineStr">
        <is>
          <t>5</t>
        </is>
      </c>
      <c r="C3339" t="inlineStr">
        <is>
          <t>Hyo Geun Choi</t>
        </is>
      </c>
      <c r="D3339" t="inlineStr">
        <is>
          <t>Choi HG</t>
        </is>
      </c>
      <c r="E3339" t="inlineStr"/>
      <c r="F3339" t="inlineStr">
        <is>
          <t>Suseo Seoul E.N.T. Clinic, 10, Bamgogae-ro 1-gil, Gangnam-gu, Seoul 06349, Republic of Korea.</t>
        </is>
      </c>
      <c r="G3339" t="inlineStr">
        <is>
          <t>Suseo Seoul E.N.T. Clinic</t>
        </is>
      </c>
    </row>
    <row r="3340">
      <c r="A3340" t="inlineStr">
        <is>
          <t>41097740</t>
        </is>
      </c>
      <c r="B3340" t="inlineStr">
        <is>
          <t>6</t>
        </is>
      </c>
      <c r="C3340" t="inlineStr">
        <is>
          <t>Dae Myoung Yoo</t>
        </is>
      </c>
      <c r="D3340" t="inlineStr">
        <is>
          <t>Yoo DM</t>
        </is>
      </c>
      <c r="E3340" t="inlineStr"/>
      <c r="F3340" t="inlineStr">
        <is>
          <t>Hallym Data Science Laboratory, Hallym University College of Medicine, Anyang 14068, Republic of Korea.</t>
        </is>
      </c>
      <c r="G3340" t="inlineStr">
        <is>
          <t>한림대학교</t>
        </is>
      </c>
    </row>
    <row r="3341">
      <c r="A3341" t="inlineStr">
        <is>
          <t>41097740</t>
        </is>
      </c>
      <c r="B3341" t="inlineStr">
        <is>
          <t>7</t>
        </is>
      </c>
      <c r="C3341" t="inlineStr">
        <is>
          <t>Ha Young Park</t>
        </is>
      </c>
      <c r="D3341" t="inlineStr">
        <is>
          <t>Park HY</t>
        </is>
      </c>
      <c r="E3341" t="inlineStr"/>
      <c r="F3341" t="inlineStr">
        <is>
          <t>Department of Pathology, Busan Paik Hospital, Inje University College of Medicine, Busan 47392, Republic of Korea.</t>
        </is>
      </c>
      <c r="G3341" t="inlineStr">
        <is>
          <t>Busan Paik Hospital</t>
        </is>
      </c>
    </row>
    <row r="3342">
      <c r="A3342" t="inlineStr">
        <is>
          <t>41097740</t>
        </is>
      </c>
      <c r="B3342" t="inlineStr">
        <is>
          <t>8</t>
        </is>
      </c>
      <c r="C3342" t="inlineStr">
        <is>
          <t>Nan Young Kim</t>
        </is>
      </c>
      <c r="D3342" t="inlineStr">
        <is>
          <t>Kim NY</t>
        </is>
      </c>
      <c r="E3342" t="inlineStr"/>
      <c r="F3342" t="inlineStr">
        <is>
          <t>Hallym Institute of Translational Genomics and Bioinformatics, Hallym University Medical Center, Anyang 14068, Republic of Korea.</t>
        </is>
      </c>
      <c r="G3342" t="inlineStr">
        <is>
          <t>Hallym University Medical Center</t>
        </is>
      </c>
    </row>
    <row r="3343">
      <c r="A3343" t="inlineStr">
        <is>
          <t>41097740</t>
        </is>
      </c>
      <c r="B3343" t="inlineStr">
        <is>
          <t>9</t>
        </is>
      </c>
      <c r="C3343" t="inlineStr">
        <is>
          <t>Mi Jung Kwon</t>
        </is>
      </c>
      <c r="D3343" t="inlineStr">
        <is>
          <t>Kwon MJ</t>
        </is>
      </c>
      <c r="E3343" t="inlineStr">
        <is>
          <t>0000-0002-2441-0448</t>
        </is>
      </c>
      <c r="F3343" t="inlineStr">
        <is>
          <t>Department of Pathology, Hallym University Sacred Heart Hospital, Hallym University College of Medicine, Anyang 14068, Republic of Korea.</t>
        </is>
      </c>
      <c r="G3343" t="inlineStr">
        <is>
          <t>Hallym University Sacred Heart Hospital</t>
        </is>
      </c>
    </row>
    <row r="3344">
      <c r="A3344" t="inlineStr">
        <is>
          <t>41095909</t>
        </is>
      </c>
      <c r="B3344" t="inlineStr">
        <is>
          <t>1</t>
        </is>
      </c>
      <c r="C3344" t="inlineStr">
        <is>
          <t>Youn-Jung Kim</t>
        </is>
      </c>
      <c r="D3344" t="inlineStr">
        <is>
          <t>Kim YJ</t>
        </is>
      </c>
      <c r="E3344" t="inlineStr"/>
      <c r="F3344" t="inlineStr">
        <is>
          <t>Department of Emergency Medicine, Asan Medical Center, Ulsan University College of Medicine, Seoul 05505, Republic of Korea.</t>
        </is>
      </c>
      <c r="G3344" t="inlineStr">
        <is>
          <t>서울아산병원</t>
        </is>
      </c>
    </row>
    <row r="3345">
      <c r="A3345" t="inlineStr">
        <is>
          <t>41095909</t>
        </is>
      </c>
      <c r="B3345" t="inlineStr">
        <is>
          <t>2</t>
        </is>
      </c>
      <c r="C3345" t="inlineStr">
        <is>
          <t>Yonghun Jung</t>
        </is>
      </c>
      <c r="D3345" t="inlineStr">
        <is>
          <t>Jung Y</t>
        </is>
      </c>
      <c r="E3345" t="inlineStr">
        <is>
          <t>0000-0001-6005-9432</t>
        </is>
      </c>
      <c r="F3345" t="inlineStr">
        <is>
          <t>Department of Emergency Medicine, Chonnam National University Hospital, Chonnam National University Medical School, Gwangju 61469, Republic of Korea.</t>
        </is>
      </c>
      <c r="G3345" t="inlineStr">
        <is>
          <t>전남대학교병원</t>
        </is>
      </c>
    </row>
    <row r="3346">
      <c r="A3346" t="inlineStr">
        <is>
          <t>41095909</t>
        </is>
      </c>
      <c r="B3346" t="inlineStr">
        <is>
          <t>3</t>
        </is>
      </c>
      <c r="C3346" t="inlineStr">
        <is>
          <t>Byung Kook Lee</t>
        </is>
      </c>
      <c r="D3346" t="inlineStr">
        <is>
          <t>Lee BK</t>
        </is>
      </c>
      <c r="E3346" t="inlineStr">
        <is>
          <t>0000-0003-3571-9448</t>
        </is>
      </c>
      <c r="F3346" t="inlineStr">
        <is>
          <t>Department of Emergency Medicine, Chonnam National University Hospital, Chonnam National University Medical School, Gwangju 61469, Republic of Korea.</t>
        </is>
      </c>
      <c r="G3346" t="inlineStr">
        <is>
          <t>전남대학교병원</t>
        </is>
      </c>
    </row>
    <row r="3347">
      <c r="A3347" t="inlineStr">
        <is>
          <t>41095909</t>
        </is>
      </c>
      <c r="B3347" t="inlineStr">
        <is>
          <t>4</t>
        </is>
      </c>
      <c r="C3347" t="inlineStr">
        <is>
          <t>Chun Song Youn</t>
        </is>
      </c>
      <c r="D3347" t="inlineStr">
        <is>
          <t>Youn CS</t>
        </is>
      </c>
      <c r="E3347" t="inlineStr">
        <is>
          <t>0000-0002-6709-7703</t>
        </is>
      </c>
      <c r="F3347" t="inlineStr">
        <is>
          <t>Departments of Emergency Medicine, Catholic University of Korea, Seoul 06591, Republic of Korea.</t>
        </is>
      </c>
      <c r="G3347" t="inlineStr">
        <is>
          <t>가톨릭대학교</t>
        </is>
      </c>
    </row>
    <row r="3348">
      <c r="A3348" t="inlineStr">
        <is>
          <t>41095909</t>
        </is>
      </c>
      <c r="B3348" t="inlineStr">
        <is>
          <t>5</t>
        </is>
      </c>
      <c r="C3348" t="inlineStr">
        <is>
          <t>Won Young Kim</t>
        </is>
      </c>
      <c r="D3348" t="inlineStr">
        <is>
          <t>Kim WY</t>
        </is>
      </c>
      <c r="E3348" t="inlineStr">
        <is>
          <t>0000-0002-6904-5966</t>
        </is>
      </c>
      <c r="F3348" t="inlineStr">
        <is>
          <t>Department of Emergency Medicine, Asan Medical Center, Ulsan University College of Medicine, Seoul 05505, Republic of Korea.</t>
        </is>
      </c>
      <c r="G3348" t="inlineStr">
        <is>
          <t>서울아산병원</t>
        </is>
      </c>
    </row>
    <row r="3349">
      <c r="A3349" t="inlineStr">
        <is>
          <t>41095819</t>
        </is>
      </c>
      <c r="B3349" t="inlineStr">
        <is>
          <t>1</t>
        </is>
      </c>
      <c r="C3349" t="inlineStr">
        <is>
          <t>Geiguen Shin</t>
        </is>
      </c>
      <c r="D3349" t="inlineStr">
        <is>
          <t>Shin G</t>
        </is>
      </c>
      <c r="E3349" t="inlineStr">
        <is>
          <t>0000-0002-5449-4590</t>
        </is>
      </c>
      <c r="F3349" t="inlineStr">
        <is>
          <t>Department of Public Administration, Kookmin University, Seoul 02707, Republic of Korea. / The Convergence Institute of Healthcare and Medical Science, College of Medicine, Catholic Kwandong University, Incheon 22711, Republic of Korea.</t>
        </is>
      </c>
      <c r="G3349" t="inlineStr">
        <is>
          <t>Kookmin University</t>
        </is>
      </c>
    </row>
    <row r="3350">
      <c r="A3350" t="inlineStr">
        <is>
          <t>41095819</t>
        </is>
      </c>
      <c r="B3350" t="inlineStr">
        <is>
          <t>2</t>
        </is>
      </c>
      <c r="C3350" t="inlineStr">
        <is>
          <t>Jimin Chae</t>
        </is>
      </c>
      <c r="D3350" t="inlineStr">
        <is>
          <t>Chae J</t>
        </is>
      </c>
      <c r="E3350" t="inlineStr"/>
      <c r="F3350" t="inlineStr">
        <is>
          <t>Department of Public Administration, Kookmin University, Seoul 02707, Republic of Korea. / Department of Geography, Sungshin Women's University, Seoul 02844, Republic of Korea.</t>
        </is>
      </c>
      <c r="G3350" t="inlineStr">
        <is>
          <t>Kookmin University</t>
        </is>
      </c>
    </row>
    <row r="3351">
      <c r="A3351" t="inlineStr">
        <is>
          <t>41095819</t>
        </is>
      </c>
      <c r="B3351" t="inlineStr">
        <is>
          <t>3</t>
        </is>
      </c>
      <c r="C3351" t="inlineStr">
        <is>
          <t>Yong-Chan Rhee</t>
        </is>
      </c>
      <c r="D3351" t="inlineStr">
        <is>
          <t>Rhee YC</t>
        </is>
      </c>
      <c r="E3351" t="inlineStr">
        <is>
          <t>0000-0003-2284-7176</t>
        </is>
      </c>
      <c r="F3351" t="inlineStr">
        <is>
          <t>Criminology Department, DePaul University, Chicago, IL 60614, USA.</t>
        </is>
      </c>
      <c r="G3351" t="inlineStr">
        <is>
          <t>DePaul University</t>
        </is>
      </c>
    </row>
    <row r="3352">
      <c r="A3352" t="inlineStr">
        <is>
          <t>41095819</t>
        </is>
      </c>
      <c r="B3352" t="inlineStr">
        <is>
          <t>4</t>
        </is>
      </c>
      <c r="C3352" t="inlineStr">
        <is>
          <t>Youngbin Lym</t>
        </is>
      </c>
      <c r="D3352" t="inlineStr">
        <is>
          <t>Lym Y</t>
        </is>
      </c>
      <c r="E3352" t="inlineStr">
        <is>
          <t>0000-0001-5903-8618</t>
        </is>
      </c>
      <c r="F3352" t="inlineStr">
        <is>
          <t>Department of Public Administration, Kookmin University, Seoul 02707, Republic of Korea.</t>
        </is>
      </c>
      <c r="G3352" t="inlineStr">
        <is>
          <t>Kookmin University</t>
        </is>
      </c>
    </row>
    <row r="3353">
      <c r="A3353" t="inlineStr">
        <is>
          <t>41094583</t>
        </is>
      </c>
      <c r="B3353" t="inlineStr">
        <is>
          <t>1</t>
        </is>
      </c>
      <c r="C3353" t="inlineStr">
        <is>
          <t>Yeong-Mi Seo</t>
        </is>
      </c>
      <c r="D3353" t="inlineStr">
        <is>
          <t>Seo YM</t>
        </is>
      </c>
      <c r="E3353" t="inlineStr"/>
      <c r="F3353" t="inlineStr">
        <is>
          <t>College of Nursing, Sustainable Health Research Institute, Gyeongsang National University, Jinju-si, 52727, Gyeongsangnam-do, Republic of Korea.</t>
        </is>
      </c>
      <c r="G3353" t="inlineStr">
        <is>
          <t>Gyeongsang National University</t>
        </is>
      </c>
    </row>
    <row r="3354">
      <c r="A3354" t="inlineStr">
        <is>
          <t>41094583</t>
        </is>
      </c>
      <c r="B3354" t="inlineStr">
        <is>
          <t>2</t>
        </is>
      </c>
      <c r="C3354" t="inlineStr">
        <is>
          <t>Eun Sook Lee</t>
        </is>
      </c>
      <c r="D3354" t="inlineStr">
        <is>
          <t>Lee ES</t>
        </is>
      </c>
      <c r="E3354" t="inlineStr"/>
      <c r="F3354" t="inlineStr">
        <is>
          <t>College of Nursing, Sustainable Health Research Institute, Gyeongsang National University, Jinju-si, 52727, Gyeongsangnam-do, Republic of Korea. eslee5335@gnu.ac.kr.</t>
        </is>
      </c>
      <c r="G3354" t="inlineStr">
        <is>
          <t>Gyeongsang National University</t>
        </is>
      </c>
    </row>
    <row r="3355">
      <c r="A3355" t="inlineStr">
        <is>
          <t>41093371</t>
        </is>
      </c>
      <c r="B3355" t="inlineStr">
        <is>
          <t>1</t>
        </is>
      </c>
      <c r="C3355" t="inlineStr">
        <is>
          <t>Soyoung Son</t>
        </is>
      </c>
      <c r="D3355" t="inlineStr">
        <is>
          <t>Son S</t>
        </is>
      </c>
      <c r="E3355" t="inlineStr"/>
      <c r="F3355" t="inlineStr">
        <is>
          <t>Department of Occupational and Environmental Medicine, Yeungnam University Hospital, Daegu, Korea.</t>
        </is>
      </c>
      <c r="G3355" t="inlineStr">
        <is>
          <t>Yeungnam University Hospital</t>
        </is>
      </c>
    </row>
    <row r="3356">
      <c r="A3356" t="inlineStr">
        <is>
          <t>41093371</t>
        </is>
      </c>
      <c r="B3356" t="inlineStr">
        <is>
          <t>2</t>
        </is>
      </c>
      <c r="C3356" t="inlineStr">
        <is>
          <t>Junmin Seong</t>
        </is>
      </c>
      <c r="D3356" t="inlineStr">
        <is>
          <t>Seong J</t>
        </is>
      </c>
      <c r="E3356" t="inlineStr"/>
      <c r="F3356" t="inlineStr">
        <is>
          <t>Department of Occupational and Environmental Medicine, Yeungnam University Hospital, Daegu, Korea.</t>
        </is>
      </c>
      <c r="G3356" t="inlineStr">
        <is>
          <t>Yeungnam University Hospital</t>
        </is>
      </c>
    </row>
    <row r="3357">
      <c r="A3357" t="inlineStr">
        <is>
          <t>41093371</t>
        </is>
      </c>
      <c r="B3357" t="inlineStr">
        <is>
          <t>3</t>
        </is>
      </c>
      <c r="C3357" t="inlineStr">
        <is>
          <t>Chulyong Park</t>
        </is>
      </c>
      <c r="D3357" t="inlineStr">
        <is>
          <t>Park C</t>
        </is>
      </c>
      <c r="E3357" t="inlineStr"/>
      <c r="F3357" t="inlineStr">
        <is>
          <t>Department of Occupational and Environmental Medicine, Yeungnam University Hospital, Daegu, Korea. / Department of Preventive Medicine and Public Health, Yeungnam University College of Medicine, Daegu, Korea.</t>
        </is>
      </c>
      <c r="G3357" t="inlineStr">
        <is>
          <t>Yeungnam University Hospital</t>
        </is>
      </c>
    </row>
    <row r="3358">
      <c r="A3358" t="inlineStr">
        <is>
          <t>41093371</t>
        </is>
      </c>
      <c r="B3358" t="inlineStr">
        <is>
          <t>4</t>
        </is>
      </c>
      <c r="C3358" t="inlineStr">
        <is>
          <t>Kiook Baek</t>
        </is>
      </c>
      <c r="D3358" t="inlineStr">
        <is>
          <t>Baek K</t>
        </is>
      </c>
      <c r="E3358" t="inlineStr"/>
      <c r="F3358" t="inlineStr">
        <is>
          <t>Department of Occupational and Environmental Medicine, Dongguk University Gyeongju Hospital, Gyeongju, Korea.</t>
        </is>
      </c>
      <c r="G3358" t="inlineStr">
        <is>
          <t>Dongguk University Gyeongju Hospital</t>
        </is>
      </c>
    </row>
    <row r="3359">
      <c r="A3359" t="inlineStr">
        <is>
          <t>41093371</t>
        </is>
      </c>
      <c r="B3359" t="inlineStr">
        <is>
          <t>5</t>
        </is>
      </c>
      <c r="C3359" t="inlineStr">
        <is>
          <t>Joon Sakong</t>
        </is>
      </c>
      <c r="D3359" t="inlineStr">
        <is>
          <t>Sakong J</t>
        </is>
      </c>
      <c r="E3359" t="inlineStr"/>
      <c r="F3359" t="inlineStr">
        <is>
          <t>Department of Occupational and Environmental Medicine, Yeungnam University Hospital, Daegu, Korea. / Department of Preventive Medicine and Public Health, Yeungnam University College of Medicine, Daegu, Korea.</t>
        </is>
      </c>
      <c r="G3359" t="inlineStr">
        <is>
          <t>Yeungnam University Hospital</t>
        </is>
      </c>
    </row>
    <row r="3360">
      <c r="A3360" t="inlineStr">
        <is>
          <t>41091161</t>
        </is>
      </c>
      <c r="B3360" t="inlineStr">
        <is>
          <t>1</t>
        </is>
      </c>
      <c r="C3360" t="inlineStr">
        <is>
          <t>Mi Kyung Kwak</t>
        </is>
      </c>
      <c r="D3360" t="inlineStr">
        <is>
          <t>Kwak MK</t>
        </is>
      </c>
      <c r="E3360" t="inlineStr">
        <is>
          <t>0000-0002-8092-2560</t>
        </is>
      </c>
      <c r="F3360" t="inlineStr">
        <is>
          <t>Division of Endocrinology and Metabolism, Department of Internal Medicine, Hallym University Dongtan Sacred Heart Hospital, Hwaseong, Korea.</t>
        </is>
      </c>
      <c r="G3360" t="inlineStr">
        <is>
          <t>동탄성심병원</t>
        </is>
      </c>
    </row>
    <row r="3361">
      <c r="A3361" t="inlineStr">
        <is>
          <t>41091161</t>
        </is>
      </c>
      <c r="B3361" t="inlineStr">
        <is>
          <t>2</t>
        </is>
      </c>
      <c r="C3361" t="inlineStr">
        <is>
          <t>Seeyoun Lee</t>
        </is>
      </c>
      <c r="D3361" t="inlineStr">
        <is>
          <t>Lee S</t>
        </is>
      </c>
      <c r="E3361" t="inlineStr">
        <is>
          <t>0000-0002-1224-0875</t>
        </is>
      </c>
      <c r="F3361" t="inlineStr">
        <is>
          <t>Department of Surgery, Center for Breast Cancer, Research Institute and Hospital, National Cancer Center, Goyang, Korea.</t>
        </is>
      </c>
      <c r="G3361" t="inlineStr">
        <is>
          <t>국립암센터</t>
        </is>
      </c>
    </row>
    <row r="3362">
      <c r="A3362" t="inlineStr">
        <is>
          <t>41091161</t>
        </is>
      </c>
      <c r="B3362" t="inlineStr">
        <is>
          <t>3</t>
        </is>
      </c>
      <c r="C3362" t="inlineStr">
        <is>
          <t>Jin-Young Lee</t>
        </is>
      </c>
      <c r="D3362" t="inlineStr">
        <is>
          <t>Lee JY</t>
        </is>
      </c>
      <c r="E3362" t="inlineStr">
        <is>
          <t>0000-0002-7313-5227</t>
        </is>
      </c>
      <c r="F3362" t="inlineStr">
        <is>
          <t>Applied Statistics, Chung-Ang University, Seoul, Korea.</t>
        </is>
      </c>
      <c r="G3362" t="inlineStr">
        <is>
          <t>중앙대학교</t>
        </is>
      </c>
    </row>
    <row r="3363">
      <c r="A3363" t="inlineStr">
        <is>
          <t>41091161</t>
        </is>
      </c>
      <c r="B3363" t="inlineStr">
        <is>
          <t>4</t>
        </is>
      </c>
      <c r="C3363" t="inlineStr">
        <is>
          <t>Jung-Wee Park</t>
        </is>
      </c>
      <c r="D3363" t="inlineStr">
        <is>
          <t>Park JW</t>
        </is>
      </c>
      <c r="E3363" t="inlineStr">
        <is>
          <t>0000-0002-4515-1895</t>
        </is>
      </c>
      <c r="F3363" t="inlineStr">
        <is>
          <t>Department of Orthopedic Surgery, Seoul National University Bundang Hospital, Seongnam, Korea. / Department of Orthopedic Surgery, Seoul National University College of Medicine, Seoul, Republic of Korea.</t>
        </is>
      </c>
      <c r="G3363" t="inlineStr">
        <is>
          <t>분당서울대학교병원</t>
        </is>
      </c>
    </row>
    <row r="3364">
      <c r="A3364" t="inlineStr">
        <is>
          <t>41091161</t>
        </is>
      </c>
      <c r="B3364" t="inlineStr">
        <is>
          <t>5</t>
        </is>
      </c>
      <c r="C3364" t="inlineStr">
        <is>
          <t>Ye Jhin Jeon</t>
        </is>
      </c>
      <c r="D3364" t="inlineStr">
        <is>
          <t>Jeon YJ</t>
        </is>
      </c>
      <c r="E3364" t="inlineStr">
        <is>
          <t>0000-0002-3780-5668</t>
        </is>
      </c>
      <c r="F3364" t="inlineStr">
        <is>
          <t>Department Statistics, Yonsei University, Seoul, Korea.</t>
        </is>
      </c>
      <c r="G3364" t="inlineStr">
        <is>
          <t>연세대학교</t>
        </is>
      </c>
    </row>
    <row r="3365">
      <c r="A3365" t="inlineStr">
        <is>
          <t>41091161</t>
        </is>
      </c>
      <c r="B3365" t="inlineStr">
        <is>
          <t>6</t>
        </is>
      </c>
      <c r="C3365" t="inlineStr">
        <is>
          <t>Bit-Na Yoo</t>
        </is>
      </c>
      <c r="D3365" t="inlineStr">
        <is>
          <t>Yoo BN</t>
        </is>
      </c>
      <c r="E3365" t="inlineStr">
        <is>
          <t>0000-0001-6217-6798</t>
        </is>
      </c>
      <c r="F3365" t="inlineStr">
        <is>
          <t>National Evidence-Based Healthcare Collaborating Agency (NECA), Seoul, Korea.</t>
        </is>
      </c>
      <c r="G3365" t="inlineStr">
        <is>
          <t>National Evidence-Based Healthcare Collaborating Agency (NECA)</t>
        </is>
      </c>
    </row>
    <row r="3366">
      <c r="A3366" t="inlineStr">
        <is>
          <t>41091161</t>
        </is>
      </c>
      <c r="B3366" t="inlineStr">
        <is>
          <t>7</t>
        </is>
      </c>
      <c r="C3366" t="inlineStr">
        <is>
          <t>Jean Kyung Bak</t>
        </is>
      </c>
      <c r="D3366" t="inlineStr">
        <is>
          <t>Bak JK</t>
        </is>
      </c>
      <c r="E3366" t="inlineStr">
        <is>
          <t>0000-0002-8763-5580</t>
        </is>
      </c>
      <c r="F3366" t="inlineStr">
        <is>
          <t>National Evidence-Based Healthcare Collaborating Agency (NECA), Seoul, Korea.</t>
        </is>
      </c>
      <c r="G3366" t="inlineStr">
        <is>
          <t>National Evidence-Based Healthcare Collaborating Agency (NECA)</t>
        </is>
      </c>
    </row>
    <row r="3367">
      <c r="A3367" t="inlineStr">
        <is>
          <t>41091161</t>
        </is>
      </c>
      <c r="B3367" t="inlineStr">
        <is>
          <t>8</t>
        </is>
      </c>
      <c r="C3367" t="inlineStr">
        <is>
          <t>Ha Young Kim</t>
        </is>
      </c>
      <c r="D3367" t="inlineStr">
        <is>
          <t>Kim HY</t>
        </is>
      </c>
      <c r="E3367" t="inlineStr">
        <is>
          <t>0000-0002-0651-2213</t>
        </is>
      </c>
      <c r="F3367" t="inlineStr">
        <is>
          <t>Department of Internal Medicine, Gangneung Asan Hospital, University of Ulsan College of Medicine, Gangneung, Korea. hykimmd@hanmail.net. / Division of Endocrinology and Metabolism, Department of Internal Medicine, Gangneung Asan Hospital, University of Ulsan College of Medicine, 38 Bangdong-Gil, Sacheon-MyeonGangwon-Do 25540, Gangneung-Si, Korea. hykimmd@hanmail.net.</t>
        </is>
      </c>
      <c r="G3367" t="inlineStr">
        <is>
          <t>Gangneung Asan Hospital</t>
        </is>
      </c>
    </row>
    <row r="3368">
      <c r="A3368" t="inlineStr">
        <is>
          <t>41091161</t>
        </is>
      </c>
      <c r="B3368" t="inlineStr">
        <is>
          <t>9</t>
        </is>
      </c>
      <c r="C3368" t="inlineStr">
        <is>
          <t>Young-Kyun Lee</t>
        </is>
      </c>
      <c r="D3368" t="inlineStr">
        <is>
          <t>Lee YK</t>
        </is>
      </c>
      <c r="E3368" t="inlineStr">
        <is>
          <t>0000-0001-6564-4294</t>
        </is>
      </c>
      <c r="F3368" t="inlineStr">
        <is>
          <t>Department of Orthopedic Surgery, Seoul National University Bundang Hospital, Seongnam, Korea. y0317@snu.ac.kr. / Department of Orthopedic Surgery, Seoul National University College of Medicine, Seoul, Republic of Korea. y0317@snu.ac.kr.</t>
        </is>
      </c>
      <c r="G3368" t="inlineStr">
        <is>
          <t>분당서울대학교병원</t>
        </is>
      </c>
    </row>
    <row r="3369">
      <c r="A3369" t="inlineStr">
        <is>
          <t>41091044</t>
        </is>
      </c>
      <c r="B3369" t="inlineStr">
        <is>
          <t>1</t>
        </is>
      </c>
      <c r="C3369" t="inlineStr">
        <is>
          <t>Younghan Cha</t>
        </is>
      </c>
      <c r="D3369" t="inlineStr">
        <is>
          <t>Cha Y</t>
        </is>
      </c>
      <c r="E3369" t="inlineStr"/>
      <c r="F3369" t="inlineStr">
        <is>
          <t>Department of Orthopaedic Surgery, Daejeon Eulji Medical Center, Eulji University School of Medicine, Daejeon, South Korea.</t>
        </is>
      </c>
      <c r="G3369" t="inlineStr">
        <is>
          <t>Eulji University</t>
        </is>
      </c>
    </row>
    <row r="3370">
      <c r="A3370" t="inlineStr">
        <is>
          <t>41091044</t>
        </is>
      </c>
      <c r="B3370" t="inlineStr">
        <is>
          <t>2</t>
        </is>
      </c>
      <c r="C3370" t="inlineStr">
        <is>
          <t>Minah Park</t>
        </is>
      </c>
      <c r="D3370" t="inlineStr">
        <is>
          <t>Park M</t>
        </is>
      </c>
      <c r="E3370" t="inlineStr"/>
      <c r="F3370" t="inlineStr">
        <is>
          <t>Department of Ophthalmology, Soonchunhyang University Hospital Cheonan, Soonchunhyang University College of Medicine, Cheonan, South Korea. / Institute of Health Services Research, Yonsei University, Seoul, South Korea.</t>
        </is>
      </c>
      <c r="G3370" t="inlineStr">
        <is>
          <t>Soonchunhyang University Hospital Cheonan</t>
        </is>
      </c>
    </row>
    <row r="3371">
      <c r="A3371" t="inlineStr">
        <is>
          <t>41091044</t>
        </is>
      </c>
      <c r="B3371" t="inlineStr">
        <is>
          <t>3</t>
        </is>
      </c>
      <c r="C3371" t="inlineStr">
        <is>
          <t>Jae-Hyun Kim</t>
        </is>
      </c>
      <c r="D3371" t="inlineStr">
        <is>
          <t>Kim JH</t>
        </is>
      </c>
      <c r="E3371" t="inlineStr"/>
      <c r="F3371" t="inlineStr">
        <is>
          <t>Institute for Digital Life Convergence, Dankook University, Cheonan, South Korea. / Department of Health Administration, College of Health Science, Dankook University, Cheonan, South Korea.</t>
        </is>
      </c>
      <c r="G3371" t="inlineStr">
        <is>
          <t>단국대학교</t>
        </is>
      </c>
    </row>
    <row r="3372">
      <c r="A3372" t="inlineStr">
        <is>
          <t>41091044</t>
        </is>
      </c>
      <c r="B3372" t="inlineStr">
        <is>
          <t>4</t>
        </is>
      </c>
      <c r="C3372" t="inlineStr">
        <is>
          <t>Seung Hoon Kim</t>
        </is>
      </c>
      <c r="D3372" t="inlineStr">
        <is>
          <t>Kim SH</t>
        </is>
      </c>
      <c r="E3372" t="inlineStr">
        <is>
          <t>0000-0002-7704-6213</t>
        </is>
      </c>
      <c r="F3372" t="inlineStr">
        <is>
          <t>Department of Ophthalmology, Soonchunhyang University Hospital Cheonan, Soonchunhyang University College of Medicine, Cheonan, South Korea. / Institute of Health Services Research, Yonsei University, Seoul, South Korea.</t>
        </is>
      </c>
      <c r="G3372" t="inlineStr">
        <is>
          <t>Soonchunhyang University Hospital Cheonan</t>
        </is>
      </c>
    </row>
    <row r="3373">
      <c r="A3373" t="inlineStr">
        <is>
          <t>41091030</t>
        </is>
      </c>
      <c r="B3373" t="inlineStr">
        <is>
          <t>1</t>
        </is>
      </c>
      <c r="C3373" t="inlineStr">
        <is>
          <t>Eun Young Kim</t>
        </is>
      </c>
      <c r="D3373" t="inlineStr">
        <is>
          <t>Kim EY</t>
        </is>
      </c>
      <c r="E3373" t="inlineStr">
        <is>
          <t>0000-0002-5816-6519</t>
        </is>
      </c>
      <c r="F3373" t="inlineStr">
        <is>
          <t>Department of Surgery, Kangbuk Samsung Hospital, Sungkyunkwan University School of Medicine, Seoul, Republic of Korea.</t>
        </is>
      </c>
      <c r="G3373" t="inlineStr">
        <is>
          <t>Kangbuk Samsung Hospital</t>
        </is>
      </c>
    </row>
    <row r="3374">
      <c r="A3374" t="inlineStr">
        <is>
          <t>41091030</t>
        </is>
      </c>
      <c r="B3374" t="inlineStr">
        <is>
          <t>2</t>
        </is>
      </c>
      <c r="C3374" t="inlineStr">
        <is>
          <t>Eun Kyung Park</t>
        </is>
      </c>
      <c r="D3374" t="inlineStr">
        <is>
          <t>Park EK</t>
        </is>
      </c>
      <c r="E3374" t="inlineStr"/>
      <c r="F3374" t="inlineStr">
        <is>
          <t>Department of Radiology, Seoul National University College of Medicine, Seoul, Republic of Korea. / Healthcare AI Research Institute, Seoul National University Hospital, Seoul, Republic of Korea.</t>
        </is>
      </c>
      <c r="G3374" t="inlineStr">
        <is>
          <t>서울대학교</t>
        </is>
      </c>
    </row>
    <row r="3375">
      <c r="A3375" t="inlineStr">
        <is>
          <t>41091030</t>
        </is>
      </c>
      <c r="B3375" t="inlineStr">
        <is>
          <t>3</t>
        </is>
      </c>
      <c r="C3375" t="inlineStr">
        <is>
          <t>Mi-Ri Kwon</t>
        </is>
      </c>
      <c r="D3375" t="inlineStr">
        <is>
          <t>Kwon MR</t>
        </is>
      </c>
      <c r="E3375" t="inlineStr"/>
      <c r="F3375" t="inlineStr">
        <is>
          <t>Department of Radiology, Kangbuk Samsung Hospital, Sungkyunkwan University School of Medicine, Seoul, Republic of Korea.</t>
        </is>
      </c>
      <c r="G3375" t="inlineStr">
        <is>
          <t>Kangbuk Samsung Hospital</t>
        </is>
      </c>
    </row>
    <row r="3376">
      <c r="A3376" t="inlineStr">
        <is>
          <t>41091030</t>
        </is>
      </c>
      <c r="B3376" t="inlineStr">
        <is>
          <t>4</t>
        </is>
      </c>
      <c r="C3376" t="inlineStr">
        <is>
          <t>Minjeong Kim</t>
        </is>
      </c>
      <c r="D3376" t="inlineStr">
        <is>
          <t>Kim M</t>
        </is>
      </c>
      <c r="E3376" t="inlineStr">
        <is>
          <t>0009-0008-5090-6077</t>
        </is>
      </c>
      <c r="F3376" t="inlineStr">
        <is>
          <t>Lunit, Seoul, Republic of Korea. / Department of Statistics, Ewha Womans University, Seoul, Republic of Korea.</t>
        </is>
      </c>
      <c r="G3376" t="inlineStr">
        <is>
          <t>Lunit</t>
        </is>
      </c>
    </row>
    <row r="3377">
      <c r="A3377" t="inlineStr">
        <is>
          <t>41091030</t>
        </is>
      </c>
      <c r="B3377" t="inlineStr">
        <is>
          <t>5</t>
        </is>
      </c>
      <c r="C3377" t="inlineStr">
        <is>
          <t>Junhee Park</t>
        </is>
      </c>
      <c r="D3377" t="inlineStr">
        <is>
          <t>Park J</t>
        </is>
      </c>
      <c r="E3377" t="inlineStr"/>
      <c r="F3377" t="inlineStr">
        <is>
          <t>Center for Cohort Studies, Kangbuk Samsung Hospital, Sungkyunkwan University School of Medicine, Seoul, Republic of Korea.</t>
        </is>
      </c>
      <c r="G3377" t="inlineStr">
        <is>
          <t>Kangbuk Samsung Hospital</t>
        </is>
      </c>
    </row>
    <row r="3378">
      <c r="A3378" t="inlineStr">
        <is>
          <t>41091030</t>
        </is>
      </c>
      <c r="B3378" t="inlineStr">
        <is>
          <t>6</t>
        </is>
      </c>
      <c r="C3378" t="inlineStr">
        <is>
          <t>Jeonggyu Kang</t>
        </is>
      </c>
      <c r="D3378" t="inlineStr">
        <is>
          <t>Kang J</t>
        </is>
      </c>
      <c r="E3378" t="inlineStr">
        <is>
          <t>0000-0002-3516-2822</t>
        </is>
      </c>
      <c r="F3378" t="inlineStr">
        <is>
          <t>Center for Cohort Studies, Kangbuk Samsung Hospital, Sungkyunkwan University School of Medicine, Seoul, Republic of Korea.</t>
        </is>
      </c>
      <c r="G3378" t="inlineStr">
        <is>
          <t>Kangbuk Samsung Hospital</t>
        </is>
      </c>
    </row>
    <row r="3379">
      <c r="A3379" t="inlineStr">
        <is>
          <t>41091030</t>
        </is>
      </c>
      <c r="B3379" t="inlineStr">
        <is>
          <t>7</t>
        </is>
      </c>
      <c r="C3379" t="inlineStr">
        <is>
          <t>Yoosun Cho</t>
        </is>
      </c>
      <c r="D3379" t="inlineStr">
        <is>
          <t>Cho Y</t>
        </is>
      </c>
      <c r="E3379" t="inlineStr"/>
      <c r="F3379" t="inlineStr">
        <is>
          <t>Center for Cohort Studies, Kangbuk Samsung Hospital, Sungkyunkwan University School of Medicine, Seoul, Republic of Korea. / Asan Medical Center, University of Ulsan College of Medicine, Seoul, Republic of Korea.</t>
        </is>
      </c>
      <c r="G3379" t="inlineStr">
        <is>
          <t>Kangbuk Samsung Hospital</t>
        </is>
      </c>
    </row>
    <row r="3380">
      <c r="A3380" t="inlineStr">
        <is>
          <t>41091030</t>
        </is>
      </c>
      <c r="B3380" t="inlineStr">
        <is>
          <t>8</t>
        </is>
      </c>
      <c r="C3380" t="inlineStr">
        <is>
          <t>Sanghyup Lee</t>
        </is>
      </c>
      <c r="D3380" t="inlineStr">
        <is>
          <t>Lee S</t>
        </is>
      </c>
      <c r="E3380" t="inlineStr">
        <is>
          <t>0000-0002-6773-2965</t>
        </is>
      </c>
      <c r="F3380" t="inlineStr">
        <is>
          <t>Lunit, Seoul, Republic of Korea.</t>
        </is>
      </c>
      <c r="G3380" t="inlineStr">
        <is>
          <t>Lunit</t>
        </is>
      </c>
    </row>
    <row r="3381">
      <c r="A3381" t="inlineStr">
        <is>
          <t>41091030</t>
        </is>
      </c>
      <c r="B3381" t="inlineStr">
        <is>
          <t>9</t>
        </is>
      </c>
      <c r="C3381" t="inlineStr">
        <is>
          <t>Minji Song</t>
        </is>
      </c>
      <c r="D3381" t="inlineStr">
        <is>
          <t>Song M</t>
        </is>
      </c>
      <c r="E3381" t="inlineStr"/>
      <c r="F3381" t="inlineStr">
        <is>
          <t>Lunit, Seoul, Republic of Korea.</t>
        </is>
      </c>
      <c r="G3381" t="inlineStr">
        <is>
          <t>Lunit</t>
        </is>
      </c>
    </row>
    <row r="3382">
      <c r="A3382" t="inlineStr">
        <is>
          <t>41091030</t>
        </is>
      </c>
      <c r="B3382" t="inlineStr">
        <is>
          <t>10</t>
        </is>
      </c>
      <c r="C3382" t="inlineStr">
        <is>
          <t>Ki Hwan Kim</t>
        </is>
      </c>
      <c r="D3382" t="inlineStr">
        <is>
          <t>Kim KH</t>
        </is>
      </c>
      <c r="E3382" t="inlineStr">
        <is>
          <t>0000-0001-7684-235X</t>
        </is>
      </c>
      <c r="F3382" t="inlineStr">
        <is>
          <t>Lunit, Seoul, Republic of Korea.</t>
        </is>
      </c>
      <c r="G3382" t="inlineStr">
        <is>
          <t>Lunit</t>
        </is>
      </c>
    </row>
    <row r="3383">
      <c r="A3383" t="inlineStr">
        <is>
          <t>41091030</t>
        </is>
      </c>
      <c r="B3383" t="inlineStr">
        <is>
          <t>11</t>
        </is>
      </c>
      <c r="C3383" t="inlineStr">
        <is>
          <t>Tae Soo Kim</t>
        </is>
      </c>
      <c r="D3383" t="inlineStr">
        <is>
          <t>Kim TS</t>
        </is>
      </c>
      <c r="E3383" t="inlineStr"/>
      <c r="F3383" t="inlineStr">
        <is>
          <t>Lunit, Seoul, Republic of Korea.</t>
        </is>
      </c>
      <c r="G3383" t="inlineStr">
        <is>
          <t>Lunit</t>
        </is>
      </c>
    </row>
    <row r="3384">
      <c r="A3384" t="inlineStr">
        <is>
          <t>41091030</t>
        </is>
      </c>
      <c r="B3384" t="inlineStr">
        <is>
          <t>12</t>
        </is>
      </c>
      <c r="C3384" t="inlineStr">
        <is>
          <t>Hyeonsoo Lee</t>
        </is>
      </c>
      <c r="D3384" t="inlineStr">
        <is>
          <t>Lee H</t>
        </is>
      </c>
      <c r="E3384" t="inlineStr">
        <is>
          <t>0009-0004-3697-8470</t>
        </is>
      </c>
      <c r="F3384" t="inlineStr">
        <is>
          <t>Lunit, Seoul, Republic of Korea.</t>
        </is>
      </c>
      <c r="G3384" t="inlineStr">
        <is>
          <t>Lunit</t>
        </is>
      </c>
    </row>
    <row r="3385">
      <c r="A3385" t="inlineStr">
        <is>
          <t>41091030</t>
        </is>
      </c>
      <c r="B3385" t="inlineStr">
        <is>
          <t>13</t>
        </is>
      </c>
      <c r="C3385" t="inlineStr">
        <is>
          <t>Ria Kwon</t>
        </is>
      </c>
      <c r="D3385" t="inlineStr">
        <is>
          <t>Kwon R</t>
        </is>
      </c>
      <c r="E3385" t="inlineStr"/>
      <c r="F3385" t="inlineStr">
        <is>
          <t>Department of Radiology, Seoul National University College of Medicine, Seoul, Republic of Korea. / Institute of Medical Research, Sungkyunkwan University School of Medicine, Suwon, Republic of Korea.</t>
        </is>
      </c>
      <c r="G3385" t="inlineStr">
        <is>
          <t>서울대학교</t>
        </is>
      </c>
    </row>
    <row r="3386">
      <c r="A3386" t="inlineStr">
        <is>
          <t>41091030</t>
        </is>
      </c>
      <c r="B3386" t="inlineStr">
        <is>
          <t>14</t>
        </is>
      </c>
      <c r="C3386" t="inlineStr">
        <is>
          <t>Ga-Young Lim</t>
        </is>
      </c>
      <c r="D3386" t="inlineStr">
        <is>
          <t>Lim GY</t>
        </is>
      </c>
      <c r="E3386" t="inlineStr">
        <is>
          <t>0000-0003-3155-2740</t>
        </is>
      </c>
      <c r="F3386" t="inlineStr">
        <is>
          <t>Department of Radiology, Seoul National University College of Medicine, Seoul, Republic of Korea. / Institute of Medical Research, Sungkyunkwan University School of Medicine, Suwon, Republic of Korea.</t>
        </is>
      </c>
      <c r="G3386" t="inlineStr">
        <is>
          <t>서울대학교</t>
        </is>
      </c>
    </row>
    <row r="3387">
      <c r="A3387" t="inlineStr">
        <is>
          <t>41091030</t>
        </is>
      </c>
      <c r="B3387" t="inlineStr">
        <is>
          <t>15</t>
        </is>
      </c>
      <c r="C3387" t="inlineStr">
        <is>
          <t>JunHyeok Choi</t>
        </is>
      </c>
      <c r="D3387" t="inlineStr">
        <is>
          <t>Choi J</t>
        </is>
      </c>
      <c r="E3387" t="inlineStr">
        <is>
          <t>0009-0002-4042-4011</t>
        </is>
      </c>
      <c r="F3387" t="inlineStr">
        <is>
          <t>School of Mechanical Engineering, Sunkyungkwan University, Republic of Korea.</t>
        </is>
      </c>
      <c r="G3387" t="inlineStr">
        <is>
          <t>Sunkyungkwan University</t>
        </is>
      </c>
    </row>
    <row r="3388">
      <c r="A3388" t="inlineStr">
        <is>
          <t>41091030</t>
        </is>
      </c>
      <c r="B3388" t="inlineStr">
        <is>
          <t>16</t>
        </is>
      </c>
      <c r="C3388" t="inlineStr">
        <is>
          <t>Soo-Youn Ham</t>
        </is>
      </c>
      <c r="D3388" t="inlineStr">
        <is>
          <t>Ham SY</t>
        </is>
      </c>
      <c r="E3388" t="inlineStr"/>
      <c r="F3388" t="inlineStr">
        <is>
          <t>Department of Radiology, Kangbuk Samsung Hospital, Sungkyunkwan University School of Medicine, Seoul, Republic of Korea.</t>
        </is>
      </c>
      <c r="G3388" t="inlineStr">
        <is>
          <t>Kangbuk Samsung Hospital</t>
        </is>
      </c>
    </row>
    <row r="3389">
      <c r="A3389" t="inlineStr">
        <is>
          <t>41091030</t>
        </is>
      </c>
      <c r="B3389" t="inlineStr">
        <is>
          <t>17</t>
        </is>
      </c>
      <c r="C3389" t="inlineStr">
        <is>
          <t>Shin Ho Kook</t>
        </is>
      </c>
      <c r="D3389" t="inlineStr">
        <is>
          <t>Kook SH</t>
        </is>
      </c>
      <c r="E3389" t="inlineStr">
        <is>
          <t>0000-0001-9843-1148</t>
        </is>
      </c>
      <c r="F3389" t="inlineStr">
        <is>
          <t>Department of Radiology, Kangbuk Samsung Hospital, Sungkyunkwan University School of Medicine, Seoul, Republic of Korea.</t>
        </is>
      </c>
      <c r="G3389" t="inlineStr">
        <is>
          <t>Kangbuk Samsung Hospital</t>
        </is>
      </c>
    </row>
    <row r="3390">
      <c r="A3390" t="inlineStr">
        <is>
          <t>41091030</t>
        </is>
      </c>
      <c r="B3390" t="inlineStr">
        <is>
          <t>18</t>
        </is>
      </c>
      <c r="C3390" t="inlineStr">
        <is>
          <t>Yoosoo Chang</t>
        </is>
      </c>
      <c r="D3390" t="inlineStr">
        <is>
          <t>Chang Y</t>
        </is>
      </c>
      <c r="E3390" t="inlineStr">
        <is>
          <t>0000-0002-6945-9050</t>
        </is>
      </c>
      <c r="F3390" t="inlineStr">
        <is>
          <t>Center for Cohort Studies, Kangbuk Samsung Hospital, Sungkyunkwan University School of Medicine, Seoul, Republic of Korea. / Department of Occupational and Environmental Medicine, Kangbuk Samsung Hospital, Sungkyunkwan University School of Medicine, Samsung Main Building B2, 250, Taepyung-ro 2ga, Jung-gu, Seoul 04514, Republic of Korea. / Department of Clinical Research Design &amp; Evaluation, Samsung Advanced Institute for Health Sciences &amp; Technology, Sungkyunkwan University, Seoul, Republic of Korea.</t>
        </is>
      </c>
      <c r="G3390" t="inlineStr">
        <is>
          <t>Kangbuk Samsung Hospital</t>
        </is>
      </c>
    </row>
    <row r="3391">
      <c r="A3391" t="inlineStr">
        <is>
          <t>41091030</t>
        </is>
      </c>
      <c r="B3391" t="inlineStr">
        <is>
          <t>19</t>
        </is>
      </c>
      <c r="C3391" t="inlineStr">
        <is>
          <t>Seungho Ryu</t>
        </is>
      </c>
      <c r="D3391" t="inlineStr">
        <is>
          <t>Ryu S</t>
        </is>
      </c>
      <c r="E3391" t="inlineStr">
        <is>
          <t>0000-0002-3927-8646</t>
        </is>
      </c>
      <c r="F3391" t="inlineStr">
        <is>
          <t>Center for Cohort Studies, Kangbuk Samsung Hospital, Sungkyunkwan University School of Medicine, Seoul, Republic of Korea. / Department of Occupational and Environmental Medicine, Kangbuk Samsung Hospital, Sungkyunkwan University School of Medicine, Samsung Main Building B2, 250, Taepyung-ro 2ga, Jung-gu, Seoul 04514, Republic of Korea. / Department of Clinical Research Design &amp; Evaluation, Samsung Advanced Institute for Health Sciences &amp; Technology, Sungkyunkwan University, Seoul, Republic of Korea.</t>
        </is>
      </c>
      <c r="G3391" t="inlineStr">
        <is>
          <t>Kangbuk Samsung Hospital</t>
        </is>
      </c>
    </row>
    <row r="3392">
      <c r="A3392" t="inlineStr">
        <is>
          <t>41088811</t>
        </is>
      </c>
      <c r="B3392" t="inlineStr">
        <is>
          <t>1</t>
        </is>
      </c>
      <c r="C3392" t="inlineStr">
        <is>
          <t>Kyeongeun Kim</t>
        </is>
      </c>
      <c r="D3392" t="inlineStr">
        <is>
          <t>Kim K</t>
        </is>
      </c>
      <c r="E3392" t="inlineStr"/>
      <c r="F3392" t="inlineStr">
        <is>
          <t>Center for Digital Health, Medical Science Research Institute, Kyung Hee University Medical Center, Kyung Hee University College of Medicine, Seoul, South Korea;Department of Precision Medicine, Kyung Hee University College of Medicine, Seoul, South Korea.</t>
        </is>
      </c>
      <c r="G3392" t="inlineStr">
        <is>
          <t>Kyung Hee University Medical Center</t>
        </is>
      </c>
    </row>
    <row r="3393">
      <c r="A3393" t="inlineStr">
        <is>
          <t>41088811</t>
        </is>
      </c>
      <c r="B3393" t="inlineStr">
        <is>
          <t>2</t>
        </is>
      </c>
      <c r="C3393" t="inlineStr">
        <is>
          <t>Kyeongmin Lee</t>
        </is>
      </c>
      <c r="D3393" t="inlineStr">
        <is>
          <t>Lee K</t>
        </is>
      </c>
      <c r="E3393" t="inlineStr"/>
      <c r="F3393" t="inlineStr">
        <is>
          <t>Center for Digital Health, Medical Science Research Institute, Kyung Hee University Medical Center, Kyung Hee University College of Medicine, Seoul, South Korea;Department of Regulatory Science, Kyung Hee University, Seoul, South Korea.</t>
        </is>
      </c>
      <c r="G3393" t="inlineStr">
        <is>
          <t>경희대학교</t>
        </is>
      </c>
    </row>
    <row r="3394">
      <c r="A3394" t="inlineStr">
        <is>
          <t>41088811</t>
        </is>
      </c>
      <c r="B3394" t="inlineStr">
        <is>
          <t>3</t>
        </is>
      </c>
      <c r="C3394" t="inlineStr">
        <is>
          <t>Yejun Son</t>
        </is>
      </c>
      <c r="D3394" t="inlineStr">
        <is>
          <t>Son Y</t>
        </is>
      </c>
      <c r="E3394" t="inlineStr"/>
      <c r="F3394" t="inlineStr">
        <is>
          <t>Center for Digital Health, Medical Science Research Institute, Kyung Hee University Medical Center, Kyung Hee University College of Medicine, Seoul, South Korea;Department of Precision Medicine, Kyung Hee University College of Medicine, Seoul, South Korea.</t>
        </is>
      </c>
      <c r="G3394" t="inlineStr">
        <is>
          <t>Kyung Hee University Medical Center</t>
        </is>
      </c>
    </row>
    <row r="3395">
      <c r="A3395" t="inlineStr">
        <is>
          <t>41088811</t>
        </is>
      </c>
      <c r="B3395" t="inlineStr">
        <is>
          <t>4</t>
        </is>
      </c>
      <c r="C3395" t="inlineStr">
        <is>
          <t>Seoyoung Park</t>
        </is>
      </c>
      <c r="D3395" t="inlineStr">
        <is>
          <t>Park S</t>
        </is>
      </c>
      <c r="E3395" t="inlineStr"/>
      <c r="F3395" t="inlineStr">
        <is>
          <t>Center for Digital Health, Medical Science Research Institute, Kyung Hee University Medical Center, Kyung Hee University College of Medicine, Seoul, South Korea;Department of Precision Medicine, Kyung Hee University College of Medicine, Seoul, South Korea.</t>
        </is>
      </c>
      <c r="G3395" t="inlineStr">
        <is>
          <t>Kyung Hee University Medical Center</t>
        </is>
      </c>
    </row>
    <row r="3396">
      <c r="A3396" t="inlineStr">
        <is>
          <t>41088811</t>
        </is>
      </c>
      <c r="B3396" t="inlineStr">
        <is>
          <t>5</t>
        </is>
      </c>
      <c r="C3396" t="inlineStr">
        <is>
          <t>Raphael Udeh</t>
        </is>
      </c>
      <c r="D3396" t="inlineStr">
        <is>
          <t>Udeh R</t>
        </is>
      </c>
      <c r="E3396" t="inlineStr"/>
      <c r="F3396" t="inlineStr">
        <is>
          <t>School of Life Sciences, Faculty of Science, University of Technology Sydney, Ultimo, Australia.</t>
        </is>
      </c>
      <c r="G3396" t="inlineStr">
        <is>
          <t>University of Technology Sydney</t>
        </is>
      </c>
    </row>
    <row r="3397">
      <c r="A3397" t="inlineStr">
        <is>
          <t>41088811</t>
        </is>
      </c>
      <c r="B3397" t="inlineStr">
        <is>
          <t>6</t>
        </is>
      </c>
      <c r="C3397" t="inlineStr">
        <is>
          <t>Jiseung Kang</t>
        </is>
      </c>
      <c r="D3397" t="inlineStr">
        <is>
          <t>Kang J</t>
        </is>
      </c>
      <c r="E3397" t="inlineStr"/>
      <c r="F3397" t="inlineStr">
        <is>
          <t>Division of Sleep Medicine, Harvard Medical School, Boston, MA, USA;Department of Anesthesia, Critical Care and Pain Medicine, Massachusetts General Hospital, Boston, MA, USA;School of Health and Environmental Science, College of Health Science, Korea University, Seoul, South Korea.</t>
        </is>
      </c>
      <c r="G3397" t="inlineStr">
        <is>
          <t>고려대학교</t>
        </is>
      </c>
    </row>
    <row r="3398">
      <c r="A3398" t="inlineStr">
        <is>
          <t>41088811</t>
        </is>
      </c>
      <c r="B3398" t="inlineStr">
        <is>
          <t>7</t>
        </is>
      </c>
      <c r="C3398" t="inlineStr">
        <is>
          <t>Hayeon Lee</t>
        </is>
      </c>
      <c r="D3398" t="inlineStr">
        <is>
          <t>Lee H</t>
        </is>
      </c>
      <c r="E3398" t="inlineStr"/>
      <c r="F3398" t="inlineStr">
        <is>
          <t>Center for Digital Health, Medical Science Research Institute, Kyung Hee University Medical Center, Kyung Hee University College of Medicine, Seoul, South Korea;Department of Electronics and Information Convergence Engineering, Kyung Hee University, Yongin, South Korea.</t>
        </is>
      </c>
      <c r="G3398" t="inlineStr">
        <is>
          <t>경희대학교</t>
        </is>
      </c>
    </row>
    <row r="3399">
      <c r="A3399" t="inlineStr">
        <is>
          <t>41088811</t>
        </is>
      </c>
      <c r="B3399" t="inlineStr">
        <is>
          <t>8</t>
        </is>
      </c>
      <c r="C3399" t="inlineStr">
        <is>
          <t>Soeun Kim</t>
        </is>
      </c>
      <c r="D3399" t="inlineStr">
        <is>
          <t>Kim S</t>
        </is>
      </c>
      <c r="E3399" t="inlineStr"/>
      <c r="F3399" t="inlineStr">
        <is>
          <t>Center for Digital Health, Medical Science Research Institute, Kyung Hee University Medical Center, Kyung Hee University College of Medicine, Seoul, South Korea;Department of Precision Medicine, Kyung Hee University College of Medicine, Seoul, South Korea.</t>
        </is>
      </c>
      <c r="G3399" t="inlineStr">
        <is>
          <t>Kyung Hee University Medical Center</t>
        </is>
      </c>
    </row>
    <row r="3400">
      <c r="A3400" t="inlineStr">
        <is>
          <t>41088811</t>
        </is>
      </c>
      <c r="B3400" t="inlineStr">
        <is>
          <t>9</t>
        </is>
      </c>
      <c r="C3400" t="inlineStr">
        <is>
          <t>Jaeyu Park</t>
        </is>
      </c>
      <c r="D3400" t="inlineStr">
        <is>
          <t>Park J</t>
        </is>
      </c>
      <c r="E3400" t="inlineStr"/>
      <c r="F3400" t="inlineStr">
        <is>
          <t>Center for Digital Health, Medical Science Research Institute, Kyung Hee University Medical Center, Kyung Hee University College of Medicine, Seoul, South Korea;Department of Precision Medicine, Kyung Hee University College of Medicine, Seoul, South Korea.</t>
        </is>
      </c>
      <c r="G3400" t="inlineStr">
        <is>
          <t>Kyung Hee University Medical Center</t>
        </is>
      </c>
    </row>
    <row r="3401">
      <c r="A3401" t="inlineStr">
        <is>
          <t>41088811</t>
        </is>
      </c>
      <c r="B3401" t="inlineStr">
        <is>
          <t>10</t>
        </is>
      </c>
      <c r="C3401" t="inlineStr">
        <is>
          <t>Hyeon Jin Kim</t>
        </is>
      </c>
      <c r="D3401" t="inlineStr">
        <is>
          <t>Kim HJ</t>
        </is>
      </c>
      <c r="E3401" t="inlineStr"/>
      <c r="F3401" t="inlineStr">
        <is>
          <t>Center for Digital Health, Medical Science Research Institute, Kyung Hee University Medical Center, Kyung Hee University College of Medicine, Seoul, South Korea;Department of Precision Medicine, Kyung Hee University College of Medicine, Seoul, South Korea.</t>
        </is>
      </c>
      <c r="G3401" t="inlineStr">
        <is>
          <t>Kyung Hee University Medical Center</t>
        </is>
      </c>
    </row>
    <row r="3402">
      <c r="A3402" t="inlineStr">
        <is>
          <t>41088811</t>
        </is>
      </c>
      <c r="B3402" t="inlineStr">
        <is>
          <t>11</t>
        </is>
      </c>
      <c r="C3402" t="inlineStr">
        <is>
          <t>Damiano Pizzol</t>
        </is>
      </c>
      <c r="D3402" t="inlineStr">
        <is>
          <t>Pizzol D</t>
        </is>
      </c>
      <c r="E3402" t="inlineStr"/>
      <c r="F3402" t="inlineStr">
        <is>
          <t>Health Unit Eni, Maputo, Mozambique;Health Unit, Eni, San Donato Milanese, Italy.</t>
        </is>
      </c>
      <c r="G3402" t="inlineStr">
        <is>
          <t>Health Unit Eni</t>
        </is>
      </c>
    </row>
    <row r="3403">
      <c r="A3403" t="inlineStr">
        <is>
          <t>41088811</t>
        </is>
      </c>
      <c r="B3403" t="inlineStr">
        <is>
          <t>12</t>
        </is>
      </c>
      <c r="C3403" t="inlineStr">
        <is>
          <t>Lee Smith</t>
        </is>
      </c>
      <c r="D3403" t="inlineStr">
        <is>
          <t>Smith L</t>
        </is>
      </c>
      <c r="E3403" t="inlineStr"/>
      <c r="F3403" t="inlineStr">
        <is>
          <t>Centre for Health, Performance and Wellbeing, Anglia Ruskin University, Cambridge, UK.</t>
        </is>
      </c>
      <c r="G3403" t="inlineStr">
        <is>
          <t>Anglia Ruskin University</t>
        </is>
      </c>
    </row>
    <row r="3404">
      <c r="A3404" t="inlineStr">
        <is>
          <t>41088811</t>
        </is>
      </c>
      <c r="B3404" t="inlineStr">
        <is>
          <t>13</t>
        </is>
      </c>
      <c r="C3404" t="inlineStr">
        <is>
          <t>Jiyoung Hwang</t>
        </is>
      </c>
      <c r="D3404" t="inlineStr">
        <is>
          <t>Hwang J</t>
        </is>
      </c>
      <c r="E3404" t="inlineStr"/>
      <c r="F3404" t="inlineStr">
        <is>
          <t>Center for Digital Health, Medical Science Research Institute, Kyung Hee University Medical Center, Kyung Hee University College of Medicine, Seoul, South Korea.</t>
        </is>
      </c>
      <c r="G3404" t="inlineStr">
        <is>
          <t>Kyung Hee University Medical Center</t>
        </is>
      </c>
    </row>
    <row r="3405">
      <c r="A3405" t="inlineStr">
        <is>
          <t>41088811</t>
        </is>
      </c>
      <c r="B3405" t="inlineStr">
        <is>
          <t>14</t>
        </is>
      </c>
      <c r="C3405" t="inlineStr">
        <is>
          <t>Dong Keon Yon</t>
        </is>
      </c>
      <c r="D3405" t="inlineStr">
        <is>
          <t>Yon DK</t>
        </is>
      </c>
      <c r="E3405" t="inlineStr"/>
      <c r="F3405" t="inlineStr">
        <is>
          <t>Center for Digital Health, Medical Science Research Institute, Kyung Hee University Medical Center, Kyung Hee University College of Medicine, Seoul, South Korea;Department of Precision Medicine, Kyung Hee University College of Medicine, Seoul, South Korea;Department of Regulatory Science, Kyung Hee University, Seoul, South Korea;Department of Pediatrics, Kyung Hee University Medical Center, Kyung Hee University College of Medicine, Seoul, South Korea.</t>
        </is>
      </c>
      <c r="G3405" t="inlineStr">
        <is>
          <t>경희대학교</t>
        </is>
      </c>
    </row>
    <row r="3406">
      <c r="A3406" t="inlineStr">
        <is>
          <t>41084178</t>
        </is>
      </c>
      <c r="B3406" t="inlineStr">
        <is>
          <t>1</t>
        </is>
      </c>
      <c r="C3406" t="inlineStr">
        <is>
          <t>Woo Kyung Ryu</t>
        </is>
      </c>
      <c r="D3406" t="inlineStr">
        <is>
          <t>Ryu WK</t>
        </is>
      </c>
      <c r="E3406" t="inlineStr"/>
      <c r="F3406" t="inlineStr">
        <is>
          <t>Division of Pulmonology, Department of Internal Medicine, Inha University Hospital, Inha University College of Medicine, Incheon, Korea.</t>
        </is>
      </c>
      <c r="G3406" t="inlineStr">
        <is>
          <t>Inha University Hospital</t>
        </is>
      </c>
    </row>
    <row r="3407">
      <c r="A3407" t="inlineStr">
        <is>
          <t>41084178</t>
        </is>
      </c>
      <c r="B3407" t="inlineStr">
        <is>
          <t>2</t>
        </is>
      </c>
      <c r="C3407" t="inlineStr">
        <is>
          <t>Munkhtsatsral Ganbaatar</t>
        </is>
      </c>
      <c r="D3407" t="inlineStr">
        <is>
          <t>Ganbaatar M</t>
        </is>
      </c>
      <c r="E3407" t="inlineStr"/>
      <c r="F3407" t="inlineStr">
        <is>
          <t>Department of Medicine, Inha University College of Medicine, Incheon, Korea.</t>
        </is>
      </c>
      <c r="G3407" t="inlineStr">
        <is>
          <t>인하대학교</t>
        </is>
      </c>
    </row>
    <row r="3408">
      <c r="A3408" t="inlineStr">
        <is>
          <t>41084178</t>
        </is>
      </c>
      <c r="B3408" t="inlineStr">
        <is>
          <t>3</t>
        </is>
      </c>
      <c r="C3408" t="inlineStr">
        <is>
          <t>Nuri Park</t>
        </is>
      </c>
      <c r="D3408" t="inlineStr">
        <is>
          <t>Park N</t>
        </is>
      </c>
      <c r="E3408" t="inlineStr"/>
      <c r="F3408" t="inlineStr">
        <is>
          <t>Division of Pulmonology, Department of Internal Medicine, Inha University Hospital, Inha University College of Medicine, Incheon, Korea.</t>
        </is>
      </c>
      <c r="G3408" t="inlineStr">
        <is>
          <t>Inha University Hospital</t>
        </is>
      </c>
    </row>
    <row r="3409">
      <c r="A3409" t="inlineStr">
        <is>
          <t>41084178</t>
        </is>
      </c>
      <c r="B3409" t="inlineStr">
        <is>
          <t>4</t>
        </is>
      </c>
      <c r="C3409" t="inlineStr">
        <is>
          <t>Hyun Young Lee</t>
        </is>
      </c>
      <c r="D3409" t="inlineStr">
        <is>
          <t>Lee HY</t>
        </is>
      </c>
      <c r="E3409" t="inlineStr"/>
      <c r="F3409" t="inlineStr">
        <is>
          <t>Incheon Cancer Registry, Incheon, Korea.</t>
        </is>
      </c>
      <c r="G3409" t="inlineStr">
        <is>
          <t>Incheon Cancer Registry</t>
        </is>
      </c>
    </row>
    <row r="3410">
      <c r="A3410" t="inlineStr">
        <is>
          <t>41084178</t>
        </is>
      </c>
      <c r="B3410" t="inlineStr">
        <is>
          <t>5</t>
        </is>
      </c>
      <c r="C3410" t="inlineStr">
        <is>
          <t>Hwan-Cheol Kim</t>
        </is>
      </c>
      <c r="D3410" t="inlineStr">
        <is>
          <t>Kim HC</t>
        </is>
      </c>
      <c r="E3410" t="inlineStr"/>
      <c r="F3410" t="inlineStr">
        <is>
          <t>Incheon Cancer Registry, Incheon, Korea. / Department of Occupational and Environmental Medicine, Inha University College of Medicine, Incheon, Korea.</t>
        </is>
      </c>
      <c r="G3410" t="inlineStr">
        <is>
          <t>Incheon Cancer Registry</t>
        </is>
      </c>
    </row>
    <row r="3411">
      <c r="A3411" t="inlineStr">
        <is>
          <t>41084178</t>
        </is>
      </c>
      <c r="B3411" t="inlineStr">
        <is>
          <t>6</t>
        </is>
      </c>
      <c r="C3411" t="inlineStr">
        <is>
          <t>Jeong-Seon Ryu</t>
        </is>
      </c>
      <c r="D3411" t="inlineStr">
        <is>
          <t>Ryu JS</t>
        </is>
      </c>
      <c r="E3411" t="inlineStr"/>
      <c r="F3411" t="inlineStr">
        <is>
          <t>Division of Pulmonology, Department of Internal Medicine, Inha University Hospital, Inha University College of Medicine, Incheon, Korea.</t>
        </is>
      </c>
      <c r="G3411" t="inlineStr">
        <is>
          <t>Inha University Hospital</t>
        </is>
      </c>
    </row>
    <row r="3412">
      <c r="A3412" t="inlineStr">
        <is>
          <t>41084178</t>
        </is>
      </c>
      <c r="B3412" t="inlineStr">
        <is>
          <t>7</t>
        </is>
      </c>
      <c r="C3412" t="inlineStr">
        <is>
          <t>Jun Hyeok Lim</t>
        </is>
      </c>
      <c r="D3412" t="inlineStr">
        <is>
          <t>Lim JH</t>
        </is>
      </c>
      <c r="E3412" t="inlineStr"/>
      <c r="F3412" t="inlineStr">
        <is>
          <t>Division of Pulmonology, Department of Internal Medicine, Inha University Hospital, Inha University College of Medicine, Incheon, Korea. / Incheon Cancer Registry, Incheon, Korea.</t>
        </is>
      </c>
      <c r="G3412" t="inlineStr">
        <is>
          <t>Inha University Hospital</t>
        </is>
      </c>
    </row>
    <row r="3413">
      <c r="A3413" t="inlineStr">
        <is>
          <t>41066920</t>
        </is>
      </c>
      <c r="B3413" t="inlineStr">
        <is>
          <t>1</t>
        </is>
      </c>
      <c r="C3413" t="inlineStr">
        <is>
          <t>Sang Won Park</t>
        </is>
      </c>
      <c r="D3413" t="inlineStr">
        <is>
          <t>Park SW</t>
        </is>
      </c>
      <c r="E3413" t="inlineStr"/>
      <c r="F3413" t="inlineStr">
        <is>
          <t>Department of Next Generation Information Center, Kangwon National University Hospital, Chuncheon 24289, the Republic of Korea; Department of Data Science, Weknew Co., Ltd., Chuncheon 24341, the Republic of Korea.</t>
        </is>
      </c>
      <c r="G3413" t="inlineStr">
        <is>
          <t>Kangwon National University Hospital</t>
        </is>
      </c>
    </row>
    <row r="3414">
      <c r="A3414" t="inlineStr">
        <is>
          <t>41066920</t>
        </is>
      </c>
      <c r="B3414" t="inlineStr">
        <is>
          <t>2</t>
        </is>
      </c>
      <c r="C3414" t="inlineStr">
        <is>
          <t>Na Young Yeo</t>
        </is>
      </c>
      <c r="D3414" t="inlineStr">
        <is>
          <t>Yeo NY</t>
        </is>
      </c>
      <c r="E3414" t="inlineStr"/>
      <c r="F3414" t="inlineStr">
        <is>
          <t>Department of Medical Big-Data Convergence, Kangwon National University, Chuncheon 24341, the Republic of Korea.</t>
        </is>
      </c>
      <c r="G3414" t="inlineStr">
        <is>
          <t>Kangwon National University</t>
        </is>
      </c>
    </row>
    <row r="3415">
      <c r="A3415" t="inlineStr">
        <is>
          <t>41066920</t>
        </is>
      </c>
      <c r="B3415" t="inlineStr">
        <is>
          <t>3</t>
        </is>
      </c>
      <c r="C3415" t="inlineStr">
        <is>
          <t>Tae-Hoon Kim</t>
        </is>
      </c>
      <c r="D3415" t="inlineStr">
        <is>
          <t>Kim TH</t>
        </is>
      </c>
      <c r="E3415" t="inlineStr"/>
      <c r="F3415" t="inlineStr">
        <is>
          <t>University-Industry Cooperation Foundation, Kangwon National University, Chuncheon 24341, the Republic of Korea.</t>
        </is>
      </c>
      <c r="G3415" t="inlineStr">
        <is>
          <t>University-Industry Cooperation Foundation</t>
        </is>
      </c>
    </row>
    <row r="3416">
      <c r="A3416" t="inlineStr">
        <is>
          <t>41066920</t>
        </is>
      </c>
      <c r="B3416" t="inlineStr">
        <is>
          <t>4</t>
        </is>
      </c>
      <c r="C3416" t="inlineStr">
        <is>
          <t>Myoung Nam Lim</t>
        </is>
      </c>
      <c r="D3416" t="inlineStr">
        <is>
          <t>Lim MN</t>
        </is>
      </c>
      <c r="E3416" t="inlineStr"/>
      <c r="F3416" t="inlineStr">
        <is>
          <t>Biomedical Research Institute, Kangwon National University Hospital, Chuncheon 24289, the Republic of Korea.</t>
        </is>
      </c>
      <c r="G3416" t="inlineStr">
        <is>
          <t>Kangwon National University Hospital</t>
        </is>
      </c>
    </row>
    <row r="3417">
      <c r="A3417" t="inlineStr">
        <is>
          <t>41066920</t>
        </is>
      </c>
      <c r="B3417" t="inlineStr">
        <is>
          <t>5</t>
        </is>
      </c>
      <c r="C3417" t="inlineStr">
        <is>
          <t>Inhyeok Yim</t>
        </is>
      </c>
      <c r="D3417" t="inlineStr">
        <is>
          <t>Yim I</t>
        </is>
      </c>
      <c r="E3417" t="inlineStr"/>
      <c r="F3417" t="inlineStr">
        <is>
          <t>Department of Family Medicine, Kangwon National University Hospital, School of Medicine, Kangwon National University, Chuncheon 24289, the Republic of Korea.</t>
        </is>
      </c>
      <c r="G3417" t="inlineStr">
        <is>
          <t>Kangwon National University Hospital</t>
        </is>
      </c>
    </row>
    <row r="3418">
      <c r="A3418" t="inlineStr">
        <is>
          <t>41066920</t>
        </is>
      </c>
      <c r="B3418" t="inlineStr">
        <is>
          <t>6</t>
        </is>
      </c>
      <c r="C3418" t="inlineStr">
        <is>
          <t>Oh Beom Kwon</t>
        </is>
      </c>
      <c r="D3418" t="inlineStr">
        <is>
          <t>Kwon OB</t>
        </is>
      </c>
      <c r="E3418" t="inlineStr"/>
      <c r="F3418" t="inlineStr">
        <is>
          <t>Department of Internal Medicine, Kangwon National University Hospital, Chuncheon 24289, the Republic of Korea.</t>
        </is>
      </c>
      <c r="G3418" t="inlineStr">
        <is>
          <t>Kangwon National University Hospital</t>
        </is>
      </c>
    </row>
    <row r="3419">
      <c r="A3419" t="inlineStr">
        <is>
          <t>41066920</t>
        </is>
      </c>
      <c r="B3419" t="inlineStr">
        <is>
          <t>7</t>
        </is>
      </c>
      <c r="C3419" t="inlineStr">
        <is>
          <t>Seung-Joo Nam</t>
        </is>
      </c>
      <c r="D3419" t="inlineStr">
        <is>
          <t>Nam SJ</t>
        </is>
      </c>
      <c r="E3419" t="inlineStr"/>
      <c r="F3419" t="inlineStr">
        <is>
          <t>Department of Gastroenterology, Kangwon National University Hospital, Chuncheon 24289, the Republic of Korea.</t>
        </is>
      </c>
      <c r="G3419" t="inlineStr">
        <is>
          <t>Kangwon National University Hospital</t>
        </is>
      </c>
    </row>
    <row r="3420">
      <c r="A3420" t="inlineStr">
        <is>
          <t>41066920</t>
        </is>
      </c>
      <c r="B3420" t="inlineStr">
        <is>
          <t>8</t>
        </is>
      </c>
      <c r="C3420" t="inlineStr">
        <is>
          <t>Hui-Young Lee</t>
        </is>
      </c>
      <c r="D3420" t="inlineStr">
        <is>
          <t>Lee HY</t>
        </is>
      </c>
      <c r="E3420" t="inlineStr"/>
      <c r="F3420" t="inlineStr">
        <is>
          <t>Department of Internal Medicine, School of Medicine, Kangwon National University, Chuncheon, the Republic of Korea; Department of Hematology and Oncology, Kangwon National University Hospital, Chuncheon, the Republic of Korea. Electronic address: hylee7@kangwon.ac.kr.</t>
        </is>
      </c>
      <c r="G3420" t="inlineStr">
        <is>
          <t>Kangwon National University</t>
        </is>
      </c>
    </row>
    <row r="3421">
      <c r="A3421" t="inlineStr">
        <is>
          <t>41066920</t>
        </is>
      </c>
      <c r="B3421" t="inlineStr">
        <is>
          <t>9</t>
        </is>
      </c>
      <c r="C3421" t="inlineStr">
        <is>
          <t>Woo Jin Kim</t>
        </is>
      </c>
      <c r="D3421" t="inlineStr">
        <is>
          <t>Kim WJ</t>
        </is>
      </c>
      <c r="E3421" t="inlineStr"/>
      <c r="F3421" t="inlineStr">
        <is>
          <t>Department of Internal Medicine, Kangwon National University Hospital, Chuncheon 24289, the Republic of Korea; Department of Internal Medicine, School of Medicine, Kangwon National University, Chuncheon, the Republic of Korea. Electronic address: pulmo2@kangwon.ac.kr.</t>
        </is>
      </c>
      <c r="G3421" t="inlineStr">
        <is>
          <t>Kangwon National University Hospital</t>
        </is>
      </c>
    </row>
    <row r="3422">
      <c r="A3422" t="inlineStr">
        <is>
          <t>41063184</t>
        </is>
      </c>
      <c r="B3422" t="inlineStr">
        <is>
          <t>1</t>
        </is>
      </c>
      <c r="C3422" t="inlineStr">
        <is>
          <t>Da-Eun Lee</t>
        </is>
      </c>
      <c r="D3422" t="inlineStr">
        <is>
          <t>Lee DE</t>
        </is>
      </c>
      <c r="E3422" t="inlineStr"/>
      <c r="F3422" t="inlineStr">
        <is>
          <t>Department of Social and Preventive Medicine, Sungkyunkwan University School of Medicine, Suwon, Republic of Korea. / Department of Public Health Sciences, Graduate School of Public Health, Seoul National University, Seoul, Republic of Korea.</t>
        </is>
      </c>
      <c r="G3422" t="inlineStr">
        <is>
          <t>성균관대학교</t>
        </is>
      </c>
    </row>
    <row r="3423">
      <c r="A3423" t="inlineStr">
        <is>
          <t>41063184</t>
        </is>
      </c>
      <c r="B3423" t="inlineStr">
        <is>
          <t>2</t>
        </is>
      </c>
      <c r="C3423" t="inlineStr">
        <is>
          <t>Yi Seul Park</t>
        </is>
      </c>
      <c r="D3423" t="inlineStr">
        <is>
          <t>Park YS</t>
        </is>
      </c>
      <c r="E3423" t="inlineStr"/>
      <c r="F3423" t="inlineStr">
        <is>
          <t>Division of Genome Science, Department of Precision Medicine, National Institute of Health, Cheongju, Republic of Korea.</t>
        </is>
      </c>
      <c r="G3423" t="inlineStr">
        <is>
          <t>National Institute of Health</t>
        </is>
      </c>
    </row>
    <row r="3424">
      <c r="A3424" t="inlineStr">
        <is>
          <t>41063184</t>
        </is>
      </c>
      <c r="B3424" t="inlineStr">
        <is>
          <t>3</t>
        </is>
      </c>
      <c r="C3424" t="inlineStr">
        <is>
          <t>Hye-Mi Jang</t>
        </is>
      </c>
      <c r="D3424" t="inlineStr">
        <is>
          <t>Jang HM</t>
        </is>
      </c>
      <c r="E3424" t="inlineStr"/>
      <c r="F3424" t="inlineStr">
        <is>
          <t>Department of Social and Preventive Medicine, Sungkyunkwan University School of Medicine, Suwon, Republic of Korea. / Division of Genome Science, Department of Precision Medicine, National Institute of Health, Cheongju, Republic of Korea.</t>
        </is>
      </c>
      <c r="G3424" t="inlineStr">
        <is>
          <t>성균관대학교</t>
        </is>
      </c>
    </row>
    <row r="3425">
      <c r="A3425" t="inlineStr">
        <is>
          <t>41063184</t>
        </is>
      </c>
      <c r="B3425" t="inlineStr">
        <is>
          <t>4</t>
        </is>
      </c>
      <c r="C3425" t="inlineStr">
        <is>
          <t>Bong-Jo Kim</t>
        </is>
      </c>
      <c r="D3425" t="inlineStr">
        <is>
          <t>Kim BJ</t>
        </is>
      </c>
      <c r="E3425" t="inlineStr"/>
      <c r="F3425" t="inlineStr">
        <is>
          <t>Division of Genome Science, Department of Precision Medicine, National Institute of Health, Cheongju, Republic of Korea.</t>
        </is>
      </c>
      <c r="G3425" t="inlineStr">
        <is>
          <t>National Institute of Health</t>
        </is>
      </c>
    </row>
    <row r="3426">
      <c r="A3426" t="inlineStr">
        <is>
          <t>41063184</t>
        </is>
      </c>
      <c r="B3426" t="inlineStr">
        <is>
          <t>5</t>
        </is>
      </c>
      <c r="C3426" t="inlineStr">
        <is>
          <t>Young Jin Kim</t>
        </is>
      </c>
      <c r="D3426" t="inlineStr">
        <is>
          <t>Kim YJ</t>
        </is>
      </c>
      <c r="E3426" t="inlineStr"/>
      <c r="F3426" t="inlineStr">
        <is>
          <t>Division of Genome Science, Department of Precision Medicine, National Institute of Health, Cheongju, Republic of Korea. inthistime@korea.kr.</t>
        </is>
      </c>
      <c r="G3426" t="inlineStr">
        <is>
          <t>National Institute of Health</t>
        </is>
      </c>
    </row>
    <row r="3427">
      <c r="A3427" t="inlineStr">
        <is>
          <t>41063184</t>
        </is>
      </c>
      <c r="B3427" t="inlineStr">
        <is>
          <t>6</t>
        </is>
      </c>
      <c r="C3427" t="inlineStr">
        <is>
          <t>Sung-Il Cho</t>
        </is>
      </c>
      <c r="D3427" t="inlineStr">
        <is>
          <t>Cho SI</t>
        </is>
      </c>
      <c r="E3427" t="inlineStr"/>
      <c r="F3427" t="inlineStr">
        <is>
          <t>Department of Public Health Sciences, Graduate School of Public Health, Seoul National University, Seoul, Republic of Korea. scho@snu.ac.kr. / Institute of Health and Environment, Seoul National University, Seoul, Republic of Korea. scho@snu.ac.kr.</t>
        </is>
      </c>
      <c r="G3427" t="inlineStr">
        <is>
          <t>서울대학교</t>
        </is>
      </c>
    </row>
    <row r="3428">
      <c r="A3428" t="inlineStr">
        <is>
          <t>41063184</t>
        </is>
      </c>
      <c r="B3428" t="inlineStr">
        <is>
          <t>7</t>
        </is>
      </c>
      <c r="C3428" t="inlineStr">
        <is>
          <t>Kyeezu Kim</t>
        </is>
      </c>
      <c r="D3428" t="inlineStr">
        <is>
          <t>Kim K</t>
        </is>
      </c>
      <c r="E3428" t="inlineStr"/>
      <c r="F3428" t="inlineStr">
        <is>
          <t>Department of Social and Preventive Medicine, Sungkyunkwan University School of Medicine, Suwon, Republic of Korea. kyeezu.kim@skku.edu. / Department of Preventive Medicine, Northwestern University Feinberg School of Medicine, Chicago, IL, USA. kyeezu.kim@skku.edu.</t>
        </is>
      </c>
      <c r="G3428" t="inlineStr">
        <is>
          <t>성균관대학교</t>
        </is>
      </c>
    </row>
    <row r="3429">
      <c r="A3429" t="inlineStr">
        <is>
          <t>41054968</t>
        </is>
      </c>
      <c r="B3429" t="inlineStr">
        <is>
          <t>1</t>
        </is>
      </c>
      <c r="C3429" t="inlineStr">
        <is>
          <t>Shanrui Ma</t>
        </is>
      </c>
      <c r="D3429" t="inlineStr">
        <is>
          <t>Ma S</t>
        </is>
      </c>
      <c r="E3429" t="inlineStr"/>
      <c r="F3429" t="inlineStr">
        <is>
          <t>Northwest Women's and Children's Hospital, Xi'an 710003, China. / National Central Cancer Registry, National Cancer Center/National Clinical Research Center for Cancer/Cancer Hospital, Chinese Academy of Medical Sciences and Peking Union Medical College, Beijing 100021, China.</t>
        </is>
      </c>
      <c r="G3429" t="inlineStr">
        <is>
          <t>Northwest Women's and Children's Hospital</t>
        </is>
      </c>
    </row>
    <row r="3430">
      <c r="A3430" t="inlineStr">
        <is>
          <t>41054968</t>
        </is>
      </c>
      <c r="B3430" t="inlineStr">
        <is>
          <t>2</t>
        </is>
      </c>
      <c r="C3430" t="inlineStr">
        <is>
          <t>Kexin Sun</t>
        </is>
      </c>
      <c r="D3430" t="inlineStr">
        <is>
          <t>Sun K</t>
        </is>
      </c>
      <c r="E3430" t="inlineStr"/>
      <c r="F3430" t="inlineStr">
        <is>
          <t>National Central Cancer Registry, National Cancer Center/National Clinical Research Center for Cancer/Cancer Hospital, Chinese Academy of Medical Sciences and Peking Union Medical College, Beijing 100021, China.</t>
        </is>
      </c>
      <c r="G3430" t="inlineStr">
        <is>
          <t>National Cancer Center/National Clinical Research Center for Cancer/Cancer Hospital</t>
        </is>
      </c>
    </row>
    <row r="3431">
      <c r="A3431" t="inlineStr">
        <is>
          <t>41054968</t>
        </is>
      </c>
      <c r="B3431" t="inlineStr">
        <is>
          <t>3</t>
        </is>
      </c>
      <c r="C3431" t="inlineStr">
        <is>
          <t>Bingfeng Han</t>
        </is>
      </c>
      <c r="D3431" t="inlineStr">
        <is>
          <t>Han B</t>
        </is>
      </c>
      <c r="E3431" t="inlineStr"/>
      <c r="F3431" t="inlineStr">
        <is>
          <t>National Central Cancer Registry, National Cancer Center/National Clinical Research Center for Cancer/Cancer Hospital, Chinese Academy of Medical Sciences and Peking Union Medical College, Beijing 100021, China.</t>
        </is>
      </c>
      <c r="G3431" t="inlineStr">
        <is>
          <t>National Cancer Center/National Clinical Research Center for Cancer/Cancer Hospital</t>
        </is>
      </c>
    </row>
    <row r="3432">
      <c r="A3432" t="inlineStr">
        <is>
          <t>41054968</t>
        </is>
      </c>
      <c r="B3432" t="inlineStr">
        <is>
          <t>4</t>
        </is>
      </c>
      <c r="C3432" t="inlineStr">
        <is>
          <t>Rongshou Zheng</t>
        </is>
      </c>
      <c r="D3432" t="inlineStr">
        <is>
          <t>Zheng R</t>
        </is>
      </c>
      <c r="E3432" t="inlineStr"/>
      <c r="F3432" t="inlineStr">
        <is>
          <t>National Central Cancer Registry, National Cancer Center/National Clinical Research Center for Cancer/Cancer Hospital, Chinese Academy of Medical Sciences and Peking Union Medical College, Beijing 100021, China.</t>
        </is>
      </c>
      <c r="G3432" t="inlineStr">
        <is>
          <t>National Cancer Center/National Clinical Research Center for Cancer/Cancer Hospital</t>
        </is>
      </c>
    </row>
    <row r="3433">
      <c r="A3433" t="inlineStr">
        <is>
          <t>41054968</t>
        </is>
      </c>
      <c r="B3433" t="inlineStr">
        <is>
          <t>5</t>
        </is>
      </c>
      <c r="C3433" t="inlineStr">
        <is>
          <t>Wenqiang Wei</t>
        </is>
      </c>
      <c r="D3433" t="inlineStr">
        <is>
          <t>Wei W</t>
        </is>
      </c>
      <c r="E3433" t="inlineStr">
        <is>
          <t>0000-0003-2078-9056</t>
        </is>
      </c>
      <c r="F3433" t="inlineStr">
        <is>
          <t>National Central Cancer Registry, National Cancer Center/National Clinical Research Center for Cancer/Cancer Hospital, Chinese Academy of Medical Sciences and Peking Union Medical College, Beijing 100021, China.</t>
        </is>
      </c>
      <c r="G3433" t="inlineStr">
        <is>
          <t>National Cancer Center/National Clinical Research Center for Cancer/Cancer Hospital</t>
        </is>
      </c>
    </row>
    <row r="3434">
      <c r="A3434" t="inlineStr">
        <is>
          <t>41051773</t>
        </is>
      </c>
      <c r="B3434" t="inlineStr">
        <is>
          <t>1</t>
        </is>
      </c>
      <c r="C3434" t="inlineStr">
        <is>
          <t>Myeonghwan Bang</t>
        </is>
      </c>
      <c r="D3434" t="inlineStr">
        <is>
          <t>Bang M</t>
        </is>
      </c>
      <c r="E3434" t="inlineStr"/>
      <c r="F3434" t="inlineStr">
        <is>
          <t>Department of Physical Medicine and Rehabilitation, National Health Insurance Service Ilsan Hospital, Goyang, Republic of Korea.</t>
        </is>
      </c>
      <c r="G3434" t="inlineStr">
        <is>
          <t>National Health Insurance Service Ilsan Hospital</t>
        </is>
      </c>
    </row>
    <row r="3435">
      <c r="A3435" t="inlineStr">
        <is>
          <t>41051773</t>
        </is>
      </c>
      <c r="B3435" t="inlineStr">
        <is>
          <t>2</t>
        </is>
      </c>
      <c r="C3435" t="inlineStr">
        <is>
          <t>Dougho Park</t>
        </is>
      </c>
      <c r="D3435" t="inlineStr">
        <is>
          <t>Park D</t>
        </is>
      </c>
      <c r="E3435" t="inlineStr"/>
      <c r="F3435" t="inlineStr">
        <is>
          <t>Medical Research Institute, Pohang Stroke and Spine Hospital, Pohang, Republic of Korea.</t>
        </is>
      </c>
      <c r="G3435" t="inlineStr">
        <is>
          <t>Pohang Stroke and Spine Hospital</t>
        </is>
      </c>
    </row>
    <row r="3436">
      <c r="A3436" t="inlineStr">
        <is>
          <t>41051773</t>
        </is>
      </c>
      <c r="B3436" t="inlineStr">
        <is>
          <t>3</t>
        </is>
      </c>
      <c r="C3436" t="inlineStr">
        <is>
          <t>Jong Hun Kim</t>
        </is>
      </c>
      <c r="D3436" t="inlineStr">
        <is>
          <t>Kim JH</t>
        </is>
      </c>
      <c r="E3436" t="inlineStr"/>
      <c r="F3436" t="inlineStr">
        <is>
          <t>Department of Neurology, Korea University Ansan Hospital, Ansan, Republic of Korea.</t>
        </is>
      </c>
      <c r="G3436" t="inlineStr">
        <is>
          <t>Korea University Ansan Hospital</t>
        </is>
      </c>
    </row>
    <row r="3437">
      <c r="A3437" t="inlineStr">
        <is>
          <t>41051773</t>
        </is>
      </c>
      <c r="B3437" t="inlineStr">
        <is>
          <t>4</t>
        </is>
      </c>
      <c r="C3437" t="inlineStr">
        <is>
          <t>Hyoung Seop Kim</t>
        </is>
      </c>
      <c r="D3437" t="inlineStr">
        <is>
          <t>Kim HS</t>
        </is>
      </c>
      <c r="E3437" t="inlineStr"/>
      <c r="F3437" t="inlineStr">
        <is>
          <t>Medical Research Institute, Pohang Stroke and Spine Hospital, Pohang, Republic of Korea.</t>
        </is>
      </c>
      <c r="G3437" t="inlineStr">
        <is>
          <t>Pohang Stroke and Spine Hospital</t>
        </is>
      </c>
    </row>
    <row r="3438">
      <c r="A3438" t="inlineStr">
        <is>
          <t>41048842</t>
        </is>
      </c>
      <c r="B3438" t="inlineStr">
        <is>
          <t>1</t>
        </is>
      </c>
      <c r="C3438" t="inlineStr">
        <is>
          <t>Jayeun Kim</t>
        </is>
      </c>
      <c r="D3438" t="inlineStr">
        <is>
          <t>Kim J</t>
        </is>
      </c>
      <c r="E3438" t="inlineStr"/>
      <c r="F3438" t="inlineStr">
        <is>
          <t>Korea Institute of Child Care and Education, 9F, 70, Sogong-ro, Jung-gu, Seoul, 04535, South Korea.</t>
        </is>
      </c>
      <c r="G3438" t="inlineStr">
        <is>
          <t>Korea Institute of Child Care and Education</t>
        </is>
      </c>
    </row>
    <row r="3439">
      <c r="A3439" t="inlineStr">
        <is>
          <t>41048842</t>
        </is>
      </c>
      <c r="B3439" t="inlineStr">
        <is>
          <t>2</t>
        </is>
      </c>
      <c r="C3439" t="inlineStr">
        <is>
          <t>Kyuhyun Yoon</t>
        </is>
      </c>
      <c r="D3439" t="inlineStr">
        <is>
          <t>Yoon K</t>
        </is>
      </c>
      <c r="E3439" t="inlineStr"/>
      <c r="F3439" t="inlineStr">
        <is>
          <t>Institute of Public Health and Environment, Seoul National University, 1, Gwanak-ro, Gwanak-gu, Seoul, 08826, South Korea.</t>
        </is>
      </c>
      <c r="G3439" t="inlineStr">
        <is>
          <t>서울대학교</t>
        </is>
      </c>
    </row>
    <row r="3440">
      <c r="A3440" t="inlineStr">
        <is>
          <t>41048842</t>
        </is>
      </c>
      <c r="B3440" t="inlineStr">
        <is>
          <t>3</t>
        </is>
      </c>
      <c r="C3440" t="inlineStr">
        <is>
          <t>Ji-Eun Park</t>
        </is>
      </c>
      <c r="D3440" t="inlineStr">
        <is>
          <t>Park JE</t>
        </is>
      </c>
      <c r="E3440" t="inlineStr"/>
      <c r="F3440" t="inlineStr">
        <is>
          <t>Korea Institute of Oriental Medicine, 1672, Yuseong-aero, Yuseong-gu, Daejeon, 34054, South Korea.</t>
        </is>
      </c>
      <c r="G3440" t="inlineStr">
        <is>
          <t>Korea Institute of Oriental Medicine</t>
        </is>
      </c>
    </row>
    <row r="3441">
      <c r="A3441" t="inlineStr">
        <is>
          <t>41048599</t>
        </is>
      </c>
      <c r="B3441" t="inlineStr">
        <is>
          <t>1</t>
        </is>
      </c>
      <c r="C3441" t="inlineStr">
        <is>
          <t>Osung Kwon</t>
        </is>
      </c>
      <c r="D3441" t="inlineStr">
        <is>
          <t>Kwon O</t>
        </is>
      </c>
      <c r="E3441" t="inlineStr">
        <is>
          <t>0000-0001-6857-8632</t>
        </is>
      </c>
      <c r="F3441" t="inlineStr">
        <is>
          <t>Division of Cardiology, Department of Internal Medicine, Eunpyeong St. Mary's Hospital, College of Medicine, The Catholic University of Korea, Seoul, Korea. / Cardiovascular Research Institute for Intractable Disease, College of Medicine, The Catholic University of Korea, Seoul, Korea.</t>
        </is>
      </c>
      <c r="G3441" t="inlineStr">
        <is>
          <t>가톨릭대학교</t>
        </is>
      </c>
    </row>
    <row r="3442">
      <c r="A3442" t="inlineStr">
        <is>
          <t>41048599</t>
        </is>
      </c>
      <c r="B3442" t="inlineStr">
        <is>
          <t>2</t>
        </is>
      </c>
      <c r="C3442" t="inlineStr">
        <is>
          <t>Sang-Yeub Lee</t>
        </is>
      </c>
      <c r="D3442" t="inlineStr">
        <is>
          <t>Lee SY</t>
        </is>
      </c>
      <c r="E3442" t="inlineStr">
        <is>
          <t>0000-0003-1386-349X</t>
        </is>
      </c>
      <c r="F3442" t="inlineStr">
        <is>
          <t>Department of Internal Medicine, Chung-Ang University Gwangmyeong Hospital, College of Medicine, Chung-Ang University, Gwangmyeong, Korea.</t>
        </is>
      </c>
      <c r="G3442" t="inlineStr">
        <is>
          <t>중앙대학교</t>
        </is>
      </c>
    </row>
    <row r="3443">
      <c r="A3443" t="inlineStr">
        <is>
          <t>41048599</t>
        </is>
      </c>
      <c r="B3443" t="inlineStr">
        <is>
          <t>3</t>
        </is>
      </c>
      <c r="C3443" t="inlineStr">
        <is>
          <t>Bokyoung Kim</t>
        </is>
      </c>
      <c r="D3443" t="inlineStr">
        <is>
          <t>Kim B</t>
        </is>
      </c>
      <c r="E3443" t="inlineStr">
        <is>
          <t>0000-0003-4651-2987</t>
        </is>
      </c>
      <c r="F3443" t="inlineStr">
        <is>
          <t>College of Nursing, Research Institute of Nursing Innovation, Kyungpook National University, Daegu, Korea.</t>
        </is>
      </c>
      <c r="G3443" t="inlineStr">
        <is>
          <t>경북대학교</t>
        </is>
      </c>
    </row>
    <row r="3444">
      <c r="A3444" t="inlineStr">
        <is>
          <t>41048599</t>
        </is>
      </c>
      <c r="B3444" t="inlineStr">
        <is>
          <t>4</t>
        </is>
      </c>
      <c r="C3444" t="inlineStr">
        <is>
          <t>Kyungdo Han</t>
        </is>
      </c>
      <c r="D3444" t="inlineStr">
        <is>
          <t>Han K</t>
        </is>
      </c>
      <c r="E3444" t="inlineStr">
        <is>
          <t>0000-0002-9622-0643</t>
        </is>
      </c>
      <c r="F3444" t="inlineStr">
        <is>
          <t>Department of Statistics and Actuarial Science, Soongsil University, Seoul, Korea.</t>
        </is>
      </c>
      <c r="G3444" t="inlineStr">
        <is>
          <t>Soongsil University</t>
        </is>
      </c>
    </row>
    <row r="3445">
      <c r="A3445" t="inlineStr">
        <is>
          <t>41048599</t>
        </is>
      </c>
      <c r="B3445" t="inlineStr">
        <is>
          <t>5</t>
        </is>
      </c>
      <c r="C3445" t="inlineStr">
        <is>
          <t>Jihyun Ahn</t>
        </is>
      </c>
      <c r="D3445" t="inlineStr">
        <is>
          <t>Ahn J</t>
        </is>
      </c>
      <c r="E3445" t="inlineStr">
        <is>
          <t>0000-0001-5592-6079</t>
        </is>
      </c>
      <c r="F3445" t="inlineStr">
        <is>
          <t>Department of Internal Medicine, Korea Medical Institute, Seoul, Korea.</t>
        </is>
      </c>
      <c r="G3445" t="inlineStr">
        <is>
          <t>Korea Medical Institute</t>
        </is>
      </c>
    </row>
    <row r="3446">
      <c r="A3446" t="inlineStr">
        <is>
          <t>41048599</t>
        </is>
      </c>
      <c r="B3446" t="inlineStr">
        <is>
          <t>6</t>
        </is>
      </c>
      <c r="C3446" t="inlineStr">
        <is>
          <t>Committee of Public Relations of the Korean Society of Lipid and Atherosclerosis</t>
        </is>
      </c>
      <c r="D3446" t="inlineStr">
        <is>
          <t>Committee of Public Relations of the Korean Society of Lipid and Atherosclerosis</t>
        </is>
      </c>
      <c r="E3446" t="inlineStr"/>
      <c r="F3446" t="inlineStr"/>
      <c r="G3446" t="inlineStr"/>
    </row>
    <row r="3447">
      <c r="A3447" t="inlineStr">
        <is>
          <t>41048531</t>
        </is>
      </c>
      <c r="B3447" t="inlineStr">
        <is>
          <t>1</t>
        </is>
      </c>
      <c r="C3447" t="inlineStr">
        <is>
          <t>Eugene Shim</t>
        </is>
      </c>
      <c r="D3447" t="inlineStr">
        <is>
          <t>Shim E</t>
        </is>
      </c>
      <c r="E3447" t="inlineStr">
        <is>
          <t>0000-0001-9930-6349</t>
        </is>
      </c>
      <c r="F3447" t="inlineStr">
        <is>
          <t>Assistant Professor, Department of Food and Nutrition, Soongeui Women's University, Seoul, Korea.</t>
        </is>
      </c>
      <c r="G3447" t="inlineStr">
        <is>
          <t>Soongeui Women's University</t>
        </is>
      </c>
    </row>
    <row r="3448">
      <c r="A3448" t="inlineStr">
        <is>
          <t>41048299</t>
        </is>
      </c>
      <c r="B3448" t="inlineStr">
        <is>
          <t>1</t>
        </is>
      </c>
      <c r="C3448" t="inlineStr">
        <is>
          <t>Geun Myun Kim</t>
        </is>
      </c>
      <c r="D3448" t="inlineStr">
        <is>
          <t>Kim GM</t>
        </is>
      </c>
      <c r="E3448" t="inlineStr"/>
      <c r="F3448" t="inlineStr">
        <is>
          <t>Department of Nursing, Gangneung-Wonju National University, Wonju, Gangwon-do, Republic of Korea.</t>
        </is>
      </c>
      <c r="G3448" t="inlineStr">
        <is>
          <t>Gangneung-Wonju National University</t>
        </is>
      </c>
    </row>
    <row r="3449">
      <c r="A3449" t="inlineStr">
        <is>
          <t>41048299</t>
        </is>
      </c>
      <c r="B3449" t="inlineStr">
        <is>
          <t>2</t>
        </is>
      </c>
      <c r="C3449" t="inlineStr">
        <is>
          <t>Sunkyung Cha</t>
        </is>
      </c>
      <c r="D3449" t="inlineStr">
        <is>
          <t>Cha S</t>
        </is>
      </c>
      <c r="E3449" t="inlineStr"/>
      <c r="F3449" t="inlineStr">
        <is>
          <t>Department of Nursing Science, Sun Moon University, Asan, Chungcheongnam-do, Republic of Korea.</t>
        </is>
      </c>
      <c r="G3449" t="inlineStr">
        <is>
          <t>Sun Moon University</t>
        </is>
      </c>
    </row>
    <row r="3450">
      <c r="A3450" t="inlineStr">
        <is>
          <t>41048299</t>
        </is>
      </c>
      <c r="B3450" t="inlineStr">
        <is>
          <t>3</t>
        </is>
      </c>
      <c r="C3450" t="inlineStr">
        <is>
          <t>Miran Jung</t>
        </is>
      </c>
      <c r="D3450" t="inlineStr">
        <is>
          <t>Jung M</t>
        </is>
      </c>
      <c r="E3450" t="inlineStr"/>
      <c r="F3450" t="inlineStr">
        <is>
          <t>Department of Nursing, Baekseok University, Cheonan, Chungcheongnam-do, Republic of Korea.</t>
        </is>
      </c>
      <c r="G3450" t="inlineStr">
        <is>
          <t>Baekseok University</t>
        </is>
      </c>
    </row>
    <row r="3451">
      <c r="A3451" t="inlineStr">
        <is>
          <t>41048299</t>
        </is>
      </c>
      <c r="B3451" t="inlineStr">
        <is>
          <t>4</t>
        </is>
      </c>
      <c r="C3451" t="inlineStr">
        <is>
          <t>SeongKwang Kim</t>
        </is>
      </c>
      <c r="D3451" t="inlineStr">
        <is>
          <t>Kim S</t>
        </is>
      </c>
      <c r="E3451" t="inlineStr"/>
      <c r="F3451" t="inlineStr">
        <is>
          <t>Department of Nursing, Gangneung-Wonju National University, Wonju, Gangwon-do, Republic of Korea.</t>
        </is>
      </c>
      <c r="G3451" t="inlineStr">
        <is>
          <t>Gangneung-Wonju National University</t>
        </is>
      </c>
    </row>
    <row r="3452">
      <c r="A3452" t="inlineStr">
        <is>
          <t>41034136</t>
        </is>
      </c>
      <c r="B3452" t="inlineStr">
        <is>
          <t>1</t>
        </is>
      </c>
      <c r="C3452" t="inlineStr">
        <is>
          <t>Ha Na Jeong</t>
        </is>
      </c>
      <c r="D3452" t="inlineStr">
        <is>
          <t>Jeong HN</t>
        </is>
      </c>
      <c r="E3452" t="inlineStr"/>
      <c r="F3452" t="inlineStr">
        <is>
          <t>College of Nursing, Konyang University, Daejeon, Korea.</t>
        </is>
      </c>
      <c r="G3452" t="inlineStr">
        <is>
          <t>건양대학교</t>
        </is>
      </c>
    </row>
    <row r="3453">
      <c r="A3453" t="inlineStr">
        <is>
          <t>41034136</t>
        </is>
      </c>
      <c r="B3453" t="inlineStr">
        <is>
          <t>2</t>
        </is>
      </c>
      <c r="C3453" t="inlineStr">
        <is>
          <t>Chan Yong Park</t>
        </is>
      </c>
      <c r="D3453" t="inlineStr">
        <is>
          <t>Park CY</t>
        </is>
      </c>
      <c r="E3453" t="inlineStr"/>
      <c r="F3453" t="inlineStr">
        <is>
          <t>Department of Surgery, Seoul National University College of Medicine, Korea.</t>
        </is>
      </c>
      <c r="G3453" t="inlineStr">
        <is>
          <t>서울대학교</t>
        </is>
      </c>
    </row>
    <row r="3454">
      <c r="A3454" t="inlineStr">
        <is>
          <t>41033271</t>
        </is>
      </c>
      <c r="B3454" t="inlineStr">
        <is>
          <t>1</t>
        </is>
      </c>
      <c r="C3454" t="inlineStr">
        <is>
          <t>Back Kim</t>
        </is>
      </c>
      <c r="D3454" t="inlineStr">
        <is>
          <t>Kim B</t>
        </is>
      </c>
      <c r="E3454" t="inlineStr"/>
      <c r="F3454" t="inlineStr">
        <is>
          <t>Department of Biomedical Sciences, Seoul National University Graduate School, Seoul, Republic of Korea; College of Medicine, Seoul National University, Seoul, Republic of Korea.</t>
        </is>
      </c>
      <c r="G3454" t="inlineStr">
        <is>
          <t>서울대학교</t>
        </is>
      </c>
    </row>
    <row r="3455">
      <c r="A3455" t="inlineStr">
        <is>
          <t>41033271</t>
        </is>
      </c>
      <c r="B3455" t="inlineStr">
        <is>
          <t>2</t>
        </is>
      </c>
      <c r="C3455" t="inlineStr">
        <is>
          <t>Sangwoo Park</t>
        </is>
      </c>
      <c r="D3455" t="inlineStr">
        <is>
          <t>Park S</t>
        </is>
      </c>
      <c r="E3455" t="inlineStr"/>
      <c r="F3455" t="inlineStr">
        <is>
          <t>Department of Biomedical Sciences, Seoul National University Graduate School, Seoul, Republic of Korea.</t>
        </is>
      </c>
      <c r="G3455" t="inlineStr">
        <is>
          <t>Seoul National University Graduate School</t>
        </is>
      </c>
    </row>
    <row r="3456">
      <c r="A3456" t="inlineStr">
        <is>
          <t>41033271</t>
        </is>
      </c>
      <c r="B3456" t="inlineStr">
        <is>
          <t>3</t>
        </is>
      </c>
      <c r="C3456" t="inlineStr">
        <is>
          <t>Su Kyoung Lee</t>
        </is>
      </c>
      <c r="D3456" t="inlineStr">
        <is>
          <t>Lee SK</t>
        </is>
      </c>
      <c r="E3456" t="inlineStr"/>
      <c r="F3456" t="inlineStr">
        <is>
          <t>Institute of Health and Environment Graduate School of Public Health Seoul National University, Seoul, Republic of Korea.</t>
        </is>
      </c>
      <c r="G3456" t="inlineStr">
        <is>
          <t>Institute of Health and Environment</t>
        </is>
      </c>
    </row>
    <row r="3457">
      <c r="A3457" t="inlineStr">
        <is>
          <t>41033271</t>
        </is>
      </c>
      <c r="B3457" t="inlineStr">
        <is>
          <t>4</t>
        </is>
      </c>
      <c r="C3457" t="inlineStr">
        <is>
          <t>Hyun-Young Shin</t>
        </is>
      </c>
      <c r="D3457" t="inlineStr">
        <is>
          <t>Shin HY</t>
        </is>
      </c>
      <c r="E3457" t="inlineStr"/>
      <c r="F3457" t="inlineStr">
        <is>
          <t>Department of Family Medicine, Seoul St. Mary's Hospital, College of Medicine, The Catholic University of Korea, Seoul, Republic of Korea.</t>
        </is>
      </c>
      <c r="G3457" t="inlineStr">
        <is>
          <t>서울성모병원</t>
        </is>
      </c>
    </row>
    <row r="3458">
      <c r="A3458" t="inlineStr">
        <is>
          <t>41033271</t>
        </is>
      </c>
      <c r="B3458" t="inlineStr">
        <is>
          <t>5</t>
        </is>
      </c>
      <c r="C3458" t="inlineStr">
        <is>
          <t>Kyae Hyung Kim</t>
        </is>
      </c>
      <c r="D3458" t="inlineStr">
        <is>
          <t>Kim KH</t>
        </is>
      </c>
      <c r="E3458" t="inlineStr"/>
      <c r="F3458" t="inlineStr">
        <is>
          <t>Department of Family Medicine, Seoul National University Hospital, Seoul, Republic of Korea.</t>
        </is>
      </c>
      <c r="G3458" t="inlineStr">
        <is>
          <t>서울대학교병원</t>
        </is>
      </c>
    </row>
    <row r="3459">
      <c r="A3459" t="inlineStr">
        <is>
          <t>41033271</t>
        </is>
      </c>
      <c r="B3459" t="inlineStr">
        <is>
          <t>6</t>
        </is>
      </c>
      <c r="C3459" t="inlineStr">
        <is>
          <t>Sun Jae Park</t>
        </is>
      </c>
      <c r="D3459" t="inlineStr">
        <is>
          <t>Park SJ</t>
        </is>
      </c>
      <c r="E3459" t="inlineStr"/>
      <c r="F3459" t="inlineStr">
        <is>
          <t>Department of Biomedical Sciences, Seoul National University Graduate School, Seoul, Republic of Korea.</t>
        </is>
      </c>
      <c r="G3459" t="inlineStr">
        <is>
          <t>Seoul National University Graduate School</t>
        </is>
      </c>
    </row>
    <row r="3460">
      <c r="A3460" t="inlineStr">
        <is>
          <t>41033271</t>
        </is>
      </c>
      <c r="B3460" t="inlineStr">
        <is>
          <t>7</t>
        </is>
      </c>
      <c r="C3460" t="inlineStr">
        <is>
          <t>Jihun Song</t>
        </is>
      </c>
      <c r="D3460" t="inlineStr">
        <is>
          <t>Song J</t>
        </is>
      </c>
      <c r="E3460" t="inlineStr"/>
      <c r="F3460" t="inlineStr">
        <is>
          <t>Department of Biomedical Sciences, Seoul National University Graduate School, Seoul, Republic of Korea.</t>
        </is>
      </c>
      <c r="G3460" t="inlineStr">
        <is>
          <t>Seoul National University Graduate School</t>
        </is>
      </c>
    </row>
    <row r="3461">
      <c r="A3461" t="inlineStr">
        <is>
          <t>41033271</t>
        </is>
      </c>
      <c r="B3461" t="inlineStr">
        <is>
          <t>8</t>
        </is>
      </c>
      <c r="C3461" t="inlineStr">
        <is>
          <t>Hye Jun Kim</t>
        </is>
      </c>
      <c r="D3461" t="inlineStr">
        <is>
          <t>Kim HJ</t>
        </is>
      </c>
      <c r="E3461" t="inlineStr"/>
      <c r="F3461" t="inlineStr">
        <is>
          <t>Department of Biomedical Sciences, Seoul National University Graduate School, Seoul, Republic of Korea.</t>
        </is>
      </c>
      <c r="G3461" t="inlineStr">
        <is>
          <t>Seoul National University Graduate School</t>
        </is>
      </c>
    </row>
    <row r="3462">
      <c r="A3462" t="inlineStr">
        <is>
          <t>41033271</t>
        </is>
      </c>
      <c r="B3462" t="inlineStr">
        <is>
          <t>9</t>
        </is>
      </c>
      <c r="C3462" t="inlineStr">
        <is>
          <t>Jaewon Kim</t>
        </is>
      </c>
      <c r="D3462" t="inlineStr">
        <is>
          <t>Kim J</t>
        </is>
      </c>
      <c r="E3462" t="inlineStr"/>
      <c r="F3462" t="inlineStr">
        <is>
          <t>Department of Biomedical Sciences, Seoul National University Graduate School, Seoul, Republic of Korea.</t>
        </is>
      </c>
      <c r="G3462" t="inlineStr">
        <is>
          <t>Seoul National University Graduate School</t>
        </is>
      </c>
    </row>
    <row r="3463">
      <c r="A3463" t="inlineStr">
        <is>
          <t>41033271</t>
        </is>
      </c>
      <c r="B3463" t="inlineStr">
        <is>
          <t>10</t>
        </is>
      </c>
      <c r="C3463" t="inlineStr">
        <is>
          <t>Hyeokjong Lee</t>
        </is>
      </c>
      <c r="D3463" t="inlineStr">
        <is>
          <t>Lee H</t>
        </is>
      </c>
      <c r="E3463" t="inlineStr"/>
      <c r="F3463" t="inlineStr">
        <is>
          <t>Department of Biomedical Sciences, Seoul National University Graduate School, Seoul, Republic of Korea.</t>
        </is>
      </c>
      <c r="G3463" t="inlineStr">
        <is>
          <t>Seoul National University Graduate School</t>
        </is>
      </c>
    </row>
    <row r="3464">
      <c r="A3464" t="inlineStr">
        <is>
          <t>41033271</t>
        </is>
      </c>
      <c r="B3464" t="inlineStr">
        <is>
          <t>11</t>
        </is>
      </c>
      <c r="C3464" t="inlineStr">
        <is>
          <t>Seogsong Jeong</t>
        </is>
      </c>
      <c r="D3464" t="inlineStr">
        <is>
          <t>Jeong S</t>
        </is>
      </c>
      <c r="E3464" t="inlineStr"/>
      <c r="F3464" t="inlineStr">
        <is>
          <t>Department of Biomedical Informatics, Korea University College of Medicine, Seoul, Republic of Korea.</t>
        </is>
      </c>
      <c r="G3464" t="inlineStr">
        <is>
          <t>고려대학교</t>
        </is>
      </c>
    </row>
    <row r="3465">
      <c r="A3465" t="inlineStr">
        <is>
          <t>41033271</t>
        </is>
      </c>
      <c r="B3465" t="inlineStr">
        <is>
          <t>12</t>
        </is>
      </c>
      <c r="C3465" t="inlineStr">
        <is>
          <t>Sang Min Park</t>
        </is>
      </c>
      <c r="D3465" t="inlineStr">
        <is>
          <t>Park SM</t>
        </is>
      </c>
      <c r="E3465" t="inlineStr"/>
      <c r="F3465" t="inlineStr">
        <is>
          <t>Department of Biomedical Sciences, Seoul National University Graduate School, Seoul, Republic of Korea; Department of Family Medicine, Seoul National University Hospital, Seoul, Republic of Korea. Electronic address: smpark.snuh@gmail.com.</t>
        </is>
      </c>
      <c r="G3465" t="inlineStr">
        <is>
          <t>서울대학교병원</t>
        </is>
      </c>
    </row>
    <row r="3466">
      <c r="A3466" t="inlineStr">
        <is>
          <t>41030496</t>
        </is>
      </c>
      <c r="B3466" t="inlineStr">
        <is>
          <t>1</t>
        </is>
      </c>
      <c r="C3466" t="inlineStr">
        <is>
          <t>Hye-Ryun Kim</t>
        </is>
      </c>
      <c r="D3466" t="inlineStr">
        <is>
          <t>Kim HR</t>
        </is>
      </c>
      <c r="E3466" t="inlineStr">
        <is>
          <t>0009-0004-9026-7899</t>
        </is>
      </c>
      <c r="F3466" t="inlineStr"/>
      <c r="G3466" t="inlineStr"/>
    </row>
    <row r="3467">
      <c r="A3467" t="inlineStr">
        <is>
          <t>41030496</t>
        </is>
      </c>
      <c r="B3467" t="inlineStr">
        <is>
          <t>2</t>
        </is>
      </c>
      <c r="C3467" t="inlineStr">
        <is>
          <t>Soo-Kyung Lee</t>
        </is>
      </c>
      <c r="D3467" t="inlineStr">
        <is>
          <t>Lee SK</t>
        </is>
      </c>
      <c r="E3467" t="inlineStr">
        <is>
          <t>0000-0002-1975-7076</t>
        </is>
      </c>
      <c r="F3467" t="inlineStr"/>
      <c r="G3467" t="inlineStr"/>
    </row>
    <row r="3468">
      <c r="A3468" t="inlineStr">
        <is>
          <t>41029538</t>
        </is>
      </c>
      <c r="B3468" t="inlineStr">
        <is>
          <t>1</t>
        </is>
      </c>
      <c r="C3468" t="inlineStr">
        <is>
          <t>Laura C Wyatt</t>
        </is>
      </c>
      <c r="D3468" t="inlineStr">
        <is>
          <t>Wyatt LC</t>
        </is>
      </c>
      <c r="E3468" t="inlineStr">
        <is>
          <t>0000-0002-4808-1167</t>
        </is>
      </c>
      <c r="F3468" t="inlineStr">
        <is>
          <t>Department of Population Health, NYU Grossman School of Medicine, New York, NY, 10016, USA. Laura.Wyatt@nyulangone.org.</t>
        </is>
      </c>
      <c r="G3468" t="inlineStr">
        <is>
          <t>Department of Population Health</t>
        </is>
      </c>
    </row>
    <row r="3469">
      <c r="A3469" t="inlineStr">
        <is>
          <t>41029538</t>
        </is>
      </c>
      <c r="B3469" t="inlineStr">
        <is>
          <t>2</t>
        </is>
      </c>
      <c r="C3469" t="inlineStr">
        <is>
          <t>Charlie H Nguyễn</t>
        </is>
      </c>
      <c r="D3469" t="inlineStr">
        <is>
          <t>Nguyễn CH</t>
        </is>
      </c>
      <c r="E3469" t="inlineStr"/>
      <c r="F3469" t="inlineStr">
        <is>
          <t>Department of Population Health, NYU Grossman School of Medicine, New York, NY, 10016, USA.</t>
        </is>
      </c>
      <c r="G3469" t="inlineStr">
        <is>
          <t>Department of Population Health</t>
        </is>
      </c>
    </row>
    <row r="3470">
      <c r="A3470" t="inlineStr">
        <is>
          <t>41029538</t>
        </is>
      </c>
      <c r="B3470" t="inlineStr">
        <is>
          <t>3</t>
        </is>
      </c>
      <c r="C3470" t="inlineStr">
        <is>
          <t>Madison N LeCroy</t>
        </is>
      </c>
      <c r="D3470" t="inlineStr">
        <is>
          <t>LeCroy MN</t>
        </is>
      </c>
      <c r="E3470" t="inlineStr"/>
      <c r="F3470" t="inlineStr">
        <is>
          <t>Department of Population Health, NYU Grossman School of Medicine, New York, NY, 10016, USA.</t>
        </is>
      </c>
      <c r="G3470" t="inlineStr">
        <is>
          <t>Department of Population Health</t>
        </is>
      </c>
    </row>
    <row r="3471">
      <c r="A3471" t="inlineStr">
        <is>
          <t>41029538</t>
        </is>
      </c>
      <c r="B3471" t="inlineStr">
        <is>
          <t>4</t>
        </is>
      </c>
      <c r="C3471" t="inlineStr">
        <is>
          <t>Victoria Foster</t>
        </is>
      </c>
      <c r="D3471" t="inlineStr">
        <is>
          <t>Foster V</t>
        </is>
      </c>
      <c r="E3471" t="inlineStr"/>
      <c r="F3471" t="inlineStr">
        <is>
          <t>Department of Population Health, NYU Grossman School of Medicine, New York, NY, 10016, USA.</t>
        </is>
      </c>
      <c r="G3471" t="inlineStr">
        <is>
          <t>Department of Population Health</t>
        </is>
      </c>
    </row>
    <row r="3472">
      <c r="A3472" t="inlineStr">
        <is>
          <t>41029538</t>
        </is>
      </c>
      <c r="B3472" t="inlineStr">
        <is>
          <t>5</t>
        </is>
      </c>
      <c r="C3472" t="inlineStr">
        <is>
          <t>Julie Kranick</t>
        </is>
      </c>
      <c r="D3472" t="inlineStr">
        <is>
          <t>Kranick J</t>
        </is>
      </c>
      <c r="E3472" t="inlineStr"/>
      <c r="F3472" t="inlineStr">
        <is>
          <t>Department of Population Health, NYU Grossman School of Medicine, New York, NY, 10016, USA.</t>
        </is>
      </c>
      <c r="G3472" t="inlineStr">
        <is>
          <t>Department of Population Health</t>
        </is>
      </c>
    </row>
    <row r="3473">
      <c r="A3473" t="inlineStr">
        <is>
          <t>41029538</t>
        </is>
      </c>
      <c r="B3473" t="inlineStr">
        <is>
          <t>6</t>
        </is>
      </c>
      <c r="C3473" t="inlineStr">
        <is>
          <t>Yousra Yusuf</t>
        </is>
      </c>
      <c r="D3473" t="inlineStr">
        <is>
          <t>Yusuf Y</t>
        </is>
      </c>
      <c r="E3473" t="inlineStr"/>
      <c r="F3473" t="inlineStr">
        <is>
          <t>Department of Population Health, NYU Grossman School of Medicine, New York, NY, 10016, USA.</t>
        </is>
      </c>
      <c r="G3473" t="inlineStr">
        <is>
          <t>Department of Population Health</t>
        </is>
      </c>
    </row>
    <row r="3474">
      <c r="A3474" t="inlineStr">
        <is>
          <t>41029538</t>
        </is>
      </c>
      <c r="B3474" t="inlineStr">
        <is>
          <t>7</t>
        </is>
      </c>
      <c r="C3474" t="inlineStr">
        <is>
          <t>Sonia Sifuentes</t>
        </is>
      </c>
      <c r="D3474" t="inlineStr">
        <is>
          <t>Sifuentes S</t>
        </is>
      </c>
      <c r="E3474" t="inlineStr"/>
      <c r="F3474" t="inlineStr">
        <is>
          <t>Department of Population Health, NYU Grossman School of Medicine, New York, NY, 10016, USA. / Bay Area Cancer Connections, San Mateo, CA, USA.</t>
        </is>
      </c>
      <c r="G3474" t="inlineStr">
        <is>
          <t>Department of Population Health</t>
        </is>
      </c>
    </row>
    <row r="3475">
      <c r="A3475" t="inlineStr">
        <is>
          <t>41029538</t>
        </is>
      </c>
      <c r="B3475" t="inlineStr">
        <is>
          <t>8</t>
        </is>
      </c>
      <c r="C3475" t="inlineStr">
        <is>
          <t>Chau Trinh-Shevrin</t>
        </is>
      </c>
      <c r="D3475" t="inlineStr">
        <is>
          <t>Trinh-Shevrin C</t>
        </is>
      </c>
      <c r="E3475" t="inlineStr"/>
      <c r="F3475" t="inlineStr">
        <is>
          <t>Department of Population Health, NYU Grossman School of Medicine, New York, NY, 10016, USA.</t>
        </is>
      </c>
      <c r="G3475" t="inlineStr">
        <is>
          <t>Department of Population Health</t>
        </is>
      </c>
    </row>
    <row r="3476">
      <c r="A3476" t="inlineStr">
        <is>
          <t>41029538</t>
        </is>
      </c>
      <c r="B3476" t="inlineStr">
        <is>
          <t>9</t>
        </is>
      </c>
      <c r="C3476" t="inlineStr">
        <is>
          <t>Simona C Kwon</t>
        </is>
      </c>
      <c r="D3476" t="inlineStr">
        <is>
          <t>Kwon SC</t>
        </is>
      </c>
      <c r="E3476" t="inlineStr"/>
      <c r="F3476" t="inlineStr">
        <is>
          <t>Department of Population Health, NYU Grossman School of Medicine, New York, NY, 10016, USA.</t>
        </is>
      </c>
      <c r="G3476" t="inlineStr">
        <is>
          <t>Department of Population Health</t>
        </is>
      </c>
    </row>
    <row r="3477">
      <c r="A3477" t="inlineStr">
        <is>
          <t>41025853</t>
        </is>
      </c>
      <c r="B3477" t="inlineStr">
        <is>
          <t>1</t>
        </is>
      </c>
      <c r="C3477" t="inlineStr">
        <is>
          <t>Youngoh Bae</t>
        </is>
      </c>
      <c r="D3477" t="inlineStr">
        <is>
          <t>Bae Y</t>
        </is>
      </c>
      <c r="E3477" t="inlineStr">
        <is>
          <t>0000-0002-1226-1414</t>
        </is>
      </c>
      <c r="F3477" t="inlineStr">
        <is>
          <t>Author Affiliations:Department of Neurosurgery, Korean Armed Forces Capital Hospital, Seongnam, Republic of Korea (Dr Bae); Department of Precision Medicine, Sungkyunkwan University School of Medicine, Suwon, Republic of Korea (Dr Bae, Prof Lee); Sungkyunkwan University School of Medicine, Seoul, Republic of Korea (Kang); Department of Statistics, Sungshin Women's University, Seoul, Republic of Korea (Prof Jung); Data Science Center, Sungshin Women's University, Seoul, Republic of Korea (Prof Jung); Personalized Cancer Immunotherapy Research Center, Sungkyunkwan University School of Medicine, Suwon, Republic of Korea (Prof Lee); Department of Artificial Intelligence, Sungkyunkwan University, Suwon, Republic of Korea (Prof Lee); and Department of Family Medicine, Kangbuk Samsung Hospital, Sungkyunkwan University School of Medicine, Seoul, Republic of Korea (Prof Lee).</t>
        </is>
      </c>
      <c r="G3477" t="inlineStr">
        <is>
          <t>성균관대학교</t>
        </is>
      </c>
    </row>
    <row r="3478">
      <c r="A3478" t="inlineStr">
        <is>
          <t>41025853</t>
        </is>
      </c>
      <c r="B3478" t="inlineStr">
        <is>
          <t>2</t>
        </is>
      </c>
      <c r="C3478" t="inlineStr">
        <is>
          <t>Chaeyoon Kang</t>
        </is>
      </c>
      <c r="D3478" t="inlineStr">
        <is>
          <t>Kang C</t>
        </is>
      </c>
      <c r="E3478" t="inlineStr">
        <is>
          <t>0009-0008-2680-2526</t>
        </is>
      </c>
      <c r="F3478" t="inlineStr"/>
      <c r="G3478" t="inlineStr"/>
    </row>
    <row r="3479">
      <c r="A3479" t="inlineStr">
        <is>
          <t>41025853</t>
        </is>
      </c>
      <c r="B3479" t="inlineStr">
        <is>
          <t>3</t>
        </is>
      </c>
      <c r="C3479" t="inlineStr">
        <is>
          <t>Hohyun Jung</t>
        </is>
      </c>
      <c r="D3479" t="inlineStr">
        <is>
          <t>Jung H</t>
        </is>
      </c>
      <c r="E3479" t="inlineStr">
        <is>
          <t>0000-0002-8460-5933</t>
        </is>
      </c>
      <c r="F3479" t="inlineStr"/>
      <c r="G3479" t="inlineStr"/>
    </row>
    <row r="3480">
      <c r="A3480" t="inlineStr">
        <is>
          <t>41025853</t>
        </is>
      </c>
      <c r="B3480" t="inlineStr">
        <is>
          <t>4</t>
        </is>
      </c>
      <c r="C3480" t="inlineStr">
        <is>
          <t>Seung Won Lee</t>
        </is>
      </c>
      <c r="D3480" t="inlineStr">
        <is>
          <t>Lee SW</t>
        </is>
      </c>
      <c r="E3480" t="inlineStr">
        <is>
          <t>0000-0001-5632-5208</t>
        </is>
      </c>
      <c r="F3480" t="inlineStr"/>
      <c r="G3480" t="inlineStr"/>
    </row>
    <row r="3481">
      <c r="A3481" t="inlineStr">
        <is>
          <t>41025343</t>
        </is>
      </c>
      <c r="B3481" t="inlineStr">
        <is>
          <t>1</t>
        </is>
      </c>
      <c r="C3481" t="inlineStr">
        <is>
          <t>Seung-Hwan Lee</t>
        </is>
      </c>
      <c r="D3481" t="inlineStr">
        <is>
          <t>Lee SH</t>
        </is>
      </c>
      <c r="E3481" t="inlineStr">
        <is>
          <t>0000-0002-9500-6178</t>
        </is>
      </c>
      <c r="F3481" t="inlineStr">
        <is>
          <t>Department of Neurology, College of Medicine, Kangwon National University, Chuncheon, Korea. movement@kangwon.ac.kr.</t>
        </is>
      </c>
      <c r="G3481" t="inlineStr">
        <is>
          <t>Kangwon National University</t>
        </is>
      </c>
    </row>
    <row r="3482">
      <c r="A3482" t="inlineStr">
        <is>
          <t>41025343</t>
        </is>
      </c>
      <c r="B3482" t="inlineStr">
        <is>
          <t>2</t>
        </is>
      </c>
      <c r="C3482" t="inlineStr">
        <is>
          <t>JiEun Bae</t>
        </is>
      </c>
      <c r="D3482" t="inlineStr">
        <is>
          <t>Bae J</t>
        </is>
      </c>
      <c r="E3482" t="inlineStr">
        <is>
          <t>0009-0008-3164-4550</t>
        </is>
      </c>
      <c r="F3482" t="inlineStr">
        <is>
          <t>Department of Statistics, Kangwon National University, Chuncheon, Korea.</t>
        </is>
      </c>
      <c r="G3482" t="inlineStr">
        <is>
          <t>Kangwon National University</t>
        </is>
      </c>
    </row>
    <row r="3483">
      <c r="A3483" t="inlineStr">
        <is>
          <t>41025343</t>
        </is>
      </c>
      <c r="B3483" t="inlineStr">
        <is>
          <t>3</t>
        </is>
      </c>
      <c r="C3483" t="inlineStr">
        <is>
          <t>Jae-Won Jang</t>
        </is>
      </c>
      <c r="D3483" t="inlineStr">
        <is>
          <t>Jang JW</t>
        </is>
      </c>
      <c r="E3483" t="inlineStr">
        <is>
          <t>0000-0003-3540-530X</t>
        </is>
      </c>
      <c r="F3483" t="inlineStr">
        <is>
          <t>Department of Neurology, College of Medicine, Kangwon National University, Chuncheon, Korea.</t>
        </is>
      </c>
      <c r="G3483" t="inlineStr">
        <is>
          <t>Kangwon National University</t>
        </is>
      </c>
    </row>
    <row r="3484">
      <c r="A3484" t="inlineStr">
        <is>
          <t>41025343</t>
        </is>
      </c>
      <c r="B3484" t="inlineStr">
        <is>
          <t>4</t>
        </is>
      </c>
      <c r="C3484" t="inlineStr">
        <is>
          <t>Seung-Joon Lee</t>
        </is>
      </c>
      <c r="D3484" t="inlineStr">
        <is>
          <t>Lee SJ</t>
        </is>
      </c>
      <c r="E3484" t="inlineStr">
        <is>
          <t>0000-0003-4597-0281</t>
        </is>
      </c>
      <c r="F3484" t="inlineStr">
        <is>
          <t>Department of Internal Medicine, College of Medicine, Kangwon National University, Chuncheon, Korea.</t>
        </is>
      </c>
      <c r="G3484" t="inlineStr">
        <is>
          <t>Kangwon National University</t>
        </is>
      </c>
    </row>
    <row r="3485">
      <c r="A3485" t="inlineStr">
        <is>
          <t>41025343</t>
        </is>
      </c>
      <c r="B3485" t="inlineStr">
        <is>
          <t>5</t>
        </is>
      </c>
      <c r="C3485" t="inlineStr">
        <is>
          <t>Young-Ju Kim</t>
        </is>
      </c>
      <c r="D3485" t="inlineStr">
        <is>
          <t>Kim YJ</t>
        </is>
      </c>
      <c r="E3485" t="inlineStr">
        <is>
          <t>0000-0001-5876-8803</t>
        </is>
      </c>
      <c r="F3485" t="inlineStr">
        <is>
          <t>Department of Statistics, Kangwon National University, Chuncheon, Korea. ykim7stat@kangwon.ac.kr.</t>
        </is>
      </c>
      <c r="G3485" t="inlineStr">
        <is>
          <t>Kangwon National University</t>
        </is>
      </c>
    </row>
    <row r="3486">
      <c r="A3486" t="inlineStr">
        <is>
          <t>41022974</t>
        </is>
      </c>
      <c r="B3486" t="inlineStr">
        <is>
          <t>1</t>
        </is>
      </c>
      <c r="C3486" t="inlineStr">
        <is>
          <t>Dougho Park</t>
        </is>
      </c>
      <c r="D3486" t="inlineStr">
        <is>
          <t>Park D</t>
        </is>
      </c>
      <c r="E3486" t="inlineStr"/>
      <c r="F3486" t="inlineStr">
        <is>
          <t>Medical Science and Engineering, Graduate School of Convergence Science and Technology, Pohang University of Science and Technology, Pohang, South Korea. / Medical Research Institute, Pohang Stroke and Spine Hospital, Pohang, South Korea.</t>
        </is>
      </c>
      <c r="G3486" t="inlineStr">
        <is>
          <t>Pohang University of Science and Technology</t>
        </is>
      </c>
    </row>
    <row r="3487">
      <c r="A3487" t="inlineStr">
        <is>
          <t>41022974</t>
        </is>
      </c>
      <c r="B3487" t="inlineStr">
        <is>
          <t>2</t>
        </is>
      </c>
      <c r="C3487" t="inlineStr">
        <is>
          <t>Jinmi Kim</t>
        </is>
      </c>
      <c r="D3487" t="inlineStr">
        <is>
          <t>Kim J</t>
        </is>
      </c>
      <c r="E3487" t="inlineStr"/>
      <c r="F3487" t="inlineStr">
        <is>
          <t>Department of Biostatistics, Clinical Trial Center, Biomedical Research Institute, Pusan National University Hospital, Busan, South Korea.</t>
        </is>
      </c>
      <c r="G3487" t="inlineStr">
        <is>
          <t>부산대학교병원</t>
        </is>
      </c>
    </row>
    <row r="3488">
      <c r="A3488" t="inlineStr">
        <is>
          <t>41022974</t>
        </is>
      </c>
      <c r="B3488" t="inlineStr">
        <is>
          <t>3</t>
        </is>
      </c>
      <c r="C3488" t="inlineStr">
        <is>
          <t>Da Woon Kim</t>
        </is>
      </c>
      <c r="D3488" t="inlineStr">
        <is>
          <t>Kim DW</t>
        </is>
      </c>
      <c r="E3488" t="inlineStr"/>
      <c r="F3488" t="inlineStr">
        <is>
          <t>Department of Internal Medicine and Biomedical Research Institute, Pusan National University Hospital, Busan, South Korea.</t>
        </is>
      </c>
      <c r="G3488" t="inlineStr">
        <is>
          <t>부산대학교병원</t>
        </is>
      </c>
    </row>
    <row r="3489">
      <c r="A3489" t="inlineStr">
        <is>
          <t>41022974</t>
        </is>
      </c>
      <c r="B3489" t="inlineStr">
        <is>
          <t>4</t>
        </is>
      </c>
      <c r="C3489" t="inlineStr">
        <is>
          <t>Donghyun Lee</t>
        </is>
      </c>
      <c r="D3489" t="inlineStr">
        <is>
          <t>Lee D</t>
        </is>
      </c>
      <c r="E3489" t="inlineStr"/>
      <c r="F3489" t="inlineStr">
        <is>
          <t>Graduate School of Artificial Intelligence, Pohang University of Science and Technology, Pohang, South Korea.</t>
        </is>
      </c>
      <c r="G3489" t="inlineStr">
        <is>
          <t>Pohang University of Science and Technology</t>
        </is>
      </c>
    </row>
    <row r="3490">
      <c r="A3490" t="inlineStr">
        <is>
          <t>41022974</t>
        </is>
      </c>
      <c r="B3490" t="inlineStr">
        <is>
          <t>5</t>
        </is>
      </c>
      <c r="C3490" t="inlineStr">
        <is>
          <t>Taeyeon Kim</t>
        </is>
      </c>
      <c r="D3490" t="inlineStr">
        <is>
          <t>Kim T</t>
        </is>
      </c>
      <c r="E3490" t="inlineStr"/>
      <c r="F3490" t="inlineStr">
        <is>
          <t>Medical Research Institute, Pohang Stroke and Spine Hospital, Pohang, South Korea.</t>
        </is>
      </c>
      <c r="G3490" t="inlineStr">
        <is>
          <t>Pohang Stroke and Spine Hospital</t>
        </is>
      </c>
    </row>
    <row r="3491">
      <c r="A3491" t="inlineStr">
        <is>
          <t>41022974</t>
        </is>
      </c>
      <c r="B3491" t="inlineStr">
        <is>
          <t>6</t>
        </is>
      </c>
      <c r="C3491" t="inlineStr">
        <is>
          <t>Dahyeon Koo</t>
        </is>
      </c>
      <c r="D3491" t="inlineStr">
        <is>
          <t>Koo D</t>
        </is>
      </c>
      <c r="E3491" t="inlineStr"/>
      <c r="F3491" t="inlineStr">
        <is>
          <t>Medical Research Institute, Pohang Stroke and Spine Hospital, Pohang, South Korea.</t>
        </is>
      </c>
      <c r="G3491" t="inlineStr">
        <is>
          <t>Pohang Stroke and Spine Hospital</t>
        </is>
      </c>
    </row>
    <row r="3492">
      <c r="A3492" t="inlineStr">
        <is>
          <t>41022974</t>
        </is>
      </c>
      <c r="B3492" t="inlineStr">
        <is>
          <t>7</t>
        </is>
      </c>
      <c r="C3492" t="inlineStr">
        <is>
          <t>Youjin Lee</t>
        </is>
      </c>
      <c r="D3492" t="inlineStr">
        <is>
          <t>Lee Y</t>
        </is>
      </c>
      <c r="E3492" t="inlineStr"/>
      <c r="F3492" t="inlineStr">
        <is>
          <t>Medical Research Institute, Pohang Stroke and Spine Hospital, Pohang, South Korea.</t>
        </is>
      </c>
      <c r="G3492" t="inlineStr">
        <is>
          <t>Pohang Stroke and Spine Hospital</t>
        </is>
      </c>
    </row>
    <row r="3493">
      <c r="A3493" t="inlineStr">
        <is>
          <t>41022974</t>
        </is>
      </c>
      <c r="B3493" t="inlineStr">
        <is>
          <t>8</t>
        </is>
      </c>
      <c r="C3493" t="inlineStr">
        <is>
          <t>Won Hwa Kim</t>
        </is>
      </c>
      <c r="D3493" t="inlineStr">
        <is>
          <t>Kim WH</t>
        </is>
      </c>
      <c r="E3493" t="inlineStr"/>
      <c r="F3493" t="inlineStr">
        <is>
          <t>Graduate School of Artificial Intelligence, Pohang University of Science and Technology, Pohang, South Korea. / Computer Science and Engineering, Pohang University of Science and Technology, Pohang, South Korea.</t>
        </is>
      </c>
      <c r="G3493" t="inlineStr">
        <is>
          <t>Pohang University of Science and Technology</t>
        </is>
      </c>
    </row>
    <row r="3494">
      <c r="A3494" t="inlineStr">
        <is>
          <t>41022974</t>
        </is>
      </c>
      <c r="B3494" t="inlineStr">
        <is>
          <t>9</t>
        </is>
      </c>
      <c r="C3494" t="inlineStr">
        <is>
          <t>Hyo Jin Kim</t>
        </is>
      </c>
      <c r="D3494" t="inlineStr">
        <is>
          <t>Kim HJ</t>
        </is>
      </c>
      <c r="E3494" t="inlineStr"/>
      <c r="F3494" t="inlineStr">
        <is>
          <t>Department of Internal Medicine, Korea University Guro Hospital, 148, Gurodong-ro, Guro-gu, Seoul, South Korea. kimhj923@gmail.com.</t>
        </is>
      </c>
      <c r="G3494" t="inlineStr">
        <is>
          <t>고려대학교 구로병원</t>
        </is>
      </c>
    </row>
    <row r="3495">
      <c r="A3495" t="inlineStr">
        <is>
          <t>41021039</t>
        </is>
      </c>
      <c r="B3495" t="inlineStr">
        <is>
          <t>1</t>
        </is>
      </c>
      <c r="C3495" t="inlineStr">
        <is>
          <t>Hye Ran Shin</t>
        </is>
      </c>
      <c r="D3495" t="inlineStr">
        <is>
          <t>Shin HR</t>
        </is>
      </c>
      <c r="E3495" t="inlineStr">
        <is>
          <t>0000-0001-9434-7379</t>
        </is>
      </c>
      <c r="F3495" t="inlineStr">
        <is>
          <t>Department of Food and Nutrition, College of Life Science and Nano Technology, Hannam University, Daejeon, 34054, Korea.</t>
        </is>
      </c>
      <c r="G3495" t="inlineStr">
        <is>
          <t>Hannam University</t>
        </is>
      </c>
    </row>
    <row r="3496">
      <c r="A3496" t="inlineStr">
        <is>
          <t>41021039</t>
        </is>
      </c>
      <c r="B3496" t="inlineStr">
        <is>
          <t>2</t>
        </is>
      </c>
      <c r="C3496" t="inlineStr">
        <is>
          <t>SuJin Song</t>
        </is>
      </c>
      <c r="D3496" t="inlineStr">
        <is>
          <t>Song S</t>
        </is>
      </c>
      <c r="E3496" t="inlineStr">
        <is>
          <t>0000-0003-1871-4346</t>
        </is>
      </c>
      <c r="F3496" t="inlineStr">
        <is>
          <t>Department of Food and Nutrition, College of Life Science and Nano Technology, Hannam University, Daejeon, 34054, Korea. sjsong@hnu.kr.</t>
        </is>
      </c>
      <c r="G3496" t="inlineStr">
        <is>
          <t>Hannam University</t>
        </is>
      </c>
    </row>
    <row r="3497">
      <c r="A3497" t="inlineStr">
        <is>
          <t>41018774</t>
        </is>
      </c>
      <c r="B3497" t="inlineStr">
        <is>
          <t>1</t>
        </is>
      </c>
      <c r="C3497" t="inlineStr">
        <is>
          <t>Sumin Jeon</t>
        </is>
      </c>
      <c r="D3497" t="inlineStr">
        <is>
          <t>Jeon S</t>
        </is>
      </c>
      <c r="E3497" t="inlineStr"/>
      <c r="F3497" t="inlineStr">
        <is>
          <t>Graduate School of Public Health, Hanyang University, Seoul, Republic of Korea. / Division of Pulmonary and Critical Care Medicine, Department of Internal Medicine, National Medical Center, Seoul, Republic of Korea.</t>
        </is>
      </c>
      <c r="G3497" t="inlineStr">
        <is>
          <t>한양대학교</t>
        </is>
      </c>
    </row>
    <row r="3498">
      <c r="A3498" t="inlineStr">
        <is>
          <t>41018774</t>
        </is>
      </c>
      <c r="B3498" t="inlineStr">
        <is>
          <t>2</t>
        </is>
      </c>
      <c r="C3498" t="inlineStr">
        <is>
          <t>Ji Yeon Lee</t>
        </is>
      </c>
      <c r="D3498" t="inlineStr">
        <is>
          <t>Lee JY</t>
        </is>
      </c>
      <c r="E3498" t="inlineStr"/>
      <c r="F3498" t="inlineStr">
        <is>
          <t>Division of Pulmonary and Critical Care Medicine, Department of Internal Medicine, National Medical Center, Seoul, Republic of Korea.</t>
        </is>
      </c>
      <c r="G3498" t="inlineStr">
        <is>
          <t>국립중앙의료원</t>
        </is>
      </c>
    </row>
    <row r="3499">
      <c r="A3499" t="inlineStr">
        <is>
          <t>41018774</t>
        </is>
      </c>
      <c r="B3499" t="inlineStr">
        <is>
          <t>3</t>
        </is>
      </c>
      <c r="C3499" t="inlineStr">
        <is>
          <t>Ina Jeong</t>
        </is>
      </c>
      <c r="D3499" t="inlineStr">
        <is>
          <t>Jeong I</t>
        </is>
      </c>
      <c r="E3499" t="inlineStr"/>
      <c r="F3499" t="inlineStr">
        <is>
          <t>Division of Pulmonary and Critical Care Medicine, Department of Internal Medicine, National Medical Center, Seoul, Republic of Korea.</t>
        </is>
      </c>
      <c r="G3499" t="inlineStr">
        <is>
          <t>국립중앙의료원</t>
        </is>
      </c>
    </row>
    <row r="3500">
      <c r="A3500" t="inlineStr">
        <is>
          <t>41018774</t>
        </is>
      </c>
      <c r="B3500" t="inlineStr">
        <is>
          <t>4</t>
        </is>
      </c>
      <c r="C3500" t="inlineStr">
        <is>
          <t>Sooim Sin</t>
        </is>
      </c>
      <c r="D3500" t="inlineStr">
        <is>
          <t>Sin S</t>
        </is>
      </c>
      <c r="E3500" t="inlineStr"/>
      <c r="F3500" t="inlineStr">
        <is>
          <t>Division of Pulmonary and Critical Care Medicine, Department of Internal Medicine, National Medical Center, Seoul, Republic of Korea.</t>
        </is>
      </c>
      <c r="G3500" t="inlineStr">
        <is>
          <t>국립중앙의료원</t>
        </is>
      </c>
    </row>
    <row r="3501">
      <c r="A3501" t="inlineStr">
        <is>
          <t>41018774</t>
        </is>
      </c>
      <c r="B3501" t="inlineStr">
        <is>
          <t>5</t>
        </is>
      </c>
      <c r="C3501" t="inlineStr">
        <is>
          <t>Inhan Lee</t>
        </is>
      </c>
      <c r="D3501" t="inlineStr">
        <is>
          <t>Lee I</t>
        </is>
      </c>
      <c r="E3501" t="inlineStr"/>
      <c r="F3501" t="inlineStr">
        <is>
          <t>Division of Pulmonary and Critical Care Medicine, Department of Internal Medicine, National Medical Center, Seoul, Republic of Korea.</t>
        </is>
      </c>
      <c r="G3501" t="inlineStr">
        <is>
          <t>국립중앙의료원</t>
        </is>
      </c>
    </row>
    <row r="3502">
      <c r="A3502" t="inlineStr">
        <is>
          <t>41018774</t>
        </is>
      </c>
      <c r="B3502" t="inlineStr">
        <is>
          <t>6</t>
        </is>
      </c>
      <c r="C3502" t="inlineStr">
        <is>
          <t>Younghyun Kim</t>
        </is>
      </c>
      <c r="D3502" t="inlineStr">
        <is>
          <t>Kim Y</t>
        </is>
      </c>
      <c r="E3502" t="inlineStr"/>
      <c r="F3502" t="inlineStr">
        <is>
          <t>Division of Pulmonary and Critical Care Medicine, Department of Internal Medicine, National Medical Center, Seoul, Republic of Korea.</t>
        </is>
      </c>
      <c r="G3502" t="inlineStr">
        <is>
          <t>국립중앙의료원</t>
        </is>
      </c>
    </row>
    <row r="3503">
      <c r="A3503" t="inlineStr">
        <is>
          <t>41018774</t>
        </is>
      </c>
      <c r="B3503" t="inlineStr">
        <is>
          <t>7</t>
        </is>
      </c>
      <c r="C3503" t="inlineStr">
        <is>
          <t>Ah Yeon Han</t>
        </is>
      </c>
      <c r="D3503" t="inlineStr">
        <is>
          <t>Han AY</t>
        </is>
      </c>
      <c r="E3503" t="inlineStr"/>
      <c r="F3503" t="inlineStr">
        <is>
          <t>Division of Pulmonary and Critical Care Medicine, Department of Internal Medicine, National Medical Center, Seoul, Republic of Korea.</t>
        </is>
      </c>
      <c r="G3503" t="inlineStr">
        <is>
          <t>국립중앙의료원</t>
        </is>
      </c>
    </row>
    <row r="3504">
      <c r="A3504" t="inlineStr">
        <is>
          <t>41018774</t>
        </is>
      </c>
      <c r="B3504" t="inlineStr">
        <is>
          <t>8</t>
        </is>
      </c>
      <c r="C3504" t="inlineStr">
        <is>
          <t>Seung-Eun Lee</t>
        </is>
      </c>
      <c r="D3504" t="inlineStr">
        <is>
          <t>Lee SE</t>
        </is>
      </c>
      <c r="E3504" t="inlineStr"/>
      <c r="F3504" t="inlineStr">
        <is>
          <t>Division of Tuberculosis Prevention and Control, Korea Disease Control and Prevention Agency, Cheongju, Republic of Korea.</t>
        </is>
      </c>
      <c r="G3504" t="inlineStr">
        <is>
          <t>질병관리청</t>
        </is>
      </c>
    </row>
    <row r="3505">
      <c r="A3505" t="inlineStr">
        <is>
          <t>41018774</t>
        </is>
      </c>
      <c r="B3505" t="inlineStr">
        <is>
          <t>9</t>
        </is>
      </c>
      <c r="C3505" t="inlineStr">
        <is>
          <t>Soonryu Seo</t>
        </is>
      </c>
      <c r="D3505" t="inlineStr">
        <is>
          <t>Seo S</t>
        </is>
      </c>
      <c r="E3505" t="inlineStr"/>
      <c r="F3505" t="inlineStr">
        <is>
          <t>Division of Tuberculosis Prevention and Control, Korea Disease Control and Prevention Agency, Cheongju, Republic of Korea.</t>
        </is>
      </c>
      <c r="G3505" t="inlineStr">
        <is>
          <t>질병관리청</t>
        </is>
      </c>
    </row>
    <row r="3506">
      <c r="A3506" t="inlineStr">
        <is>
          <t>41018774</t>
        </is>
      </c>
      <c r="B3506" t="inlineStr">
        <is>
          <t>10</t>
        </is>
      </c>
      <c r="C3506" t="inlineStr">
        <is>
          <t>Hyungjun Kim</t>
        </is>
      </c>
      <c r="D3506" t="inlineStr">
        <is>
          <t>Kim H</t>
        </is>
      </c>
      <c r="E3506" t="inlineStr"/>
      <c r="F3506" t="inlineStr">
        <is>
          <t>Division of Tuberculosis Prevention and Control, Korea Disease Control and Prevention Agency, Cheongju, Republic of Korea.</t>
        </is>
      </c>
      <c r="G3506" t="inlineStr">
        <is>
          <t>질병관리청</t>
        </is>
      </c>
    </row>
    <row r="3507">
      <c r="A3507" t="inlineStr">
        <is>
          <t>41018774</t>
        </is>
      </c>
      <c r="B3507" t="inlineStr">
        <is>
          <t>11</t>
        </is>
      </c>
      <c r="C3507" t="inlineStr">
        <is>
          <t>Yunhyung Kwon</t>
        </is>
      </c>
      <c r="D3507" t="inlineStr">
        <is>
          <t>Kwon Y</t>
        </is>
      </c>
      <c r="E3507" t="inlineStr"/>
      <c r="F3507" t="inlineStr">
        <is>
          <t>Division of Tuberculosis Prevention and Control, Korea Disease Control and Prevention Agency, Cheongju, Republic of Korea.</t>
        </is>
      </c>
      <c r="G3507" t="inlineStr">
        <is>
          <t>질병관리청</t>
        </is>
      </c>
    </row>
    <row r="3508">
      <c r="A3508" t="inlineStr">
        <is>
          <t>41018774</t>
        </is>
      </c>
      <c r="B3508" t="inlineStr">
        <is>
          <t>12</t>
        </is>
      </c>
      <c r="C3508" t="inlineStr">
        <is>
          <t>Chieeun Song</t>
        </is>
      </c>
      <c r="D3508" t="inlineStr">
        <is>
          <t>Song C</t>
        </is>
      </c>
      <c r="E3508" t="inlineStr"/>
      <c r="F3508" t="inlineStr">
        <is>
          <t>Division of Tuberculosis Prevention and Control, Korea Disease Control and Prevention Agency, Cheongju, Republic of Korea.</t>
        </is>
      </c>
      <c r="G3508" t="inlineStr">
        <is>
          <t>질병관리청</t>
        </is>
      </c>
    </row>
    <row r="3509">
      <c r="A3509" t="inlineStr">
        <is>
          <t>41018774</t>
        </is>
      </c>
      <c r="B3509" t="inlineStr">
        <is>
          <t>13</t>
        </is>
      </c>
      <c r="C3509" t="inlineStr">
        <is>
          <t>Joon-Sung Joh</t>
        </is>
      </c>
      <c r="D3509" t="inlineStr">
        <is>
          <t>Joh JS</t>
        </is>
      </c>
      <c r="E3509" t="inlineStr"/>
      <c r="F3509" t="inlineStr">
        <is>
          <t>Division of Pulmonary and Critical Care Medicine, Department of Internal Medicine, National Medical Center, Seoul, Republic of Korea.</t>
        </is>
      </c>
      <c r="G3509" t="inlineStr">
        <is>
          <t>국립중앙의료원</t>
        </is>
      </c>
    </row>
    <row r="3510">
      <c r="A3510" t="inlineStr">
        <is>
          <t>41018774</t>
        </is>
      </c>
      <c r="B3510" t="inlineStr">
        <is>
          <t>14</t>
        </is>
      </c>
      <c r="C3510" t="inlineStr">
        <is>
          <t>Sung Hye Kim</t>
        </is>
      </c>
      <c r="D3510" t="inlineStr">
        <is>
          <t>Kim SH</t>
        </is>
      </c>
      <c r="E3510" t="inlineStr"/>
      <c r="F3510" t="inlineStr">
        <is>
          <t>Graduate School of Public Health, Hanyang University, Seoul, Republic of Korea. / Center for Global Health Practice, Institute of Health and Society, Hanyang University College of Medicine, Seoul, Republic of Korea.</t>
        </is>
      </c>
      <c r="G3510" t="inlineStr">
        <is>
          <t>한양대학교</t>
        </is>
      </c>
    </row>
    <row r="3511">
      <c r="A3511" t="inlineStr">
        <is>
          <t>41011102</t>
        </is>
      </c>
      <c r="B3511" t="inlineStr">
        <is>
          <t>1</t>
        </is>
      </c>
      <c r="C3511" t="inlineStr">
        <is>
          <t>Young Sang Lyu</t>
        </is>
      </c>
      <c r="D3511" t="inlineStr">
        <is>
          <t>Lyu YS</t>
        </is>
      </c>
      <c r="E3511" t="inlineStr">
        <is>
          <t>0000-0002-5929-1215</t>
        </is>
      </c>
      <c r="F3511" t="inlineStr">
        <is>
          <t>Department of Endocrinology and Metabolism, Chosun University Hospital, Chosun University School of Medicine, Gwangju 61453, Republic of Korea.</t>
        </is>
      </c>
      <c r="G3511" t="inlineStr">
        <is>
          <t>Chosun University Hospital</t>
        </is>
      </c>
    </row>
    <row r="3512">
      <c r="A3512" t="inlineStr">
        <is>
          <t>41011102</t>
        </is>
      </c>
      <c r="B3512" t="inlineStr">
        <is>
          <t>2</t>
        </is>
      </c>
      <c r="C3512" t="inlineStr">
        <is>
          <t>Youngmin Yoon</t>
        </is>
      </c>
      <c r="D3512" t="inlineStr">
        <is>
          <t>Yoon Y</t>
        </is>
      </c>
      <c r="E3512" t="inlineStr"/>
      <c r="F3512" t="inlineStr">
        <is>
          <t>Division of Nephrology, Department of Medicine, Chosun University Hospital, Chosun University School of Medicine, Gwangju 61453, Republic of Korea.</t>
        </is>
      </c>
      <c r="G3512" t="inlineStr">
        <is>
          <t>Chosun University Hospital</t>
        </is>
      </c>
    </row>
    <row r="3513">
      <c r="A3513" t="inlineStr">
        <is>
          <t>41011102</t>
        </is>
      </c>
      <c r="B3513" t="inlineStr">
        <is>
          <t>3</t>
        </is>
      </c>
      <c r="C3513" t="inlineStr">
        <is>
          <t>Jin Hwa Kim</t>
        </is>
      </c>
      <c r="D3513" t="inlineStr">
        <is>
          <t>Kim JH</t>
        </is>
      </c>
      <c r="E3513" t="inlineStr"/>
      <c r="F3513" t="inlineStr">
        <is>
          <t>Department of Endocrinology and Metabolism, Chosun University Hospital, Chosun University School of Medicine, Gwangju 61453, Republic of Korea.</t>
        </is>
      </c>
      <c r="G3513" t="inlineStr">
        <is>
          <t>Chosun University Hospital</t>
        </is>
      </c>
    </row>
    <row r="3514">
      <c r="A3514" t="inlineStr">
        <is>
          <t>41011102</t>
        </is>
      </c>
      <c r="B3514" t="inlineStr">
        <is>
          <t>4</t>
        </is>
      </c>
      <c r="C3514" t="inlineStr">
        <is>
          <t>Sang Yong Kim</t>
        </is>
      </c>
      <c r="D3514" t="inlineStr">
        <is>
          <t>Kim SY</t>
        </is>
      </c>
      <c r="E3514" t="inlineStr">
        <is>
          <t>0000-0002-3902-622X</t>
        </is>
      </c>
      <c r="F3514" t="inlineStr">
        <is>
          <t>Department of Endocrinology and Metabolism, Chosun University Hospital, Chosun University School of Medicine, Gwangju 61453, Republic of Korea.</t>
        </is>
      </c>
      <c r="G3514" t="inlineStr">
        <is>
          <t>Chosun University Hospital</t>
        </is>
      </c>
    </row>
    <row r="3515">
      <c r="A3515" t="inlineStr">
        <is>
          <t>41010672</t>
        </is>
      </c>
      <c r="B3515" t="inlineStr">
        <is>
          <t>1</t>
        </is>
      </c>
      <c r="C3515" t="inlineStr">
        <is>
          <t>Wook Jin Choi</t>
        </is>
      </c>
      <c r="D3515" t="inlineStr">
        <is>
          <t>Choi WJ</t>
        </is>
      </c>
      <c r="E3515" t="inlineStr">
        <is>
          <t>0000-0001-8779-0081</t>
        </is>
      </c>
      <c r="F3515" t="inlineStr">
        <is>
          <t>Department of Emergency Medicine, University of Ulsan College of Medicine, Ulsan 44033, Republic of Korea.</t>
        </is>
      </c>
      <c r="G3515" t="inlineStr">
        <is>
          <t>울산대학교</t>
        </is>
      </c>
    </row>
    <row r="3516">
      <c r="A3516" t="inlineStr">
        <is>
          <t>41010672</t>
        </is>
      </c>
      <c r="B3516" t="inlineStr">
        <is>
          <t>2</t>
        </is>
      </c>
      <c r="C3516" t="inlineStr">
        <is>
          <t>Jae Hoon Lee</t>
        </is>
      </c>
      <c r="D3516" t="inlineStr">
        <is>
          <t>Lee JH</t>
        </is>
      </c>
      <c r="E3516" t="inlineStr">
        <is>
          <t>0000-0002-5815-6994</t>
        </is>
      </c>
      <c r="F3516" t="inlineStr">
        <is>
          <t>Department of Emergency Medicine, Dong-A University College of Medicine, Busan 49201, Republic of Korea.</t>
        </is>
      </c>
      <c r="G3516" t="inlineStr">
        <is>
          <t>Dong-A University</t>
        </is>
      </c>
    </row>
    <row r="3517">
      <c r="A3517" t="inlineStr">
        <is>
          <t>41010672</t>
        </is>
      </c>
      <c r="B3517" t="inlineStr">
        <is>
          <t>3</t>
        </is>
      </c>
      <c r="C3517" t="inlineStr">
        <is>
          <t>Korean Hypothermia Network Investigators</t>
        </is>
      </c>
      <c r="D3517" t="inlineStr">
        <is>
          <t>Korean Hypothermia Network Investigators</t>
        </is>
      </c>
      <c r="E3517" t="inlineStr"/>
      <c r="F3517" t="inlineStr"/>
      <c r="G3517" t="inlineStr"/>
    </row>
    <row r="3518">
      <c r="A3518" t="inlineStr">
        <is>
          <t>41010538</t>
        </is>
      </c>
      <c r="B3518" t="inlineStr">
        <is>
          <t>1</t>
        </is>
      </c>
      <c r="C3518" t="inlineStr">
        <is>
          <t>Se-Hong Kim</t>
        </is>
      </c>
      <c r="D3518" t="inlineStr">
        <is>
          <t>Kim SH</t>
        </is>
      </c>
      <c r="E3518" t="inlineStr"/>
      <c r="F3518" t="inlineStr">
        <is>
          <t>Department of Family Medicine, St. Vincent's Hospital, College of Medicine, The Catholic University of Korea, Seoul 06591, Republic of Korea.</t>
        </is>
      </c>
      <c r="G3518" t="inlineStr">
        <is>
          <t>가톨릭대학교</t>
        </is>
      </c>
    </row>
    <row r="3519">
      <c r="A3519" t="inlineStr">
        <is>
          <t>41010538</t>
        </is>
      </c>
      <c r="B3519" t="inlineStr">
        <is>
          <t>2</t>
        </is>
      </c>
      <c r="C3519" t="inlineStr">
        <is>
          <t>Yuji Jeong</t>
        </is>
      </c>
      <c r="D3519" t="inlineStr">
        <is>
          <t>Jeong Y</t>
        </is>
      </c>
      <c r="E3519" t="inlineStr"/>
      <c r="F3519" t="inlineStr">
        <is>
          <t>Department of Family Medicine, St. Vincent's Hospital, College of Medicine, The Catholic University of Korea, Seoul 06591, Republic of Korea.</t>
        </is>
      </c>
      <c r="G3519" t="inlineStr">
        <is>
          <t>가톨릭대학교</t>
        </is>
      </c>
    </row>
    <row r="3520">
      <c r="A3520" t="inlineStr">
        <is>
          <t>41010538</t>
        </is>
      </c>
      <c r="B3520" t="inlineStr">
        <is>
          <t>3</t>
        </is>
      </c>
      <c r="C3520" t="inlineStr">
        <is>
          <t>Seok-Won Son</t>
        </is>
      </c>
      <c r="D3520" t="inlineStr">
        <is>
          <t>Son SW</t>
        </is>
      </c>
      <c r="E3520" t="inlineStr"/>
      <c r="F3520" t="inlineStr">
        <is>
          <t>Department of Family Medicine, St. Vincent's Hospital, College of Medicine, The Catholic University of Korea, Seoul 06591, Republic of Korea.</t>
        </is>
      </c>
      <c r="G3520" t="inlineStr">
        <is>
          <t>가톨릭대학교</t>
        </is>
      </c>
    </row>
    <row r="3521">
      <c r="A3521" t="inlineStr">
        <is>
          <t>41010538</t>
        </is>
      </c>
      <c r="B3521" t="inlineStr">
        <is>
          <t>4</t>
        </is>
      </c>
      <c r="C3521" t="inlineStr">
        <is>
          <t>Ha-Na Kim</t>
        </is>
      </c>
      <c r="D3521" t="inlineStr">
        <is>
          <t>Kim HN</t>
        </is>
      </c>
      <c r="E3521" t="inlineStr">
        <is>
          <t>0000-0002-4769-7234</t>
        </is>
      </c>
      <c r="F3521" t="inlineStr">
        <is>
          <t>Department of Family Medicine, St. Vincent's Hospital, College of Medicine, The Catholic University of Korea, Seoul 06591, Republic of Korea.</t>
        </is>
      </c>
      <c r="G3521" t="inlineStr">
        <is>
          <t>가톨릭대학교</t>
        </is>
      </c>
    </row>
    <row r="3522">
      <c r="A3522" t="inlineStr">
        <is>
          <t>41010503</t>
        </is>
      </c>
      <c r="B3522" t="inlineStr">
        <is>
          <t>1</t>
        </is>
      </c>
      <c r="C3522" t="inlineStr">
        <is>
          <t>Seung Guk Park</t>
        </is>
      </c>
      <c r="D3522" t="inlineStr">
        <is>
          <t>Park SG</t>
        </is>
      </c>
      <c r="E3522" t="inlineStr"/>
      <c r="F3522" t="inlineStr">
        <is>
          <t>Department of Family Medicine, Inje University Haeundae Paik Hospital, Busan 48108, Republic of Korea.</t>
        </is>
      </c>
      <c r="G3522" t="inlineStr">
        <is>
          <t>Inje University Haeundae Paik Hospital</t>
        </is>
      </c>
    </row>
    <row r="3523">
      <c r="A3523" t="inlineStr">
        <is>
          <t>41010503</t>
        </is>
      </c>
      <c r="B3523" t="inlineStr">
        <is>
          <t>2</t>
        </is>
      </c>
      <c r="C3523" t="inlineStr">
        <is>
          <t>Hyoeun Kim</t>
        </is>
      </c>
      <c r="D3523" t="inlineStr">
        <is>
          <t>Kim H</t>
        </is>
      </c>
      <c r="E3523" t="inlineStr"/>
      <c r="F3523" t="inlineStr">
        <is>
          <t>Department of Family Medicine, Inje University Haeundae Paik Hospital, Busan 48108, Republic of Korea.</t>
        </is>
      </c>
      <c r="G3523" t="inlineStr">
        <is>
          <t>Inje University Haeundae Paik Hospital</t>
        </is>
      </c>
    </row>
    <row r="3524">
      <c r="A3524" t="inlineStr">
        <is>
          <t>41008298</t>
        </is>
      </c>
      <c r="B3524" t="inlineStr">
        <is>
          <t>1</t>
        </is>
      </c>
      <c r="C3524" t="inlineStr">
        <is>
          <t>Hyuntaek Rim</t>
        </is>
      </c>
      <c r="D3524" t="inlineStr">
        <is>
          <t>Rim H</t>
        </is>
      </c>
      <c r="E3524" t="inlineStr"/>
      <c r="F3524" t="inlineStr">
        <is>
          <t>Department of Neurosurgery, Hallym University College of Medicine, Anyang 14068, Republic of Korea.</t>
        </is>
      </c>
      <c r="G3524" t="inlineStr">
        <is>
          <t>한림대학교</t>
        </is>
      </c>
    </row>
    <row r="3525">
      <c r="A3525" t="inlineStr">
        <is>
          <t>41008298</t>
        </is>
      </c>
      <c r="B3525" t="inlineStr">
        <is>
          <t>2</t>
        </is>
      </c>
      <c r="C3525" t="inlineStr">
        <is>
          <t>Hyo Geun Choi</t>
        </is>
      </c>
      <c r="D3525" t="inlineStr">
        <is>
          <t>Choi HG</t>
        </is>
      </c>
      <c r="E3525" t="inlineStr">
        <is>
          <t>0000-0003-1655-9549</t>
        </is>
      </c>
      <c r="F3525" t="inlineStr">
        <is>
          <t>Department of Otorhinolaryngology-Head and Neck Surgery, Suseoseoul ENT Clinic, Seoul 06349, Republic of Korea. / MD Analytics, Seoul 06349, Republic of Korea.</t>
        </is>
      </c>
      <c r="G3525" t="inlineStr">
        <is>
          <t>Suseoseoul ENT Clinic</t>
        </is>
      </c>
    </row>
    <row r="3526">
      <c r="A3526" t="inlineStr">
        <is>
          <t>41008298</t>
        </is>
      </c>
      <c r="B3526" t="inlineStr">
        <is>
          <t>3</t>
        </is>
      </c>
      <c r="C3526" t="inlineStr">
        <is>
          <t>Jee Hye Wee</t>
        </is>
      </c>
      <c r="D3526" t="inlineStr">
        <is>
          <t>Wee JH</t>
        </is>
      </c>
      <c r="E3526" t="inlineStr">
        <is>
          <t>0000-0002-6513-7011</t>
        </is>
      </c>
      <c r="F3526" t="inlineStr">
        <is>
          <t>Department of Otorhinolaryngology-Head and Neck Surgery, Hallym University College of Medicine, Anyang 14068, Republic of Korea.</t>
        </is>
      </c>
      <c r="G3526" t="inlineStr">
        <is>
          <t>한림대학교</t>
        </is>
      </c>
    </row>
    <row r="3527">
      <c r="A3527" t="inlineStr">
        <is>
          <t>41008298</t>
        </is>
      </c>
      <c r="B3527" t="inlineStr">
        <is>
          <t>4</t>
        </is>
      </c>
      <c r="C3527" t="inlineStr">
        <is>
          <t>Joo Hyun Park</t>
        </is>
      </c>
      <c r="D3527" t="inlineStr">
        <is>
          <t>Park JH</t>
        </is>
      </c>
      <c r="E3527" t="inlineStr"/>
      <c r="F3527" t="inlineStr">
        <is>
          <t>Department of Otorhinolaryngology-Head and Neck Surgery, Dongguk University Ilsan Hospital, Goyang 10326, Republic of Korea.</t>
        </is>
      </c>
      <c r="G3527" t="inlineStr">
        <is>
          <t>Dongguk University Ilsan Hospital</t>
        </is>
      </c>
    </row>
    <row r="3528">
      <c r="A3528" t="inlineStr">
        <is>
          <t>41008298</t>
        </is>
      </c>
      <c r="B3528" t="inlineStr">
        <is>
          <t>5</t>
        </is>
      </c>
      <c r="C3528" t="inlineStr">
        <is>
          <t>Mi Jung Kwon</t>
        </is>
      </c>
      <c r="D3528" t="inlineStr">
        <is>
          <t>Kwon MJ</t>
        </is>
      </c>
      <c r="E3528" t="inlineStr"/>
      <c r="F3528" t="inlineStr">
        <is>
          <t>Department of Pathology, Hallym University College of Medicine, Anyang 14068, Republic of Korea.</t>
        </is>
      </c>
      <c r="G3528" t="inlineStr">
        <is>
          <t>한림대학교</t>
        </is>
      </c>
    </row>
    <row r="3529">
      <c r="A3529" t="inlineStr">
        <is>
          <t>41008298</t>
        </is>
      </c>
      <c r="B3529" t="inlineStr">
        <is>
          <t>6</t>
        </is>
      </c>
      <c r="C3529" t="inlineStr">
        <is>
          <t>Ho Suk Kang</t>
        </is>
      </c>
      <c r="D3529" t="inlineStr">
        <is>
          <t>Kang HS</t>
        </is>
      </c>
      <c r="E3529" t="inlineStr"/>
      <c r="F3529" t="inlineStr">
        <is>
          <t>Division of Gastroenterology, Department of Internal Medicine, Hallym University College of Medicine, Anyang 14068, Republic of Korea.</t>
        </is>
      </c>
      <c r="G3529" t="inlineStr">
        <is>
          <t>한림대학교</t>
        </is>
      </c>
    </row>
    <row r="3530">
      <c r="A3530" t="inlineStr">
        <is>
          <t>41008298</t>
        </is>
      </c>
      <c r="B3530" t="inlineStr">
        <is>
          <t>7</t>
        </is>
      </c>
      <c r="C3530" t="inlineStr">
        <is>
          <t>Hoang Nguyen</t>
        </is>
      </c>
      <c r="D3530" t="inlineStr">
        <is>
          <t>Nguyen H</t>
        </is>
      </c>
      <c r="E3530" t="inlineStr"/>
      <c r="F3530" t="inlineStr">
        <is>
          <t>Department of Chemistry and Biochemistry, University of California San Diego, San Diego, CA 92093, USA.</t>
        </is>
      </c>
      <c r="G3530" t="inlineStr">
        <is>
          <t>University of California San Diego</t>
        </is>
      </c>
    </row>
    <row r="3531">
      <c r="A3531" t="inlineStr">
        <is>
          <t>41008298</t>
        </is>
      </c>
      <c r="B3531" t="inlineStr">
        <is>
          <t>8</t>
        </is>
      </c>
      <c r="C3531" t="inlineStr">
        <is>
          <t>In Bok Chang</t>
        </is>
      </c>
      <c r="D3531" t="inlineStr">
        <is>
          <t>Chang IB</t>
        </is>
      </c>
      <c r="E3531" t="inlineStr"/>
      <c r="F3531" t="inlineStr">
        <is>
          <t>Department of Neurosurgery, Hallym University College of Medicine, Anyang 14068, Republic of Korea.</t>
        </is>
      </c>
      <c r="G3531" t="inlineStr">
        <is>
          <t>한림대학교</t>
        </is>
      </c>
    </row>
    <row r="3532">
      <c r="A3532" t="inlineStr">
        <is>
          <t>41008298</t>
        </is>
      </c>
      <c r="B3532" t="inlineStr">
        <is>
          <t>9</t>
        </is>
      </c>
      <c r="C3532" t="inlineStr">
        <is>
          <t>Joon Ho Song</t>
        </is>
      </c>
      <c r="D3532" t="inlineStr">
        <is>
          <t>Song JH</t>
        </is>
      </c>
      <c r="E3532" t="inlineStr"/>
      <c r="F3532" t="inlineStr">
        <is>
          <t>Department of Neurosurgery, Hallym University College of Medicine, Anyang 14068, Republic of Korea.</t>
        </is>
      </c>
      <c r="G3532" t="inlineStr">
        <is>
          <t>한림대학교</t>
        </is>
      </c>
    </row>
    <row r="3533">
      <c r="A3533" t="inlineStr">
        <is>
          <t>41008298</t>
        </is>
      </c>
      <c r="B3533" t="inlineStr">
        <is>
          <t>10</t>
        </is>
      </c>
      <c r="C3533" t="inlineStr">
        <is>
          <t>Ji Hee Kim</t>
        </is>
      </c>
      <c r="D3533" t="inlineStr">
        <is>
          <t>Kim JH</t>
        </is>
      </c>
      <c r="E3533" t="inlineStr">
        <is>
          <t>0000-0001-6937-8093</t>
        </is>
      </c>
      <c r="F3533" t="inlineStr">
        <is>
          <t>Department of Neurosurgery, Hallym University College of Medicine, Anyang 14068, Republic of Korea.</t>
        </is>
      </c>
      <c r="G3533" t="inlineStr">
        <is>
          <t>한림대학교</t>
        </is>
      </c>
    </row>
    <row r="3534">
      <c r="A3534" t="inlineStr">
        <is>
          <t>41007721</t>
        </is>
      </c>
      <c r="B3534" t="inlineStr">
        <is>
          <t>1</t>
        </is>
      </c>
      <c r="C3534" t="inlineStr">
        <is>
          <t>Ho Suk Kang</t>
        </is>
      </c>
      <c r="D3534" t="inlineStr">
        <is>
          <t>Kang HS</t>
        </is>
      </c>
      <c r="E3534" t="inlineStr"/>
      <c r="F3534" t="inlineStr">
        <is>
          <t>Division of Gastroenterology, Department of Internal Medicine, Hallym University Sacred Heart Hospital, Hallym University College of Medicine, Anyang 14068, Republic of Korea.</t>
        </is>
      </c>
      <c r="G3534" t="inlineStr">
        <is>
          <t>Hallym University Sacred Heart Hospital</t>
        </is>
      </c>
    </row>
    <row r="3535">
      <c r="A3535" t="inlineStr">
        <is>
          <t>41007721</t>
        </is>
      </c>
      <c r="B3535" t="inlineStr">
        <is>
          <t>2</t>
        </is>
      </c>
      <c r="C3535" t="inlineStr">
        <is>
          <t>Joo-Hee Kim</t>
        </is>
      </c>
      <c r="D3535" t="inlineStr">
        <is>
          <t>Kim JH</t>
        </is>
      </c>
      <c r="E3535" t="inlineStr"/>
      <c r="F3535" t="inlineStr">
        <is>
          <t>Division of Pulmonary, Allergy, and Critical Care Medicine, Department of Medicine, Hallym University Sacred Heart Hospital, Hallym University College of Medicine, Anyang 14068, Republic of Korea.</t>
        </is>
      </c>
      <c r="G3535" t="inlineStr">
        <is>
          <t>Hallym University Sacred Heart Hospital</t>
        </is>
      </c>
    </row>
    <row r="3536">
      <c r="A3536" t="inlineStr">
        <is>
          <t>41007721</t>
        </is>
      </c>
      <c r="B3536" t="inlineStr">
        <is>
          <t>3</t>
        </is>
      </c>
      <c r="C3536" t="inlineStr">
        <is>
          <t>Eun Soo Kim</t>
        </is>
      </c>
      <c r="D3536" t="inlineStr">
        <is>
          <t>Kim ES</t>
        </is>
      </c>
      <c r="E3536" t="inlineStr"/>
      <c r="F3536" t="inlineStr">
        <is>
          <t>Department of Radiology, Hallym University Sacred Heart Hospital, Hallym University College of Medicine, Anyang 14068, Republic of Korea.</t>
        </is>
      </c>
      <c r="G3536" t="inlineStr">
        <is>
          <t>Hallym University Sacred Heart Hospital</t>
        </is>
      </c>
    </row>
    <row r="3537">
      <c r="A3537" t="inlineStr">
        <is>
          <t>41007721</t>
        </is>
      </c>
      <c r="B3537" t="inlineStr">
        <is>
          <t>4</t>
        </is>
      </c>
      <c r="C3537" t="inlineStr">
        <is>
          <t>Dae Myoung Yoo</t>
        </is>
      </c>
      <c r="D3537" t="inlineStr">
        <is>
          <t>Yoo DM</t>
        </is>
      </c>
      <c r="E3537" t="inlineStr">
        <is>
          <t>0000-0003-2511-5536</t>
        </is>
      </c>
      <c r="F3537" t="inlineStr">
        <is>
          <t>Hallym Data Science Laboratory, Hallym University College of Medicine, Anyang 14068, Republic of Korea.</t>
        </is>
      </c>
      <c r="G3537" t="inlineStr">
        <is>
          <t>한림대학교</t>
        </is>
      </c>
    </row>
    <row r="3538">
      <c r="A3538" t="inlineStr">
        <is>
          <t>41007721</t>
        </is>
      </c>
      <c r="B3538" t="inlineStr">
        <is>
          <t>5</t>
        </is>
      </c>
      <c r="C3538" t="inlineStr">
        <is>
          <t>Kyeong Min Han</t>
        </is>
      </c>
      <c r="D3538" t="inlineStr">
        <is>
          <t>Han KM</t>
        </is>
      </c>
      <c r="E3538" t="inlineStr"/>
      <c r="F3538" t="inlineStr">
        <is>
          <t>Hallym Data Science Laboratory, Hallym University College of Medicine, Anyang 14068, Republic of Korea.</t>
        </is>
      </c>
      <c r="G3538" t="inlineStr">
        <is>
          <t>한림대학교</t>
        </is>
      </c>
    </row>
    <row r="3539">
      <c r="A3539" t="inlineStr">
        <is>
          <t>41007721</t>
        </is>
      </c>
      <c r="B3539" t="inlineStr">
        <is>
          <t>6</t>
        </is>
      </c>
      <c r="C3539" t="inlineStr">
        <is>
          <t>Nan Young Kim</t>
        </is>
      </c>
      <c r="D3539" t="inlineStr">
        <is>
          <t>Kim NY</t>
        </is>
      </c>
      <c r="E3539" t="inlineStr">
        <is>
          <t>0000-0001-9245-8657</t>
        </is>
      </c>
      <c r="F3539" t="inlineStr">
        <is>
          <t>Hallym Institute of Translational Genomics and Bioinformatics, Hallym University Medical Center, Anyang 14068, Republic of Korea.</t>
        </is>
      </c>
      <c r="G3539" t="inlineStr">
        <is>
          <t>Hallym University Medical Center</t>
        </is>
      </c>
    </row>
    <row r="3540">
      <c r="A3540" t="inlineStr">
        <is>
          <t>41007721</t>
        </is>
      </c>
      <c r="B3540" t="inlineStr">
        <is>
          <t>7</t>
        </is>
      </c>
      <c r="C3540" t="inlineStr">
        <is>
          <t>Hyo Geun Choi</t>
        </is>
      </c>
      <c r="D3540" t="inlineStr">
        <is>
          <t>Choi HG</t>
        </is>
      </c>
      <c r="E3540" t="inlineStr"/>
      <c r="F3540" t="inlineStr">
        <is>
          <t>Suseo Seoul E.N.T. Clinic, 10, Bamgogae-ro 1-gil, Gangnam-gu, Seoul 06349, Republic of Korea.</t>
        </is>
      </c>
      <c r="G3540" t="inlineStr">
        <is>
          <t>Suseo Seoul E.N.T. Clinic</t>
        </is>
      </c>
    </row>
    <row r="3541">
      <c r="A3541" t="inlineStr">
        <is>
          <t>41007721</t>
        </is>
      </c>
      <c r="B3541" t="inlineStr">
        <is>
          <t>8</t>
        </is>
      </c>
      <c r="C3541" t="inlineStr">
        <is>
          <t>Ha Young Park</t>
        </is>
      </c>
      <c r="D3541" t="inlineStr">
        <is>
          <t>Park HY</t>
        </is>
      </c>
      <c r="E3541" t="inlineStr"/>
      <c r="F3541" t="inlineStr">
        <is>
          <t>Department of Pathology, Busan Paik Hospital, Inje University College of Medicine, Busan 47392, Republic of Korea.</t>
        </is>
      </c>
      <c r="G3541" t="inlineStr">
        <is>
          <t>Busan Paik Hospital</t>
        </is>
      </c>
    </row>
    <row r="3542">
      <c r="A3542" t="inlineStr">
        <is>
          <t>41007721</t>
        </is>
      </c>
      <c r="B3542" t="inlineStr">
        <is>
          <t>9</t>
        </is>
      </c>
      <c r="C3542" t="inlineStr">
        <is>
          <t>Mi Jung Kwon</t>
        </is>
      </c>
      <c r="D3542" t="inlineStr">
        <is>
          <t>Kwon MJ</t>
        </is>
      </c>
      <c r="E3542" t="inlineStr">
        <is>
          <t>0000-0002-2441-0448</t>
        </is>
      </c>
      <c r="F3542" t="inlineStr">
        <is>
          <t>Department of Pathology, Hallym University Sacred Heart Hospital, Hallym University College of Medicine, Anyang 14068, Republic of Korea.</t>
        </is>
      </c>
      <c r="G3542" t="inlineStr">
        <is>
          <t>Hallym University Sacred Heart Hospital</t>
        </is>
      </c>
    </row>
    <row r="3543">
      <c r="A3543" t="inlineStr">
        <is>
          <t>41005954</t>
        </is>
      </c>
      <c r="B3543" t="inlineStr">
        <is>
          <t>1</t>
        </is>
      </c>
      <c r="C3543" t="inlineStr">
        <is>
          <t>Hyewon Lee</t>
        </is>
      </c>
      <c r="D3543" t="inlineStr">
        <is>
          <t>Lee H</t>
        </is>
      </c>
      <c r="E3543" t="inlineStr"/>
      <c r="F3543" t="inlineStr">
        <is>
          <t>Department of Health Administration and Management, Soonchunhyang University, Asan, Chungcheongnam-do, Korea (the Republic of). / Department of Software Convergence, Soonchunhyang University College and Graduate School of Medical Sciences, Asan, Korea (the Republic of).</t>
        </is>
      </c>
      <c r="G3543" t="inlineStr">
        <is>
          <t>순천향대학교</t>
        </is>
      </c>
    </row>
    <row r="3544">
      <c r="A3544" t="inlineStr">
        <is>
          <t>41005954</t>
        </is>
      </c>
      <c r="B3544" t="inlineStr">
        <is>
          <t>2</t>
        </is>
      </c>
      <c r="C3544" t="inlineStr">
        <is>
          <t>Bo Young Lee</t>
        </is>
      </c>
      <c r="D3544" t="inlineStr">
        <is>
          <t>Lee BY</t>
        </is>
      </c>
      <c r="E3544" t="inlineStr">
        <is>
          <t>0000-0001-7399-3822</t>
        </is>
      </c>
      <c r="F3544" t="inlineStr">
        <is>
          <t>Department of Internal Medicine, Soonchunhyang University Hospital Seoul, Yongsan-gu, Seoul, Korea (the Republic of).</t>
        </is>
      </c>
      <c r="G3544" t="inlineStr">
        <is>
          <t>Soonchunhyang University Hospital Seoul</t>
        </is>
      </c>
    </row>
    <row r="3545">
      <c r="A3545" t="inlineStr">
        <is>
          <t>41005954</t>
        </is>
      </c>
      <c r="B3545" t="inlineStr">
        <is>
          <t>3</t>
        </is>
      </c>
      <c r="C3545" t="inlineStr">
        <is>
          <t>Jiyun Jung</t>
        </is>
      </c>
      <c r="D3545" t="inlineStr">
        <is>
          <t>Jung J</t>
        </is>
      </c>
      <c r="E3545" t="inlineStr"/>
      <c r="F3545" t="inlineStr">
        <is>
          <t>Department of Biostatistics, Dongguk University College of Medicine, Gyeongju, Korea (the Republic of).</t>
        </is>
      </c>
      <c r="G3545" t="inlineStr">
        <is>
          <t>Dongguk University</t>
        </is>
      </c>
    </row>
    <row r="3546">
      <c r="A3546" t="inlineStr">
        <is>
          <t>41005954</t>
        </is>
      </c>
      <c r="B3546" t="inlineStr">
        <is>
          <t>4</t>
        </is>
      </c>
      <c r="C3546" t="inlineStr">
        <is>
          <t>Jinwoo Seok</t>
        </is>
      </c>
      <c r="D3546" t="inlineStr">
        <is>
          <t>Seok J</t>
        </is>
      </c>
      <c r="E3546" t="inlineStr"/>
      <c r="F3546" t="inlineStr">
        <is>
          <t>Department of Internal Medicine, Soonchunhyang University Hospital Seoul, Yongsan-gu, Seoul, Korea (the Republic of).</t>
        </is>
      </c>
      <c r="G3546" t="inlineStr">
        <is>
          <t>Soonchunhyang University Hospital Seoul</t>
        </is>
      </c>
    </row>
    <row r="3547">
      <c r="A3547" t="inlineStr">
        <is>
          <t>41005954</t>
        </is>
      </c>
      <c r="B3547" t="inlineStr">
        <is>
          <t>5</t>
        </is>
      </c>
      <c r="C3547" t="inlineStr">
        <is>
          <t>Jung-Hyun Kim</t>
        </is>
      </c>
      <c r="D3547" t="inlineStr">
        <is>
          <t>Kim JH</t>
        </is>
      </c>
      <c r="E3547" t="inlineStr"/>
      <c r="F3547" t="inlineStr">
        <is>
          <t>Department of Internal Medicine, Soonchunhyang University Hospital Seoul, Yongsan-gu, Seoul, Korea (the Republic of).</t>
        </is>
      </c>
      <c r="G3547" t="inlineStr">
        <is>
          <t>Soonchunhyang University Hospital Seoul</t>
        </is>
      </c>
    </row>
    <row r="3548">
      <c r="A3548" t="inlineStr">
        <is>
          <t>41005954</t>
        </is>
      </c>
      <c r="B3548" t="inlineStr">
        <is>
          <t>6</t>
        </is>
      </c>
      <c r="C3548" t="inlineStr">
        <is>
          <t>So-My Koo</t>
        </is>
      </c>
      <c r="D3548" t="inlineStr">
        <is>
          <t>Koo SM</t>
        </is>
      </c>
      <c r="E3548" t="inlineStr"/>
      <c r="F3548" t="inlineStr">
        <is>
          <t>Department of Internal Medicine, Soonchunhyang University Hospital Seoul, Yongsan-gu, Seoul, Korea (the Republic of).</t>
        </is>
      </c>
      <c r="G3548" t="inlineStr">
        <is>
          <t>Soonchunhyang University Hospital Seoul</t>
        </is>
      </c>
    </row>
    <row r="3549">
      <c r="A3549" t="inlineStr">
        <is>
          <t>41005954</t>
        </is>
      </c>
      <c r="B3549" t="inlineStr">
        <is>
          <t>7</t>
        </is>
      </c>
      <c r="C3549" t="inlineStr">
        <is>
          <t>Hee-Young Yoon</t>
        </is>
      </c>
      <c r="D3549" t="inlineStr">
        <is>
          <t>Yoon HY</t>
        </is>
      </c>
      <c r="E3549" t="inlineStr">
        <is>
          <t>0000-0001-9852-0036</t>
        </is>
      </c>
      <c r="F3549" t="inlineStr">
        <is>
          <t>Department of Internal Medicine, Soonchunhyang University Hospital Seoul, Yongsan-gu, Seoul, Korea (the Republic of) yhyoung85@schmc.ac.kr.</t>
        </is>
      </c>
      <c r="G3549" t="inlineStr">
        <is>
          <t>Soonchunhyang University Hospital Seoul</t>
        </is>
      </c>
    </row>
    <row r="3550">
      <c r="A3550" t="inlineStr">
        <is>
          <t>40999809</t>
        </is>
      </c>
      <c r="B3550" t="inlineStr">
        <is>
          <t>1</t>
        </is>
      </c>
      <c r="C3550" t="inlineStr">
        <is>
          <t>Do-Hyeon Kwak</t>
        </is>
      </c>
      <c r="D3550" t="inlineStr">
        <is>
          <t>Kwak DH</t>
        </is>
      </c>
      <c r="E3550" t="inlineStr"/>
      <c r="F3550" t="inlineStr">
        <is>
          <t>Division of Biomedical Convergence, College of Biomedical Science, Institute of Bioscience and Biotechnology, Kangwon National University, Chuncheon, Republic of Korea.</t>
        </is>
      </c>
      <c r="G3550" t="inlineStr">
        <is>
          <t>Kangwon National University</t>
        </is>
      </c>
    </row>
    <row r="3551">
      <c r="A3551" t="inlineStr">
        <is>
          <t>40999809</t>
        </is>
      </c>
      <c r="B3551" t="inlineStr">
        <is>
          <t>2</t>
        </is>
      </c>
      <c r="C3551" t="inlineStr">
        <is>
          <t>Hyunjung Kim</t>
        </is>
      </c>
      <c r="D3551" t="inlineStr">
        <is>
          <t>Kim H</t>
        </is>
      </c>
      <c r="E3551" t="inlineStr"/>
      <c r="F3551" t="inlineStr">
        <is>
          <t>Division of Biomedical Convergence, College of Biomedical Science, Institute of Bioscience and Biotechnology, Kangwon National University, Chuncheon, Republic of Korea.</t>
        </is>
      </c>
      <c r="G3551" t="inlineStr">
        <is>
          <t>Kangwon National University</t>
        </is>
      </c>
    </row>
    <row r="3552">
      <c r="A3552" t="inlineStr">
        <is>
          <t>40999809</t>
        </is>
      </c>
      <c r="B3552" t="inlineStr">
        <is>
          <t>3</t>
        </is>
      </c>
      <c r="C3552" t="inlineStr">
        <is>
          <t>Hee-Won Park</t>
        </is>
      </c>
      <c r="D3552" t="inlineStr">
        <is>
          <t>Park HW</t>
        </is>
      </c>
      <c r="E3552" t="inlineStr"/>
      <c r="F3552" t="inlineStr">
        <is>
          <t>Department of Rehabilitation Medicine, Kangwon National University Hospital, Kangwon National University College of Medicine, Chuncheon, Republic of Korea. / Center for Farmers' Safety and Health, Kangwon National University Hospital, Chuncheon, Republic of Korea.</t>
        </is>
      </c>
      <c r="G3552" t="inlineStr">
        <is>
          <t>Kangwon National University Hospital</t>
        </is>
      </c>
    </row>
    <row r="3553">
      <c r="A3553" t="inlineStr">
        <is>
          <t>40999809</t>
        </is>
      </c>
      <c r="B3553" t="inlineStr">
        <is>
          <t>4</t>
        </is>
      </c>
      <c r="C3553" t="inlineStr">
        <is>
          <t>Sun Shim Choi</t>
        </is>
      </c>
      <c r="D3553" t="inlineStr">
        <is>
          <t>Choi SS</t>
        </is>
      </c>
      <c r="E3553" t="inlineStr"/>
      <c r="F3553" t="inlineStr">
        <is>
          <t>Division of Biomedical Convergence, College of Biomedical Science, Institute of Bioscience and Biotechnology, Kangwon National University, Chuncheon, Republic of Korea, schoi@kangwon.ac.kr.</t>
        </is>
      </c>
      <c r="G3553" t="inlineStr">
        <is>
          <t>Kangwon National University</t>
        </is>
      </c>
    </row>
    <row r="3554">
      <c r="A3554" t="inlineStr">
        <is>
          <t>40999809</t>
        </is>
      </c>
      <c r="B3554" t="inlineStr">
        <is>
          <t>5</t>
        </is>
      </c>
      <c r="C3554" t="inlineStr">
        <is>
          <t>Ki Won Moon</t>
        </is>
      </c>
      <c r="D3554" t="inlineStr">
        <is>
          <t>Moon KW</t>
        </is>
      </c>
      <c r="E3554" t="inlineStr"/>
      <c r="F3554" t="inlineStr">
        <is>
          <t>Division of Rheumatology, Department of Internal Medicine, Kangwon National University School of Medicine, Chuncheon, Republic of Korea, kiwonmoon@kangwon.ac.kr. / Interdisciplinary Graduate Program in Medical Bigdata Convergence, Kangwon National University, Chuncheon, Republic of Korea, kiwonmoon@kangwon.ac.kr.</t>
        </is>
      </c>
      <c r="G3554" t="inlineStr">
        <is>
          <t>Kangwon National University</t>
        </is>
      </c>
    </row>
    <row r="3555">
      <c r="A3555" t="inlineStr">
        <is>
          <t>40998401</t>
        </is>
      </c>
      <c r="B3555" t="inlineStr">
        <is>
          <t>1</t>
        </is>
      </c>
      <c r="C3555" t="inlineStr">
        <is>
          <t>Sung Yeon Hong</t>
        </is>
      </c>
      <c r="D3555" t="inlineStr">
        <is>
          <t>Hong SY</t>
        </is>
      </c>
      <c r="E3555" t="inlineStr">
        <is>
          <t>0000-0001-6993-9583</t>
        </is>
      </c>
      <c r="F3555" t="inlineStr">
        <is>
          <t>Department of Hepatobiliary Surgery, Ajou University School of Medicine, Suwon, Korea.</t>
        </is>
      </c>
      <c r="G3555" t="inlineStr">
        <is>
          <t>아주대학교</t>
        </is>
      </c>
    </row>
    <row r="3556">
      <c r="A3556" t="inlineStr">
        <is>
          <t>40998401</t>
        </is>
      </c>
      <c r="B3556" t="inlineStr">
        <is>
          <t>2</t>
        </is>
      </c>
      <c r="C3556" t="inlineStr">
        <is>
          <t>Mee Joo Kang</t>
        </is>
      </c>
      <c r="D3556" t="inlineStr">
        <is>
          <t>Kang MJ</t>
        </is>
      </c>
      <c r="E3556" t="inlineStr">
        <is>
          <t>0000-0002-9289-3808</t>
        </is>
      </c>
      <c r="F3556" t="inlineStr">
        <is>
          <t>Division of Cancer Registration and Surveillance, National Cancer Center, Goyang, Korea.</t>
        </is>
      </c>
      <c r="G3556" t="inlineStr">
        <is>
          <t>국립암센터</t>
        </is>
      </c>
    </row>
    <row r="3557">
      <c r="A3557" t="inlineStr">
        <is>
          <t>40998401</t>
        </is>
      </c>
      <c r="B3557" t="inlineStr">
        <is>
          <t>3</t>
        </is>
      </c>
      <c r="C3557" t="inlineStr">
        <is>
          <t>Eun Hye Park</t>
        </is>
      </c>
      <c r="D3557" t="inlineStr">
        <is>
          <t>Park EH</t>
        </is>
      </c>
      <c r="E3557" t="inlineStr">
        <is>
          <t>0000-0003-3357-8522</t>
        </is>
      </c>
      <c r="F3557" t="inlineStr">
        <is>
          <t>Division of Cancer Registration and Surveillance, National Cancer Center, Goyang, Korea. / Korea Central Cancer Registry, National Cancer Center, Goyang, Korea.</t>
        </is>
      </c>
      <c r="G3557" t="inlineStr">
        <is>
          <t>국립암센터</t>
        </is>
      </c>
    </row>
    <row r="3558">
      <c r="A3558" t="inlineStr">
        <is>
          <t>40998401</t>
        </is>
      </c>
      <c r="B3558" t="inlineStr">
        <is>
          <t>4</t>
        </is>
      </c>
      <c r="C3558" t="inlineStr">
        <is>
          <t>E Hwa Yun</t>
        </is>
      </c>
      <c r="D3558" t="inlineStr">
        <is>
          <t>Yun EH</t>
        </is>
      </c>
      <c r="E3558" t="inlineStr">
        <is>
          <t>0000-0002-8325-1854</t>
        </is>
      </c>
      <c r="F3558" t="inlineStr">
        <is>
          <t>Division of Cancer Registration and Surveillance, National Cancer Center, Goyang, Korea. / Korea Central Cancer Registry, National Cancer Center, Goyang, Korea.</t>
        </is>
      </c>
      <c r="G3558" t="inlineStr">
        <is>
          <t>국립암센터</t>
        </is>
      </c>
    </row>
    <row r="3559">
      <c r="A3559" t="inlineStr">
        <is>
          <t>40998401</t>
        </is>
      </c>
      <c r="B3559" t="inlineStr">
        <is>
          <t>5</t>
        </is>
      </c>
      <c r="C3559" t="inlineStr">
        <is>
          <t>Hye-Jin Kim</t>
        </is>
      </c>
      <c r="D3559" t="inlineStr">
        <is>
          <t>Kim HJ</t>
        </is>
      </c>
      <c r="E3559" t="inlineStr">
        <is>
          <t>0000-0001-9833-4751</t>
        </is>
      </c>
      <c r="F3559" t="inlineStr">
        <is>
          <t>Division of Cancer Registration and Surveillance, National Cancer Center, Goyang, Korea. / Korea Central Cancer Registry, National Cancer Center, Goyang, Korea.</t>
        </is>
      </c>
      <c r="G3559" t="inlineStr">
        <is>
          <t>국립암센터</t>
        </is>
      </c>
    </row>
    <row r="3560">
      <c r="A3560" t="inlineStr">
        <is>
          <t>40998401</t>
        </is>
      </c>
      <c r="B3560" t="inlineStr">
        <is>
          <t>6</t>
        </is>
      </c>
      <c r="C3560" t="inlineStr">
        <is>
          <t>Bong-Wan Kim</t>
        </is>
      </c>
      <c r="D3560" t="inlineStr">
        <is>
          <t>Kim BW</t>
        </is>
      </c>
      <c r="E3560" t="inlineStr">
        <is>
          <t>0000-0001-9059-0451</t>
        </is>
      </c>
      <c r="F3560" t="inlineStr">
        <is>
          <t>Department of Hepatobiliary Surgery, Ajou University School of Medicine, Suwon, Korea.</t>
        </is>
      </c>
      <c r="G3560" t="inlineStr">
        <is>
          <t>아주대학교</t>
        </is>
      </c>
    </row>
    <row r="3561">
      <c r="A3561" t="inlineStr">
        <is>
          <t>40998401</t>
        </is>
      </c>
      <c r="B3561" t="inlineStr">
        <is>
          <t>7</t>
        </is>
      </c>
      <c r="C3561" t="inlineStr">
        <is>
          <t>Kyu-Won Jung</t>
        </is>
      </c>
      <c r="D3561" t="inlineStr">
        <is>
          <t>Jung KW</t>
        </is>
      </c>
      <c r="E3561" t="inlineStr">
        <is>
          <t>0000-0002-4389-9701</t>
        </is>
      </c>
      <c r="F3561" t="inlineStr">
        <is>
          <t>Division of Cancer Registration and Surveillance, National Cancer Center, Goyang, Korea. / Korea Central Cancer Registry, National Cancer Center, Goyang, Korea.</t>
        </is>
      </c>
      <c r="G3561" t="inlineStr">
        <is>
          <t>국립암센터</t>
        </is>
      </c>
    </row>
    <row r="3562">
      <c r="A3562" t="inlineStr">
        <is>
          <t>40994421</t>
        </is>
      </c>
      <c r="B3562" t="inlineStr">
        <is>
          <t>1</t>
        </is>
      </c>
      <c r="C3562" t="inlineStr">
        <is>
          <t>AJin Cho</t>
        </is>
      </c>
      <c r="D3562" t="inlineStr">
        <is>
          <t>Cho A</t>
        </is>
      </c>
      <c r="E3562" t="inlineStr"/>
      <c r="F3562" t="inlineStr">
        <is>
          <t>Department of Internal Medicine, Konkuk University Medical Center, Konkuk University School of Medicine, Seoul, Republic of Korea.</t>
        </is>
      </c>
      <c r="G3562" t="inlineStr">
        <is>
          <t>Konkuk University Medical Center</t>
        </is>
      </c>
    </row>
    <row r="3563">
      <c r="A3563" t="inlineStr">
        <is>
          <t>40994421</t>
        </is>
      </c>
      <c r="B3563" t="inlineStr">
        <is>
          <t>2</t>
        </is>
      </c>
      <c r="C3563" t="inlineStr">
        <is>
          <t>Kyung Don Yoo</t>
        </is>
      </c>
      <c r="D3563" t="inlineStr">
        <is>
          <t>Yoo KD</t>
        </is>
      </c>
      <c r="E3563" t="inlineStr"/>
      <c r="F3563" t="inlineStr">
        <is>
          <t>Department of Internal Medicine, Ulsan University Hospital, University of Ulsan College of Medicine, Ulsan, Republic of Korea. / Basic-Clinical Convergence Research Institute, University of Ulsan, Ulsan, Republic of Korea.</t>
        </is>
      </c>
      <c r="G3563" t="inlineStr">
        <is>
          <t>울산대학교병원</t>
        </is>
      </c>
    </row>
    <row r="3564">
      <c r="A3564" t="inlineStr">
        <is>
          <t>40994421</t>
        </is>
      </c>
      <c r="B3564" t="inlineStr">
        <is>
          <t>3</t>
        </is>
      </c>
      <c r="C3564" t="inlineStr">
        <is>
          <t>Hye Eun Yoon</t>
        </is>
      </c>
      <c r="D3564" t="inlineStr">
        <is>
          <t>Yoon HE</t>
        </is>
      </c>
      <c r="E3564" t="inlineStr"/>
      <c r="F3564" t="inlineStr">
        <is>
          <t>Department of Internal Medicine, Seoul St Mary's Hospital, College of Medicine, The Catholic University of Korea, Seoul, Republic of Korea.</t>
        </is>
      </c>
      <c r="G3564" t="inlineStr">
        <is>
          <t>서울성모병원</t>
        </is>
      </c>
    </row>
    <row r="3565">
      <c r="A3565" t="inlineStr">
        <is>
          <t>40994421</t>
        </is>
      </c>
      <c r="B3565" t="inlineStr">
        <is>
          <t>4</t>
        </is>
      </c>
      <c r="C3565" t="inlineStr">
        <is>
          <t>Seon A Jeong</t>
        </is>
      </c>
      <c r="D3565" t="inlineStr">
        <is>
          <t>Jeong SA</t>
        </is>
      </c>
      <c r="E3565" t="inlineStr"/>
      <c r="F3565" t="inlineStr">
        <is>
          <t>Korean Society of Nephrology, Seoul, Republic of Korea.</t>
        </is>
      </c>
      <c r="G3565" t="inlineStr">
        <is>
          <t>Korean Society of Nephrology</t>
        </is>
      </c>
    </row>
    <row r="3566">
      <c r="A3566" t="inlineStr">
        <is>
          <t>40994421</t>
        </is>
      </c>
      <c r="B3566" t="inlineStr">
        <is>
          <t>5</t>
        </is>
      </c>
      <c r="C3566" t="inlineStr">
        <is>
          <t>Wookjin Choi</t>
        </is>
      </c>
      <c r="D3566" t="inlineStr">
        <is>
          <t>Choi W</t>
        </is>
      </c>
      <c r="E3566" t="inlineStr"/>
      <c r="F3566" t="inlineStr">
        <is>
          <t>Department of Emergency Medicine, Ulsan University Hospital, University of Ulsan College of Medicine, Ulsan, Republic of Korea.</t>
        </is>
      </c>
      <c r="G3566" t="inlineStr">
        <is>
          <t>울산대학교병원</t>
        </is>
      </c>
    </row>
    <row r="3567">
      <c r="A3567" t="inlineStr">
        <is>
          <t>40994421</t>
        </is>
      </c>
      <c r="B3567" t="inlineStr">
        <is>
          <t>6</t>
        </is>
      </c>
      <c r="C3567" t="inlineStr">
        <is>
          <t>Dai Hai Choi</t>
        </is>
      </c>
      <c r="D3567" t="inlineStr">
        <is>
          <t>Choi DH</t>
        </is>
      </c>
      <c r="E3567" t="inlineStr"/>
      <c r="F3567" t="inlineStr">
        <is>
          <t>Department of Emergency Medicine, CHA University College of Medicine, Pocheon, Republic of Korea.</t>
        </is>
      </c>
      <c r="G3567" t="inlineStr">
        <is>
          <t>CHA University</t>
        </is>
      </c>
    </row>
    <row r="3568">
      <c r="A3568" t="inlineStr">
        <is>
          <t>40994421</t>
        </is>
      </c>
      <c r="B3568" t="inlineStr">
        <is>
          <t>7</t>
        </is>
      </c>
      <c r="C3568" t="inlineStr">
        <is>
          <t>Jungeon Kim</t>
        </is>
      </c>
      <c r="D3568" t="inlineStr">
        <is>
          <t>Kim J</t>
        </is>
      </c>
      <c r="E3568" t="inlineStr"/>
      <c r="F3568" t="inlineStr">
        <is>
          <t>National Emergency Medical Center, National Medical Center, Seoul, Republic of Korea.</t>
        </is>
      </c>
      <c r="G3568" t="inlineStr">
        <is>
          <t>국립중앙의료원</t>
        </is>
      </c>
    </row>
    <row r="3569">
      <c r="A3569" t="inlineStr">
        <is>
          <t>40994421</t>
        </is>
      </c>
      <c r="B3569" t="inlineStr">
        <is>
          <t>8</t>
        </is>
      </c>
      <c r="C3569" t="inlineStr">
        <is>
          <t>Hayne Cho Park</t>
        </is>
      </c>
      <c r="D3569" t="inlineStr">
        <is>
          <t>Park HC</t>
        </is>
      </c>
      <c r="E3569" t="inlineStr"/>
      <c r="F3569" t="inlineStr">
        <is>
          <t>Department of Internal Medicine, Hallym University Kangnam Sacred Heart Hospital, Seoul, Republic of Korea. / Hallym Kidney Research Institute, Hallym University College of Medicine, Seoul, Republic of Korea.</t>
        </is>
      </c>
      <c r="G3569" t="inlineStr">
        <is>
          <t>Hallym University Kangnam Sacred Heart Hospital</t>
        </is>
      </c>
    </row>
    <row r="3570">
      <c r="A3570" t="inlineStr">
        <is>
          <t>40994421</t>
        </is>
      </c>
      <c r="B3570" t="inlineStr">
        <is>
          <t>9</t>
        </is>
      </c>
      <c r="C3570" t="inlineStr">
        <is>
          <t>Young-Ki Lee</t>
        </is>
      </c>
      <c r="D3570" t="inlineStr">
        <is>
          <t>Lee YK</t>
        </is>
      </c>
      <c r="E3570" t="inlineStr"/>
      <c r="F3570" t="inlineStr">
        <is>
          <t>Department of Internal Medicine, Hallym University Kangnam Sacred Heart Hospital, Seoul, Republic of Korea. / Hallym Kidney Research Institute, Hallym University College of Medicine, Seoul, Republic of Korea.</t>
        </is>
      </c>
      <c r="G3570" t="inlineStr">
        <is>
          <t>Hallym University Kangnam Sacred Heart Hospital</t>
        </is>
      </c>
    </row>
    <row r="3571">
      <c r="A3571" t="inlineStr">
        <is>
          <t>40993552</t>
        </is>
      </c>
      <c r="B3571" t="inlineStr">
        <is>
          <t>1</t>
        </is>
      </c>
      <c r="C3571" t="inlineStr">
        <is>
          <t>Yeon-Hee Lee</t>
        </is>
      </c>
      <c r="D3571" t="inlineStr">
        <is>
          <t>Lee YH</t>
        </is>
      </c>
      <c r="E3571" t="inlineStr"/>
      <c r="F3571" t="inlineStr">
        <is>
          <t>Department of Orofacial Pain and Oral Medicine, Kyung Hee University, Kyung Hee University Dental Hospital, #613 Hoegi-dong, Dongdaemun-gu, Seoul, 02447, South Korea. omod0209@gmail.com. / Center for Systems Biology, Massachusetts General Hospital, Harvard Medical School, 185 Cambridge Street, Boston, MA, 02114, USA. omod0209@gmail.com.</t>
        </is>
      </c>
      <c r="G3571" t="inlineStr">
        <is>
          <t>경희대학교</t>
        </is>
      </c>
    </row>
    <row r="3572">
      <c r="A3572" t="inlineStr">
        <is>
          <t>40993552</t>
        </is>
      </c>
      <c r="B3572" t="inlineStr">
        <is>
          <t>2</t>
        </is>
      </c>
      <c r="C3572" t="inlineStr">
        <is>
          <t>Su-Jin Jeong</t>
        </is>
      </c>
      <c r="D3572" t="inlineStr">
        <is>
          <t>Jeong SJ</t>
        </is>
      </c>
      <c r="E3572" t="inlineStr"/>
      <c r="F3572" t="inlineStr">
        <is>
          <t>Kyung Hee University Medical Center, Medical Science Research Institute, Statistics Support Part, #613 Hoegi-Dong, Dongdaemun-Gu, Seoul, 02447, Korea.</t>
        </is>
      </c>
      <c r="G3572" t="inlineStr">
        <is>
          <t>Kyung Hee University Medical Center</t>
        </is>
      </c>
    </row>
    <row r="3573">
      <c r="A3573" t="inlineStr">
        <is>
          <t>40993552</t>
        </is>
      </c>
      <c r="B3573" t="inlineStr">
        <is>
          <t>3</t>
        </is>
      </c>
      <c r="C3573" t="inlineStr">
        <is>
          <t>Ronald Kulich</t>
        </is>
      </c>
      <c r="D3573" t="inlineStr">
        <is>
          <t>Kulich R</t>
        </is>
      </c>
      <c r="E3573" t="inlineStr"/>
      <c r="F3573" t="inlineStr">
        <is>
          <t>Mass General Anesthesia and Pain Medicine, Massachusetts General Hospital, Boston, MA, 02114, USA.</t>
        </is>
      </c>
      <c r="G3573" t="inlineStr">
        <is>
          <t>Massachusetts General Hospital</t>
        </is>
      </c>
    </row>
    <row r="3574">
      <c r="A3574" t="inlineStr">
        <is>
          <t>40993552</t>
        </is>
      </c>
      <c r="B3574" t="inlineStr">
        <is>
          <t>4</t>
        </is>
      </c>
      <c r="C3574" t="inlineStr">
        <is>
          <t>David Keith</t>
        </is>
      </c>
      <c r="D3574" t="inlineStr">
        <is>
          <t>Keith D</t>
        </is>
      </c>
      <c r="E3574" t="inlineStr"/>
      <c r="F3574" t="inlineStr">
        <is>
          <t>Department of Oral and Maxillofacial Surgery, Massachusetts General Hospital, Boston, MA, 02114, USA.</t>
        </is>
      </c>
      <c r="G3574" t="inlineStr">
        <is>
          <t>Massachusetts General Hospital</t>
        </is>
      </c>
    </row>
    <row r="3575">
      <c r="A3575" t="inlineStr">
        <is>
          <t>40992771</t>
        </is>
      </c>
      <c r="B3575" t="inlineStr">
        <is>
          <t>1</t>
        </is>
      </c>
      <c r="C3575" t="inlineStr">
        <is>
          <t>Mi-Ji Kim</t>
        </is>
      </c>
      <c r="D3575" t="inlineStr">
        <is>
          <t>Kim MJ</t>
        </is>
      </c>
      <c r="E3575" t="inlineStr">
        <is>
          <t>0000-0002-8646-832X</t>
        </is>
      </c>
      <c r="F3575" t="inlineStr">
        <is>
          <t>Department of Preventive Medicine, Institute of Medical Science, College of Medicine, Gyeongsang National University, Jinju, Korea. / Environmental Health Center for Gyeongsangnam-do, Gyeongsang National University, Jinju, Korea.</t>
        </is>
      </c>
      <c r="G3575" t="inlineStr">
        <is>
          <t>Gyeongsang National University</t>
        </is>
      </c>
    </row>
    <row r="3576">
      <c r="A3576" t="inlineStr">
        <is>
          <t>40992771</t>
        </is>
      </c>
      <c r="B3576" t="inlineStr">
        <is>
          <t>2</t>
        </is>
      </c>
      <c r="C3576" t="inlineStr">
        <is>
          <t>SangJin Park</t>
        </is>
      </c>
      <c r="D3576" t="inlineStr">
        <is>
          <t>Park S</t>
        </is>
      </c>
      <c r="E3576" t="inlineStr">
        <is>
          <t>0000-0003-1729-399X</t>
        </is>
      </c>
      <c r="F3576" t="inlineStr">
        <is>
          <t>Environmental Health Center for Gyeongsangnam-do, Gyeongsang National University, Jinju, Korea. / Department of Occupational and Environmental Medicine, Gyeongsang National University Changwon Hospital, Changwon, Korea.</t>
        </is>
      </c>
      <c r="G3576" t="inlineStr">
        <is>
          <t>Gyeongsang National University</t>
        </is>
      </c>
    </row>
    <row r="3577">
      <c r="A3577" t="inlineStr">
        <is>
          <t>40992771</t>
        </is>
      </c>
      <c r="B3577" t="inlineStr">
        <is>
          <t>3</t>
        </is>
      </c>
      <c r="C3577" t="inlineStr">
        <is>
          <t>Ahra Kim</t>
        </is>
      </c>
      <c r="D3577" t="inlineStr">
        <is>
          <t>Kim A</t>
        </is>
      </c>
      <c r="E3577" t="inlineStr">
        <is>
          <t>0000-0001-5415-5145</t>
        </is>
      </c>
      <c r="F3577" t="inlineStr">
        <is>
          <t>Environmental Health Center for Gyeongsangnam-do, Gyeongsang National University, Jinju, Korea. / Department of Biology, Institute of Medical Science, College of Medicine, Gyeongsang National University, Jinju, Korea.</t>
        </is>
      </c>
      <c r="G3577" t="inlineStr">
        <is>
          <t>Gyeongsang National University</t>
        </is>
      </c>
    </row>
    <row r="3578">
      <c r="A3578" t="inlineStr">
        <is>
          <t>40992771</t>
        </is>
      </c>
      <c r="B3578" t="inlineStr">
        <is>
          <t>4</t>
        </is>
      </c>
      <c r="C3578" t="inlineStr">
        <is>
          <t>Joo Hyun Sung</t>
        </is>
      </c>
      <c r="D3578" t="inlineStr">
        <is>
          <t>Sung JH</t>
        </is>
      </c>
      <c r="E3578" t="inlineStr">
        <is>
          <t>0000-0001-9043-1127</t>
        </is>
      </c>
      <c r="F3578" t="inlineStr">
        <is>
          <t>Environmental Health Center for Gyeongsangnam-do, Gyeongsang National University, Jinju, Korea. / Department of Occupational and Environmental Medicine, Gyeongsang National University Changwon Hospital, Changwon, Korea. / Department of Occupational and Environmental Medicine, Institute of Medical Science, College of Medicine, Gyeongsang National University, Jinju, Korea. yadaf@gnu.ac.kr.</t>
        </is>
      </c>
      <c r="G3578" t="inlineStr">
        <is>
          <t>Gyeongsang National University</t>
        </is>
      </c>
    </row>
    <row r="3579">
      <c r="A3579" t="inlineStr">
        <is>
          <t>40992765</t>
        </is>
      </c>
      <c r="B3579" t="inlineStr">
        <is>
          <t>1</t>
        </is>
      </c>
      <c r="C3579" t="inlineStr">
        <is>
          <t>Hyun Sik Kim</t>
        </is>
      </c>
      <c r="D3579" t="inlineStr">
        <is>
          <t>Kim HS</t>
        </is>
      </c>
      <c r="E3579" t="inlineStr">
        <is>
          <t>0009-0002-8148-2672</t>
        </is>
      </c>
      <c r="F3579" t="inlineStr">
        <is>
          <t>Department of Medicine, Wonju College of Medicine, Yonsei University, Wonju, Korea. / Biobytes. Inc., Chuncheon, Korea.</t>
        </is>
      </c>
      <c r="G3579" t="inlineStr">
        <is>
          <t>연세대학교</t>
        </is>
      </c>
    </row>
    <row r="3580">
      <c r="A3580" t="inlineStr">
        <is>
          <t>40992765</t>
        </is>
      </c>
      <c r="B3580" t="inlineStr">
        <is>
          <t>2</t>
        </is>
      </c>
      <c r="C3580" t="inlineStr">
        <is>
          <t>Choon Hee Chung</t>
        </is>
      </c>
      <c r="D3580" t="inlineStr">
        <is>
          <t>Chung CH</t>
        </is>
      </c>
      <c r="E3580" t="inlineStr">
        <is>
          <t>0000-0003-1144-7206</t>
        </is>
      </c>
      <c r="F3580" t="inlineStr">
        <is>
          <t>Department of Internal Medicine and Research Institute of Metabolism and Inflammation, Wonju College of Medicine, Yonsei University, Wonju, Korea.</t>
        </is>
      </c>
      <c r="G3580" t="inlineStr">
        <is>
          <t>연세대학교</t>
        </is>
      </c>
    </row>
    <row r="3581">
      <c r="A3581" t="inlineStr">
        <is>
          <t>40992765</t>
        </is>
      </c>
      <c r="B3581" t="inlineStr">
        <is>
          <t>3</t>
        </is>
      </c>
      <c r="C3581" t="inlineStr">
        <is>
          <t>Jung Woo Lee</t>
        </is>
      </c>
      <c r="D3581" t="inlineStr">
        <is>
          <t>Lee JW</t>
        </is>
      </c>
      <c r="E3581" t="inlineStr">
        <is>
          <t>0000-0003-2989-4952</t>
        </is>
      </c>
      <c r="F3581" t="inlineStr">
        <is>
          <t>Biobytes. Inc., Chuncheon, Korea. / Department of Orthopaedic Surgery, Wonju College of Medicine, Yonsei University, Wonju, Korea. / Yonsei Institute of Sports Science and Exercise Medicine, Seoul, Korea. berrybear@yonsei.ac.kr.</t>
        </is>
      </c>
      <c r="G3581" t="inlineStr">
        <is>
          <t>Biobytes. Inc</t>
        </is>
      </c>
    </row>
    <row r="3582">
      <c r="A3582" t="inlineStr">
        <is>
          <t>40992429</t>
        </is>
      </c>
      <c r="B3582" t="inlineStr">
        <is>
          <t>1</t>
        </is>
      </c>
      <c r="C3582" t="inlineStr">
        <is>
          <t>Sang-Eun Oh</t>
        </is>
      </c>
      <c r="D3582" t="inlineStr">
        <is>
          <t>Oh SE</t>
        </is>
      </c>
      <c r="E3582" t="inlineStr">
        <is>
          <t>0000-0002-1786-4353</t>
        </is>
      </c>
      <c r="F3582" t="inlineStr">
        <is>
          <t>Health and Sport Analytics Laboratory, Department of Health, Exercise Science, and Recreation Management, University of Mississippi, University, MS, USA.</t>
        </is>
      </c>
      <c r="G3582" t="inlineStr">
        <is>
          <t>University of Mississippi</t>
        </is>
      </c>
    </row>
    <row r="3583">
      <c r="A3583" t="inlineStr">
        <is>
          <t>40992429</t>
        </is>
      </c>
      <c r="B3583" t="inlineStr">
        <is>
          <t>2</t>
        </is>
      </c>
      <c r="C3583" t="inlineStr">
        <is>
          <t>Ju-Pil Choe</t>
        </is>
      </c>
      <c r="D3583" t="inlineStr">
        <is>
          <t>Choe JP</t>
        </is>
      </c>
      <c r="E3583" t="inlineStr">
        <is>
          <t>0009-0005-9659-0037</t>
        </is>
      </c>
      <c r="F3583" t="inlineStr">
        <is>
          <t>Health and Sport Analytics Laboratory, Department of Health, Exercise Science, and Recreation Management, University of Mississippi, University, MS, USA.</t>
        </is>
      </c>
      <c r="G3583" t="inlineStr">
        <is>
          <t>University of Mississippi</t>
        </is>
      </c>
    </row>
    <row r="3584">
      <c r="A3584" t="inlineStr">
        <is>
          <t>40992429</t>
        </is>
      </c>
      <c r="B3584" t="inlineStr">
        <is>
          <t>3</t>
        </is>
      </c>
      <c r="C3584" t="inlineStr">
        <is>
          <t>Minsoo Kang</t>
        </is>
      </c>
      <c r="D3584" t="inlineStr">
        <is>
          <t>Kang M</t>
        </is>
      </c>
      <c r="E3584" t="inlineStr">
        <is>
          <t>0000-0002-9225-1004</t>
        </is>
      </c>
      <c r="F3584" t="inlineStr">
        <is>
          <t>Health and Sport Analytics Laboratory, Department of Health, Exercise Science, and Recreation Management, University of Mississippi, University, MS, USA.</t>
        </is>
      </c>
      <c r="G3584" t="inlineStr">
        <is>
          <t>University of Mississippi</t>
        </is>
      </c>
    </row>
    <row r="3585">
      <c r="A3585" t="inlineStr">
        <is>
          <t>40991155</t>
        </is>
      </c>
      <c r="B3585" t="inlineStr">
        <is>
          <t>1</t>
        </is>
      </c>
      <c r="C3585" t="inlineStr">
        <is>
          <t>Yu-Jin Kwon</t>
        </is>
      </c>
      <c r="D3585" t="inlineStr">
        <is>
          <t>Kwon YJ</t>
        </is>
      </c>
      <c r="E3585" t="inlineStr"/>
      <c r="F3585" t="inlineStr">
        <is>
          <t>Department of Family Medicine, Yonsei University College of Medicine, Yongin Severance Hospital, Yongin, Republic of Korea.</t>
        </is>
      </c>
      <c r="G3585" t="inlineStr">
        <is>
          <t>용인세브란스병원</t>
        </is>
      </c>
    </row>
    <row r="3586">
      <c r="A3586" t="inlineStr">
        <is>
          <t>40991155</t>
        </is>
      </c>
      <c r="B3586" t="inlineStr">
        <is>
          <t>2</t>
        </is>
      </c>
      <c r="C3586" t="inlineStr">
        <is>
          <t>Hye Sun Lee</t>
        </is>
      </c>
      <c r="D3586" t="inlineStr">
        <is>
          <t>Lee HS</t>
        </is>
      </c>
      <c r="E3586" t="inlineStr"/>
      <c r="F3586" t="inlineStr">
        <is>
          <t>Biostatistics Collaboration Unit, Department of Research Affairs, Yonsei University College of Medicine, Seoul, Republic of Korea. hslee1@yuhs.ac.</t>
        </is>
      </c>
      <c r="G3586" t="inlineStr">
        <is>
          <t>연세대학교</t>
        </is>
      </c>
    </row>
    <row r="3587">
      <c r="A3587" t="inlineStr">
        <is>
          <t>40991155</t>
        </is>
      </c>
      <c r="B3587" t="inlineStr">
        <is>
          <t>3</t>
        </is>
      </c>
      <c r="C3587" t="inlineStr">
        <is>
          <t>Ji-Won Lee</t>
        </is>
      </c>
      <c r="D3587" t="inlineStr">
        <is>
          <t>Lee JW</t>
        </is>
      </c>
      <c r="E3587" t="inlineStr"/>
      <c r="F3587" t="inlineStr">
        <is>
          <t>Department of Family Medicine, Yonsei University College of Medicine, Severance Hospital, Seoul, Republic of Korea. INDI5645@yuhs.ac. / Institute for Innovation in Digital Healthcare, Yonsei University, Seoul, Republic of Korea. INDI5645@yuhs.ac.</t>
        </is>
      </c>
      <c r="G3587" t="inlineStr">
        <is>
          <t>세브란스병원</t>
        </is>
      </c>
    </row>
    <row r="3588">
      <c r="A3588" t="inlineStr">
        <is>
          <t>40990666</t>
        </is>
      </c>
      <c r="B3588" t="inlineStr">
        <is>
          <t>1</t>
        </is>
      </c>
      <c r="C3588" t="inlineStr">
        <is>
          <t>Eun-Ki Min</t>
        </is>
      </c>
      <c r="D3588" t="inlineStr">
        <is>
          <t>Min EK</t>
        </is>
      </c>
      <c r="E3588" t="inlineStr"/>
      <c r="F3588" t="inlineStr">
        <is>
          <t>Department of Surgery, The Research Institute for Transplantation, Yonsei University College of Medicine, Seoul, South Korea.</t>
        </is>
      </c>
      <c r="G3588" t="inlineStr">
        <is>
          <t>연세대학교</t>
        </is>
      </c>
    </row>
    <row r="3589">
      <c r="A3589" t="inlineStr">
        <is>
          <t>40990666</t>
        </is>
      </c>
      <c r="B3589" t="inlineStr">
        <is>
          <t>2</t>
        </is>
      </c>
      <c r="C3589" t="inlineStr">
        <is>
          <t>Jae Geun Lee</t>
        </is>
      </c>
      <c r="D3589" t="inlineStr">
        <is>
          <t>Lee JG</t>
        </is>
      </c>
      <c r="E3589" t="inlineStr"/>
      <c r="F3589" t="inlineStr">
        <is>
          <t>Department of Surgery, The Research Institute for Transplantation, Yonsei University College of Medicine, Seoul, South Korea.</t>
        </is>
      </c>
      <c r="G3589" t="inlineStr">
        <is>
          <t>연세대학교</t>
        </is>
      </c>
    </row>
    <row r="3590">
      <c r="A3590" t="inlineStr">
        <is>
          <t>40990666</t>
        </is>
      </c>
      <c r="B3590" t="inlineStr">
        <is>
          <t>3</t>
        </is>
      </c>
      <c r="C3590" t="inlineStr">
        <is>
          <t>YoungRok Choi</t>
        </is>
      </c>
      <c r="D3590" t="inlineStr">
        <is>
          <t>Choi Y</t>
        </is>
      </c>
      <c r="E3590" t="inlineStr"/>
      <c r="F3590" t="inlineStr">
        <is>
          <t>Department of Surgery, Seoul National University College of Medicine, Seoul, South Korea.</t>
        </is>
      </c>
      <c r="G3590" t="inlineStr">
        <is>
          <t>서울대학교</t>
        </is>
      </c>
    </row>
    <row r="3591">
      <c r="A3591" t="inlineStr">
        <is>
          <t>40990666</t>
        </is>
      </c>
      <c r="B3591" t="inlineStr">
        <is>
          <t>4</t>
        </is>
      </c>
      <c r="C3591" t="inlineStr">
        <is>
          <t>Jong Man Kim</t>
        </is>
      </c>
      <c r="D3591" t="inlineStr">
        <is>
          <t>Kim JM</t>
        </is>
      </c>
      <c r="E3591" t="inlineStr"/>
      <c r="F3591" t="inlineStr">
        <is>
          <t>Department of Surgery, Samsung Medical Center, Sungkyunkwan University School of Medicine, Seoul, South Korea.</t>
        </is>
      </c>
      <c r="G3591" t="inlineStr">
        <is>
          <t>삼성서울병원</t>
        </is>
      </c>
    </row>
    <row r="3592">
      <c r="A3592" t="inlineStr">
        <is>
          <t>40990666</t>
        </is>
      </c>
      <c r="B3592" t="inlineStr">
        <is>
          <t>5</t>
        </is>
      </c>
      <c r="C3592" t="inlineStr">
        <is>
          <t>Young Kyoung You</t>
        </is>
      </c>
      <c r="D3592" t="inlineStr">
        <is>
          <t>You YK</t>
        </is>
      </c>
      <c r="E3592" t="inlineStr"/>
      <c r="F3592" t="inlineStr">
        <is>
          <t>Department of Surgery, College of Medicine, The Catholic University of Korea, Seoul, South Korea.</t>
        </is>
      </c>
      <c r="G3592" t="inlineStr">
        <is>
          <t>가톨릭대학교</t>
        </is>
      </c>
    </row>
    <row r="3593">
      <c r="A3593" t="inlineStr">
        <is>
          <t>40990666</t>
        </is>
      </c>
      <c r="B3593" t="inlineStr">
        <is>
          <t>6</t>
        </is>
      </c>
      <c r="C3593" t="inlineStr">
        <is>
          <t>Donglak Choi</t>
        </is>
      </c>
      <c r="D3593" t="inlineStr">
        <is>
          <t>Choi D</t>
        </is>
      </c>
      <c r="E3593" t="inlineStr"/>
      <c r="F3593" t="inlineStr">
        <is>
          <t>Department of Surgery, Catholic University of Daegu, Daegu, South Korea.</t>
        </is>
      </c>
      <c r="G3593" t="inlineStr">
        <is>
          <t>Catholic University of Daegu</t>
        </is>
      </c>
    </row>
    <row r="3594">
      <c r="A3594" t="inlineStr">
        <is>
          <t>40990666</t>
        </is>
      </c>
      <c r="B3594" t="inlineStr">
        <is>
          <t>7</t>
        </is>
      </c>
      <c r="C3594" t="inlineStr">
        <is>
          <t>Je Ho Ryu</t>
        </is>
      </c>
      <c r="D3594" t="inlineStr">
        <is>
          <t>Ryu JH</t>
        </is>
      </c>
      <c r="E3594" t="inlineStr"/>
      <c r="F3594" t="inlineStr">
        <is>
          <t>Department of Surgery, Pusan National University Yangsan Hospital, Pusan National University School of Medicine, Pusan, South Korea.</t>
        </is>
      </c>
      <c r="G3594" t="inlineStr">
        <is>
          <t>양산부산대학교병원</t>
        </is>
      </c>
    </row>
    <row r="3595">
      <c r="A3595" t="inlineStr">
        <is>
          <t>40990666</t>
        </is>
      </c>
      <c r="B3595" t="inlineStr">
        <is>
          <t>8</t>
        </is>
      </c>
      <c r="C3595" t="inlineStr">
        <is>
          <t>Bong-Wan Kim</t>
        </is>
      </c>
      <c r="D3595" t="inlineStr">
        <is>
          <t>Kim BW</t>
        </is>
      </c>
      <c r="E3595" t="inlineStr"/>
      <c r="F3595" t="inlineStr">
        <is>
          <t>Department of Liver Transplantation and Hepatobiliary Surgery, Ajou University School of Medicine, Suwon, South Korea.</t>
        </is>
      </c>
      <c r="G3595" t="inlineStr">
        <is>
          <t>아주대학교</t>
        </is>
      </c>
    </row>
    <row r="3596">
      <c r="A3596" t="inlineStr">
        <is>
          <t>40990666</t>
        </is>
      </c>
      <c r="B3596" t="inlineStr">
        <is>
          <t>9</t>
        </is>
      </c>
      <c r="C3596" t="inlineStr">
        <is>
          <t>Dong-Sik Kim</t>
        </is>
      </c>
      <c r="D3596" t="inlineStr">
        <is>
          <t>Kim DS</t>
        </is>
      </c>
      <c r="E3596" t="inlineStr"/>
      <c r="F3596" t="inlineStr">
        <is>
          <t>Department of Surgery, Korea University College of Medicine, Seoul, South Korea.</t>
        </is>
      </c>
      <c r="G3596" t="inlineStr">
        <is>
          <t>고려대학교</t>
        </is>
      </c>
    </row>
    <row r="3597">
      <c r="A3597" t="inlineStr">
        <is>
          <t>40990666</t>
        </is>
      </c>
      <c r="B3597" t="inlineStr">
        <is>
          <t>10</t>
        </is>
      </c>
      <c r="C3597" t="inlineStr">
        <is>
          <t>Jai Young Cho</t>
        </is>
      </c>
      <c r="D3597" t="inlineStr">
        <is>
          <t>Cho JY</t>
        </is>
      </c>
      <c r="E3597" t="inlineStr"/>
      <c r="F3597" t="inlineStr">
        <is>
          <t>Department of Surgery, Seoul National University Bundang Hospital, Seongnam, South Korea.</t>
        </is>
      </c>
      <c r="G3597" t="inlineStr">
        <is>
          <t>분당서울대학교병원</t>
        </is>
      </c>
    </row>
    <row r="3598">
      <c r="A3598" t="inlineStr">
        <is>
          <t>40990666</t>
        </is>
      </c>
      <c r="B3598" t="inlineStr">
        <is>
          <t>11</t>
        </is>
      </c>
      <c r="C3598" t="inlineStr">
        <is>
          <t>Yang Won Nah</t>
        </is>
      </c>
      <c r="D3598" t="inlineStr">
        <is>
          <t>Nah YW</t>
        </is>
      </c>
      <c r="E3598" t="inlineStr"/>
      <c r="F3598" t="inlineStr">
        <is>
          <t>Department of Surgery, Ulsan University Hospital, University of Ulsan College of Medicine, Ulsan, South Korea.</t>
        </is>
      </c>
      <c r="G3598" t="inlineStr">
        <is>
          <t>울산대학교병원</t>
        </is>
      </c>
    </row>
    <row r="3599">
      <c r="A3599" t="inlineStr">
        <is>
          <t>40990666</t>
        </is>
      </c>
      <c r="B3599" t="inlineStr">
        <is>
          <t>12</t>
        </is>
      </c>
      <c r="C3599" t="inlineStr">
        <is>
          <t>Man Ki Ju</t>
        </is>
      </c>
      <c r="D3599" t="inlineStr">
        <is>
          <t>Ju MK</t>
        </is>
      </c>
      <c r="E3599" t="inlineStr"/>
      <c r="F3599" t="inlineStr">
        <is>
          <t>Department of Surgery, Gangnam Severance Hospital, Yonsei University College of Medicine, Seoul, South Korea.</t>
        </is>
      </c>
      <c r="G3599" t="inlineStr">
        <is>
          <t>Gangnam Severance Hospital</t>
        </is>
      </c>
    </row>
    <row r="3600">
      <c r="A3600" t="inlineStr">
        <is>
          <t>40990666</t>
        </is>
      </c>
      <c r="B3600" t="inlineStr">
        <is>
          <t>13</t>
        </is>
      </c>
      <c r="C3600" t="inlineStr">
        <is>
          <t>Koo Jeong Kang</t>
        </is>
      </c>
      <c r="D3600" t="inlineStr">
        <is>
          <t>Kang KJ</t>
        </is>
      </c>
      <c r="E3600" t="inlineStr"/>
      <c r="F3600" t="inlineStr">
        <is>
          <t>Department of Surgery, Dongsan Medical Center, Keimyung University School of Medicine, Daegu, South Korea.</t>
        </is>
      </c>
      <c r="G3600" t="inlineStr">
        <is>
          <t>Keimyung University</t>
        </is>
      </c>
    </row>
    <row r="3601">
      <c r="A3601" t="inlineStr">
        <is>
          <t>40990666</t>
        </is>
      </c>
      <c r="B3601" t="inlineStr">
        <is>
          <t>14</t>
        </is>
      </c>
      <c r="C3601" t="inlineStr">
        <is>
          <t>Soo Jin Na Choi</t>
        </is>
      </c>
      <c r="D3601" t="inlineStr">
        <is>
          <t>Choi SJN</t>
        </is>
      </c>
      <c r="E3601" t="inlineStr"/>
      <c r="F3601" t="inlineStr">
        <is>
          <t>Division of Transplant &amp; Vascular Surgery, Department of Surgery, Chonnam National University Hospital, Gwangju, South Korea.</t>
        </is>
      </c>
      <c r="G3601" t="inlineStr">
        <is>
          <t>전남대학교병원</t>
        </is>
      </c>
    </row>
    <row r="3602">
      <c r="A3602" t="inlineStr">
        <is>
          <t>40990666</t>
        </is>
      </c>
      <c r="B3602" t="inlineStr">
        <is>
          <t>15</t>
        </is>
      </c>
      <c r="C3602" t="inlineStr">
        <is>
          <t>Shin Hwang</t>
        </is>
      </c>
      <c r="D3602" t="inlineStr">
        <is>
          <t>Hwang S</t>
        </is>
      </c>
      <c r="E3602" t="inlineStr"/>
      <c r="F3602" t="inlineStr">
        <is>
          <t>Department of Surgery, College of Medicine University of Ulsan, Asan Medical Center, Seoul, South Korea.</t>
        </is>
      </c>
      <c r="G3602" t="inlineStr">
        <is>
          <t>서울아산병원</t>
        </is>
      </c>
    </row>
    <row r="3603">
      <c r="A3603" t="inlineStr">
        <is>
          <t>40990666</t>
        </is>
      </c>
      <c r="B3603" t="inlineStr">
        <is>
          <t>16</t>
        </is>
      </c>
      <c r="C3603" t="inlineStr">
        <is>
          <t>Deok-Gie Kim</t>
        </is>
      </c>
      <c r="D3603" t="inlineStr">
        <is>
          <t>Kim DG</t>
        </is>
      </c>
      <c r="E3603" t="inlineStr"/>
      <c r="F3603" t="inlineStr">
        <is>
          <t>Department of Surgery, The Research Institute for Transplantation, Yonsei University College of Medicine, Seoul, South Korea.</t>
        </is>
      </c>
      <c r="G3603" t="inlineStr">
        <is>
          <t>연세대학교</t>
        </is>
      </c>
    </row>
    <row r="3604">
      <c r="A3604" t="inlineStr">
        <is>
          <t>40975032</t>
        </is>
      </c>
      <c r="B3604" t="inlineStr">
        <is>
          <t>1</t>
        </is>
      </c>
      <c r="C3604" t="inlineStr">
        <is>
          <t>Gee Youn Song</t>
        </is>
      </c>
      <c r="D3604" t="inlineStr">
        <is>
          <t>Song GY</t>
        </is>
      </c>
      <c r="E3604" t="inlineStr"/>
      <c r="F3604" t="inlineStr">
        <is>
          <t>Department of Family Medicine, Soonchunhyang University Bucheon Hospital, Bucheon 22972, Republic of Korea.</t>
        </is>
      </c>
      <c r="G3604" t="inlineStr">
        <is>
          <t>Soonchunhyang University Bucheon Hospital</t>
        </is>
      </c>
    </row>
    <row r="3605">
      <c r="A3605" t="inlineStr">
        <is>
          <t>40975032</t>
        </is>
      </c>
      <c r="B3605" t="inlineStr">
        <is>
          <t>2</t>
        </is>
      </c>
      <c r="C3605" t="inlineStr">
        <is>
          <t>Sung-Bum Lee</t>
        </is>
      </c>
      <c r="D3605" t="inlineStr">
        <is>
          <t>Lee SB</t>
        </is>
      </c>
      <c r="E3605" t="inlineStr"/>
      <c r="F3605" t="inlineStr">
        <is>
          <t>Department of Family Medicine, Soonchunhyang University Bucheon Hospital, Bucheon 22972, Republic of Korea.</t>
        </is>
      </c>
      <c r="G3605" t="inlineStr">
        <is>
          <t>Soonchunhyang University Bucheon Hospital</t>
        </is>
      </c>
    </row>
    <row r="3606">
      <c r="A3606" t="inlineStr">
        <is>
          <t>40975032</t>
        </is>
      </c>
      <c r="B3606" t="inlineStr">
        <is>
          <t>3</t>
        </is>
      </c>
      <c r="C3606" t="inlineStr">
        <is>
          <t>Minkyeung Jo</t>
        </is>
      </c>
      <c r="D3606" t="inlineStr">
        <is>
          <t>Jo M</t>
        </is>
      </c>
      <c r="E3606" t="inlineStr"/>
      <c r="F3606" t="inlineStr">
        <is>
          <t>Department of Family Medicine, Soonchunhyang University Bucheon Hospital, Bucheon 22972, Republic of Korea.</t>
        </is>
      </c>
      <c r="G3606" t="inlineStr">
        <is>
          <t>Soonchunhyang University Bucheon Hospital</t>
        </is>
      </c>
    </row>
    <row r="3607">
      <c r="A3607" t="inlineStr">
        <is>
          <t>40975032</t>
        </is>
      </c>
      <c r="B3607" t="inlineStr">
        <is>
          <t>4</t>
        </is>
      </c>
      <c r="C3607" t="inlineStr">
        <is>
          <t>Ji-Eun Moon</t>
        </is>
      </c>
      <c r="D3607" t="inlineStr">
        <is>
          <t>Moon JE</t>
        </is>
      </c>
      <c r="E3607" t="inlineStr"/>
      <c r="F3607" t="inlineStr">
        <is>
          <t>Department of Biostatistics, Clinical Trial Centre, Soonchunhyang University Bucheon Hospital, Bucheon 14584, Republic of Korea.</t>
        </is>
      </c>
      <c r="G3607" t="inlineStr">
        <is>
          <t>Soonchunhyang University Bucheon Hospital</t>
        </is>
      </c>
    </row>
    <row r="3608">
      <c r="A3608" t="inlineStr">
        <is>
          <t>40975032</t>
        </is>
      </c>
      <c r="B3608" t="inlineStr">
        <is>
          <t>5</t>
        </is>
      </c>
      <c r="C3608" t="inlineStr">
        <is>
          <t>Inki Moon</t>
        </is>
      </c>
      <c r="D3608" t="inlineStr">
        <is>
          <t>Moon I</t>
        </is>
      </c>
      <c r="E3608" t="inlineStr"/>
      <c r="F3608" t="inlineStr">
        <is>
          <t>Division of Cardiology, Department of Internal Medicine, Soonchunhyang University Bucheon Hospital, Bucheon 22972, Republic of Korea.</t>
        </is>
      </c>
      <c r="G3608" t="inlineStr">
        <is>
          <t>Soonchunhyang University Bucheon Hospital</t>
        </is>
      </c>
    </row>
    <row r="3609">
      <c r="A3609" t="inlineStr">
        <is>
          <t>40975032</t>
        </is>
      </c>
      <c r="B3609" t="inlineStr">
        <is>
          <t>6</t>
        </is>
      </c>
      <c r="C3609" t="inlineStr">
        <is>
          <t>Jong-Koo Kim</t>
        </is>
      </c>
      <c r="D3609" t="inlineStr">
        <is>
          <t>Kim JK</t>
        </is>
      </c>
      <c r="E3609" t="inlineStr"/>
      <c r="F3609" t="inlineStr">
        <is>
          <t>Department of Family Medicine, Yonsei University Wonju College of Medicine, Wonju 26426, Republic of Korea; Institute of Global Health Care and Development, Yonsei University Wonju College of Medicine, Wonju 26426, Republic of Korea. Electronic address: kimjk214@yonsei.ac.kr.</t>
        </is>
      </c>
      <c r="G3609" t="inlineStr">
        <is>
          <t>Yonsei University Wonju</t>
        </is>
      </c>
    </row>
    <row r="3610">
      <c r="A3610" t="inlineStr">
        <is>
          <t>40974195</t>
        </is>
      </c>
      <c r="B3610" t="inlineStr">
        <is>
          <t>1</t>
        </is>
      </c>
      <c r="C3610" t="inlineStr">
        <is>
          <t>Hyo Geun Geun</t>
        </is>
      </c>
      <c r="D3610" t="inlineStr">
        <is>
          <t>Geun HG</t>
        </is>
      </c>
      <c r="E3610" t="inlineStr">
        <is>
          <t>0000-0002-7532-6254</t>
        </is>
      </c>
      <c r="F3610" t="inlineStr">
        <is>
          <t>Department of Nursing, Chodang University, Muangun, Republic of Korea.</t>
        </is>
      </c>
      <c r="G3610" t="inlineStr">
        <is>
          <t>Chodang University</t>
        </is>
      </c>
    </row>
    <row r="3611">
      <c r="A3611" t="inlineStr">
        <is>
          <t>40971243</t>
        </is>
      </c>
      <c r="B3611" t="inlineStr">
        <is>
          <t>1</t>
        </is>
      </c>
      <c r="C3611" t="inlineStr">
        <is>
          <t>Ji Yoon Baek</t>
        </is>
      </c>
      <c r="D3611" t="inlineStr">
        <is>
          <t>Baek JY</t>
        </is>
      </c>
      <c r="E3611" t="inlineStr">
        <is>
          <t>0000-0002-9892-5794</t>
        </is>
      </c>
      <c r="F3611" t="inlineStr">
        <is>
          <t>Cancer Research Institute, Seoul National University, Seoul, Republic of Korea. / Interdisciplinary Program in Cancer Biology Major, Seoul National University College of Medicine, Seoul, Republic of Korea. / Integrated Major in Innovative Medical Science, Seoul National University Graduate School, Seoul, Republic of Korea. / Department of Preventive Medicine, Seoul National University College of Medicine, Seoul, Republic of Korea.</t>
        </is>
      </c>
      <c r="G3611" t="inlineStr">
        <is>
          <t>서울대학교</t>
        </is>
      </c>
    </row>
    <row r="3612">
      <c r="A3612" t="inlineStr">
        <is>
          <t>40971243</t>
        </is>
      </c>
      <c r="B3612" t="inlineStr">
        <is>
          <t>2</t>
        </is>
      </c>
      <c r="C3612" t="inlineStr">
        <is>
          <t>Seung-Yong Jeong</t>
        </is>
      </c>
      <c r="D3612" t="inlineStr">
        <is>
          <t>Jeong SY</t>
        </is>
      </c>
      <c r="E3612" t="inlineStr">
        <is>
          <t>0000-0003-2726-4850</t>
        </is>
      </c>
      <c r="F3612" t="inlineStr">
        <is>
          <t>Cancer Research Institute, Seoul National University, Seoul, Republic of Korea. / Interdisciplinary Program in Cancer Biology Major, Seoul National University College of Medicine, Seoul, Republic of Korea. / Department of Surgery, Seoul National University College of Medicine, Seoul, Republic of Korea.</t>
        </is>
      </c>
      <c r="G3612" t="inlineStr">
        <is>
          <t>서울대학교</t>
        </is>
      </c>
    </row>
    <row r="3613">
      <c r="A3613" t="inlineStr">
        <is>
          <t>40971243</t>
        </is>
      </c>
      <c r="B3613" t="inlineStr">
        <is>
          <t>3</t>
        </is>
      </c>
      <c r="C3613" t="inlineStr">
        <is>
          <t>Aesun Shin</t>
        </is>
      </c>
      <c r="D3613" t="inlineStr">
        <is>
          <t>Shin A</t>
        </is>
      </c>
      <c r="E3613" t="inlineStr">
        <is>
          <t>0000-0002-6426-1969</t>
        </is>
      </c>
      <c r="F3613" t="inlineStr">
        <is>
          <t>Cancer Research Institute, Seoul National University, Seoul, Republic of Korea. / Interdisciplinary Program in Cancer Biology Major, Seoul National University College of Medicine, Seoul, Republic of Korea. / Integrated Major in Innovative Medical Science, Seoul National University Graduate School, Seoul, Republic of Korea. / Department of Preventive Medicine, Seoul National University College of Medicine, Seoul, Republic of Korea.</t>
        </is>
      </c>
      <c r="G3613" t="inlineStr">
        <is>
          <t>서울대학교</t>
        </is>
      </c>
    </row>
    <row r="3614">
      <c r="A3614" t="inlineStr">
        <is>
          <t>40962306</t>
        </is>
      </c>
      <c r="B3614" t="inlineStr">
        <is>
          <t>1</t>
        </is>
      </c>
      <c r="C3614" t="inlineStr">
        <is>
          <t>So Hyeon Kim</t>
        </is>
      </c>
      <c r="D3614" t="inlineStr">
        <is>
          <t>Kim SH</t>
        </is>
      </c>
      <c r="E3614" t="inlineStr"/>
      <c r="F3614" t="inlineStr">
        <is>
          <t>Department of Family Medicine and Biomedical Research Institute, Pusan National University Hospital, Busan, Korea.</t>
        </is>
      </c>
      <c r="G3614" t="inlineStr">
        <is>
          <t>부산대학교병원</t>
        </is>
      </c>
    </row>
    <row r="3615">
      <c r="A3615" t="inlineStr">
        <is>
          <t>40962306</t>
        </is>
      </c>
      <c r="B3615" t="inlineStr">
        <is>
          <t>2</t>
        </is>
      </c>
      <c r="C3615" t="inlineStr">
        <is>
          <t>Gyu Lee Kim</t>
        </is>
      </c>
      <c r="D3615" t="inlineStr">
        <is>
          <t>Kim GL</t>
        </is>
      </c>
      <c r="E3615" t="inlineStr"/>
      <c r="F3615" t="inlineStr">
        <is>
          <t>Department of Family Medicine and Biomedical Research Institute, Pusan National University Hospital, Busan, Korea.</t>
        </is>
      </c>
      <c r="G3615" t="inlineStr">
        <is>
          <t>부산대학교병원</t>
        </is>
      </c>
    </row>
    <row r="3616">
      <c r="A3616" t="inlineStr">
        <is>
          <t>40962306</t>
        </is>
      </c>
      <c r="B3616" t="inlineStr">
        <is>
          <t>3</t>
        </is>
      </c>
      <c r="C3616" t="inlineStr">
        <is>
          <t>Jeong Gyu Lee</t>
        </is>
      </c>
      <c r="D3616" t="inlineStr">
        <is>
          <t>Lee JG</t>
        </is>
      </c>
      <c r="E3616" t="inlineStr"/>
      <c r="F3616" t="inlineStr">
        <is>
          <t>Department of Family Medicine and Biomedical Research Institute, Pusan National University Hospital, Busan, Korea. / Department of Family Medicine, Pusan National University School of Medicine, Yangsan, Korea.</t>
        </is>
      </c>
      <c r="G3616" t="inlineStr">
        <is>
          <t>부산대학교병원</t>
        </is>
      </c>
    </row>
    <row r="3617">
      <c r="A3617" t="inlineStr">
        <is>
          <t>40962306</t>
        </is>
      </c>
      <c r="B3617" t="inlineStr">
        <is>
          <t>4</t>
        </is>
      </c>
      <c r="C3617" t="inlineStr">
        <is>
          <t>Yu Hyeon Yi</t>
        </is>
      </c>
      <c r="D3617" t="inlineStr">
        <is>
          <t>Yi YH</t>
        </is>
      </c>
      <c r="E3617" t="inlineStr"/>
      <c r="F3617" t="inlineStr">
        <is>
          <t>Department of Family Medicine and Biomedical Research Institute, Pusan National University Hospital, Busan, Korea. / Department of Family Medicine, Pusan National University School of Medicine, Yangsan, Korea.</t>
        </is>
      </c>
      <c r="G3617" t="inlineStr">
        <is>
          <t>부산대학교병원</t>
        </is>
      </c>
    </row>
    <row r="3618">
      <c r="A3618" t="inlineStr">
        <is>
          <t>40962306</t>
        </is>
      </c>
      <c r="B3618" t="inlineStr">
        <is>
          <t>5</t>
        </is>
      </c>
      <c r="C3618" t="inlineStr">
        <is>
          <t>Young Jin Tak</t>
        </is>
      </c>
      <c r="D3618" t="inlineStr">
        <is>
          <t>Tak YJ</t>
        </is>
      </c>
      <c r="E3618" t="inlineStr"/>
      <c r="F3618" t="inlineStr">
        <is>
          <t>Department of Family Medicine and Biomedical Research Institute, Pusan National University Hospital, Busan, Korea. / Department of Family Medicine, Pusan National University School of Medicine, Yangsan, Korea.</t>
        </is>
      </c>
      <c r="G3618" t="inlineStr">
        <is>
          <t>부산대학교병원</t>
        </is>
      </c>
    </row>
    <row r="3619">
      <c r="A3619" t="inlineStr">
        <is>
          <t>40962306</t>
        </is>
      </c>
      <c r="B3619" t="inlineStr">
        <is>
          <t>6</t>
        </is>
      </c>
      <c r="C3619" t="inlineStr">
        <is>
          <t>Seung Hun Lee</t>
        </is>
      </c>
      <c r="D3619" t="inlineStr">
        <is>
          <t>Lee SH</t>
        </is>
      </c>
      <c r="E3619" t="inlineStr"/>
      <c r="F3619" t="inlineStr">
        <is>
          <t>Department of Family Medicine and Biomedical Research Institute, Pusan National University Hospital, Busan, Korea. / Department of Family Medicine, Pusan National University School of Medicine, Yangsan, Korea.</t>
        </is>
      </c>
      <c r="G3619" t="inlineStr">
        <is>
          <t>부산대학교병원</t>
        </is>
      </c>
    </row>
    <row r="3620">
      <c r="A3620" t="inlineStr">
        <is>
          <t>40962306</t>
        </is>
      </c>
      <c r="B3620" t="inlineStr">
        <is>
          <t>7</t>
        </is>
      </c>
      <c r="C3620" t="inlineStr">
        <is>
          <t>Young Jin Ra</t>
        </is>
      </c>
      <c r="D3620" t="inlineStr">
        <is>
          <t>Ra YJ</t>
        </is>
      </c>
      <c r="E3620" t="inlineStr"/>
      <c r="F3620" t="inlineStr">
        <is>
          <t>Department of Family Medicine and Biomedical Research Institute, Pusan National University Hospital, Busan, Korea.</t>
        </is>
      </c>
      <c r="G3620" t="inlineStr">
        <is>
          <t>부산대학교병원</t>
        </is>
      </c>
    </row>
    <row r="3621">
      <c r="A3621" t="inlineStr">
        <is>
          <t>40962306</t>
        </is>
      </c>
      <c r="B3621" t="inlineStr">
        <is>
          <t>8</t>
        </is>
      </c>
      <c r="C3621" t="inlineStr">
        <is>
          <t>Sang Yeop Lee</t>
        </is>
      </c>
      <c r="D3621" t="inlineStr">
        <is>
          <t>Lee SY</t>
        </is>
      </c>
      <c r="E3621" t="inlineStr"/>
      <c r="F3621" t="inlineStr">
        <is>
          <t>Department of Family Medicine, Pusan National University School of Medicine, Yangsan, Korea. / Department of Family Medicine, Pusan National University Yangsan Hospital, Yangsan, Korea. / Department of Medical Education, Pusan National University School of Medicine, Yangsan, Korea. / Family Medicine Clinic, Obesity, Metabolism and Nutrition Center and Research Institute of Convergence of Biomedical Science and Technology, Pusan National University Yangsan Hospital, Yangsan, Korea.</t>
        </is>
      </c>
      <c r="G3621" t="inlineStr">
        <is>
          <t>부산대학교</t>
        </is>
      </c>
    </row>
    <row r="3622">
      <c r="A3622" t="inlineStr">
        <is>
          <t>40962306</t>
        </is>
      </c>
      <c r="B3622" t="inlineStr">
        <is>
          <t>9</t>
        </is>
      </c>
      <c r="C3622" t="inlineStr">
        <is>
          <t>Eun Ju Park</t>
        </is>
      </c>
      <c r="D3622" t="inlineStr">
        <is>
          <t>Park EJ</t>
        </is>
      </c>
      <c r="E3622" t="inlineStr"/>
      <c r="F3622" t="inlineStr">
        <is>
          <t>Department of Family Medicine, Pusan National University Yangsan Hospital, Yangsan, Korea.</t>
        </is>
      </c>
      <c r="G3622" t="inlineStr">
        <is>
          <t>양산부산대학교병원</t>
        </is>
      </c>
    </row>
    <row r="3623">
      <c r="A3623" t="inlineStr">
        <is>
          <t>40962306</t>
        </is>
      </c>
      <c r="B3623" t="inlineStr">
        <is>
          <t>10</t>
        </is>
      </c>
      <c r="C3623" t="inlineStr">
        <is>
          <t>Young Hye Cho</t>
        </is>
      </c>
      <c r="D3623" t="inlineStr">
        <is>
          <t>Cho YH</t>
        </is>
      </c>
      <c r="E3623" t="inlineStr"/>
      <c r="F3623" t="inlineStr">
        <is>
          <t>Department of Family Medicine, Pusan National University School of Medicine, Yangsan, Korea. / Department of Family Medicine, Pusan National University Yangsan Hospital, Yangsan, Korea.</t>
        </is>
      </c>
      <c r="G3623" t="inlineStr">
        <is>
          <t>부산대학교</t>
        </is>
      </c>
    </row>
    <row r="3624">
      <c r="A3624" t="inlineStr">
        <is>
          <t>40962306</t>
        </is>
      </c>
      <c r="B3624" t="inlineStr">
        <is>
          <t>11</t>
        </is>
      </c>
      <c r="C3624" t="inlineStr">
        <is>
          <t>Young In Lee</t>
        </is>
      </c>
      <c r="D3624" t="inlineStr">
        <is>
          <t>Lee YI</t>
        </is>
      </c>
      <c r="E3624" t="inlineStr"/>
      <c r="F3624" t="inlineStr">
        <is>
          <t>Department of Family Medicine, Pusan National University Yangsan Hospital, Yangsan, Korea.</t>
        </is>
      </c>
      <c r="G3624" t="inlineStr">
        <is>
          <t>양산부산대학교병원</t>
        </is>
      </c>
    </row>
    <row r="3625">
      <c r="A3625" t="inlineStr">
        <is>
          <t>40962306</t>
        </is>
      </c>
      <c r="B3625" t="inlineStr">
        <is>
          <t>12</t>
        </is>
      </c>
      <c r="C3625" t="inlineStr">
        <is>
          <t>Jung In Choi</t>
        </is>
      </c>
      <c r="D3625" t="inlineStr">
        <is>
          <t>Choi JI</t>
        </is>
      </c>
      <c r="E3625" t="inlineStr"/>
      <c r="F3625" t="inlineStr">
        <is>
          <t>Department of Family Medicine, Pusan National University Yangsan Hospital, Yangsan, Korea.</t>
        </is>
      </c>
      <c r="G3625" t="inlineStr">
        <is>
          <t>양산부산대학교병원</t>
        </is>
      </c>
    </row>
    <row r="3626">
      <c r="A3626" t="inlineStr">
        <is>
          <t>40962306</t>
        </is>
      </c>
      <c r="B3626" t="inlineStr">
        <is>
          <t>13</t>
        </is>
      </c>
      <c r="C3626" t="inlineStr">
        <is>
          <t>Sae Rom Lee</t>
        </is>
      </c>
      <c r="D3626" t="inlineStr">
        <is>
          <t>Lee SR</t>
        </is>
      </c>
      <c r="E3626" t="inlineStr"/>
      <c r="F3626" t="inlineStr">
        <is>
          <t>Department of Family Medicine, Pusan National University Yangsan Hospital, Yangsan, Korea.</t>
        </is>
      </c>
      <c r="G3626" t="inlineStr">
        <is>
          <t>양산부산대학교병원</t>
        </is>
      </c>
    </row>
    <row r="3627">
      <c r="A3627" t="inlineStr">
        <is>
          <t>40962306</t>
        </is>
      </c>
      <c r="B3627" t="inlineStr">
        <is>
          <t>14</t>
        </is>
      </c>
      <c r="C3627" t="inlineStr">
        <is>
          <t>Ryuk Jun Kwon</t>
        </is>
      </c>
      <c r="D3627" t="inlineStr">
        <is>
          <t>Kwon RJ</t>
        </is>
      </c>
      <c r="E3627" t="inlineStr"/>
      <c r="F3627" t="inlineStr">
        <is>
          <t>Department of Family Medicine, Pusan National University Yangsan Hospital, Yangsan, Korea.</t>
        </is>
      </c>
      <c r="G3627" t="inlineStr">
        <is>
          <t>양산부산대학교병원</t>
        </is>
      </c>
    </row>
    <row r="3628">
      <c r="A3628" t="inlineStr">
        <is>
          <t>40962306</t>
        </is>
      </c>
      <c r="B3628" t="inlineStr">
        <is>
          <t>15</t>
        </is>
      </c>
      <c r="C3628" t="inlineStr">
        <is>
          <t>Soo Min Son</t>
        </is>
      </c>
      <c r="D3628" t="inlineStr">
        <is>
          <t>Son SM</t>
        </is>
      </c>
      <c r="E3628" t="inlineStr"/>
      <c r="F3628" t="inlineStr">
        <is>
          <t>Department of Family Medicine, Pusan National University Yangsan Hospital, Yangsan, Korea.</t>
        </is>
      </c>
      <c r="G3628" t="inlineStr">
        <is>
          <t>양산부산대학교병원</t>
        </is>
      </c>
    </row>
    <row r="3629">
      <c r="A3629" t="inlineStr">
        <is>
          <t>40960824</t>
        </is>
      </c>
      <c r="B3629" t="inlineStr">
        <is>
          <t>1</t>
        </is>
      </c>
      <c r="C3629" t="inlineStr">
        <is>
          <t>Hyun Uk Kim</t>
        </is>
      </c>
      <c r="D3629" t="inlineStr">
        <is>
          <t>Kim HU</t>
        </is>
      </c>
      <c r="E3629" t="inlineStr"/>
      <c r="F3629" t="inlineStr">
        <is>
          <t>College of Medicine, The Catholic University of Korea, Seoul, Republic of Korea.</t>
        </is>
      </c>
      <c r="G3629" t="inlineStr">
        <is>
          <t>가톨릭대학교</t>
        </is>
      </c>
    </row>
    <row r="3630">
      <c r="A3630" t="inlineStr">
        <is>
          <t>40960824</t>
        </is>
      </c>
      <c r="B3630" t="inlineStr">
        <is>
          <t>2</t>
        </is>
      </c>
      <c r="C3630" t="inlineStr">
        <is>
          <t>Ji Won Han</t>
        </is>
      </c>
      <c r="D3630" t="inlineStr">
        <is>
          <t>Han JW</t>
        </is>
      </c>
      <c r="E3630" t="inlineStr"/>
      <c r="F3630" t="inlineStr">
        <is>
          <t>The Catholic University Liver Research Center, College of Medicine, The Catholic University of Korea, Republic of Korea. / Division of Gastroenterology and Hepatology, Department of Internal Medicine, Seoul St Mary's Hospital, College of Medicine, The Catholic University of Korea, Seoul, Republic of Korea.</t>
        </is>
      </c>
      <c r="G3630" t="inlineStr">
        <is>
          <t>가톨릭대학교</t>
        </is>
      </c>
    </row>
    <row r="3631">
      <c r="A3631" t="inlineStr">
        <is>
          <t>40960824</t>
        </is>
      </c>
      <c r="B3631" t="inlineStr">
        <is>
          <t>3</t>
        </is>
      </c>
      <c r="C3631" t="inlineStr">
        <is>
          <t>Pil Soo Sung</t>
        </is>
      </c>
      <c r="D3631" t="inlineStr">
        <is>
          <t>Sung PS</t>
        </is>
      </c>
      <c r="E3631" t="inlineStr"/>
      <c r="F3631" t="inlineStr">
        <is>
          <t>The Catholic University Liver Research Center, College of Medicine, The Catholic University of Korea, Republic of Korea. / Division of Gastroenterology and Hepatology, Department of Internal Medicine, Seoul St Mary's Hospital, College of Medicine, The Catholic University of Korea, Seoul, Republic of Korea.</t>
        </is>
      </c>
      <c r="G3631" t="inlineStr">
        <is>
          <t>가톨릭대학교</t>
        </is>
      </c>
    </row>
    <row r="3632">
      <c r="A3632" t="inlineStr">
        <is>
          <t>40960824</t>
        </is>
      </c>
      <c r="B3632" t="inlineStr">
        <is>
          <t>4</t>
        </is>
      </c>
      <c r="C3632" t="inlineStr">
        <is>
          <t>Jeong Won Jang</t>
        </is>
      </c>
      <c r="D3632" t="inlineStr">
        <is>
          <t>Jang JW</t>
        </is>
      </c>
      <c r="E3632" t="inlineStr"/>
      <c r="F3632" t="inlineStr">
        <is>
          <t>The Catholic University Liver Research Center, College of Medicine, The Catholic University of Korea, Republic of Korea. / Division of Gastroenterology and Hepatology, Department of Internal Medicine, Seoul St Mary's Hospital, College of Medicine, The Catholic University of Korea, Seoul, Republic of Korea.</t>
        </is>
      </c>
      <c r="G3632" t="inlineStr">
        <is>
          <t>가톨릭대학교</t>
        </is>
      </c>
    </row>
    <row r="3633">
      <c r="A3633" t="inlineStr">
        <is>
          <t>40960824</t>
        </is>
      </c>
      <c r="B3633" t="inlineStr">
        <is>
          <t>5</t>
        </is>
      </c>
      <c r="C3633" t="inlineStr">
        <is>
          <t>Seung Kew Yoon</t>
        </is>
      </c>
      <c r="D3633" t="inlineStr">
        <is>
          <t>Yoon SK</t>
        </is>
      </c>
      <c r="E3633" t="inlineStr"/>
      <c r="F3633" t="inlineStr">
        <is>
          <t>The Catholic University Liver Research Center, College of Medicine, The Catholic University of Korea, Republic of Korea. / Division of Gastroenterology and Hepatology, Department of Internal Medicine, Seoul St Mary's Hospital, College of Medicine, The Catholic University of Korea, Seoul, Republic of Korea.</t>
        </is>
      </c>
      <c r="G3633" t="inlineStr">
        <is>
          <t>가톨릭대학교</t>
        </is>
      </c>
    </row>
    <row r="3634">
      <c r="A3634" t="inlineStr">
        <is>
          <t>40960824</t>
        </is>
      </c>
      <c r="B3634" t="inlineStr">
        <is>
          <t>6</t>
        </is>
      </c>
      <c r="C3634" t="inlineStr">
        <is>
          <t>Ho Joong Choi</t>
        </is>
      </c>
      <c r="D3634" t="inlineStr">
        <is>
          <t>Choi HJ</t>
        </is>
      </c>
      <c r="E3634" t="inlineStr"/>
      <c r="F3634" t="inlineStr">
        <is>
          <t>Department of Surgery, Seoul St Mary's Hospital, College of Medicine, The Catholic University of Korea, Seoul, Republic of Korea.</t>
        </is>
      </c>
      <c r="G3634" t="inlineStr">
        <is>
          <t>서울성모병원</t>
        </is>
      </c>
    </row>
    <row r="3635">
      <c r="A3635" t="inlineStr">
        <is>
          <t>40960824</t>
        </is>
      </c>
      <c r="B3635" t="inlineStr">
        <is>
          <t>7</t>
        </is>
      </c>
      <c r="C3635" t="inlineStr">
        <is>
          <t>Young Kyoung You</t>
        </is>
      </c>
      <c r="D3635" t="inlineStr">
        <is>
          <t>You YK</t>
        </is>
      </c>
      <c r="E3635" t="inlineStr"/>
      <c r="F3635" t="inlineStr">
        <is>
          <t>Department of Surgery, Seoul St Mary's Hospital, College of Medicine, The Catholic University of Korea, Seoul, Republic of Korea.</t>
        </is>
      </c>
      <c r="G3635" t="inlineStr">
        <is>
          <t>서울성모병원</t>
        </is>
      </c>
    </row>
    <row r="3636">
      <c r="A3636" t="inlineStr">
        <is>
          <t>40956474</t>
        </is>
      </c>
      <c r="B3636" t="inlineStr">
        <is>
          <t>1</t>
        </is>
      </c>
      <c r="C3636" t="inlineStr">
        <is>
          <t>Yongin Cho</t>
        </is>
      </c>
      <c r="D3636" t="inlineStr">
        <is>
          <t>Cho Y</t>
        </is>
      </c>
      <c r="E3636" t="inlineStr"/>
      <c r="F3636" t="inlineStr">
        <is>
          <t>Division of Endocrinology and Metabolism, Department of Internal Medicine, Inha University College of Medicine, 27, Inhang-ro, Joong-gu, 22332, Incheon, Korea.</t>
        </is>
      </c>
      <c r="G3636" t="inlineStr">
        <is>
          <t>인하대학교</t>
        </is>
      </c>
    </row>
    <row r="3637">
      <c r="A3637" t="inlineStr">
        <is>
          <t>40956474</t>
        </is>
      </c>
      <c r="B3637" t="inlineStr">
        <is>
          <t>2</t>
        </is>
      </c>
      <c r="C3637" t="inlineStr">
        <is>
          <t>Hye-Sun Park</t>
        </is>
      </c>
      <c r="D3637" t="inlineStr">
        <is>
          <t>Park HS</t>
        </is>
      </c>
      <c r="E3637" t="inlineStr"/>
      <c r="F3637" t="inlineStr">
        <is>
          <t>Department of Internal Medicine, Gangnam Severance Hospital, Yonsei University College of Medicine, Seoul, Korea.</t>
        </is>
      </c>
      <c r="G3637" t="inlineStr">
        <is>
          <t>Gangnam Severance Hospital</t>
        </is>
      </c>
    </row>
    <row r="3638">
      <c r="A3638" t="inlineStr">
        <is>
          <t>40956474</t>
        </is>
      </c>
      <c r="B3638" t="inlineStr">
        <is>
          <t>3</t>
        </is>
      </c>
      <c r="C3638" t="inlineStr">
        <is>
          <t>Hye Sun Lee</t>
        </is>
      </c>
      <c r="D3638" t="inlineStr">
        <is>
          <t>Lee HS</t>
        </is>
      </c>
      <c r="E3638" t="inlineStr"/>
      <c r="F3638" t="inlineStr">
        <is>
          <t>Biostatistics Collaboration Unit, Yonsei University College of Medicine, Seoul, Korea.</t>
        </is>
      </c>
      <c r="G3638" t="inlineStr">
        <is>
          <t>연세대학교</t>
        </is>
      </c>
    </row>
    <row r="3639">
      <c r="A3639" t="inlineStr">
        <is>
          <t>40956474</t>
        </is>
      </c>
      <c r="B3639" t="inlineStr">
        <is>
          <t>4</t>
        </is>
      </c>
      <c r="C3639" t="inlineStr">
        <is>
          <t>Hyejin Yang</t>
        </is>
      </c>
      <c r="D3639" t="inlineStr">
        <is>
          <t>Yang H</t>
        </is>
      </c>
      <c r="E3639" t="inlineStr"/>
      <c r="F3639" t="inlineStr">
        <is>
          <t>Biostatistics Collaboration Unit, Yonsei University College of Medicine, Seoul, Korea.</t>
        </is>
      </c>
      <c r="G3639" t="inlineStr">
        <is>
          <t>연세대학교</t>
        </is>
      </c>
    </row>
    <row r="3640">
      <c r="A3640" t="inlineStr">
        <is>
          <t>40956474</t>
        </is>
      </c>
      <c r="B3640" t="inlineStr">
        <is>
          <t>5</t>
        </is>
      </c>
      <c r="C3640" t="inlineStr">
        <is>
          <t>Da Hea Seo</t>
        </is>
      </c>
      <c r="D3640" t="inlineStr">
        <is>
          <t>Seo DH</t>
        </is>
      </c>
      <c r="E3640" t="inlineStr"/>
      <c r="F3640" t="inlineStr">
        <is>
          <t>Division of Endocrinology and Metabolism, Department of Internal Medicine, Inha University College of Medicine, 27, Inhang-ro, Joong-gu, 22332, Incheon, Korea.</t>
        </is>
      </c>
      <c r="G3640" t="inlineStr">
        <is>
          <t>인하대학교</t>
        </is>
      </c>
    </row>
    <row r="3641">
      <c r="A3641" t="inlineStr">
        <is>
          <t>40956474</t>
        </is>
      </c>
      <c r="B3641" t="inlineStr">
        <is>
          <t>6</t>
        </is>
      </c>
      <c r="C3641" t="inlineStr">
        <is>
          <t>Seong Hee Ahn</t>
        </is>
      </c>
      <c r="D3641" t="inlineStr">
        <is>
          <t>Ahn SH</t>
        </is>
      </c>
      <c r="E3641" t="inlineStr"/>
      <c r="F3641" t="inlineStr">
        <is>
          <t>Division of Endocrinology and Metabolism, Department of Internal Medicine, Inha University College of Medicine, 27, Inhang-ro, Joong-gu, 22332, Incheon, Korea.</t>
        </is>
      </c>
      <c r="G3641" t="inlineStr">
        <is>
          <t>인하대학교</t>
        </is>
      </c>
    </row>
    <row r="3642">
      <c r="A3642" t="inlineStr">
        <is>
          <t>40956474</t>
        </is>
      </c>
      <c r="B3642" t="inlineStr">
        <is>
          <t>7</t>
        </is>
      </c>
      <c r="C3642" t="inlineStr">
        <is>
          <t>Seongbin Hong</t>
        </is>
      </c>
      <c r="D3642" t="inlineStr">
        <is>
          <t>Hong S</t>
        </is>
      </c>
      <c r="E3642" t="inlineStr"/>
      <c r="F3642" t="inlineStr">
        <is>
          <t>Division of Endocrinology and Metabolism, Department of Internal Medicine, Inha University College of Medicine, 27, Inhang-ro, Joong-gu, 22332, Incheon, Korea.</t>
        </is>
      </c>
      <c r="G3642" t="inlineStr">
        <is>
          <t>인하대학교</t>
        </is>
      </c>
    </row>
    <row r="3643">
      <c r="A3643" t="inlineStr">
        <is>
          <t>40956474</t>
        </is>
      </c>
      <c r="B3643" t="inlineStr">
        <is>
          <t>8</t>
        </is>
      </c>
      <c r="C3643" t="inlineStr">
        <is>
          <t>So Hun Kim</t>
        </is>
      </c>
      <c r="D3643" t="inlineStr">
        <is>
          <t>Kim SH</t>
        </is>
      </c>
      <c r="E3643" t="inlineStr">
        <is>
          <t>0000-0002-2554-3664</t>
        </is>
      </c>
      <c r="F3643" t="inlineStr">
        <is>
          <t>Division of Endocrinology and Metabolism, Department of Internal Medicine, Inha University College of Medicine, 27, Inhang-ro, Joong-gu, 22332, Incheon, Korea. shoney@inha.ac.kr.</t>
        </is>
      </c>
      <c r="G3643" t="inlineStr">
        <is>
          <t>인하대학교</t>
        </is>
      </c>
    </row>
    <row r="3644">
      <c r="A3644" t="inlineStr">
        <is>
          <t>40955180</t>
        </is>
      </c>
      <c r="B3644" t="inlineStr">
        <is>
          <t>1</t>
        </is>
      </c>
      <c r="C3644" t="inlineStr">
        <is>
          <t>Yunhee Yang</t>
        </is>
      </c>
      <c r="D3644" t="inlineStr">
        <is>
          <t>Yang Y</t>
        </is>
      </c>
      <c r="E3644" t="inlineStr">
        <is>
          <t>0000-0003-0703-4441</t>
        </is>
      </c>
      <c r="F3644" t="inlineStr">
        <is>
          <t>Department of Health Policy Research and Evaluation, Korea Health Promotion Institute, Seoul, Republic of Korea.</t>
        </is>
      </c>
      <c r="G3644" t="inlineStr">
        <is>
          <t>Korea Health Promotion Institute</t>
        </is>
      </c>
    </row>
    <row r="3645">
      <c r="A3645" t="inlineStr">
        <is>
          <t>40955180</t>
        </is>
      </c>
      <c r="B3645" t="inlineStr">
        <is>
          <t>2</t>
        </is>
      </c>
      <c r="C3645" t="inlineStr">
        <is>
          <t>Yeran Lee</t>
        </is>
      </c>
      <c r="D3645" t="inlineStr">
        <is>
          <t>Lee Y</t>
        </is>
      </c>
      <c r="E3645" t="inlineStr"/>
      <c r="F3645" t="inlineStr">
        <is>
          <t>Department of Health Policy Research and Evaluation, Korea Health Promotion Institute, Seoul, Republic of Korea.</t>
        </is>
      </c>
      <c r="G3645" t="inlineStr">
        <is>
          <t>Korea Health Promotion Institute</t>
        </is>
      </c>
    </row>
    <row r="3646">
      <c r="A3646" t="inlineStr">
        <is>
          <t>40955180</t>
        </is>
      </c>
      <c r="B3646" t="inlineStr">
        <is>
          <t>3</t>
        </is>
      </c>
      <c r="C3646" t="inlineStr">
        <is>
          <t>Hyeseon Kim</t>
        </is>
      </c>
      <c r="D3646" t="inlineStr">
        <is>
          <t>Kim H</t>
        </is>
      </c>
      <c r="E3646" t="inlineStr"/>
      <c r="F3646" t="inlineStr">
        <is>
          <t>Department of Health Policy Research and Evaluation, Korea Health Promotion Institute, Seoul, Republic of Korea.</t>
        </is>
      </c>
      <c r="G3646" t="inlineStr">
        <is>
          <t>Korea Health Promotion Institute</t>
        </is>
      </c>
    </row>
    <row r="3647">
      <c r="A3647" t="inlineStr">
        <is>
          <t>40955180</t>
        </is>
      </c>
      <c r="B3647" t="inlineStr">
        <is>
          <t>4</t>
        </is>
      </c>
      <c r="C3647" t="inlineStr">
        <is>
          <t>Yumi Oh</t>
        </is>
      </c>
      <c r="D3647" t="inlineStr">
        <is>
          <t>Oh Y</t>
        </is>
      </c>
      <c r="E3647" t="inlineStr"/>
      <c r="F3647" t="inlineStr">
        <is>
          <t>Department of Health Policy Research and Evaluation, Korea Health Promotion Institute, Seoul, Republic of Korea.</t>
        </is>
      </c>
      <c r="G3647" t="inlineStr">
        <is>
          <t>Korea Health Promotion Institute</t>
        </is>
      </c>
    </row>
    <row r="3648">
      <c r="A3648" t="inlineStr">
        <is>
          <t>40955048</t>
        </is>
      </c>
      <c r="B3648" t="inlineStr">
        <is>
          <t>1</t>
        </is>
      </c>
      <c r="C3648" t="inlineStr">
        <is>
          <t>Kyung Hyun Min</t>
        </is>
      </c>
      <c r="D3648" t="inlineStr">
        <is>
          <t>Min KH</t>
        </is>
      </c>
      <c r="E3648" t="inlineStr"/>
      <c r="F3648" t="inlineStr">
        <is>
          <t>College of Pharmacy, Chungbuk National University, Cheongju-si, South Korea.</t>
        </is>
      </c>
      <c r="G3648" t="inlineStr">
        <is>
          <t>충북대학교</t>
        </is>
      </c>
    </row>
    <row r="3649">
      <c r="A3649" t="inlineStr">
        <is>
          <t>40955048</t>
        </is>
      </c>
      <c r="B3649" t="inlineStr">
        <is>
          <t>2</t>
        </is>
      </c>
      <c r="C3649" t="inlineStr">
        <is>
          <t>Woorim Kim</t>
        </is>
      </c>
      <c r="D3649" t="inlineStr">
        <is>
          <t>Kim W</t>
        </is>
      </c>
      <c r="E3649" t="inlineStr"/>
      <c r="F3649" t="inlineStr">
        <is>
          <t>College of Pharmacy, Chungbuk National University, Cheongju-si, South Korea. / College of Pharmacy, Kangwon National University, Chuncheon-si, South Korea.</t>
        </is>
      </c>
      <c r="G3649" t="inlineStr">
        <is>
          <t>충북대학교</t>
        </is>
      </c>
    </row>
    <row r="3650">
      <c r="A3650" t="inlineStr">
        <is>
          <t>40955048</t>
        </is>
      </c>
      <c r="B3650" t="inlineStr">
        <is>
          <t>3</t>
        </is>
      </c>
      <c r="C3650" t="inlineStr">
        <is>
          <t>Jun Hyeob Kim</t>
        </is>
      </c>
      <c r="D3650" t="inlineStr">
        <is>
          <t>Kim JH</t>
        </is>
      </c>
      <c r="E3650" t="inlineStr"/>
      <c r="F3650" t="inlineStr">
        <is>
          <t>College of Pharmacy, Chungbuk National University, Cheongju-si, South Korea.</t>
        </is>
      </c>
      <c r="G3650" t="inlineStr">
        <is>
          <t>충북대학교</t>
        </is>
      </c>
    </row>
    <row r="3651">
      <c r="A3651" t="inlineStr">
        <is>
          <t>40955048</t>
        </is>
      </c>
      <c r="B3651" t="inlineStr">
        <is>
          <t>4</t>
        </is>
      </c>
      <c r="C3651" t="inlineStr">
        <is>
          <t>Jin Yeon Gil</t>
        </is>
      </c>
      <c r="D3651" t="inlineStr">
        <is>
          <t>Gil JY</t>
        </is>
      </c>
      <c r="E3651" t="inlineStr"/>
      <c r="F3651" t="inlineStr">
        <is>
          <t>College of Pharmacy, Chungbuk National University, Cheongju-si, South Korea.</t>
        </is>
      </c>
      <c r="G3651" t="inlineStr">
        <is>
          <t>충북대학교</t>
        </is>
      </c>
    </row>
    <row r="3652">
      <c r="A3652" t="inlineStr">
        <is>
          <t>40955048</t>
        </is>
      </c>
      <c r="B3652" t="inlineStr">
        <is>
          <t>5</t>
        </is>
      </c>
      <c r="C3652" t="inlineStr">
        <is>
          <t>Kyung Hee Choi</t>
        </is>
      </c>
      <c r="D3652" t="inlineStr">
        <is>
          <t>Choi KH</t>
        </is>
      </c>
      <c r="E3652" t="inlineStr"/>
      <c r="F3652" t="inlineStr">
        <is>
          <t>College of Pharmacy, Gachon University, Seongnam-si, South Korea.</t>
        </is>
      </c>
      <c r="G3652" t="inlineStr">
        <is>
          <t>가천대학교</t>
        </is>
      </c>
    </row>
    <row r="3653">
      <c r="A3653" t="inlineStr">
        <is>
          <t>40955048</t>
        </is>
      </c>
      <c r="B3653" t="inlineStr">
        <is>
          <t>6</t>
        </is>
      </c>
      <c r="C3653" t="inlineStr">
        <is>
          <t>Ji Min Han</t>
        </is>
      </c>
      <c r="D3653" t="inlineStr">
        <is>
          <t>Han JM</t>
        </is>
      </c>
      <c r="E3653" t="inlineStr"/>
      <c r="F3653" t="inlineStr">
        <is>
          <t>College of Pharmacy, Chungbuk National University, Cheongju-si, South Korea.</t>
        </is>
      </c>
      <c r="G3653" t="inlineStr">
        <is>
          <t>충북대학교</t>
        </is>
      </c>
    </row>
    <row r="3654">
      <c r="A3654" t="inlineStr">
        <is>
          <t>40955048</t>
        </is>
      </c>
      <c r="B3654" t="inlineStr">
        <is>
          <t>7</t>
        </is>
      </c>
      <c r="C3654" t="inlineStr">
        <is>
          <t>Kyung Eun Lee</t>
        </is>
      </c>
      <c r="D3654" t="inlineStr">
        <is>
          <t>Lee KE</t>
        </is>
      </c>
      <c r="E3654" t="inlineStr"/>
      <c r="F3654" t="inlineStr">
        <is>
          <t>College of Pharmacy, Chungbuk National University, Cheongju-si, South Korea.</t>
        </is>
      </c>
      <c r="G3654" t="inlineStr">
        <is>
          <t>충북대학교</t>
        </is>
      </c>
    </row>
    <row r="3655">
      <c r="A3655" t="inlineStr">
        <is>
          <t>40953162</t>
        </is>
      </c>
      <c r="B3655" t="inlineStr">
        <is>
          <t>1</t>
        </is>
      </c>
      <c r="C3655" t="inlineStr">
        <is>
          <t>Seeun Park</t>
        </is>
      </c>
      <c r="D3655" t="inlineStr">
        <is>
          <t>Park S</t>
        </is>
      </c>
      <c r="E3655" t="inlineStr">
        <is>
          <t>0000-0003-0237-8771</t>
        </is>
      </c>
      <c r="F3655" t="inlineStr">
        <is>
          <t>Department of Rehabilitation Medicine, University of Washington School of Medicine, 1959 NE Pacific St, Seattle, WA, 98195, USA.</t>
        </is>
      </c>
      <c r="G3655" t="inlineStr">
        <is>
          <t>University of Washington</t>
        </is>
      </c>
    </row>
    <row r="3656">
      <c r="A3656" t="inlineStr">
        <is>
          <t>40953162</t>
        </is>
      </c>
      <c r="B3656" t="inlineStr">
        <is>
          <t>2</t>
        </is>
      </c>
      <c r="C3656" t="inlineStr">
        <is>
          <t>Hui Won Jeon</t>
        </is>
      </c>
      <c r="D3656" t="inlineStr">
        <is>
          <t>Jeon HW</t>
        </is>
      </c>
      <c r="E3656" t="inlineStr">
        <is>
          <t>0000-0002-6207-2910</t>
        </is>
      </c>
      <c r="F3656" t="inlineStr">
        <is>
          <t>Department of Health Administration, Yonsei University Graduate School, 1, Yeonsedae-gil, Heungeop-myeon, Wonju-si, Gangwon-do 26493, Republic of Korea.</t>
        </is>
      </c>
      <c r="G3656" t="inlineStr">
        <is>
          <t>Yonsei University Graduate School</t>
        </is>
      </c>
    </row>
    <row r="3657">
      <c r="A3657" t="inlineStr">
        <is>
          <t>40953162</t>
        </is>
      </c>
      <c r="B3657" t="inlineStr">
        <is>
          <t>3</t>
        </is>
      </c>
      <c r="C3657" t="inlineStr">
        <is>
          <t>Jongwon Lee</t>
        </is>
      </c>
      <c r="D3657" t="inlineStr">
        <is>
          <t>Lee J</t>
        </is>
      </c>
      <c r="E3657" t="inlineStr"/>
      <c r="F3657" t="inlineStr">
        <is>
          <t>Department of Preventive Medicine, College of Medicine, The Catholic University of Korea, 222 Banpo-daero, Seocho-gu, Seoul 06591, Republic of Korea.</t>
        </is>
      </c>
      <c r="G3657" t="inlineStr">
        <is>
          <t>가톨릭대학교</t>
        </is>
      </c>
    </row>
    <row r="3658">
      <c r="A3658" t="inlineStr">
        <is>
          <t>40953162</t>
        </is>
      </c>
      <c r="B3658" t="inlineStr">
        <is>
          <t>4</t>
        </is>
      </c>
      <c r="C3658" t="inlineStr">
        <is>
          <t>Changwoo Lee</t>
        </is>
      </c>
      <c r="D3658" t="inlineStr">
        <is>
          <t>Lee C</t>
        </is>
      </c>
      <c r="E3658" t="inlineStr"/>
      <c r="F3658" t="inlineStr">
        <is>
          <t>Department of Economics, Boston University, 270 Bay State Rd #445, Boston, MA, 02215, USA.</t>
        </is>
      </c>
      <c r="G3658" t="inlineStr">
        <is>
          <t>Boston University</t>
        </is>
      </c>
    </row>
    <row r="3659">
      <c r="A3659" t="inlineStr">
        <is>
          <t>40953162</t>
        </is>
      </c>
      <c r="B3659" t="inlineStr">
        <is>
          <t>5</t>
        </is>
      </c>
      <c r="C3659" t="inlineStr">
        <is>
          <t>Lisa Bratzke</t>
        </is>
      </c>
      <c r="D3659" t="inlineStr">
        <is>
          <t>Bratzke L</t>
        </is>
      </c>
      <c r="E3659" t="inlineStr"/>
      <c r="F3659" t="inlineStr">
        <is>
          <t>School of Nursing, University of Wisconsin-Madison, 701 Highland Avenue, Madison, WI 53705, USA.</t>
        </is>
      </c>
      <c r="G3659" t="inlineStr">
        <is>
          <t>University of Wisconsin-Madison</t>
        </is>
      </c>
    </row>
    <row r="3660">
      <c r="A3660" t="inlineStr">
        <is>
          <t>40953162</t>
        </is>
      </c>
      <c r="B3660" t="inlineStr">
        <is>
          <t>6</t>
        </is>
      </c>
      <c r="C3660" t="inlineStr">
        <is>
          <t>Euichul Shin</t>
        </is>
      </c>
      <c r="D3660" t="inlineStr">
        <is>
          <t>Shin E</t>
        </is>
      </c>
      <c r="E3660" t="inlineStr">
        <is>
          <t>0000-0002-7953-021X</t>
        </is>
      </c>
      <c r="F3660" t="inlineStr">
        <is>
          <t>Department of Preventive Medicine, College of Medicine, The Catholic University of Korea, 222 Banpo-daero, Seocho-gu, Seoul 06591, Republic of Korea.</t>
        </is>
      </c>
      <c r="G3660" t="inlineStr">
        <is>
          <t>가톨릭대학교</t>
        </is>
      </c>
    </row>
    <row r="3661">
      <c r="A3661" t="inlineStr">
        <is>
          <t>40948399</t>
        </is>
      </c>
      <c r="B3661" t="inlineStr">
        <is>
          <t>1</t>
        </is>
      </c>
      <c r="C3661" t="inlineStr">
        <is>
          <t>Da Hoon Lee</t>
        </is>
      </c>
      <c r="D3661" t="inlineStr">
        <is>
          <t>Lee DH</t>
        </is>
      </c>
      <c r="E3661" t="inlineStr"/>
      <c r="F3661" t="inlineStr">
        <is>
          <t>College of Pharmacy and Graduate School of Pharmaceutical Sciences, Ewha Womans University, Seoul, Republic of Korea.</t>
        </is>
      </c>
      <c r="G3661" t="inlineStr">
        <is>
          <t>이화여자대학교</t>
        </is>
      </c>
    </row>
    <row r="3662">
      <c r="A3662" t="inlineStr">
        <is>
          <t>40948399</t>
        </is>
      </c>
      <c r="B3662" t="inlineStr">
        <is>
          <t>2</t>
        </is>
      </c>
      <c r="C3662" t="inlineStr">
        <is>
          <t>Yoon-A Park</t>
        </is>
      </c>
      <c r="D3662" t="inlineStr">
        <is>
          <t>Park YA</t>
        </is>
      </c>
      <c r="E3662" t="inlineStr"/>
      <c r="F3662" t="inlineStr">
        <is>
          <t>College of Pharmacy and Graduate School of Pharmaceutical Sciences, Ewha Womans University, Seoul, Republic of Korea.</t>
        </is>
      </c>
      <c r="G3662" t="inlineStr">
        <is>
          <t>이화여자대학교</t>
        </is>
      </c>
    </row>
    <row r="3663">
      <c r="A3663" t="inlineStr">
        <is>
          <t>40948399</t>
        </is>
      </c>
      <c r="B3663" t="inlineStr">
        <is>
          <t>3</t>
        </is>
      </c>
      <c r="C3663" t="inlineStr">
        <is>
          <t>Jung Sun Kim</t>
        </is>
      </c>
      <c r="D3663" t="inlineStr">
        <is>
          <t>Kim JS</t>
        </is>
      </c>
      <c r="E3663" t="inlineStr"/>
      <c r="F3663" t="inlineStr">
        <is>
          <t>Department of Pharmacy, Kangwon National University, Chuncheon, Republic of Korea.</t>
        </is>
      </c>
      <c r="G3663" t="inlineStr">
        <is>
          <t>Kangwon National University</t>
        </is>
      </c>
    </row>
    <row r="3664">
      <c r="A3664" t="inlineStr">
        <is>
          <t>40948399</t>
        </is>
      </c>
      <c r="B3664" t="inlineStr">
        <is>
          <t>4</t>
        </is>
      </c>
      <c r="C3664" t="inlineStr">
        <is>
          <t>Yubin Song</t>
        </is>
      </c>
      <c r="D3664" t="inlineStr">
        <is>
          <t>Song Y</t>
        </is>
      </c>
      <c r="E3664" t="inlineStr"/>
      <c r="F3664" t="inlineStr">
        <is>
          <t>College of Pharmacy and Graduate School of Pharmaceutical Sciences, Ewha Womans University, Seoul, Republic of Korea.</t>
        </is>
      </c>
      <c r="G3664" t="inlineStr">
        <is>
          <t>이화여자대학교</t>
        </is>
      </c>
    </row>
    <row r="3665">
      <c r="A3665" t="inlineStr">
        <is>
          <t>40948399</t>
        </is>
      </c>
      <c r="B3665" t="inlineStr">
        <is>
          <t>5</t>
        </is>
      </c>
      <c r="C3665" t="inlineStr">
        <is>
          <t>SeungJin Bae</t>
        </is>
      </c>
      <c r="D3665" t="inlineStr">
        <is>
          <t>Bae S</t>
        </is>
      </c>
      <c r="E3665" t="inlineStr"/>
      <c r="F3665" t="inlineStr">
        <is>
          <t>College of Pharmacy and Graduate School of Pharmaceutical Sciences, Ewha Womans University, Seoul, Republic of Korea.</t>
        </is>
      </c>
      <c r="G3665" t="inlineStr">
        <is>
          <t>이화여자대학교</t>
        </is>
      </c>
    </row>
    <row r="3666">
      <c r="A3666" t="inlineStr">
        <is>
          <t>40948399</t>
        </is>
      </c>
      <c r="B3666" t="inlineStr">
        <is>
          <t>6</t>
        </is>
      </c>
      <c r="C3666" t="inlineStr">
        <is>
          <t>Jeong Yee</t>
        </is>
      </c>
      <c r="D3666" t="inlineStr">
        <is>
          <t>Yee J</t>
        </is>
      </c>
      <c r="E3666" t="inlineStr"/>
      <c r="F3666" t="inlineStr">
        <is>
          <t>School of Pharmacy, Sungkyunkwan University, Suwon, Republic of Korea.</t>
        </is>
      </c>
      <c r="G3666" t="inlineStr">
        <is>
          <t>성균관대학교</t>
        </is>
      </c>
    </row>
    <row r="3667">
      <c r="A3667" t="inlineStr">
        <is>
          <t>40948399</t>
        </is>
      </c>
      <c r="B3667" t="inlineStr">
        <is>
          <t>7</t>
        </is>
      </c>
      <c r="C3667" t="inlineStr">
        <is>
          <t>Hye Sun Gwak</t>
        </is>
      </c>
      <c r="D3667" t="inlineStr">
        <is>
          <t>Gwak HS</t>
        </is>
      </c>
      <c r="E3667" t="inlineStr"/>
      <c r="F3667" t="inlineStr">
        <is>
          <t>College of Pharmacy and Graduate School of Pharmaceutical Sciences, Ewha Womans University, Seoul, Republic of Korea.</t>
        </is>
      </c>
      <c r="G3667" t="inlineStr">
        <is>
          <t>이화여자대학교</t>
        </is>
      </c>
    </row>
    <row r="3668">
      <c r="A3668" t="inlineStr">
        <is>
          <t>40944194</t>
        </is>
      </c>
      <c r="B3668" t="inlineStr">
        <is>
          <t>1</t>
        </is>
      </c>
      <c r="C3668" t="inlineStr">
        <is>
          <t>Chaeyoung Park</t>
        </is>
      </c>
      <c r="D3668" t="inlineStr">
        <is>
          <t>Park C</t>
        </is>
      </c>
      <c r="E3668" t="inlineStr"/>
      <c r="F3668" t="inlineStr">
        <is>
          <t>Department of Food and Nutrition, Myongji University, Yongin 17058, Republic of Korea.</t>
        </is>
      </c>
      <c r="G3668" t="inlineStr">
        <is>
          <t>Myongji University</t>
        </is>
      </c>
    </row>
    <row r="3669">
      <c r="A3669" t="inlineStr">
        <is>
          <t>40944194</t>
        </is>
      </c>
      <c r="B3669" t="inlineStr">
        <is>
          <t>2</t>
        </is>
      </c>
      <c r="C3669" t="inlineStr">
        <is>
          <t>Boeun Han</t>
        </is>
      </c>
      <c r="D3669" t="inlineStr">
        <is>
          <t>Han B</t>
        </is>
      </c>
      <c r="E3669" t="inlineStr"/>
      <c r="F3669" t="inlineStr">
        <is>
          <t>Department of Food and Nutrition, Myongji University, Yongin 17058, Republic of Korea.</t>
        </is>
      </c>
      <c r="G3669" t="inlineStr">
        <is>
          <t>Myongji University</t>
        </is>
      </c>
    </row>
    <row r="3670">
      <c r="A3670" t="inlineStr">
        <is>
          <t>40944194</t>
        </is>
      </c>
      <c r="B3670" t="inlineStr">
        <is>
          <t>3</t>
        </is>
      </c>
      <c r="C3670" t="inlineStr">
        <is>
          <t>Yujin Lee</t>
        </is>
      </c>
      <c r="D3670" t="inlineStr">
        <is>
          <t>Lee Y</t>
        </is>
      </c>
      <c r="E3670" t="inlineStr">
        <is>
          <t>0000-0002-6948-2525</t>
        </is>
      </c>
      <c r="F3670" t="inlineStr">
        <is>
          <t>Department of Food and Nutrition, Myongji University, Yongin 17058, Republic of Korea.</t>
        </is>
      </c>
      <c r="G3670" t="inlineStr">
        <is>
          <t>Myongji University</t>
        </is>
      </c>
    </row>
    <row r="3671">
      <c r="A3671" t="inlineStr">
        <is>
          <t>40944079</t>
        </is>
      </c>
      <c r="B3671" t="inlineStr">
        <is>
          <t>1</t>
        </is>
      </c>
      <c r="C3671" t="inlineStr">
        <is>
          <t>In Ae Cho</t>
        </is>
      </c>
      <c r="D3671" t="inlineStr">
        <is>
          <t>Cho IA</t>
        </is>
      </c>
      <c r="E3671" t="inlineStr">
        <is>
          <t>0000-0002-6295-4059</t>
        </is>
      </c>
      <c r="F3671" t="inlineStr">
        <is>
          <t>Institute of Health Sciences, Gyeongsang National University College of Medicine, Jinju 52727, Republic of Korea. / Department of Obstetrics and Gynecology, Gyeongsang National University Hospital, Jinju 52727, Republic of Korea.</t>
        </is>
      </c>
      <c r="G3671" t="inlineStr">
        <is>
          <t>Gyeongsang National University</t>
        </is>
      </c>
    </row>
    <row r="3672">
      <c r="A3672" t="inlineStr">
        <is>
          <t>40944079</t>
        </is>
      </c>
      <c r="B3672" t="inlineStr">
        <is>
          <t>2</t>
        </is>
      </c>
      <c r="C3672" t="inlineStr">
        <is>
          <t>Jaeyoon Jo</t>
        </is>
      </c>
      <c r="D3672" t="inlineStr">
        <is>
          <t>Jo J</t>
        </is>
      </c>
      <c r="E3672" t="inlineStr"/>
      <c r="F3672" t="inlineStr">
        <is>
          <t>Institute of Health Sciences, Gyeongsang National University College of Medicine, Jinju 52727, Republic of Korea. / Department of Obstetrics and Gynecology, Gyeongsang National University Hospital, Jinju 52727, Republic of Korea.</t>
        </is>
      </c>
      <c r="G3672" t="inlineStr">
        <is>
          <t>Gyeongsang National University</t>
        </is>
      </c>
    </row>
    <row r="3673">
      <c r="A3673" t="inlineStr">
        <is>
          <t>40944079</t>
        </is>
      </c>
      <c r="B3673" t="inlineStr">
        <is>
          <t>3</t>
        </is>
      </c>
      <c r="C3673" t="inlineStr">
        <is>
          <t>Jeesun Lee</t>
        </is>
      </c>
      <c r="D3673" t="inlineStr">
        <is>
          <t>Lee J</t>
        </is>
      </c>
      <c r="E3673" t="inlineStr"/>
      <c r="F3673" t="inlineStr">
        <is>
          <t>Department of Obstetrics and Gynecology, Gyeongsang National University Hospital, Jinju 52727, Republic of Korea.</t>
        </is>
      </c>
      <c r="G3673" t="inlineStr">
        <is>
          <t>Gyeongsang National University Hospital</t>
        </is>
      </c>
    </row>
    <row r="3674">
      <c r="A3674" t="inlineStr">
        <is>
          <t>40944079</t>
        </is>
      </c>
      <c r="B3674" t="inlineStr">
        <is>
          <t>4</t>
        </is>
      </c>
      <c r="C3674" t="inlineStr">
        <is>
          <t>Hyunjin Lim</t>
        </is>
      </c>
      <c r="D3674" t="inlineStr">
        <is>
          <t>Lim H</t>
        </is>
      </c>
      <c r="E3674" t="inlineStr"/>
      <c r="F3674" t="inlineStr">
        <is>
          <t>Division of Rheumatology, Department of Internal Medicine, Gyeongsang National University Hospital, Jinju 52727, Republic of Korea.</t>
        </is>
      </c>
      <c r="G3674" t="inlineStr">
        <is>
          <t>Gyeongsang National University Hospital</t>
        </is>
      </c>
    </row>
    <row r="3675">
      <c r="A3675" t="inlineStr">
        <is>
          <t>40944079</t>
        </is>
      </c>
      <c r="B3675" t="inlineStr">
        <is>
          <t>5</t>
        </is>
      </c>
      <c r="C3675" t="inlineStr">
        <is>
          <t>Yun-Hong Cheon</t>
        </is>
      </c>
      <c r="D3675" t="inlineStr">
        <is>
          <t>Cheon YH</t>
        </is>
      </c>
      <c r="E3675" t="inlineStr"/>
      <c r="F3675" t="inlineStr">
        <is>
          <t>Institute of Health Sciences, Gyeongsang National University College of Medicine, Jinju 52727, Republic of Korea. / Division of Rheumatology, Department of Internal Medicine, Gyeongsang National University Hospital, Jinju 52727, Republic of Korea.</t>
        </is>
      </c>
      <c r="G3675" t="inlineStr">
        <is>
          <t>Gyeongsang National University</t>
        </is>
      </c>
    </row>
    <row r="3676">
      <c r="A3676" t="inlineStr">
        <is>
          <t>40944079</t>
        </is>
      </c>
      <c r="B3676" t="inlineStr">
        <is>
          <t>6</t>
        </is>
      </c>
      <c r="C3676" t="inlineStr">
        <is>
          <t>Rock Bum Kim</t>
        </is>
      </c>
      <c r="D3676" t="inlineStr">
        <is>
          <t>Kim RB</t>
        </is>
      </c>
      <c r="E3676" t="inlineStr"/>
      <c r="F3676" t="inlineStr">
        <is>
          <t>Regional Cardiocerebrovascular Disease Center, Gyeongsang National University Hospital, Jinju 52727, Republic of Korea.</t>
        </is>
      </c>
      <c r="G3676" t="inlineStr">
        <is>
          <t>Gyeongsang National University Hospital</t>
        </is>
      </c>
    </row>
    <row r="3677">
      <c r="A3677" t="inlineStr">
        <is>
          <t>40943102</t>
        </is>
      </c>
      <c r="B3677" t="inlineStr">
        <is>
          <t>1</t>
        </is>
      </c>
      <c r="C3677" t="inlineStr">
        <is>
          <t>Su Kang Kim</t>
        </is>
      </c>
      <c r="D3677" t="inlineStr">
        <is>
          <t>Kim SK</t>
        </is>
      </c>
      <c r="E3677" t="inlineStr"/>
      <c r="F3677" t="inlineStr">
        <is>
          <t>Department of Biomedical Laboratory Science, Catholic Kwandong University, Gangneung 25601, Republic of Korea.</t>
        </is>
      </c>
      <c r="G3677" t="inlineStr">
        <is>
          <t>Catholic Kwandong University</t>
        </is>
      </c>
    </row>
    <row r="3678">
      <c r="A3678" t="inlineStr">
        <is>
          <t>40943102</t>
        </is>
      </c>
      <c r="B3678" t="inlineStr">
        <is>
          <t>2</t>
        </is>
      </c>
      <c r="C3678" t="inlineStr">
        <is>
          <t>Seoung-Jin Hong</t>
        </is>
      </c>
      <c r="D3678" t="inlineStr">
        <is>
          <t>Hong SJ</t>
        </is>
      </c>
      <c r="E3678" t="inlineStr"/>
      <c r="F3678" t="inlineStr">
        <is>
          <t>Department of Prosthodontics, College of Dentistry, Kyung Hee University, Seoul 02447, Republic of Korea.</t>
        </is>
      </c>
      <c r="G3678" t="inlineStr">
        <is>
          <t>경희대학교</t>
        </is>
      </c>
    </row>
    <row r="3679">
      <c r="A3679" t="inlineStr">
        <is>
          <t>40943102</t>
        </is>
      </c>
      <c r="B3679" t="inlineStr">
        <is>
          <t>3</t>
        </is>
      </c>
      <c r="C3679" t="inlineStr">
        <is>
          <t>Gyutae Kim</t>
        </is>
      </c>
      <c r="D3679" t="inlineStr">
        <is>
          <t>Kim G</t>
        </is>
      </c>
      <c r="E3679" t="inlineStr">
        <is>
          <t>0000-0002-2075-3136</t>
        </is>
      </c>
      <c r="F3679" t="inlineStr">
        <is>
          <t>Department of Oral and Maxillofacial Radiology, College of Dentistry, Kyung Hee University, Seoul 02447, Republic of Korea.</t>
        </is>
      </c>
      <c r="G3679" t="inlineStr">
        <is>
          <t>경희대학교</t>
        </is>
      </c>
    </row>
    <row r="3680">
      <c r="A3680" t="inlineStr">
        <is>
          <t>40943102</t>
        </is>
      </c>
      <c r="B3680" t="inlineStr">
        <is>
          <t>4</t>
        </is>
      </c>
      <c r="C3680" t="inlineStr">
        <is>
          <t>Ju Yeon Ban</t>
        </is>
      </c>
      <c r="D3680" t="inlineStr">
        <is>
          <t>Ban JY</t>
        </is>
      </c>
      <c r="E3680" t="inlineStr">
        <is>
          <t>0000-0003-1992-5188</t>
        </is>
      </c>
      <c r="F3680" t="inlineStr">
        <is>
          <t>Department of Dental Pharmacology, College of Dentistry, Dankook University, Cheonan 31116, Republic of Korea.</t>
        </is>
      </c>
      <c r="G3680" t="inlineStr">
        <is>
          <t>단국대학교</t>
        </is>
      </c>
    </row>
    <row r="3681">
      <c r="A3681" t="inlineStr">
        <is>
          <t>40943102</t>
        </is>
      </c>
      <c r="B3681" t="inlineStr">
        <is>
          <t>5</t>
        </is>
      </c>
      <c r="C3681" t="inlineStr">
        <is>
          <t>Sang Wook Kang</t>
        </is>
      </c>
      <c r="D3681" t="inlineStr">
        <is>
          <t>Kang SW</t>
        </is>
      </c>
      <c r="E3681" t="inlineStr">
        <is>
          <t>0000-0002-0358-2304</t>
        </is>
      </c>
      <c r="F3681" t="inlineStr">
        <is>
          <t>Department of Oral and Maxillofacial Pathology, College of Dentistry, Kyung Hee University, Seoul 02447, Republic of Korea.</t>
        </is>
      </c>
      <c r="G3681" t="inlineStr">
        <is>
          <t>경희대학교</t>
        </is>
      </c>
    </row>
    <row r="3682">
      <c r="A3682" t="inlineStr">
        <is>
          <t>40941658</t>
        </is>
      </c>
      <c r="B3682" t="inlineStr">
        <is>
          <t>1</t>
        </is>
      </c>
      <c r="C3682" t="inlineStr">
        <is>
          <t>Dae Myoung Yoo</t>
        </is>
      </c>
      <c r="D3682" t="inlineStr">
        <is>
          <t>Yoo DM</t>
        </is>
      </c>
      <c r="E3682" t="inlineStr">
        <is>
          <t>0000-0003-2511-5536</t>
        </is>
      </c>
      <c r="F3682" t="inlineStr">
        <is>
          <t>Hallym Data Science Laboratory, College of Medicine, Hallym University, Anyang 14068, Republic of Korea.</t>
        </is>
      </c>
      <c r="G3682" t="inlineStr">
        <is>
          <t>한림대학교</t>
        </is>
      </c>
    </row>
    <row r="3683">
      <c r="A3683" t="inlineStr">
        <is>
          <t>40941658</t>
        </is>
      </c>
      <c r="B3683" t="inlineStr">
        <is>
          <t>2</t>
        </is>
      </c>
      <c r="C3683" t="inlineStr">
        <is>
          <t>Bo-Ram Yang</t>
        </is>
      </c>
      <c r="D3683" t="inlineStr">
        <is>
          <t>Yang BR</t>
        </is>
      </c>
      <c r="E3683" t="inlineStr"/>
      <c r="F3683" t="inlineStr">
        <is>
          <t>College of Pharmacy, Chungnam National University, Daejeon 34134, Republic of Korea. / Department of Bio-AI Convergence, Chungnam National University, Daejeon 34134, Republic of Korea.</t>
        </is>
      </c>
      <c r="G3683" t="inlineStr">
        <is>
          <t>충남대학교</t>
        </is>
      </c>
    </row>
    <row r="3684">
      <c r="A3684" t="inlineStr">
        <is>
          <t>40941658</t>
        </is>
      </c>
      <c r="B3684" t="inlineStr">
        <is>
          <t>3</t>
        </is>
      </c>
      <c r="C3684" t="inlineStr">
        <is>
          <t>Kyeongmin Han</t>
        </is>
      </c>
      <c r="D3684" t="inlineStr">
        <is>
          <t>Han K</t>
        </is>
      </c>
      <c r="E3684" t="inlineStr">
        <is>
          <t>0009-0008-2849-9735</t>
        </is>
      </c>
      <c r="F3684" t="inlineStr">
        <is>
          <t>Hallym Data Science Laboratory, College of Medicine, Hallym University, Anyang 14068, Republic of Korea.</t>
        </is>
      </c>
      <c r="G3684" t="inlineStr">
        <is>
          <t>한림대학교</t>
        </is>
      </c>
    </row>
    <row r="3685">
      <c r="A3685" t="inlineStr">
        <is>
          <t>40941658</t>
        </is>
      </c>
      <c r="B3685" t="inlineStr">
        <is>
          <t>4</t>
        </is>
      </c>
      <c r="C3685" t="inlineStr">
        <is>
          <t>Hyo Geun Choi</t>
        </is>
      </c>
      <c r="D3685" t="inlineStr">
        <is>
          <t>Choi HG</t>
        </is>
      </c>
      <c r="E3685" t="inlineStr">
        <is>
          <t>0000-0003-1655-9549</t>
        </is>
      </c>
      <c r="F3685" t="inlineStr">
        <is>
          <t>Suseoseoulent Clinic, Seoul 06349, Republic of Korea.</t>
        </is>
      </c>
      <c r="G3685" t="inlineStr">
        <is>
          <t>Suseoseoulent Clinic</t>
        </is>
      </c>
    </row>
    <row r="3686">
      <c r="A3686" t="inlineStr">
        <is>
          <t>40941658</t>
        </is>
      </c>
      <c r="B3686" t="inlineStr">
        <is>
          <t>5</t>
        </is>
      </c>
      <c r="C3686" t="inlineStr">
        <is>
          <t>Goun Choe</t>
        </is>
      </c>
      <c r="D3686" t="inlineStr">
        <is>
          <t>Choe G</t>
        </is>
      </c>
      <c r="E3686" t="inlineStr">
        <is>
          <t>0000-0002-3839-2324</t>
        </is>
      </c>
      <c r="F3686" t="inlineStr">
        <is>
          <t>Department of Otolaryngology-Head and Neck Surgery, College of Medicine, Chungnam National University, Chungnam National University Sejong Hospital, Daejeon 35015, Republic of Korea.</t>
        </is>
      </c>
      <c r="G3686" t="inlineStr">
        <is>
          <t>충남대학교</t>
        </is>
      </c>
    </row>
    <row r="3687">
      <c r="A3687" t="inlineStr">
        <is>
          <t>40941658</t>
        </is>
      </c>
      <c r="B3687" t="inlineStr">
        <is>
          <t>6</t>
        </is>
      </c>
      <c r="C3687" t="inlineStr">
        <is>
          <t>Jin Woong Choi</t>
        </is>
      </c>
      <c r="D3687" t="inlineStr">
        <is>
          <t>Choi JW</t>
        </is>
      </c>
      <c r="E3687" t="inlineStr">
        <is>
          <t>0000-0003-3101-6841</t>
        </is>
      </c>
      <c r="F3687" t="inlineStr">
        <is>
          <t>Department of Otorhinolaryngology-Head and Neck Surgery, College of Medicine, Chungnam National University, Chungnam National University Hospital, Daejeon 35015, Republic of Korea.</t>
        </is>
      </c>
      <c r="G3687" t="inlineStr">
        <is>
          <t>충남대학교</t>
        </is>
      </c>
    </row>
    <row r="3688">
      <c r="A3688" t="inlineStr">
        <is>
          <t>40941658</t>
        </is>
      </c>
      <c r="B3688" t="inlineStr">
        <is>
          <t>7</t>
        </is>
      </c>
      <c r="C3688" t="inlineStr">
        <is>
          <t>Bong Jik Kim</t>
        </is>
      </c>
      <c r="D3688" t="inlineStr">
        <is>
          <t>Kim BJ</t>
        </is>
      </c>
      <c r="E3688" t="inlineStr"/>
      <c r="F3688" t="inlineStr">
        <is>
          <t>Department of Otolaryngology-Head and Neck Surgery, College of Medicine, Chungnam National University, Chungnam National University Sejong Hospital, Daejeon 35015, Republic of Korea. / Brain Research Institute, College of Medicine, Chungnam National University, Daejeon 35015, Republic of Korea.</t>
        </is>
      </c>
      <c r="G3688" t="inlineStr">
        <is>
          <t>충남대학교</t>
        </is>
      </c>
    </row>
    <row r="3689">
      <c r="A3689" t="inlineStr">
        <is>
          <t>40941475</t>
        </is>
      </c>
      <c r="B3689" t="inlineStr">
        <is>
          <t>1</t>
        </is>
      </c>
      <c r="C3689" t="inlineStr">
        <is>
          <t>Joon Ho Song</t>
        </is>
      </c>
      <c r="D3689" t="inlineStr">
        <is>
          <t>Song JH</t>
        </is>
      </c>
      <c r="E3689" t="inlineStr"/>
      <c r="F3689" t="inlineStr">
        <is>
          <t>Department of Neurosurgery, Hallym University College of Medicine, Anyang 14068, Republic of Korea.</t>
        </is>
      </c>
      <c r="G3689" t="inlineStr">
        <is>
          <t>한림대학교</t>
        </is>
      </c>
    </row>
    <row r="3690">
      <c r="A3690" t="inlineStr">
        <is>
          <t>40941475</t>
        </is>
      </c>
      <c r="B3690" t="inlineStr">
        <is>
          <t>2</t>
        </is>
      </c>
      <c r="C3690" t="inlineStr">
        <is>
          <t>Hyuntaek Rim</t>
        </is>
      </c>
      <c r="D3690" t="inlineStr">
        <is>
          <t>Rim H</t>
        </is>
      </c>
      <c r="E3690" t="inlineStr"/>
      <c r="F3690" t="inlineStr">
        <is>
          <t>Department of Neurosurgery, Hallym University College of Medicine, Anyang 14068, Republic of Korea.</t>
        </is>
      </c>
      <c r="G3690" t="inlineStr">
        <is>
          <t>한림대학교</t>
        </is>
      </c>
    </row>
    <row r="3691">
      <c r="A3691" t="inlineStr">
        <is>
          <t>40941475</t>
        </is>
      </c>
      <c r="B3691" t="inlineStr">
        <is>
          <t>3</t>
        </is>
      </c>
      <c r="C3691" t="inlineStr">
        <is>
          <t>In Bok Chang</t>
        </is>
      </c>
      <c r="D3691" t="inlineStr">
        <is>
          <t>Chang IB</t>
        </is>
      </c>
      <c r="E3691" t="inlineStr"/>
      <c r="F3691" t="inlineStr">
        <is>
          <t>Department of Neurosurgery, Hallym University College of Medicine, Anyang 14068, Republic of Korea.</t>
        </is>
      </c>
      <c r="G3691" t="inlineStr">
        <is>
          <t>한림대학교</t>
        </is>
      </c>
    </row>
    <row r="3692">
      <c r="A3692" t="inlineStr">
        <is>
          <t>40941475</t>
        </is>
      </c>
      <c r="B3692" t="inlineStr">
        <is>
          <t>4</t>
        </is>
      </c>
      <c r="C3692" t="inlineStr">
        <is>
          <t>Hyo Geun Choi</t>
        </is>
      </c>
      <c r="D3692" t="inlineStr">
        <is>
          <t>Choi HG</t>
        </is>
      </c>
      <c r="E3692" t="inlineStr">
        <is>
          <t>0000-0003-1655-9549</t>
        </is>
      </c>
      <c r="F3692" t="inlineStr">
        <is>
          <t>Department of Otorhinolaryngology-Head and Neck Surgery, Suseoseoul ENT Clinic, Seoul 06349, Republic of Korea. / MD Analytics, Seoul 06349, Republic of Korea.</t>
        </is>
      </c>
      <c r="G3692" t="inlineStr">
        <is>
          <t>Suseoseoul ENT Clinic</t>
        </is>
      </c>
    </row>
    <row r="3693">
      <c r="A3693" t="inlineStr">
        <is>
          <t>40941475</t>
        </is>
      </c>
      <c r="B3693" t="inlineStr">
        <is>
          <t>5</t>
        </is>
      </c>
      <c r="C3693" t="inlineStr">
        <is>
          <t>Jee Hye Wee</t>
        </is>
      </c>
      <c r="D3693" t="inlineStr">
        <is>
          <t>Wee JH</t>
        </is>
      </c>
      <c r="E3693" t="inlineStr">
        <is>
          <t>0000-0002-6513-7011</t>
        </is>
      </c>
      <c r="F3693" t="inlineStr">
        <is>
          <t>Department of Otorhinolaryngology-Head and Neck Surgery, Hallym University College of Medicine, Anyang 14068, Republic of Korea.</t>
        </is>
      </c>
      <c r="G3693" t="inlineStr">
        <is>
          <t>한림대학교</t>
        </is>
      </c>
    </row>
    <row r="3694">
      <c r="A3694" t="inlineStr">
        <is>
          <t>40941475</t>
        </is>
      </c>
      <c r="B3694" t="inlineStr">
        <is>
          <t>6</t>
        </is>
      </c>
      <c r="C3694" t="inlineStr">
        <is>
          <t>Mi Jung Kwon</t>
        </is>
      </c>
      <c r="D3694" t="inlineStr">
        <is>
          <t>Kwon MJ</t>
        </is>
      </c>
      <c r="E3694" t="inlineStr"/>
      <c r="F3694" t="inlineStr">
        <is>
          <t>Department of Pathology, Hallym University College of Medicine, Anyang 14068, Republic of Korea.</t>
        </is>
      </c>
      <c r="G3694" t="inlineStr">
        <is>
          <t>한림대학교</t>
        </is>
      </c>
    </row>
    <row r="3695">
      <c r="A3695" t="inlineStr">
        <is>
          <t>40941475</t>
        </is>
      </c>
      <c r="B3695" t="inlineStr">
        <is>
          <t>7</t>
        </is>
      </c>
      <c r="C3695" t="inlineStr">
        <is>
          <t>Ho Suk Kang</t>
        </is>
      </c>
      <c r="D3695" t="inlineStr">
        <is>
          <t>Kang HS</t>
        </is>
      </c>
      <c r="E3695" t="inlineStr"/>
      <c r="F3695" t="inlineStr">
        <is>
          <t>Division of Gastroenterology, Department of Internal Medicine, Hallym University College of Medicine, Anyang 14068, Republic of Korea.</t>
        </is>
      </c>
      <c r="G3695" t="inlineStr">
        <is>
          <t>한림대학교</t>
        </is>
      </c>
    </row>
    <row r="3696">
      <c r="A3696" t="inlineStr">
        <is>
          <t>40941475</t>
        </is>
      </c>
      <c r="B3696" t="inlineStr">
        <is>
          <t>8</t>
        </is>
      </c>
      <c r="C3696" t="inlineStr">
        <is>
          <t>Ji Hee Kim</t>
        </is>
      </c>
      <c r="D3696" t="inlineStr">
        <is>
          <t>Kim JH</t>
        </is>
      </c>
      <c r="E3696" t="inlineStr">
        <is>
          <t>0000-0001-6937-8093</t>
        </is>
      </c>
      <c r="F3696" t="inlineStr">
        <is>
          <t>Department of Neurosurgery, Hallym University College of Medicine, Anyang 14068, Republic of Korea.</t>
        </is>
      </c>
      <c r="G3696" t="inlineStr">
        <is>
          <t>한림대학교</t>
        </is>
      </c>
    </row>
    <row r="3697">
      <c r="A3697" t="inlineStr">
        <is>
          <t>40940839</t>
        </is>
      </c>
      <c r="B3697" t="inlineStr">
        <is>
          <t>1</t>
        </is>
      </c>
      <c r="C3697" t="inlineStr">
        <is>
          <t>Yeo Ju Sohn</t>
        </is>
      </c>
      <c r="D3697" t="inlineStr">
        <is>
          <t>Sohn YJ</t>
        </is>
      </c>
      <c r="E3697" t="inlineStr">
        <is>
          <t>0000-0002-1196-4011</t>
        </is>
      </c>
      <c r="F3697" t="inlineStr">
        <is>
          <t>Department of Family Medicine, Ewha Women's University Seoul Hospital, Ewha Women's University College of Medicine, Seoul 07804, Republic of Korea.</t>
        </is>
      </c>
      <c r="G3697" t="inlineStr">
        <is>
          <t>Ewha Women's University Seoul Hospital</t>
        </is>
      </c>
    </row>
    <row r="3698">
      <c r="A3698" t="inlineStr">
        <is>
          <t>40940839</t>
        </is>
      </c>
      <c r="B3698" t="inlineStr">
        <is>
          <t>2</t>
        </is>
      </c>
      <c r="C3698" t="inlineStr">
        <is>
          <t>Sol Lee</t>
        </is>
      </c>
      <c r="D3698" t="inlineStr">
        <is>
          <t>Lee S</t>
        </is>
      </c>
      <c r="E3698" t="inlineStr"/>
      <c r="F3698" t="inlineStr">
        <is>
          <t>Department of Family Medicine, Ewha Women's University Mokdong Hospital, Ewha Women's University College of Medicine, Seoul 07985, Republic of Korea.</t>
        </is>
      </c>
      <c r="G3698" t="inlineStr">
        <is>
          <t>Ewha Women's University Mokdong Hospital</t>
        </is>
      </c>
    </row>
    <row r="3699">
      <c r="A3699" t="inlineStr">
        <is>
          <t>40940839</t>
        </is>
      </c>
      <c r="B3699" t="inlineStr">
        <is>
          <t>3</t>
        </is>
      </c>
      <c r="C3699" t="inlineStr">
        <is>
          <t>Junghwa Kim</t>
        </is>
      </c>
      <c r="D3699" t="inlineStr">
        <is>
          <t>Kim J</t>
        </is>
      </c>
      <c r="E3699" t="inlineStr"/>
      <c r="F3699" t="inlineStr">
        <is>
          <t>Department of Family Medicine, Ewha Women's University Seoul Hospital, Ewha Women's University College of Medicine, Seoul 07804, Republic of Korea.</t>
        </is>
      </c>
      <c r="G3699" t="inlineStr">
        <is>
          <t>Ewha Women's University Seoul Hospital</t>
        </is>
      </c>
    </row>
    <row r="3700">
      <c r="A3700" t="inlineStr">
        <is>
          <t>40940839</t>
        </is>
      </c>
      <c r="B3700" t="inlineStr">
        <is>
          <t>4</t>
        </is>
      </c>
      <c r="C3700" t="inlineStr">
        <is>
          <t>Insun Ryou</t>
        </is>
      </c>
      <c r="D3700" t="inlineStr">
        <is>
          <t>Ryou I</t>
        </is>
      </c>
      <c r="E3700" t="inlineStr"/>
      <c r="F3700" t="inlineStr">
        <is>
          <t>Department of Family Medicine, Ewha Women's University Seoul Hospital, Ewha Women's University College of Medicine, Seoul 07804, Republic of Korea.</t>
        </is>
      </c>
      <c r="G3700" t="inlineStr">
        <is>
          <t>Ewha Women's University Seoul Hospital</t>
        </is>
      </c>
    </row>
    <row r="3701">
      <c r="A3701" t="inlineStr">
        <is>
          <t>40940839</t>
        </is>
      </c>
      <c r="B3701" t="inlineStr">
        <is>
          <t>5</t>
        </is>
      </c>
      <c r="C3701" t="inlineStr">
        <is>
          <t>Eunjin Jeong</t>
        </is>
      </c>
      <c r="D3701" t="inlineStr">
        <is>
          <t>Jeong E</t>
        </is>
      </c>
      <c r="E3701" t="inlineStr"/>
      <c r="F3701" t="inlineStr">
        <is>
          <t>Department of Family Medicine, Ewha Women's University Seoul Hospital, Ewha Women's University College of Medicine, Seoul 07804, Republic of Korea.</t>
        </is>
      </c>
      <c r="G3701" t="inlineStr">
        <is>
          <t>Ewha Women's University Seoul Hospital</t>
        </is>
      </c>
    </row>
    <row r="3702">
      <c r="A3702" t="inlineStr">
        <is>
          <t>40940839</t>
        </is>
      </c>
      <c r="B3702" t="inlineStr">
        <is>
          <t>6</t>
        </is>
      </c>
      <c r="C3702" t="inlineStr">
        <is>
          <t>Jae-Hong Ryoo</t>
        </is>
      </c>
      <c r="D3702" t="inlineStr">
        <is>
          <t>Ryoo JH</t>
        </is>
      </c>
      <c r="E3702" t="inlineStr">
        <is>
          <t>0000-0002-5232-1426</t>
        </is>
      </c>
      <c r="F3702" t="inlineStr">
        <is>
          <t>Departments of Occupational and Environmental Medicine, School of Medicine, Kyung Hee University, Seoul 02447, Republic of Korea.</t>
        </is>
      </c>
      <c r="G3702" t="inlineStr">
        <is>
          <t>경희대학교</t>
        </is>
      </c>
    </row>
    <row r="3703">
      <c r="A3703" t="inlineStr">
        <is>
          <t>40940839</t>
        </is>
      </c>
      <c r="B3703" t="inlineStr">
        <is>
          <t>7</t>
        </is>
      </c>
      <c r="C3703" t="inlineStr">
        <is>
          <t>Hyejin Chun</t>
        </is>
      </c>
      <c r="D3703" t="inlineStr">
        <is>
          <t>Chun H</t>
        </is>
      </c>
      <c r="E3703" t="inlineStr"/>
      <c r="F3703" t="inlineStr">
        <is>
          <t>Department of Family Medicine, Ewha Women's University Seoul Hospital, Ewha Women's University College of Medicine, Seoul 07804, Republic of Korea.</t>
        </is>
      </c>
      <c r="G3703" t="inlineStr">
        <is>
          <t>Ewha Women's University Seoul Hospital</t>
        </is>
      </c>
    </row>
    <row r="3704">
      <c r="A3704" t="inlineStr">
        <is>
          <t>40928373</t>
        </is>
      </c>
      <c r="B3704" t="inlineStr">
        <is>
          <t>1</t>
        </is>
      </c>
      <c r="C3704" t="inlineStr">
        <is>
          <t>Jiyoon Kwak</t>
        </is>
      </c>
      <c r="D3704" t="inlineStr">
        <is>
          <t>Kwak J</t>
        </is>
      </c>
      <c r="E3704" t="inlineStr"/>
      <c r="F3704" t="inlineStr">
        <is>
          <t>Woorideul Eye Clinic.</t>
        </is>
      </c>
      <c r="G3704" t="inlineStr">
        <is>
          <t>Woorideul Eye Clinic</t>
        </is>
      </c>
    </row>
    <row r="3705">
      <c r="A3705" t="inlineStr">
        <is>
          <t>40928373</t>
        </is>
      </c>
      <c r="B3705" t="inlineStr">
        <is>
          <t>2</t>
        </is>
      </c>
      <c r="C3705" t="inlineStr">
        <is>
          <t>Young Kook Kim</t>
        </is>
      </c>
      <c r="D3705" t="inlineStr">
        <is>
          <t>Kim YK</t>
        </is>
      </c>
      <c r="E3705" t="inlineStr">
        <is>
          <t>0000-0002-6037-8449</t>
        </is>
      </c>
      <c r="F3705" t="inlineStr">
        <is>
          <t>Ranelagh Centre for Biosocial Informatics. / Department of Ophthalmology, Seoul National University Hospital, Seoul National University College of Medicine, Seoul, Korea.</t>
        </is>
      </c>
      <c r="G3705" t="inlineStr">
        <is>
          <t>Ranelagh Centre for Biosocial Informatics</t>
        </is>
      </c>
    </row>
    <row r="3706">
      <c r="A3706" t="inlineStr">
        <is>
          <t>40920348</t>
        </is>
      </c>
      <c r="B3706" t="inlineStr">
        <is>
          <t>1</t>
        </is>
      </c>
      <c r="C3706" t="inlineStr">
        <is>
          <t>Eun Young Kim</t>
        </is>
      </c>
      <c r="D3706" t="inlineStr">
        <is>
          <t>Kim EY</t>
        </is>
      </c>
      <c r="E3706" t="inlineStr">
        <is>
          <t>0000-0002-5816-6519</t>
        </is>
      </c>
      <c r="F3706" t="inlineStr">
        <is>
          <t>Department of Surgery, Kangbuk Samsung Hospital, Sungkyunkwan University School of Medicine, Seoul, Republic of Korea.</t>
        </is>
      </c>
      <c r="G3706" t="inlineStr">
        <is>
          <t>Kangbuk Samsung Hospital</t>
        </is>
      </c>
    </row>
    <row r="3707">
      <c r="A3707" t="inlineStr">
        <is>
          <t>40920348</t>
        </is>
      </c>
      <c r="B3707" t="inlineStr">
        <is>
          <t>2</t>
        </is>
      </c>
      <c r="C3707" t="inlineStr">
        <is>
          <t>Sujeong Shin</t>
        </is>
      </c>
      <c r="D3707" t="inlineStr">
        <is>
          <t>Shin S</t>
        </is>
      </c>
      <c r="E3707" t="inlineStr">
        <is>
          <t>0000-0002-7661-0935</t>
        </is>
      </c>
      <c r="F3707" t="inlineStr">
        <is>
          <t>Department of Family Medicine, Kangbuk Samsung Hospital, Sungkyunkwan University School of Medicine, Seoul, South Korea.</t>
        </is>
      </c>
      <c r="G3707" t="inlineStr">
        <is>
          <t>Kangbuk Samsung Hospital</t>
        </is>
      </c>
    </row>
    <row r="3708">
      <c r="A3708" t="inlineStr">
        <is>
          <t>40920348</t>
        </is>
      </c>
      <c r="B3708" t="inlineStr">
        <is>
          <t>3</t>
        </is>
      </c>
      <c r="C3708" t="inlineStr">
        <is>
          <t>Yoosoo Chang</t>
        </is>
      </c>
      <c r="D3708" t="inlineStr">
        <is>
          <t>Chang Y</t>
        </is>
      </c>
      <c r="E3708" t="inlineStr">
        <is>
          <t>0000-0002-6945-9050</t>
        </is>
      </c>
      <c r="F3708" t="inlineStr">
        <is>
          <t>Center for Cohort Studies, Kangbuk Samsung Hospital, Sungkyunkwan University School of Medicine, Seoul, Republic of Korea. / Department of Occupational and Environmental Medicine, Kangbuk Samsung Hospital, Sungkyunkwan University School of Medicine, Seoul, Republic of Korea. / Department of Clinical Research Design &amp; Evaluation, Samsung Advanced Institute for Health Sciences &amp; Technology, Sungkyunkwan University, Seoul, Republic of Korea.</t>
        </is>
      </c>
      <c r="G3708" t="inlineStr">
        <is>
          <t>Kangbuk Samsung Hospital</t>
        </is>
      </c>
    </row>
    <row r="3709">
      <c r="A3709" t="inlineStr">
        <is>
          <t>40920348</t>
        </is>
      </c>
      <c r="B3709" t="inlineStr">
        <is>
          <t>4</t>
        </is>
      </c>
      <c r="C3709" t="inlineStr">
        <is>
          <t>Seungho Ryu</t>
        </is>
      </c>
      <c r="D3709" t="inlineStr">
        <is>
          <t>Ryu S</t>
        </is>
      </c>
      <c r="E3709" t="inlineStr">
        <is>
          <t>0000-0002-3927-8646</t>
        </is>
      </c>
      <c r="F3709" t="inlineStr">
        <is>
          <t>Center for Cohort Studies, Kangbuk Samsung Hospital, Sungkyunkwan University School of Medicine, Seoul, Republic of Korea. / Department of Occupational and Environmental Medicine, Kangbuk Samsung Hospital, Sungkyunkwan University School of Medicine, Seoul, Republic of Korea. / Department of Clinical Research Design &amp; Evaluation, Samsung Advanced Institute for Health Sciences &amp; Technology, Sungkyunkwan University, Seoul, Republic of Korea.</t>
        </is>
      </c>
      <c r="G3709" t="inlineStr">
        <is>
          <t>Kangbuk Samsung Hospital</t>
        </is>
      </c>
    </row>
    <row r="3710">
      <c r="A3710" t="inlineStr">
        <is>
          <t>40917931</t>
        </is>
      </c>
      <c r="B3710" t="inlineStr">
        <is>
          <t>1</t>
        </is>
      </c>
      <c r="C3710" t="inlineStr">
        <is>
          <t>Hae In Jung</t>
        </is>
      </c>
      <c r="D3710" t="inlineStr">
        <is>
          <t>Jung HI</t>
        </is>
      </c>
      <c r="E3710" t="inlineStr">
        <is>
          <t>0009-0000-6876-4830</t>
        </is>
      </c>
      <c r="F3710" t="inlineStr">
        <is>
          <t>Department of Internal Medicine, Chung-Ang University College of Medicine, Seoul, South Korea.</t>
        </is>
      </c>
      <c r="G3710" t="inlineStr">
        <is>
          <t>중앙대학교</t>
        </is>
      </c>
    </row>
    <row r="3711">
      <c r="A3711" t="inlineStr">
        <is>
          <t>40917931</t>
        </is>
      </c>
      <c r="B3711" t="inlineStr">
        <is>
          <t>2</t>
        </is>
      </c>
      <c r="C3711" t="inlineStr">
        <is>
          <t>Ju Won Lee</t>
        </is>
      </c>
      <c r="D3711" t="inlineStr">
        <is>
          <t>Lee JW</t>
        </is>
      </c>
      <c r="E3711" t="inlineStr">
        <is>
          <t>0000-0003-2956-3344</t>
        </is>
      </c>
      <c r="F3711" t="inlineStr">
        <is>
          <t>Department of Global Innovative Drugs and College of Pharmacy, Chung-Ang University, Seoul, South Korea.</t>
        </is>
      </c>
      <c r="G3711" t="inlineStr">
        <is>
          <t>중앙대학교</t>
        </is>
      </c>
    </row>
    <row r="3712">
      <c r="A3712" t="inlineStr">
        <is>
          <t>40917931</t>
        </is>
      </c>
      <c r="B3712" t="inlineStr">
        <is>
          <t>3</t>
        </is>
      </c>
      <c r="C3712" t="inlineStr">
        <is>
          <t>Hyochan Kim</t>
        </is>
      </c>
      <c r="D3712" t="inlineStr">
        <is>
          <t>Kim H</t>
        </is>
      </c>
      <c r="E3712" t="inlineStr">
        <is>
          <t>0000-0001-5557-4202</t>
        </is>
      </c>
      <c r="F3712" t="inlineStr">
        <is>
          <t>School of Civil, Environmental and Architectural Engineering, Korea University, Seoul, South Korea.</t>
        </is>
      </c>
      <c r="G3712" t="inlineStr">
        <is>
          <t>고려대학교</t>
        </is>
      </c>
    </row>
    <row r="3713">
      <c r="A3713" t="inlineStr">
        <is>
          <t>40917931</t>
        </is>
      </c>
      <c r="B3713" t="inlineStr">
        <is>
          <t>4</t>
        </is>
      </c>
      <c r="C3713" t="inlineStr">
        <is>
          <t>Hoyoung Cha</t>
        </is>
      </c>
      <c r="D3713" t="inlineStr">
        <is>
          <t>Cha H</t>
        </is>
      </c>
      <c r="E3713" t="inlineStr">
        <is>
          <t>0000-0002-5194-8235</t>
        </is>
      </c>
      <c r="F3713" t="inlineStr">
        <is>
          <t>School of Civil, Environmental and Architectural Engineering, Korea University, Seoul, South Korea.</t>
        </is>
      </c>
      <c r="G3713" t="inlineStr">
        <is>
          <t>고려대학교</t>
        </is>
      </c>
    </row>
    <row r="3714">
      <c r="A3714" t="inlineStr">
        <is>
          <t>40917931</t>
        </is>
      </c>
      <c r="B3714" t="inlineStr">
        <is>
          <t>5</t>
        </is>
      </c>
      <c r="C3714" t="inlineStr">
        <is>
          <t>Jongjin Baik</t>
        </is>
      </c>
      <c r="D3714" t="inlineStr">
        <is>
          <t>Baik J</t>
        </is>
      </c>
      <c r="E3714" t="inlineStr">
        <is>
          <t>0000-0002-1262-9290</t>
        </is>
      </c>
      <c r="F3714" t="inlineStr">
        <is>
          <t>School of Civil, Environmental and Architectural Engineering, Korea University, Seoul, South Korea.</t>
        </is>
      </c>
      <c r="G3714" t="inlineStr">
        <is>
          <t>고려대학교</t>
        </is>
      </c>
    </row>
    <row r="3715">
      <c r="A3715" t="inlineStr">
        <is>
          <t>40917931</t>
        </is>
      </c>
      <c r="B3715" t="inlineStr">
        <is>
          <t>6</t>
        </is>
      </c>
      <c r="C3715" t="inlineStr">
        <is>
          <t>Kyoung Min Moon</t>
        </is>
      </c>
      <c r="D3715" t="inlineStr">
        <is>
          <t>Moon KM</t>
        </is>
      </c>
      <c r="E3715" t="inlineStr">
        <is>
          <t>0000-0002-0830-0572</t>
        </is>
      </c>
      <c r="F3715" t="inlineStr">
        <is>
          <t>Department of Internal Medicine, Chung-Ang University College of Medicine, Seoul, South Korea.</t>
        </is>
      </c>
      <c r="G3715" t="inlineStr">
        <is>
          <t>중앙대학교</t>
        </is>
      </c>
    </row>
    <row r="3716">
      <c r="A3716" t="inlineStr">
        <is>
          <t>40917931</t>
        </is>
      </c>
      <c r="B3716" t="inlineStr">
        <is>
          <t>7</t>
        </is>
      </c>
      <c r="C3716" t="inlineStr">
        <is>
          <t>Changhyun Jun</t>
        </is>
      </c>
      <c r="D3716" t="inlineStr">
        <is>
          <t>Jun C</t>
        </is>
      </c>
      <c r="E3716" t="inlineStr">
        <is>
          <t>0000-0002-9767-9923</t>
        </is>
      </c>
      <c r="F3716" t="inlineStr">
        <is>
          <t>School of Civil, Environmental and Architectural Engineering, Korea University, Seoul, South Korea.</t>
        </is>
      </c>
      <c r="G3716" t="inlineStr">
        <is>
          <t>고려대학교</t>
        </is>
      </c>
    </row>
    <row r="3717">
      <c r="A3717" t="inlineStr">
        <is>
          <t>40917931</t>
        </is>
      </c>
      <c r="B3717" t="inlineStr">
        <is>
          <t>8</t>
        </is>
      </c>
      <c r="C3717" t="inlineStr">
        <is>
          <t>Sun-Young Jung</t>
        </is>
      </c>
      <c r="D3717" t="inlineStr">
        <is>
          <t>Jung SY</t>
        </is>
      </c>
      <c r="E3717" t="inlineStr">
        <is>
          <t>0000-0003-2032-112X</t>
        </is>
      </c>
      <c r="F3717" t="inlineStr">
        <is>
          <t>Department of Global Innovative Drugs and College of Pharmacy, Chung-Ang University, Seoul, South Korea.</t>
        </is>
      </c>
      <c r="G3717" t="inlineStr">
        <is>
          <t>중앙대학교</t>
        </is>
      </c>
    </row>
    <row r="3718">
      <c r="A3718" t="inlineStr">
        <is>
          <t>40917931</t>
        </is>
      </c>
      <c r="B3718" t="inlineStr">
        <is>
          <t>9</t>
        </is>
      </c>
      <c r="C3718" t="inlineStr">
        <is>
          <t>Kang-Mo Gu</t>
        </is>
      </c>
      <c r="D3718" t="inlineStr">
        <is>
          <t>Gu KM</t>
        </is>
      </c>
      <c r="E3718" t="inlineStr">
        <is>
          <t>0000-0003-4326-0673</t>
        </is>
      </c>
      <c r="F3718" t="inlineStr">
        <is>
          <t>Department of Internal Medicine, Chung-Ang University College of Medicine, Seoul, South Korea.</t>
        </is>
      </c>
      <c r="G3718" t="inlineStr">
        <is>
          <t>중앙대학교</t>
        </is>
      </c>
    </row>
    <row r="3719">
      <c r="A3719" t="inlineStr">
        <is>
          <t>40916607</t>
        </is>
      </c>
      <c r="B3719" t="inlineStr">
        <is>
          <t>1</t>
        </is>
      </c>
      <c r="C3719" t="inlineStr">
        <is>
          <t>Ga Eun Nam</t>
        </is>
      </c>
      <c r="D3719" t="inlineStr">
        <is>
          <t>Nam GE</t>
        </is>
      </c>
      <c r="E3719" t="inlineStr"/>
      <c r="F3719" t="inlineStr">
        <is>
          <t>Department of Family Medicine, Korea University Guro Hospital, Korea University College of Medicine, Seoul, Korea.</t>
        </is>
      </c>
      <c r="G3719" t="inlineStr">
        <is>
          <t>고려대학교 구로병원</t>
        </is>
      </c>
    </row>
    <row r="3720">
      <c r="A3720" t="inlineStr">
        <is>
          <t>40916607</t>
        </is>
      </c>
      <c r="B3720" t="inlineStr">
        <is>
          <t>2</t>
        </is>
      </c>
      <c r="C3720" t="inlineStr">
        <is>
          <t>Youn Huh</t>
        </is>
      </c>
      <c r="D3720" t="inlineStr">
        <is>
          <t>Huh Y</t>
        </is>
      </c>
      <c r="E3720" t="inlineStr"/>
      <c r="F3720" t="inlineStr">
        <is>
          <t>Department of Family Medicine, Uijeongbu Eulji Medical Center, Eulji University, Uijeongbu, Korea.</t>
        </is>
      </c>
      <c r="G3720" t="inlineStr">
        <is>
          <t>Eulji University</t>
        </is>
      </c>
    </row>
    <row r="3721">
      <c r="A3721" t="inlineStr">
        <is>
          <t>40916607</t>
        </is>
      </c>
      <c r="B3721" t="inlineStr">
        <is>
          <t>3</t>
        </is>
      </c>
      <c r="C3721" t="inlineStr">
        <is>
          <t>Kyungdo Han</t>
        </is>
      </c>
      <c r="D3721" t="inlineStr">
        <is>
          <t>Han K</t>
        </is>
      </c>
      <c r="E3721" t="inlineStr"/>
      <c r="F3721" t="inlineStr">
        <is>
          <t>Department of Statistics and Actuarial Science, Soongsil University, Seoul, Korea.</t>
        </is>
      </c>
      <c r="G3721" t="inlineStr">
        <is>
          <t>Soongsil University</t>
        </is>
      </c>
    </row>
    <row r="3722">
      <c r="A3722" t="inlineStr">
        <is>
          <t>40916607</t>
        </is>
      </c>
      <c r="B3722" t="inlineStr">
        <is>
          <t>4</t>
        </is>
      </c>
      <c r="C3722" t="inlineStr">
        <is>
          <t>Kyu-Na Lee</t>
        </is>
      </c>
      <c r="D3722" t="inlineStr">
        <is>
          <t>Lee KN</t>
        </is>
      </c>
      <c r="E3722" t="inlineStr"/>
      <c r="F3722" t="inlineStr">
        <is>
          <t>Department of Public Health, Catholic University, Seoul, Korea.</t>
        </is>
      </c>
      <c r="G3722" t="inlineStr">
        <is>
          <t>Catholic University</t>
        </is>
      </c>
    </row>
    <row r="3723">
      <c r="A3723" t="inlineStr">
        <is>
          <t>40916607</t>
        </is>
      </c>
      <c r="B3723" t="inlineStr">
        <is>
          <t>5</t>
        </is>
      </c>
      <c r="C3723" t="inlineStr">
        <is>
          <t>Chung-Woo Lee</t>
        </is>
      </c>
      <c r="D3723" t="inlineStr">
        <is>
          <t>Lee CW</t>
        </is>
      </c>
      <c r="E3723" t="inlineStr"/>
      <c r="F3723" t="inlineStr">
        <is>
          <t>Department of Family Medicine, Veterans Health Service Medical Center, Seoul, Korea.</t>
        </is>
      </c>
      <c r="G3723" t="inlineStr">
        <is>
          <t>Veterans Health Service Medical Center</t>
        </is>
      </c>
    </row>
    <row r="3724">
      <c r="A3724" t="inlineStr">
        <is>
          <t>40916607</t>
        </is>
      </c>
      <c r="B3724" t="inlineStr">
        <is>
          <t>6</t>
        </is>
      </c>
      <c r="C3724" t="inlineStr">
        <is>
          <t>Wonsock Kim</t>
        </is>
      </c>
      <c r="D3724" t="inlineStr">
        <is>
          <t>Kim W</t>
        </is>
      </c>
      <c r="E3724" t="inlineStr"/>
      <c r="F3724" t="inlineStr">
        <is>
          <t>Department of Family Medicine, Uijeongbu Eulji Medical Center, Eulji University, Uijeongbu, Korea.</t>
        </is>
      </c>
      <c r="G3724" t="inlineStr">
        <is>
          <t>Eulji University</t>
        </is>
      </c>
    </row>
    <row r="3725">
      <c r="A3725" t="inlineStr">
        <is>
          <t>40916607</t>
        </is>
      </c>
      <c r="B3725" t="inlineStr">
        <is>
          <t>7</t>
        </is>
      </c>
      <c r="C3725" t="inlineStr">
        <is>
          <t>Kye-Yeung Park</t>
        </is>
      </c>
      <c r="D3725" t="inlineStr">
        <is>
          <t>Park KY</t>
        </is>
      </c>
      <c r="E3725" t="inlineStr"/>
      <c r="F3725" t="inlineStr">
        <is>
          <t>Department of Family Medicine, Hanyang University College of Medicine, Seoul, Korea.</t>
        </is>
      </c>
      <c r="G3725" t="inlineStr">
        <is>
          <t>한양대학교</t>
        </is>
      </c>
    </row>
    <row r="3726">
      <c r="A3726" t="inlineStr">
        <is>
          <t>40916607</t>
        </is>
      </c>
      <c r="B3726" t="inlineStr">
        <is>
          <t>8</t>
        </is>
      </c>
      <c r="C3726" t="inlineStr">
        <is>
          <t>Hae-Jin Ko</t>
        </is>
      </c>
      <c r="D3726" t="inlineStr">
        <is>
          <t>Ko HJ</t>
        </is>
      </c>
      <c r="E3726" t="inlineStr"/>
      <c r="F3726" t="inlineStr">
        <is>
          <t>Department of Family Medicine, Kyungpook National University Hospital, School of Medicine, Kyungpook National University, Daegu, Korea.</t>
        </is>
      </c>
      <c r="G3726" t="inlineStr">
        <is>
          <t>경북대학교</t>
        </is>
      </c>
    </row>
    <row r="3727">
      <c r="A3727" t="inlineStr">
        <is>
          <t>40916607</t>
        </is>
      </c>
      <c r="B3727" t="inlineStr">
        <is>
          <t>9</t>
        </is>
      </c>
      <c r="C3727" t="inlineStr">
        <is>
          <t>Yoon Jeong Cho</t>
        </is>
      </c>
      <c r="D3727" t="inlineStr">
        <is>
          <t>Cho YJ</t>
        </is>
      </c>
      <c r="E3727" t="inlineStr"/>
      <c r="F3727" t="inlineStr">
        <is>
          <t>Department of Family Medicine, Daegu Catholic University Medical Center, Daegu Catholic University School of Medicine, Daegu, Korea.</t>
        </is>
      </c>
      <c r="G3727" t="inlineStr">
        <is>
          <t>Daegu Catholic University Medical Center</t>
        </is>
      </c>
    </row>
    <row r="3728">
      <c r="A3728" t="inlineStr">
        <is>
          <t>40916607</t>
        </is>
      </c>
      <c r="B3728" t="inlineStr">
        <is>
          <t>10</t>
        </is>
      </c>
      <c r="C3728" t="inlineStr">
        <is>
          <t>Chong Hwa Kim</t>
        </is>
      </c>
      <c r="D3728" t="inlineStr">
        <is>
          <t>Kim CH</t>
        </is>
      </c>
      <c r="E3728" t="inlineStr">
        <is>
          <t>0000-0002-4563-7772</t>
        </is>
      </c>
      <c r="F3728" t="inlineStr">
        <is>
          <t>Division of Endocrinology and Metabolism, Department of Internal Medicine, Sejong General Hospital, Bucheon, Korea.</t>
        </is>
      </c>
      <c r="G3728" t="inlineStr">
        <is>
          <t>Sejong General Hospital</t>
        </is>
      </c>
    </row>
    <row r="3729">
      <c r="A3729" t="inlineStr">
        <is>
          <t>40916607</t>
        </is>
      </c>
      <c r="B3729" t="inlineStr">
        <is>
          <t>11</t>
        </is>
      </c>
      <c r="C3729" t="inlineStr">
        <is>
          <t>Seungjoon Oh</t>
        </is>
      </c>
      <c r="D3729" t="inlineStr">
        <is>
          <t>Oh S</t>
        </is>
      </c>
      <c r="E3729" t="inlineStr">
        <is>
          <t>0000-0002-5047-6037</t>
        </is>
      </c>
      <c r="F3729" t="inlineStr">
        <is>
          <t>Department of Endocrinology and Metabolism, College of Medicine, Kyung Hee University, Seoul, Korea.</t>
        </is>
      </c>
      <c r="G3729" t="inlineStr">
        <is>
          <t>경희대학교</t>
        </is>
      </c>
    </row>
    <row r="3730">
      <c r="A3730" t="inlineStr">
        <is>
          <t>40907569</t>
        </is>
      </c>
      <c r="B3730" t="inlineStr">
        <is>
          <t>1</t>
        </is>
      </c>
      <c r="C3730" t="inlineStr">
        <is>
          <t>Donghyun Won</t>
        </is>
      </c>
      <c r="D3730" t="inlineStr">
        <is>
          <t>Won D</t>
        </is>
      </c>
      <c r="E3730" t="inlineStr"/>
      <c r="F3730" t="inlineStr">
        <is>
          <t>Department of Preventive Medicine, Seoul National University College of Medicine, Seoul, Korea. / Integrated Major in Innovative Medical Science, Seoul National University Graduate School, Seoul, Korea.</t>
        </is>
      </c>
      <c r="G3730" t="inlineStr">
        <is>
          <t>서울대학교</t>
        </is>
      </c>
    </row>
    <row r="3731">
      <c r="A3731" t="inlineStr">
        <is>
          <t>40907569</t>
        </is>
      </c>
      <c r="B3731" t="inlineStr">
        <is>
          <t>2</t>
        </is>
      </c>
      <c r="C3731" t="inlineStr">
        <is>
          <t>Jeeyoo Lee</t>
        </is>
      </c>
      <c r="D3731" t="inlineStr">
        <is>
          <t>Lee J</t>
        </is>
      </c>
      <c r="E3731" t="inlineStr"/>
      <c r="F3731" t="inlineStr">
        <is>
          <t>Department of Preventive Medicine, Seoul National University College of Medicine, Seoul, Korea.</t>
        </is>
      </c>
      <c r="G3731" t="inlineStr">
        <is>
          <t>서울대학교</t>
        </is>
      </c>
    </row>
    <row r="3732">
      <c r="A3732" t="inlineStr">
        <is>
          <t>40907569</t>
        </is>
      </c>
      <c r="B3732" t="inlineStr">
        <is>
          <t>3</t>
        </is>
      </c>
      <c r="C3732" t="inlineStr">
        <is>
          <t>Sooyoung Cho</t>
        </is>
      </c>
      <c r="D3732" t="inlineStr">
        <is>
          <t>Cho S</t>
        </is>
      </c>
      <c r="E3732" t="inlineStr"/>
      <c r="F3732" t="inlineStr">
        <is>
          <t>Genomic Medicine Institute, Medical Research Center, Seoul National University, Seoul, Korea.</t>
        </is>
      </c>
      <c r="G3732" t="inlineStr">
        <is>
          <t>서울대학교</t>
        </is>
      </c>
    </row>
    <row r="3733">
      <c r="A3733" t="inlineStr">
        <is>
          <t>40907569</t>
        </is>
      </c>
      <c r="B3733" t="inlineStr">
        <is>
          <t>4</t>
        </is>
      </c>
      <c r="C3733" t="inlineStr">
        <is>
          <t>Ji Yoon Baek</t>
        </is>
      </c>
      <c r="D3733" t="inlineStr">
        <is>
          <t>Baek JY</t>
        </is>
      </c>
      <c r="E3733" t="inlineStr"/>
      <c r="F3733" t="inlineStr">
        <is>
          <t>Department of Preventive Medicine, Seoul National University College of Medicine, Seoul, Korea. / Integrated Major in Innovative Medical Science, Seoul National University Graduate School, Seoul, Korea.</t>
        </is>
      </c>
      <c r="G3733" t="inlineStr">
        <is>
          <t>서울대학교</t>
        </is>
      </c>
    </row>
    <row r="3734">
      <c r="A3734" t="inlineStr">
        <is>
          <t>40907569</t>
        </is>
      </c>
      <c r="B3734" t="inlineStr">
        <is>
          <t>5</t>
        </is>
      </c>
      <c r="C3734" t="inlineStr">
        <is>
          <t>Hyuk-Joon Lee</t>
        </is>
      </c>
      <c r="D3734" t="inlineStr">
        <is>
          <t>Lee HJ</t>
        </is>
      </c>
      <c r="E3734" t="inlineStr"/>
      <c r="F3734" t="inlineStr">
        <is>
          <t>Department of Surgery, Seoul National University College of Medicine, Seoul, Korea. / Cancer Research Institute, Seoul National University, Seoul, Korea.</t>
        </is>
      </c>
      <c r="G3734" t="inlineStr">
        <is>
          <t>서울대학교</t>
        </is>
      </c>
    </row>
    <row r="3735">
      <c r="A3735" t="inlineStr">
        <is>
          <t>40907569</t>
        </is>
      </c>
      <c r="B3735" t="inlineStr">
        <is>
          <t>6</t>
        </is>
      </c>
      <c r="C3735" t="inlineStr">
        <is>
          <t>Aesun Shin</t>
        </is>
      </c>
      <c r="D3735" t="inlineStr">
        <is>
          <t>Shin A</t>
        </is>
      </c>
      <c r="E3735" t="inlineStr"/>
      <c r="F3735" t="inlineStr">
        <is>
          <t>Department of Preventive Medicine, Seoul National University College of Medicine, Seoul, Korea. / Integrated Major in Innovative Medical Science, Seoul National University Graduate School, Seoul, Korea. / Genomic Medicine Institute, Medical Research Center, Seoul National University, Seoul, Korea. / Cancer Research Institute, Seoul National University, Seoul, Korea. / Interdisciplinary Program in Cancer Biology Major, Seoul National University College of Medicine, Seoul, Korea.</t>
        </is>
      </c>
      <c r="G3735" t="inlineStr">
        <is>
          <t>서울대학교</t>
        </is>
      </c>
    </row>
    <row r="3736">
      <c r="A3736" t="inlineStr">
        <is>
          <t>40902216</t>
        </is>
      </c>
      <c r="B3736" t="inlineStr">
        <is>
          <t>1</t>
        </is>
      </c>
      <c r="C3736" t="inlineStr">
        <is>
          <t>Hyobin Lee</t>
        </is>
      </c>
      <c r="D3736" t="inlineStr">
        <is>
          <t>Lee H</t>
        </is>
      </c>
      <c r="E3736" t="inlineStr"/>
      <c r="F3736" t="inlineStr">
        <is>
          <t>Department of Preventive Medicine, Seoul National University College of Medicine, Seoul, South Korea; Integrated Major in Innovative Medical Science, Seoul National University Graduate School, Seoul, South Korea.</t>
        </is>
      </c>
      <c r="G3736" t="inlineStr">
        <is>
          <t>서울대학교</t>
        </is>
      </c>
    </row>
    <row r="3737">
      <c r="A3737" t="inlineStr">
        <is>
          <t>40902216</t>
        </is>
      </c>
      <c r="B3737" t="inlineStr">
        <is>
          <t>2</t>
        </is>
      </c>
      <c r="C3737" t="inlineStr">
        <is>
          <t>Woo-Kyoung Shin</t>
        </is>
      </c>
      <c r="D3737" t="inlineStr">
        <is>
          <t>Shin WK</t>
        </is>
      </c>
      <c r="E3737" t="inlineStr"/>
      <c r="F3737" t="inlineStr">
        <is>
          <t>Division of Food and Pharmaceutical Technology, Mokwon University, Daejeon, South Korea.</t>
        </is>
      </c>
      <c r="G3737" t="inlineStr">
        <is>
          <t>Mokwon University</t>
        </is>
      </c>
    </row>
    <row r="3738">
      <c r="A3738" t="inlineStr">
        <is>
          <t>40902216</t>
        </is>
      </c>
      <c r="B3738" t="inlineStr">
        <is>
          <t>3</t>
        </is>
      </c>
      <c r="C3738" t="inlineStr">
        <is>
          <t>Katherine De la Torre</t>
        </is>
      </c>
      <c r="D3738" t="inlineStr">
        <is>
          <t>De la Torre K</t>
        </is>
      </c>
      <c r="E3738" t="inlineStr"/>
      <c r="F3738" t="inlineStr">
        <is>
          <t>Department of Preventive Medicine, Seoul National University College of Medicine, Seoul, South Korea; Department of Biomedical Sciences, Seoul National University Graduate School, Seoul, South Korea.</t>
        </is>
      </c>
      <c r="G3738" t="inlineStr">
        <is>
          <t>서울대학교</t>
        </is>
      </c>
    </row>
    <row r="3739">
      <c r="A3739" t="inlineStr">
        <is>
          <t>40902216</t>
        </is>
      </c>
      <c r="B3739" t="inlineStr">
        <is>
          <t>4</t>
        </is>
      </c>
      <c r="C3739" t="inlineStr">
        <is>
          <t>Sukhong Min</t>
        </is>
      </c>
      <c r="D3739" t="inlineStr">
        <is>
          <t>Min S</t>
        </is>
      </c>
      <c r="E3739" t="inlineStr"/>
      <c r="F3739" t="inlineStr">
        <is>
          <t>Department of Preventive Medicine, Seoul National University College of Medicine, Seoul, South Korea.</t>
        </is>
      </c>
      <c r="G3739" t="inlineStr">
        <is>
          <t>서울대학교</t>
        </is>
      </c>
    </row>
    <row r="3740">
      <c r="A3740" t="inlineStr">
        <is>
          <t>40902216</t>
        </is>
      </c>
      <c r="B3740" t="inlineStr">
        <is>
          <t>5</t>
        </is>
      </c>
      <c r="C3740" t="inlineStr">
        <is>
          <t>Sung Hyun You</t>
        </is>
      </c>
      <c r="D3740" t="inlineStr">
        <is>
          <t>You SH</t>
        </is>
      </c>
      <c r="E3740" t="inlineStr"/>
      <c r="F3740" t="inlineStr">
        <is>
          <t>Division of Food and Pharmaceutical Technology, Mokwon University, Daejeon, South Korea.</t>
        </is>
      </c>
      <c r="G3740" t="inlineStr">
        <is>
          <t>Mokwon University</t>
        </is>
      </c>
    </row>
    <row r="3741">
      <c r="A3741" t="inlineStr">
        <is>
          <t>40902216</t>
        </is>
      </c>
      <c r="B3741" t="inlineStr">
        <is>
          <t>6</t>
        </is>
      </c>
      <c r="C3741" t="inlineStr">
        <is>
          <t>Wonshik Han</t>
        </is>
      </c>
      <c r="D3741" t="inlineStr">
        <is>
          <t>Han W</t>
        </is>
      </c>
      <c r="E3741" t="inlineStr"/>
      <c r="F3741" t="inlineStr">
        <is>
          <t>Department of Surgery, Seoul National University College of Medicine, Seoul, South Korea; Cancer Research Institute, Seoul National University, Seoul, South Korea; Biomedical Research Institute, Seoul National University Hospital, Seoul, South Korea.</t>
        </is>
      </c>
      <c r="G3741" t="inlineStr">
        <is>
          <t>서울대학교</t>
        </is>
      </c>
    </row>
    <row r="3742">
      <c r="A3742" t="inlineStr">
        <is>
          <t>40902216</t>
        </is>
      </c>
      <c r="B3742" t="inlineStr">
        <is>
          <t>7</t>
        </is>
      </c>
      <c r="C3742" t="inlineStr">
        <is>
          <t>Jung Eun Lee</t>
        </is>
      </c>
      <c r="D3742" t="inlineStr">
        <is>
          <t>Lee JE</t>
        </is>
      </c>
      <c r="E3742" t="inlineStr"/>
      <c r="F3742" t="inlineStr">
        <is>
          <t>Department of Food and Nutrition, Seoul National University, Seoul, South Korea.</t>
        </is>
      </c>
      <c r="G3742" t="inlineStr">
        <is>
          <t>서울대학교</t>
        </is>
      </c>
    </row>
    <row r="3743">
      <c r="A3743" t="inlineStr">
        <is>
          <t>40902216</t>
        </is>
      </c>
      <c r="B3743" t="inlineStr">
        <is>
          <t>8</t>
        </is>
      </c>
      <c r="C3743" t="inlineStr">
        <is>
          <t>Daehee Kang</t>
        </is>
      </c>
      <c r="D3743" t="inlineStr">
        <is>
          <t>Kang D</t>
        </is>
      </c>
      <c r="E3743" t="inlineStr"/>
      <c r="F3743" t="inlineStr">
        <is>
          <t>Department of Preventive Medicine, Seoul National University College of Medicine, Seoul, South Korea; Integrated Major in Innovative Medical Science, Seoul National University Graduate School, Seoul, South Korea. Electronic address: dhkang@snu.ac.kr.</t>
        </is>
      </c>
      <c r="G3743" t="inlineStr">
        <is>
          <t>서울대학교</t>
        </is>
      </c>
    </row>
    <row r="3744">
      <c r="A3744" t="inlineStr">
        <is>
          <t>40901393</t>
        </is>
      </c>
      <c r="B3744" t="inlineStr">
        <is>
          <t>1</t>
        </is>
      </c>
      <c r="C3744" t="inlineStr">
        <is>
          <t>Yeong Jeon</t>
        </is>
      </c>
      <c r="D3744" t="inlineStr">
        <is>
          <t>Jeon Y</t>
        </is>
      </c>
      <c r="E3744" t="inlineStr">
        <is>
          <t>0000-0002-6799-7234</t>
        </is>
      </c>
      <c r="F3744" t="inlineStr">
        <is>
          <t>Department of Food and Nutrition, Chonnam National University, Gwangju 61186, Korea.</t>
        </is>
      </c>
      <c r="G3744" t="inlineStr">
        <is>
          <t>전남대학교</t>
        </is>
      </c>
    </row>
    <row r="3745">
      <c r="A3745" t="inlineStr">
        <is>
          <t>40901393</t>
        </is>
      </c>
      <c r="B3745" t="inlineStr">
        <is>
          <t>2</t>
        </is>
      </c>
      <c r="C3745" t="inlineStr">
        <is>
          <t>Kyoung Yun Kim</t>
        </is>
      </c>
      <c r="D3745" t="inlineStr">
        <is>
          <t>Kim KY</t>
        </is>
      </c>
      <c r="E3745" t="inlineStr">
        <is>
          <t>0000-0001-8135-5273</t>
        </is>
      </c>
      <c r="F3745" t="inlineStr">
        <is>
          <t>Department of Food and Nutrition, Chonnam National University, Gwangju 61186, Korea.</t>
        </is>
      </c>
      <c r="G3745" t="inlineStr">
        <is>
          <t>전남대학교</t>
        </is>
      </c>
    </row>
    <row r="3746">
      <c r="A3746" t="inlineStr">
        <is>
          <t>40901393</t>
        </is>
      </c>
      <c r="B3746" t="inlineStr">
        <is>
          <t>3</t>
        </is>
      </c>
      <c r="C3746" t="inlineStr">
        <is>
          <t>Jung-Mi Yun</t>
        </is>
      </c>
      <c r="D3746" t="inlineStr">
        <is>
          <t>Yun JM</t>
        </is>
      </c>
      <c r="E3746" t="inlineStr">
        <is>
          <t>0000-0001-6044-0647</t>
        </is>
      </c>
      <c r="F3746" t="inlineStr">
        <is>
          <t>Department of Food and Nutrition, Chonnam National University, Gwangju 61186, Korea.</t>
        </is>
      </c>
      <c r="G3746" t="inlineStr">
        <is>
          <t>전남대학교</t>
        </is>
      </c>
    </row>
    <row r="3747">
      <c r="A3747" t="inlineStr">
        <is>
          <t>40897741</t>
        </is>
      </c>
      <c r="B3747" t="inlineStr">
        <is>
          <t>1</t>
        </is>
      </c>
      <c r="C3747" t="inlineStr">
        <is>
          <t>Ki Young Huh</t>
        </is>
      </c>
      <c r="D3747" t="inlineStr">
        <is>
          <t>Huh KY</t>
        </is>
      </c>
      <c r="E3747" t="inlineStr"/>
      <c r="F3747" t="inlineStr">
        <is>
          <t>Department of Clinical Pharmacology and Therapeutics, Seoul National University College of Medicine and Hospital, Seoul, Republic of Korea. / Clinical Trials Center, Seoul National University Hospital, Seoul, Republic of Korea.</t>
        </is>
      </c>
      <c r="G3747" t="inlineStr">
        <is>
          <t>서울대학교</t>
        </is>
      </c>
    </row>
    <row r="3748">
      <c r="A3748" t="inlineStr">
        <is>
          <t>40897741</t>
        </is>
      </c>
      <c r="B3748" t="inlineStr">
        <is>
          <t>2</t>
        </is>
      </c>
      <c r="C3748" t="inlineStr">
        <is>
          <t>Ildae Song</t>
        </is>
      </c>
      <c r="D3748" t="inlineStr">
        <is>
          <t>Song I</t>
        </is>
      </c>
      <c r="E3748" t="inlineStr"/>
      <c r="F3748" t="inlineStr">
        <is>
          <t>Department of Pharmaceutical Science and Technology, Kyungsung University, No. 708 (7th floor), 309 Suyeong-ro Daeyeon-dong, Nam-ku, Busan, Republic of Korea. cianni77@kyungsung.ac.kr.</t>
        </is>
      </c>
      <c r="G3748" t="inlineStr">
        <is>
          <t>Kyungsung University</t>
        </is>
      </c>
    </row>
    <row r="3749">
      <c r="A3749" t="inlineStr">
        <is>
          <t>40890726</t>
        </is>
      </c>
      <c r="B3749" t="inlineStr">
        <is>
          <t>1</t>
        </is>
      </c>
      <c r="C3749" t="inlineStr">
        <is>
          <t>Jong-Hyeon Lee</t>
        </is>
      </c>
      <c r="D3749" t="inlineStr">
        <is>
          <t>Lee JH</t>
        </is>
      </c>
      <c r="E3749" t="inlineStr"/>
      <c r="F3749" t="inlineStr">
        <is>
          <t>Department of Sports Industry Studies, Yonsei University, 50 Yonsei-Ro, Seodaemun-Gu, Seoul, 03722, Republic of Korea.</t>
        </is>
      </c>
      <c r="G3749" t="inlineStr">
        <is>
          <t>연세대학교</t>
        </is>
      </c>
    </row>
    <row r="3750">
      <c r="A3750" t="inlineStr">
        <is>
          <t>40890726</t>
        </is>
      </c>
      <c r="B3750" t="inlineStr">
        <is>
          <t>2</t>
        </is>
      </c>
      <c r="C3750" t="inlineStr">
        <is>
          <t>Yong-Jin Yoon</t>
        </is>
      </c>
      <c r="D3750" t="inlineStr">
        <is>
          <t>Yoon YJ</t>
        </is>
      </c>
      <c r="E3750" t="inlineStr"/>
      <c r="F3750" t="inlineStr">
        <is>
          <t>Department of Sports Industry Studies, Yonsei University, 50 Yonsei-Ro, Seodaemun-Gu, Seoul, 03722, Republic of Korea. yoonyj@yonsei.ac.kr.</t>
        </is>
      </c>
      <c r="G3750" t="inlineStr">
        <is>
          <t>연세대학교</t>
        </is>
      </c>
    </row>
    <row r="3751">
      <c r="A3751" t="inlineStr">
        <is>
          <t>40890432</t>
        </is>
      </c>
      <c r="B3751" t="inlineStr">
        <is>
          <t>1</t>
        </is>
      </c>
      <c r="C3751" t="inlineStr">
        <is>
          <t>Eun-Ji Lee</t>
        </is>
      </c>
      <c r="D3751" t="inlineStr">
        <is>
          <t>Lee EJ</t>
        </is>
      </c>
      <c r="E3751" t="inlineStr"/>
      <c r="F3751" t="inlineStr">
        <is>
          <t>Department of Information Statistics, 1, Chungdae-ro, Seowon-gu, Cheongju-si, Chungcheongbuk-do, 28644, Republic of Korea.</t>
        </is>
      </c>
      <c r="G3751" t="inlineStr">
        <is>
          <t>Department of Information Statistics</t>
        </is>
      </c>
    </row>
    <row r="3752">
      <c r="A3752" t="inlineStr">
        <is>
          <t>40890432</t>
        </is>
      </c>
      <c r="B3752" t="inlineStr">
        <is>
          <t>2</t>
        </is>
      </c>
      <c r="C3752" t="inlineStr">
        <is>
          <t>Narae Jo</t>
        </is>
      </c>
      <c r="D3752" t="inlineStr">
        <is>
          <t>Jo N</t>
        </is>
      </c>
      <c r="E3752" t="inlineStr"/>
      <c r="F3752" t="inlineStr">
        <is>
          <t>Department of Information Statistics, 1, Chungdae-ro, Seowon-gu, Cheongju-si, Chungcheongbuk-do, 28644, Republic of Korea.</t>
        </is>
      </c>
      <c r="G3752" t="inlineStr">
        <is>
          <t>Department of Information Statistics</t>
        </is>
      </c>
    </row>
    <row r="3753">
      <c r="A3753" t="inlineStr">
        <is>
          <t>40890432</t>
        </is>
      </c>
      <c r="B3753" t="inlineStr">
        <is>
          <t>3</t>
        </is>
      </c>
      <c r="C3753" t="inlineStr">
        <is>
          <t>Tae-Young Heo</t>
        </is>
      </c>
      <c r="D3753" t="inlineStr">
        <is>
          <t>Heo TY</t>
        </is>
      </c>
      <c r="E3753" t="inlineStr"/>
      <c r="F3753" t="inlineStr">
        <is>
          <t>Department of Information Statistics, 1, Chungdae-ro, Seowon-gu, Cheongju-si, Chungcheongbuk-do, 28644, Republic of Korea.</t>
        </is>
      </c>
      <c r="G3753" t="inlineStr">
        <is>
          <t>Department of Information Statistics</t>
        </is>
      </c>
    </row>
    <row r="3754">
      <c r="A3754" t="inlineStr">
        <is>
          <t>40890432</t>
        </is>
      </c>
      <c r="B3754" t="inlineStr">
        <is>
          <t>4</t>
        </is>
      </c>
      <c r="C3754" t="inlineStr">
        <is>
          <t>Kim Young-Youl</t>
        </is>
      </c>
      <c r="D3754" t="inlineStr">
        <is>
          <t>Young-Youl K</t>
        </is>
      </c>
      <c r="E3754" t="inlineStr"/>
      <c r="F3754" t="inlineStr">
        <is>
          <t>Division of Allergy and Chronic Respiratory Diseases, 187, Osongsaengmyeong2(i)-ro, Osong-eup, Heungdeok-gu, Cheongju-si, Chungcheongbuk-do, 28159, Republic of Korea.</t>
        </is>
      </c>
      <c r="G3754" t="inlineStr">
        <is>
          <t>Division of Allergy and Chronic Respiratory Diseases</t>
        </is>
      </c>
    </row>
    <row r="3755">
      <c r="A3755" t="inlineStr">
        <is>
          <t>40890432</t>
        </is>
      </c>
      <c r="B3755" t="inlineStr">
        <is>
          <t>5</t>
        </is>
      </c>
      <c r="C3755" t="inlineStr">
        <is>
          <t>Eunjin Kwon</t>
        </is>
      </c>
      <c r="D3755" t="inlineStr">
        <is>
          <t>Kwon E</t>
        </is>
      </c>
      <c r="E3755" t="inlineStr"/>
      <c r="F3755" t="inlineStr">
        <is>
          <t>Division of Allergy and Chronic Respiratory Diseases, 187, Osongsaengmyeong2(i)-ro, Osong-eup, Heungdeok-gu, Cheongju-si, Chungcheongbuk-do, 28159, Republic of Korea.</t>
        </is>
      </c>
      <c r="G3755" t="inlineStr">
        <is>
          <t>Division of Allergy and Chronic Respiratory Diseases</t>
        </is>
      </c>
    </row>
    <row r="3756">
      <c r="A3756" t="inlineStr">
        <is>
          <t>40890432</t>
        </is>
      </c>
      <c r="B3756" t="inlineStr">
        <is>
          <t>6</t>
        </is>
      </c>
      <c r="C3756" t="inlineStr">
        <is>
          <t>Min Gu Kang</t>
        </is>
      </c>
      <c r="D3756" t="inlineStr">
        <is>
          <t>Kang MG</t>
        </is>
      </c>
      <c r="E3756" t="inlineStr"/>
      <c r="F3756" t="inlineStr">
        <is>
          <t>Division of Allergy and Chronic Respiratory Diseases, 187, Osongsaengmyeong2(i)-ro, Osong-eup, Heungdeok-gu, Cheongju-si, Chungcheongbuk-do, 28159, Republic of Korea.</t>
        </is>
      </c>
      <c r="G3756" t="inlineStr">
        <is>
          <t>Division of Allergy and Chronic Respiratory Diseases</t>
        </is>
      </c>
    </row>
    <row r="3757">
      <c r="A3757" t="inlineStr">
        <is>
          <t>40890432</t>
        </is>
      </c>
      <c r="B3757" t="inlineStr">
        <is>
          <t>7</t>
        </is>
      </c>
      <c r="C3757" t="inlineStr">
        <is>
          <t>Jae-Hwan Jhong</t>
        </is>
      </c>
      <c r="D3757" t="inlineStr">
        <is>
          <t>Jhong JH</t>
        </is>
      </c>
      <c r="E3757" t="inlineStr"/>
      <c r="F3757" t="inlineStr">
        <is>
          <t>Department of Information Statistics, 1, Chungdae-ro, Seowon-gu, Cheongju-si, Chungcheongbuk-do, 28644, Republic of Korea. jjh25@chungbuk.ac.kr.</t>
        </is>
      </c>
      <c r="G3757" t="inlineStr">
        <is>
          <t>Department of Information Statistics</t>
        </is>
      </c>
    </row>
    <row r="3758">
      <c r="A3758" t="inlineStr">
        <is>
          <t>40890136</t>
        </is>
      </c>
      <c r="B3758" t="inlineStr">
        <is>
          <t>1</t>
        </is>
      </c>
      <c r="C3758" t="inlineStr">
        <is>
          <t>Eunjeong Ji</t>
        </is>
      </c>
      <c r="D3758" t="inlineStr">
        <is>
          <t>Ji E</t>
        </is>
      </c>
      <c r="E3758" t="inlineStr"/>
      <c r="F3758" t="inlineStr">
        <is>
          <t>Division of Statistics, Medical Research Collaborating Center, Seoul National University Bundang Hospital, Seongnam-si, Gyeonggi-do, 13620, South Korea.</t>
        </is>
      </c>
      <c r="G3758" t="inlineStr">
        <is>
          <t>분당서울대학교병원</t>
        </is>
      </c>
    </row>
    <row r="3759">
      <c r="A3759" t="inlineStr">
        <is>
          <t>40890136</t>
        </is>
      </c>
      <c r="B3759" t="inlineStr">
        <is>
          <t>2</t>
        </is>
      </c>
      <c r="C3759" t="inlineStr">
        <is>
          <t>Jung Hun Ohn</t>
        </is>
      </c>
      <c r="D3759" t="inlineStr">
        <is>
          <t>Ohn JH</t>
        </is>
      </c>
      <c r="E3759" t="inlineStr"/>
      <c r="F3759" t="inlineStr">
        <is>
          <t>Department of Internal Medicine, Seoul National University Bundang Hospital, Seongnam-si, Gyeonggi-do, 13620, South Korea.</t>
        </is>
      </c>
      <c r="G3759" t="inlineStr">
        <is>
          <t>분당서울대학교병원</t>
        </is>
      </c>
    </row>
    <row r="3760">
      <c r="A3760" t="inlineStr">
        <is>
          <t>40890136</t>
        </is>
      </c>
      <c r="B3760" t="inlineStr">
        <is>
          <t>3</t>
        </is>
      </c>
      <c r="C3760" t="inlineStr">
        <is>
          <t>Hyemin Jo</t>
        </is>
      </c>
      <c r="D3760" t="inlineStr">
        <is>
          <t>Jo H</t>
        </is>
      </c>
      <c r="E3760" t="inlineStr"/>
      <c r="F3760" t="inlineStr">
        <is>
          <t>Department of Internal Medicine, Seoul National University Bundang Hospital, Seongnam-si, Gyeonggi-do, 13620, South Korea. / Health Promotion Center, Seoul Medical Center, Seoul, 02053, South Korea.</t>
        </is>
      </c>
      <c r="G3760" t="inlineStr">
        <is>
          <t>분당서울대학교병원</t>
        </is>
      </c>
    </row>
    <row r="3761">
      <c r="A3761" t="inlineStr">
        <is>
          <t>40890136</t>
        </is>
      </c>
      <c r="B3761" t="inlineStr">
        <is>
          <t>4</t>
        </is>
      </c>
      <c r="C3761" t="inlineStr">
        <is>
          <t>Min-Jeong Park</t>
        </is>
      </c>
      <c r="D3761" t="inlineStr">
        <is>
          <t>Park MJ</t>
        </is>
      </c>
      <c r="E3761" t="inlineStr"/>
      <c r="F3761" t="inlineStr">
        <is>
          <t>Statistics Korea, Government Complex-Daejeon, 189 Cheongsa-ro, Seo-gu, Daejeon, 35208, South Korea.</t>
        </is>
      </c>
      <c r="G3761" t="inlineStr">
        <is>
          <t>Statistics Korea</t>
        </is>
      </c>
    </row>
    <row r="3762">
      <c r="A3762" t="inlineStr">
        <is>
          <t>40890136</t>
        </is>
      </c>
      <c r="B3762" t="inlineStr">
        <is>
          <t>5</t>
        </is>
      </c>
      <c r="C3762" t="inlineStr">
        <is>
          <t>Hang J Kim</t>
        </is>
      </c>
      <c r="D3762" t="inlineStr">
        <is>
          <t>Kim HJ</t>
        </is>
      </c>
      <c r="E3762" t="inlineStr"/>
      <c r="F3762" t="inlineStr">
        <is>
          <t>Division of Statistics and Data Science, University of Cincinnati, Cincinnati, OH, 45221, USA.</t>
        </is>
      </c>
      <c r="G3762" t="inlineStr">
        <is>
          <t>University of Cincinnati</t>
        </is>
      </c>
    </row>
    <row r="3763">
      <c r="A3763" t="inlineStr">
        <is>
          <t>40890136</t>
        </is>
      </c>
      <c r="B3763" t="inlineStr">
        <is>
          <t>6</t>
        </is>
      </c>
      <c r="C3763" t="inlineStr">
        <is>
          <t>Cheol Min Shin</t>
        </is>
      </c>
      <c r="D3763" t="inlineStr">
        <is>
          <t>Shin CM</t>
        </is>
      </c>
      <c r="E3763" t="inlineStr"/>
      <c r="F3763" t="inlineStr">
        <is>
          <t>Department of Internal Medicine, Seoul National University Bundang Hospital, Seongnam-si, Gyeonggi-do, 13620, South Korea. scm6md@gmail.com. / Department of Internal Medicine, Seoul National University College of Medicine, Seoul, 03080, South Korea. scm6md@gmail.com.</t>
        </is>
      </c>
      <c r="G3763" t="inlineStr">
        <is>
          <t>분당서울대학교병원</t>
        </is>
      </c>
    </row>
    <row r="3764">
      <c r="A3764" t="inlineStr">
        <is>
          <t>40890136</t>
        </is>
      </c>
      <c r="B3764" t="inlineStr">
        <is>
          <t>7</t>
        </is>
      </c>
      <c r="C3764" t="inlineStr">
        <is>
          <t>Soyeon Ahn</t>
        </is>
      </c>
      <c r="D3764" t="inlineStr">
        <is>
          <t>Ahn S</t>
        </is>
      </c>
      <c r="E3764" t="inlineStr"/>
      <c r="F3764" t="inlineStr">
        <is>
          <t>Division of Statistics, Medical Research Collaborating Center, Seoul National University Bundang Hospital, Seongnam-si, Gyeonggi-do, 13620, South Korea. ahnsoyeon@gmail.com.</t>
        </is>
      </c>
      <c r="G3764" t="inlineStr">
        <is>
          <t>분당서울대학교병원</t>
        </is>
      </c>
    </row>
    <row r="3765">
      <c r="A3765" t="inlineStr">
        <is>
          <t>40885973</t>
        </is>
      </c>
      <c r="B3765" t="inlineStr">
        <is>
          <t>1</t>
        </is>
      </c>
      <c r="C3765" t="inlineStr">
        <is>
          <t>Woo-Ri Lee</t>
        </is>
      </c>
      <c r="D3765" t="inlineStr">
        <is>
          <t>Lee WR</t>
        </is>
      </c>
      <c r="E3765" t="inlineStr"/>
      <c r="F3765" t="inlineStr">
        <is>
          <t>Department of Research and Analysis, National Health Insurance Service Ilsan Hospital, Goyang, South Korea.</t>
        </is>
      </c>
      <c r="G3765" t="inlineStr">
        <is>
          <t>National Health Insurance Service Ilsan Hospital</t>
        </is>
      </c>
    </row>
    <row r="3766">
      <c r="A3766" t="inlineStr">
        <is>
          <t>40885973</t>
        </is>
      </c>
      <c r="B3766" t="inlineStr">
        <is>
          <t>2</t>
        </is>
      </c>
      <c r="C3766" t="inlineStr">
        <is>
          <t>Sungyoun Chun</t>
        </is>
      </c>
      <c r="D3766" t="inlineStr">
        <is>
          <t>Chun S</t>
        </is>
      </c>
      <c r="E3766" t="inlineStr"/>
      <c r="F3766" t="inlineStr">
        <is>
          <t>Department of Research and Analysis, National Health Insurance Service Ilsan Hospital, Goyang, South Korea.</t>
        </is>
      </c>
      <c r="G3766" t="inlineStr">
        <is>
          <t>National Health Insurance Service Ilsan Hospital</t>
        </is>
      </c>
    </row>
    <row r="3767">
      <c r="A3767" t="inlineStr">
        <is>
          <t>40885973</t>
        </is>
      </c>
      <c r="B3767" t="inlineStr">
        <is>
          <t>3</t>
        </is>
      </c>
      <c r="C3767" t="inlineStr">
        <is>
          <t>Noorhee Son</t>
        </is>
      </c>
      <c r="D3767" t="inlineStr">
        <is>
          <t>Son N</t>
        </is>
      </c>
      <c r="E3767" t="inlineStr"/>
      <c r="F3767" t="inlineStr">
        <is>
          <t>Health Insurance Review and Assessment Service (HIRA), HIRA Research Institute, Wonju, South Korea.</t>
        </is>
      </c>
      <c r="G3767" t="inlineStr">
        <is>
          <t>Health Insurance Review and Assessment Service (HIRA)</t>
        </is>
      </c>
    </row>
    <row r="3768">
      <c r="A3768" t="inlineStr">
        <is>
          <t>40885973</t>
        </is>
      </c>
      <c r="B3768" t="inlineStr">
        <is>
          <t>4</t>
        </is>
      </c>
      <c r="C3768" t="inlineStr">
        <is>
          <t>Yehrhee Son</t>
        </is>
      </c>
      <c r="D3768" t="inlineStr">
        <is>
          <t>Son Y</t>
        </is>
      </c>
      <c r="E3768" t="inlineStr"/>
      <c r="F3768" t="inlineStr">
        <is>
          <t>Division of Cancer Control and Policy, National Cancer Control Institute, National Cancer Center, Goyang, South Korea.</t>
        </is>
      </c>
      <c r="G3768" t="inlineStr">
        <is>
          <t>국립암센터</t>
        </is>
      </c>
    </row>
    <row r="3769">
      <c r="A3769" t="inlineStr">
        <is>
          <t>40885973</t>
        </is>
      </c>
      <c r="B3769" t="inlineStr">
        <is>
          <t>5</t>
        </is>
      </c>
      <c r="C3769" t="inlineStr">
        <is>
          <t>Ki-Bong Yoo</t>
        </is>
      </c>
      <c r="D3769" t="inlineStr">
        <is>
          <t>Yoo KB</t>
        </is>
      </c>
      <c r="E3769" t="inlineStr"/>
      <c r="F3769" t="inlineStr">
        <is>
          <t>Division of Health Administration, College of Software and Digital Healthcare Convergence, Yonsei University, Wonju, South Korea. ykbong@yonsei.ac.kr.</t>
        </is>
      </c>
      <c r="G3769" t="inlineStr">
        <is>
          <t>연세대학교</t>
        </is>
      </c>
    </row>
    <row r="3770">
      <c r="A3770" t="inlineStr">
        <is>
          <t>40883974</t>
        </is>
      </c>
      <c r="B3770" t="inlineStr">
        <is>
          <t>1</t>
        </is>
      </c>
      <c r="C3770" t="inlineStr">
        <is>
          <t>Chaeyoon Kang</t>
        </is>
      </c>
      <c r="D3770" t="inlineStr">
        <is>
          <t>Kang C</t>
        </is>
      </c>
      <c r="E3770" t="inlineStr">
        <is>
          <t>0009-0008-2680-2526</t>
        </is>
      </c>
      <c r="F3770" t="inlineStr">
        <is>
          <t>Sungkyunkwan University School of Medicine, Seoul, Republic of Korea.</t>
        </is>
      </c>
      <c r="G3770" t="inlineStr">
        <is>
          <t>성균관대학교</t>
        </is>
      </c>
    </row>
    <row r="3771">
      <c r="A3771" t="inlineStr">
        <is>
          <t>40883974</t>
        </is>
      </c>
      <c r="B3771" t="inlineStr">
        <is>
          <t>2</t>
        </is>
      </c>
      <c r="C3771" t="inlineStr">
        <is>
          <t>Seung Won Lee</t>
        </is>
      </c>
      <c r="D3771" t="inlineStr">
        <is>
          <t>Lee SW</t>
        </is>
      </c>
      <c r="E3771" t="inlineStr">
        <is>
          <t>0000-0001-5632-5208</t>
        </is>
      </c>
      <c r="F3771" t="inlineStr">
        <is>
          <t>Department of Precision Medicine, Sungkyunkwan University School of Medicine, Suwon, Republic of Korea. / Personalized Cancer Immunotherapy Research Center, Sungkyunkwan University School of Medicine, Suwon, Republic of Korea. / Department of Artificial Intelligence, Sungkyunkwan University, Suwon, Republic of Korea. / Department of Family Medicine, Kangbuk Samsung Hospital, Sungkyunkwan University School of Medicine, Seoul, Republic of Korea.</t>
        </is>
      </c>
      <c r="G3771" t="inlineStr">
        <is>
          <t>성균관대학교</t>
        </is>
      </c>
    </row>
    <row r="3772">
      <c r="A3772" t="inlineStr">
        <is>
          <t>40883974</t>
        </is>
      </c>
      <c r="B3772" t="inlineStr">
        <is>
          <t>3</t>
        </is>
      </c>
      <c r="C3772" t="inlineStr">
        <is>
          <t>Hohyun Jung</t>
        </is>
      </c>
      <c r="D3772" t="inlineStr">
        <is>
          <t>Jung H</t>
        </is>
      </c>
      <c r="E3772" t="inlineStr">
        <is>
          <t>0000-0002-8460-5933</t>
        </is>
      </c>
      <c r="F3772" t="inlineStr">
        <is>
          <t>Department of Statistics, Sungshin Women's University, Seoul, Republic of Korea. / Data Science Center, Sungshin Women's University, Seoul, Republic of Korea.</t>
        </is>
      </c>
      <c r="G3772" t="inlineStr">
        <is>
          <t>Sungshin Women's University</t>
        </is>
      </c>
    </row>
    <row r="3773">
      <c r="A3773" t="inlineStr">
        <is>
          <t>40883974</t>
        </is>
      </c>
      <c r="B3773" t="inlineStr">
        <is>
          <t>4</t>
        </is>
      </c>
      <c r="C3773" t="inlineStr">
        <is>
          <t>Youngoh Bae</t>
        </is>
      </c>
      <c r="D3773" t="inlineStr">
        <is>
          <t>Bae Y</t>
        </is>
      </c>
      <c r="E3773" t="inlineStr">
        <is>
          <t>0000-0002-1226-1414</t>
        </is>
      </c>
      <c r="F3773" t="inlineStr">
        <is>
          <t>Department of Precision Medicine, Sungkyunkwan University School of Medicine, Suwon, Republic of Korea. / Department of Neurosurgery, Korean Armed Forces Capital Hospital, Seongnam, Republic of Korea.</t>
        </is>
      </c>
      <c r="G3773" t="inlineStr">
        <is>
          <t>성균관대학교</t>
        </is>
      </c>
    </row>
    <row r="3774">
      <c r="A3774" t="inlineStr">
        <is>
          <t>40870543</t>
        </is>
      </c>
      <c r="B3774" t="inlineStr">
        <is>
          <t>1</t>
        </is>
      </c>
      <c r="C3774" t="inlineStr">
        <is>
          <t>Hoon Seok Kim</t>
        </is>
      </c>
      <c r="D3774" t="inlineStr">
        <is>
          <t>Kim HS</t>
        </is>
      </c>
      <c r="E3774" t="inlineStr">
        <is>
          <t>0000-0001-8980-8177</t>
        </is>
      </c>
      <c r="F3774" t="inlineStr">
        <is>
          <t>Department of Laboratory Medicine, Seoul St. Mary's Hospital, College of Medicine, The Catholic University of Korea, Seoul 06591, Republic of Korea.</t>
        </is>
      </c>
      <c r="G3774" t="inlineStr">
        <is>
          <t>서울성모병원</t>
        </is>
      </c>
    </row>
    <row r="3775">
      <c r="A3775" t="inlineStr">
        <is>
          <t>40870543</t>
        </is>
      </c>
      <c r="B3775" t="inlineStr">
        <is>
          <t>2</t>
        </is>
      </c>
      <c r="C3775" t="inlineStr">
        <is>
          <t>Jaeeun Yoo</t>
        </is>
      </c>
      <c r="D3775" t="inlineStr">
        <is>
          <t>Yoo J</t>
        </is>
      </c>
      <c r="E3775" t="inlineStr">
        <is>
          <t>0000-0001-9917-5393</t>
        </is>
      </c>
      <c r="F3775" t="inlineStr">
        <is>
          <t>Department of Laboratory Medicine, Incheon St. Mary's Hospital, College of Medicine, The Catholic University of Korea, Seoul 06591, Republic of Korea.</t>
        </is>
      </c>
      <c r="G3775" t="inlineStr">
        <is>
          <t>인천성모병원</t>
        </is>
      </c>
    </row>
    <row r="3776">
      <c r="A3776" t="inlineStr">
        <is>
          <t>40870518</t>
        </is>
      </c>
      <c r="B3776" t="inlineStr">
        <is>
          <t>1</t>
        </is>
      </c>
      <c r="C3776" t="inlineStr">
        <is>
          <t>Jongsuk Park</t>
        </is>
      </c>
      <c r="D3776" t="inlineStr">
        <is>
          <t>Park J</t>
        </is>
      </c>
      <c r="E3776" t="inlineStr">
        <is>
          <t>0000-0003-4819-3799</t>
        </is>
      </c>
      <c r="F3776" t="inlineStr">
        <is>
          <t>Department of Sport and Health Studies, Konkuk University, Chungju-si 27478, Republic of Korea.</t>
        </is>
      </c>
      <c r="G3776" t="inlineStr">
        <is>
          <t>건국대학교</t>
        </is>
      </c>
    </row>
    <row r="3777">
      <c r="A3777" t="inlineStr">
        <is>
          <t>40870518</t>
        </is>
      </c>
      <c r="B3777" t="inlineStr">
        <is>
          <t>2</t>
        </is>
      </c>
      <c r="C3777" t="inlineStr">
        <is>
          <t>Sangho Kim</t>
        </is>
      </c>
      <c r="D3777" t="inlineStr">
        <is>
          <t>Kim S</t>
        </is>
      </c>
      <c r="E3777" t="inlineStr">
        <is>
          <t>0000-0002-7683-0647</t>
        </is>
      </c>
      <c r="F3777" t="inlineStr">
        <is>
          <t>School of Global Sport Studies, Korea University, Sejong-si 30019, Republic of Korea.</t>
        </is>
      </c>
      <c r="G3777" t="inlineStr">
        <is>
          <t>고려대학교</t>
        </is>
      </c>
    </row>
    <row r="3778">
      <c r="A3778" t="inlineStr">
        <is>
          <t>40870469</t>
        </is>
      </c>
      <c r="B3778" t="inlineStr">
        <is>
          <t>1</t>
        </is>
      </c>
      <c r="C3778" t="inlineStr">
        <is>
          <t>Do-Youn Lee</t>
        </is>
      </c>
      <c r="D3778" t="inlineStr">
        <is>
          <t>Lee DY</t>
        </is>
      </c>
      <c r="E3778" t="inlineStr">
        <is>
          <t>0000-0003-0886-1713</t>
        </is>
      </c>
      <c r="F3778" t="inlineStr">
        <is>
          <t>College of General Education, Kookmin University, Seoul 02707, Republic of Korea.</t>
        </is>
      </c>
      <c r="G3778" t="inlineStr">
        <is>
          <t>Kookmin University</t>
        </is>
      </c>
    </row>
    <row r="3779">
      <c r="A3779" t="inlineStr">
        <is>
          <t>40869532</t>
        </is>
      </c>
      <c r="B3779" t="inlineStr">
        <is>
          <t>1</t>
        </is>
      </c>
      <c r="C3779" t="inlineStr">
        <is>
          <t>Heungman Jun</t>
        </is>
      </c>
      <c r="D3779" t="inlineStr">
        <is>
          <t>Jun H</t>
        </is>
      </c>
      <c r="E3779" t="inlineStr">
        <is>
          <t>0000-0003-2530-4388</t>
        </is>
      </c>
      <c r="F3779" t="inlineStr">
        <is>
          <t>Division of Transplantation and Vascular Surgery, Department of Surgery, Korea University Anam Hospital, Korea University College of Medicine, 73 Koryodae-ro, Seongbuk-gu, Seoul 02841, Republic of Korea.</t>
        </is>
      </c>
      <c r="G3779" t="inlineStr">
        <is>
          <t>Korea University Anam Hospital</t>
        </is>
      </c>
    </row>
    <row r="3780">
      <c r="A3780" t="inlineStr">
        <is>
          <t>40869532</t>
        </is>
      </c>
      <c r="B3780" t="inlineStr">
        <is>
          <t>2</t>
        </is>
      </c>
      <c r="C3780" t="inlineStr">
        <is>
          <t>Young Ju Oh</t>
        </is>
      </c>
      <c r="D3780" t="inlineStr">
        <is>
          <t>Oh YJ</t>
        </is>
      </c>
      <c r="E3780" t="inlineStr">
        <is>
          <t>0000-0002-7294-0160</t>
        </is>
      </c>
      <c r="F3780" t="inlineStr">
        <is>
          <t>Division of Transplantation and Vascular Surgery, Department of Surgery, Korea University Anam Hospital, Korea University College of Medicine, 73 Koryodae-ro, Seongbuk-gu, Seoul 02841, Republic of Korea.</t>
        </is>
      </c>
      <c r="G3780" t="inlineStr">
        <is>
          <t>Korea University Anam Hospital</t>
        </is>
      </c>
    </row>
    <row r="3781">
      <c r="A3781" t="inlineStr">
        <is>
          <t>40869532</t>
        </is>
      </c>
      <c r="B3781" t="inlineStr">
        <is>
          <t>3</t>
        </is>
      </c>
      <c r="C3781" t="inlineStr">
        <is>
          <t>Hyo Kee Kim</t>
        </is>
      </c>
      <c r="D3781" t="inlineStr">
        <is>
          <t>Kim HK</t>
        </is>
      </c>
      <c r="E3781" t="inlineStr">
        <is>
          <t>0000-0002-0332-2326</t>
        </is>
      </c>
      <c r="F3781" t="inlineStr">
        <is>
          <t>Department of Surgery, Korea University Guro Hospital, Korea University College of Medicine, Seoul 08308, Republic of Korea.</t>
        </is>
      </c>
      <c r="G3781" t="inlineStr">
        <is>
          <t>고려대학교 구로병원</t>
        </is>
      </c>
    </row>
    <row r="3782">
      <c r="A3782" t="inlineStr">
        <is>
          <t>40869532</t>
        </is>
      </c>
      <c r="B3782" t="inlineStr">
        <is>
          <t>4</t>
        </is>
      </c>
      <c r="C3782" t="inlineStr">
        <is>
          <t>Jun Young Lee</t>
        </is>
      </c>
      <c r="D3782" t="inlineStr">
        <is>
          <t>Lee JY</t>
        </is>
      </c>
      <c r="E3782" t="inlineStr">
        <is>
          <t>0000-0001-8047-4190</t>
        </is>
      </c>
      <c r="F3782" t="inlineStr">
        <is>
          <t>Department of Nephrology, Yonsei University Wonju College of Medicine, Wonju Severance Christian Hospital, Wonju 26426, Republic of Korea.</t>
        </is>
      </c>
      <c r="G3782" t="inlineStr">
        <is>
          <t>Yonsei University Wonju</t>
        </is>
      </c>
    </row>
    <row r="3783">
      <c r="A3783" t="inlineStr">
        <is>
          <t>40869532</t>
        </is>
      </c>
      <c r="B3783" t="inlineStr">
        <is>
          <t>5</t>
        </is>
      </c>
      <c r="C3783" t="inlineStr">
        <is>
          <t>Yeong Hoon Kim</t>
        </is>
      </c>
      <c r="D3783" t="inlineStr">
        <is>
          <t>Kim YH</t>
        </is>
      </c>
      <c r="E3783" t="inlineStr"/>
      <c r="F3783" t="inlineStr">
        <is>
          <t>Department of Internal Medicine, Inje University Busan Paik Hospital, Busan 47392, Republic of Korea.</t>
        </is>
      </c>
      <c r="G3783" t="inlineStr">
        <is>
          <t>Inje University Busan Paik Hospital</t>
        </is>
      </c>
    </row>
    <row r="3784">
      <c r="A3784" t="inlineStr">
        <is>
          <t>40869532</t>
        </is>
      </c>
      <c r="B3784" t="inlineStr">
        <is>
          <t>6</t>
        </is>
      </c>
      <c r="C3784" t="inlineStr">
        <is>
          <t>Joong Kyung Kim</t>
        </is>
      </c>
      <c r="D3784" t="inlineStr">
        <is>
          <t>Kim JK</t>
        </is>
      </c>
      <c r="E3784" t="inlineStr"/>
      <c r="F3784" t="inlineStr">
        <is>
          <t>Department of Internal Medicine, Bongseng Memorial Hospital, Busan 48773, Republic of Korea.</t>
        </is>
      </c>
      <c r="G3784" t="inlineStr">
        <is>
          <t>Bongseng Memorial Hospital</t>
        </is>
      </c>
    </row>
    <row r="3785">
      <c r="A3785" t="inlineStr">
        <is>
          <t>40869532</t>
        </is>
      </c>
      <c r="B3785" t="inlineStr">
        <is>
          <t>7</t>
        </is>
      </c>
      <c r="C3785" t="inlineStr">
        <is>
          <t>Jaeseok Yang</t>
        </is>
      </c>
      <c r="D3785" t="inlineStr">
        <is>
          <t>Yang J</t>
        </is>
      </c>
      <c r="E3785" t="inlineStr"/>
      <c r="F3785" t="inlineStr">
        <is>
          <t>Division of Nephrology, Department of Internal Medicine, Severance Hospital, Yonsei University College of Medicine, Seoul 03722, Republic of Korea.</t>
        </is>
      </c>
      <c r="G3785" t="inlineStr">
        <is>
          <t>세브란스병원</t>
        </is>
      </c>
    </row>
    <row r="3786">
      <c r="A3786" t="inlineStr">
        <is>
          <t>40869532</t>
        </is>
      </c>
      <c r="B3786" t="inlineStr">
        <is>
          <t>8</t>
        </is>
      </c>
      <c r="C3786" t="inlineStr">
        <is>
          <t>Myoung Soo Kim</t>
        </is>
      </c>
      <c r="D3786" t="inlineStr">
        <is>
          <t>Kim MS</t>
        </is>
      </c>
      <c r="E3786" t="inlineStr">
        <is>
          <t>0000-0002-8975-8381</t>
        </is>
      </c>
      <c r="F3786" t="inlineStr">
        <is>
          <t>Department of Surgery, Severance Hospital, Yonsei University College of Medicine, Seoul 03722, Republic of Korea.</t>
        </is>
      </c>
      <c r="G3786" t="inlineStr">
        <is>
          <t>세브란스병원</t>
        </is>
      </c>
    </row>
    <row r="3787">
      <c r="A3787" t="inlineStr">
        <is>
          <t>40869532</t>
        </is>
      </c>
      <c r="B3787" t="inlineStr">
        <is>
          <t>9</t>
        </is>
      </c>
      <c r="C3787" t="inlineStr">
        <is>
          <t>Cheol Woong Jung</t>
        </is>
      </c>
      <c r="D3787" t="inlineStr">
        <is>
          <t>Jung CW</t>
        </is>
      </c>
      <c r="E3787" t="inlineStr">
        <is>
          <t>0000-0002-0776-8202</t>
        </is>
      </c>
      <c r="F3787" t="inlineStr">
        <is>
          <t>Division of Transplantation and Vascular Surgery, Department of Surgery, Korea University Anam Hospital, Korea University College of Medicine, 73 Koryodae-ro, Seongbuk-gu, Seoul 02841, Republic of Korea.</t>
        </is>
      </c>
      <c r="G3787" t="inlineStr">
        <is>
          <t>Korea University Anam Hospital</t>
        </is>
      </c>
    </row>
    <row r="3788">
      <c r="A3788" t="inlineStr">
        <is>
          <t>40869532</t>
        </is>
      </c>
      <c r="B3788" t="inlineStr">
        <is>
          <t>10</t>
        </is>
      </c>
      <c r="C3788" t="inlineStr">
        <is>
          <t>Korean Organ Transplantation Registry Study Group None</t>
        </is>
      </c>
      <c r="D3788" t="inlineStr">
        <is>
          <t>Korean Organ Transplantation Registry Study Group None</t>
        </is>
      </c>
      <c r="E3788" t="inlineStr"/>
      <c r="F3788" t="inlineStr"/>
      <c r="G3788" t="inlineStr"/>
    </row>
    <row r="3789">
      <c r="A3789" t="inlineStr">
        <is>
          <t>40869519</t>
        </is>
      </c>
      <c r="B3789" t="inlineStr">
        <is>
          <t>1</t>
        </is>
      </c>
      <c r="C3789" t="inlineStr">
        <is>
          <t>Sooyeon Choe</t>
        </is>
      </c>
      <c r="D3789" t="inlineStr">
        <is>
          <t>Choe S</t>
        </is>
      </c>
      <c r="E3789" t="inlineStr">
        <is>
          <t>0000-0001-8431-4768</t>
        </is>
      </c>
      <c r="F3789" t="inlineStr">
        <is>
          <t>Department of Ophthalmology, Chungnam National University College of Medicine, Daejeon 35015, Republic of Korea. / Department of Ophthalmology, Chungnam National University Hospital, Daejeon 35015, Republic of Korea.</t>
        </is>
      </c>
      <c r="G3789" t="inlineStr">
        <is>
          <t>충남대학교</t>
        </is>
      </c>
    </row>
    <row r="3790">
      <c r="A3790" t="inlineStr">
        <is>
          <t>40869519</t>
        </is>
      </c>
      <c r="B3790" t="inlineStr">
        <is>
          <t>2</t>
        </is>
      </c>
      <c r="C3790" t="inlineStr">
        <is>
          <t>Chen Xi</t>
        </is>
      </c>
      <c r="D3790" t="inlineStr">
        <is>
          <t>Xi C</t>
        </is>
      </c>
      <c r="E3790" t="inlineStr"/>
      <c r="F3790" t="inlineStr">
        <is>
          <t>Ranelagh Center for Biosocial Informatics, Seoul National University College of Medicine, Seoul 07061, Republic of Korea.</t>
        </is>
      </c>
      <c r="G3790" t="inlineStr">
        <is>
          <t>서울대학교</t>
        </is>
      </c>
    </row>
    <row r="3791">
      <c r="A3791" t="inlineStr">
        <is>
          <t>40869519</t>
        </is>
      </c>
      <c r="B3791" t="inlineStr">
        <is>
          <t>3</t>
        </is>
      </c>
      <c r="C3791" t="inlineStr">
        <is>
          <t>Joonhyung Kim</t>
        </is>
      </c>
      <c r="D3791" t="inlineStr">
        <is>
          <t>Kim J</t>
        </is>
      </c>
      <c r="E3791" t="inlineStr">
        <is>
          <t>0000-0002-3717-2223</t>
        </is>
      </c>
      <c r="F3791" t="inlineStr">
        <is>
          <t>Department of Ophthalmology, CHA Bundang Medical Center, CHA University School of Medicine, Sungnam 13497, Republic of Korea.</t>
        </is>
      </c>
      <c r="G3791" t="inlineStr">
        <is>
          <t>CHA University</t>
        </is>
      </c>
    </row>
    <row r="3792">
      <c r="A3792" t="inlineStr">
        <is>
          <t>40869519</t>
        </is>
      </c>
      <c r="B3792" t="inlineStr">
        <is>
          <t>4</t>
        </is>
      </c>
      <c r="C3792" t="inlineStr">
        <is>
          <t>Ahnul Ha</t>
        </is>
      </c>
      <c r="D3792" t="inlineStr">
        <is>
          <t>Ha A</t>
        </is>
      </c>
      <c r="E3792" t="inlineStr">
        <is>
          <t>0000-0003-4211-7971</t>
        </is>
      </c>
      <c r="F3792" t="inlineStr">
        <is>
          <t>Department of Ophthalmology, Jeju National University College of Medicine, Jeju 63241, Republic of Korea. / Department of Ophthalmology, Jeju National University Hospital, Jeju 63241, Republic of Korea.</t>
        </is>
      </c>
      <c r="G3792" t="inlineStr">
        <is>
          <t>Jeju National University</t>
        </is>
      </c>
    </row>
    <row r="3793">
      <c r="A3793" t="inlineStr">
        <is>
          <t>40869519</t>
        </is>
      </c>
      <c r="B3793" t="inlineStr">
        <is>
          <t>5</t>
        </is>
      </c>
      <c r="C3793" t="inlineStr">
        <is>
          <t>Young Kook Kim</t>
        </is>
      </c>
      <c r="D3793" t="inlineStr">
        <is>
          <t>Kim YK</t>
        </is>
      </c>
      <c r="E3793" t="inlineStr"/>
      <c r="F3793" t="inlineStr">
        <is>
          <t>Ranelagh Center for Biosocial Informatics, Seoul National University College of Medicine, Seoul 07061, Republic of Korea. / Department of Ophthalmology, Jeju National University Hospital, Jeju 63241, Republic of Korea. / Department of Ophthalmology, Seoul National University Hospital, Seoul 03080, Republic of Korea. / Department of Ophthalmology, Seoul National University College of Medicine, Seoul 03080, Republic of Korea.</t>
        </is>
      </c>
      <c r="G3793" t="inlineStr">
        <is>
          <t>서울대학교</t>
        </is>
      </c>
    </row>
    <row r="3794">
      <c r="A3794" t="inlineStr">
        <is>
          <t>40868210</t>
        </is>
      </c>
      <c r="B3794" t="inlineStr">
        <is>
          <t>1</t>
        </is>
      </c>
      <c r="C3794" t="inlineStr">
        <is>
          <t>Ho Suk Kang</t>
        </is>
      </c>
      <c r="D3794" t="inlineStr">
        <is>
          <t>Kang HS</t>
        </is>
      </c>
      <c r="E3794" t="inlineStr"/>
      <c r="F3794" t="inlineStr">
        <is>
          <t>Division of Gastroenterology, Department of Internal Medicine, Hallym University Sacred Heart Hospital, Hallym University College of Medicine, Anyang 14068, Republic of Korea.</t>
        </is>
      </c>
      <c r="G3794" t="inlineStr">
        <is>
          <t>Hallym University Sacred Heart Hospital</t>
        </is>
      </c>
    </row>
    <row r="3795">
      <c r="A3795" t="inlineStr">
        <is>
          <t>40868210</t>
        </is>
      </c>
      <c r="B3795" t="inlineStr">
        <is>
          <t>2</t>
        </is>
      </c>
      <c r="C3795" t="inlineStr">
        <is>
          <t>Joo-Hee Kim</t>
        </is>
      </c>
      <c r="D3795" t="inlineStr">
        <is>
          <t>Kim JH</t>
        </is>
      </c>
      <c r="E3795" t="inlineStr"/>
      <c r="F3795" t="inlineStr">
        <is>
          <t>Division of Pulmonary, Allergy, and Critical Care Medicine, Department of Medicine, Hallym University Sacred Heart Hospital, Hallym University College of Medicine, Anyang 14068, Republic of Korea.</t>
        </is>
      </c>
      <c r="G3795" t="inlineStr">
        <is>
          <t>Hallym University Sacred Heart Hospital</t>
        </is>
      </c>
    </row>
    <row r="3796">
      <c r="A3796" t="inlineStr">
        <is>
          <t>40868210</t>
        </is>
      </c>
      <c r="B3796" t="inlineStr">
        <is>
          <t>3</t>
        </is>
      </c>
      <c r="C3796" t="inlineStr">
        <is>
          <t>Woo Jin Bang</t>
        </is>
      </c>
      <c r="D3796" t="inlineStr">
        <is>
          <t>Bang WJ</t>
        </is>
      </c>
      <c r="E3796" t="inlineStr"/>
      <c r="F3796" t="inlineStr">
        <is>
          <t>Department of Urology, Hallym University Sacred Heart Hospital, Hallym University College of Medicine, Anyang 14068, Republic of Korea.</t>
        </is>
      </c>
      <c r="G3796" t="inlineStr">
        <is>
          <t>Hallym University Sacred Heart Hospital</t>
        </is>
      </c>
    </row>
    <row r="3797">
      <c r="A3797" t="inlineStr">
        <is>
          <t>40868210</t>
        </is>
      </c>
      <c r="B3797" t="inlineStr">
        <is>
          <t>4</t>
        </is>
      </c>
      <c r="C3797" t="inlineStr">
        <is>
          <t>Dae Myoung Yoo</t>
        </is>
      </c>
      <c r="D3797" t="inlineStr">
        <is>
          <t>Yoo DM</t>
        </is>
      </c>
      <c r="E3797" t="inlineStr">
        <is>
          <t>0000-0003-2511-5536</t>
        </is>
      </c>
      <c r="F3797" t="inlineStr">
        <is>
          <t>Hallym Data Science Laboratory, Hallym University College of Medicine, Anyang 14068, Republic of Korea.</t>
        </is>
      </c>
      <c r="G3797" t="inlineStr">
        <is>
          <t>한림대학교</t>
        </is>
      </c>
    </row>
    <row r="3798">
      <c r="A3798" t="inlineStr">
        <is>
          <t>40868210</t>
        </is>
      </c>
      <c r="B3798" t="inlineStr">
        <is>
          <t>5</t>
        </is>
      </c>
      <c r="C3798" t="inlineStr">
        <is>
          <t>Kyeong Min Han</t>
        </is>
      </c>
      <c r="D3798" t="inlineStr">
        <is>
          <t>Han KM</t>
        </is>
      </c>
      <c r="E3798" t="inlineStr"/>
      <c r="F3798" t="inlineStr">
        <is>
          <t>Hallym Data Science Laboratory, Hallym University College of Medicine, Anyang 14068, Republic of Korea.</t>
        </is>
      </c>
      <c r="G3798" t="inlineStr">
        <is>
          <t>한림대학교</t>
        </is>
      </c>
    </row>
    <row r="3799">
      <c r="A3799" t="inlineStr">
        <is>
          <t>40868210</t>
        </is>
      </c>
      <c r="B3799" t="inlineStr">
        <is>
          <t>6</t>
        </is>
      </c>
      <c r="C3799" t="inlineStr">
        <is>
          <t>Nan Young Kim</t>
        </is>
      </c>
      <c r="D3799" t="inlineStr">
        <is>
          <t>Kim NY</t>
        </is>
      </c>
      <c r="E3799" t="inlineStr">
        <is>
          <t>0000-0001-9245-8657</t>
        </is>
      </c>
      <c r="F3799" t="inlineStr">
        <is>
          <t>Hallym Institute of Translational Genomics and Bioinformatics, Hallym University Medical Center, Anyang 14068, Republic of Korea.</t>
        </is>
      </c>
      <c r="G3799" t="inlineStr">
        <is>
          <t>Hallym University Medical Center</t>
        </is>
      </c>
    </row>
    <row r="3800">
      <c r="A3800" t="inlineStr">
        <is>
          <t>40868210</t>
        </is>
      </c>
      <c r="B3800" t="inlineStr">
        <is>
          <t>7</t>
        </is>
      </c>
      <c r="C3800" t="inlineStr">
        <is>
          <t>Hyo Geun Choi</t>
        </is>
      </c>
      <c r="D3800" t="inlineStr">
        <is>
          <t>Choi HG</t>
        </is>
      </c>
      <c r="E3800" t="inlineStr"/>
      <c r="F3800" t="inlineStr">
        <is>
          <t>Suseo Seoul E.N.T. Clinic, 10, Bamgogae-ro 1-gil, Gangnam-gu, Seoul 06349, Republic of Korea.</t>
        </is>
      </c>
      <c r="G3800" t="inlineStr">
        <is>
          <t>Suseo Seoul E.N.T. Clinic</t>
        </is>
      </c>
    </row>
    <row r="3801">
      <c r="A3801" t="inlineStr">
        <is>
          <t>40868210</t>
        </is>
      </c>
      <c r="B3801" t="inlineStr">
        <is>
          <t>8</t>
        </is>
      </c>
      <c r="C3801" t="inlineStr">
        <is>
          <t>Ha Young Park</t>
        </is>
      </c>
      <c r="D3801" t="inlineStr">
        <is>
          <t>Park HY</t>
        </is>
      </c>
      <c r="E3801" t="inlineStr"/>
      <c r="F3801" t="inlineStr">
        <is>
          <t>Department of Pathology, Busan Paik Hospital, Inje University College of Medicine, Busan 47392, Republic of Korea.</t>
        </is>
      </c>
      <c r="G3801" t="inlineStr">
        <is>
          <t>Busan Paik Hospital</t>
        </is>
      </c>
    </row>
    <row r="3802">
      <c r="A3802" t="inlineStr">
        <is>
          <t>40868210</t>
        </is>
      </c>
      <c r="B3802" t="inlineStr">
        <is>
          <t>9</t>
        </is>
      </c>
      <c r="C3802" t="inlineStr">
        <is>
          <t>Mi Jung Kwon</t>
        </is>
      </c>
      <c r="D3802" t="inlineStr">
        <is>
          <t>Kwon MJ</t>
        </is>
      </c>
      <c r="E3802" t="inlineStr">
        <is>
          <t>0000-0002-2441-0448</t>
        </is>
      </c>
      <c r="F3802" t="inlineStr">
        <is>
          <t>Department of Pathology, Hallym University Sacred Heart Hospital, Hallym University College of Medicine, Anyang 14068, Republic of Korea.</t>
        </is>
      </c>
      <c r="G3802" t="inlineStr">
        <is>
          <t>Hallym University Sacred Heart Hospital</t>
        </is>
      </c>
    </row>
    <row r="3803">
      <c r="A3803" t="inlineStr">
        <is>
          <t>40868141</t>
        </is>
      </c>
      <c r="B3803" t="inlineStr">
        <is>
          <t>1</t>
        </is>
      </c>
      <c r="C3803" t="inlineStr">
        <is>
          <t>Young Sang Lyu</t>
        </is>
      </c>
      <c r="D3803" t="inlineStr">
        <is>
          <t>Lyu YS</t>
        </is>
      </c>
      <c r="E3803" t="inlineStr">
        <is>
          <t>0000-0002-5929-1215</t>
        </is>
      </c>
      <c r="F3803" t="inlineStr">
        <is>
          <t>Department of Endocrinology and Metabolism, Chosun University Hospital, Chosun University School of Medicine, Gwangju 61453, Republic of Korea.</t>
        </is>
      </c>
      <c r="G3803" t="inlineStr">
        <is>
          <t>Chosun University Hospital</t>
        </is>
      </c>
    </row>
    <row r="3804">
      <c r="A3804" t="inlineStr">
        <is>
          <t>40868141</t>
        </is>
      </c>
      <c r="B3804" t="inlineStr">
        <is>
          <t>2</t>
        </is>
      </c>
      <c r="C3804" t="inlineStr">
        <is>
          <t>Youngmin Yoon</t>
        </is>
      </c>
      <c r="D3804" t="inlineStr">
        <is>
          <t>Yoon Y</t>
        </is>
      </c>
      <c r="E3804" t="inlineStr"/>
      <c r="F3804" t="inlineStr">
        <is>
          <t>Division of Nephrology, Department of Medicine, Chosun University Hospital, Chosun University School of Medicine, Gwangju 61453, Republic of Korea.</t>
        </is>
      </c>
      <c r="G3804" t="inlineStr">
        <is>
          <t>Chosun University Hospital</t>
        </is>
      </c>
    </row>
    <row r="3805">
      <c r="A3805" t="inlineStr">
        <is>
          <t>40868141</t>
        </is>
      </c>
      <c r="B3805" t="inlineStr">
        <is>
          <t>3</t>
        </is>
      </c>
      <c r="C3805" t="inlineStr">
        <is>
          <t>Jin Hwa Kim</t>
        </is>
      </c>
      <c r="D3805" t="inlineStr">
        <is>
          <t>Kim JH</t>
        </is>
      </c>
      <c r="E3805" t="inlineStr"/>
      <c r="F3805" t="inlineStr">
        <is>
          <t>Department of Endocrinology and Metabolism, Chosun University Hospital, Chosun University School of Medicine, Gwangju 61453, Republic of Korea.</t>
        </is>
      </c>
      <c r="G3805" t="inlineStr">
        <is>
          <t>Chosun University Hospital</t>
        </is>
      </c>
    </row>
    <row r="3806">
      <c r="A3806" t="inlineStr">
        <is>
          <t>40868141</t>
        </is>
      </c>
      <c r="B3806" t="inlineStr">
        <is>
          <t>4</t>
        </is>
      </c>
      <c r="C3806" t="inlineStr">
        <is>
          <t>Sang Yong Kim</t>
        </is>
      </c>
      <c r="D3806" t="inlineStr">
        <is>
          <t>Kim SY</t>
        </is>
      </c>
      <c r="E3806" t="inlineStr">
        <is>
          <t>0000-0002-3902-622X</t>
        </is>
      </c>
      <c r="F3806" t="inlineStr">
        <is>
          <t>Department of Endocrinology and Metabolism, Chosun University Hospital, Chosun University School of Medicine, Gwangju 61453, Republic of Korea.</t>
        </is>
      </c>
      <c r="G3806" t="inlineStr">
        <is>
          <t>Chosun University Hospital</t>
        </is>
      </c>
    </row>
    <row r="3807">
      <c r="A3807" t="inlineStr">
        <is>
          <t>40863968</t>
        </is>
      </c>
      <c r="B3807" t="inlineStr">
        <is>
          <t>1</t>
        </is>
      </c>
      <c r="C3807" t="inlineStr">
        <is>
          <t>Byung-Jun Cho</t>
        </is>
      </c>
      <c r="D3807" t="inlineStr">
        <is>
          <t>Cho BJ</t>
        </is>
      </c>
      <c r="E3807" t="inlineStr"/>
      <c r="F3807" t="inlineStr">
        <is>
          <t>Department of Paramedicine, College of Health Science, Kangwon National University, 346 Hwangjo-gil, Dogye-up, Samcheok-si 25949, Republic of Korea.</t>
        </is>
      </c>
      <c r="G3807" t="inlineStr">
        <is>
          <t>Kangwon National University</t>
        </is>
      </c>
    </row>
    <row r="3808">
      <c r="A3808" t="inlineStr">
        <is>
          <t>40863968</t>
        </is>
      </c>
      <c r="B3808" t="inlineStr">
        <is>
          <t>2</t>
        </is>
      </c>
      <c r="C3808" t="inlineStr">
        <is>
          <t>Seon-Rye Kim</t>
        </is>
      </c>
      <c r="D3808" t="inlineStr">
        <is>
          <t>Kim SR</t>
        </is>
      </c>
      <c r="E3808" t="inlineStr">
        <is>
          <t>0000-0002-3496-273X</t>
        </is>
      </c>
      <c r="F3808" t="inlineStr">
        <is>
          <t>Institute of Health Medical Education Convergence Research, Kangwon National University, 346 Jungang-ro, Samcheok-si 25913, Republic of Korea.</t>
        </is>
      </c>
      <c r="G3808" t="inlineStr">
        <is>
          <t>Kangwon National University</t>
        </is>
      </c>
    </row>
    <row r="3809">
      <c r="A3809" t="inlineStr">
        <is>
          <t>40865290</t>
        </is>
      </c>
      <c r="B3809" t="inlineStr">
        <is>
          <t>1</t>
        </is>
      </c>
      <c r="C3809" t="inlineStr">
        <is>
          <t>Sunhae Kim</t>
        </is>
      </c>
      <c r="D3809" t="inlineStr">
        <is>
          <t>Kim S</t>
        </is>
      </c>
      <c r="E3809" t="inlineStr"/>
      <c r="F3809" t="inlineStr">
        <is>
          <t>Department of Psychiatry, College of Medicine, Hanyang University, Seoul, Republic of Korea.</t>
        </is>
      </c>
      <c r="G3809" t="inlineStr">
        <is>
          <t>한양대학교</t>
        </is>
      </c>
    </row>
    <row r="3810">
      <c r="A3810" t="inlineStr">
        <is>
          <t>40865290</t>
        </is>
      </c>
      <c r="B3810" t="inlineStr">
        <is>
          <t>2</t>
        </is>
      </c>
      <c r="C3810" t="inlineStr">
        <is>
          <t>Kounseok Lee</t>
        </is>
      </c>
      <c r="D3810" t="inlineStr">
        <is>
          <t>Lee K</t>
        </is>
      </c>
      <c r="E3810" t="inlineStr"/>
      <c r="F3810" t="inlineStr">
        <is>
          <t>Department of Psychiatry, College of Medicine, Hanyang University, Seoul, Republic of Korea. Electronic address: dual@hanyang.ac.kr.</t>
        </is>
      </c>
      <c r="G3810" t="inlineStr">
        <is>
          <t>한양대학교</t>
        </is>
      </c>
    </row>
    <row r="3811">
      <c r="A3811" t="inlineStr">
        <is>
          <t>40863213</t>
        </is>
      </c>
      <c r="B3811" t="inlineStr">
        <is>
          <t>1</t>
        </is>
      </c>
      <c r="C3811" t="inlineStr">
        <is>
          <t>Jimi Kim</t>
        </is>
      </c>
      <c r="D3811" t="inlineStr">
        <is>
          <t>Kim J</t>
        </is>
      </c>
      <c r="E3811" t="inlineStr">
        <is>
          <t>0000-0002-3931-4061</t>
        </is>
      </c>
      <c r="F3811" t="inlineStr">
        <is>
          <t>Department of Food and Nutrition, Changwon National University, Changwon 51140, Republic of Korea.</t>
        </is>
      </c>
      <c r="G3811" t="inlineStr">
        <is>
          <t>Changwon National University</t>
        </is>
      </c>
    </row>
    <row r="3812">
      <c r="A3812" t="inlineStr">
        <is>
          <t>40857668</t>
        </is>
      </c>
      <c r="B3812" t="inlineStr">
        <is>
          <t>1</t>
        </is>
      </c>
      <c r="C3812" t="inlineStr">
        <is>
          <t>Eunji Kim</t>
        </is>
      </c>
      <c r="D3812" t="inlineStr">
        <is>
          <t>Kim E</t>
        </is>
      </c>
      <c r="E3812" t="inlineStr"/>
      <c r="F3812" t="inlineStr">
        <is>
          <t>From the Department of Preventive Medicine (E.K., H.S., J.Y.M.), Gachon University College of Medicine; Artificial Intelligence and Big-Data Convergence Center (E.K., H.S.), Gil Medical Center; Health Information Technology Research Center (J.H., J.Y.M., W.S.), and Department of Otorhinolaryngology (W.S.), Gil Medical Center, Gachon University College of Medicine, Incheon, Korea.</t>
        </is>
      </c>
      <c r="G3812" t="inlineStr">
        <is>
          <t>가천대학교</t>
        </is>
      </c>
    </row>
    <row r="3813">
      <c r="A3813" t="inlineStr">
        <is>
          <t>40857668</t>
        </is>
      </c>
      <c r="B3813" t="inlineStr">
        <is>
          <t>2</t>
        </is>
      </c>
      <c r="C3813" t="inlineStr">
        <is>
          <t>Jinwook Hong</t>
        </is>
      </c>
      <c r="D3813" t="inlineStr">
        <is>
          <t>Hong J</t>
        </is>
      </c>
      <c r="E3813" t="inlineStr">
        <is>
          <t>0000-0003-1855-9649</t>
        </is>
      </c>
      <c r="F3813" t="inlineStr"/>
      <c r="G3813" t="inlineStr"/>
    </row>
    <row r="3814">
      <c r="A3814" t="inlineStr">
        <is>
          <t>40857668</t>
        </is>
      </c>
      <c r="B3814" t="inlineStr">
        <is>
          <t>3</t>
        </is>
      </c>
      <c r="C3814" t="inlineStr">
        <is>
          <t>Hanbit Shin</t>
        </is>
      </c>
      <c r="D3814" t="inlineStr">
        <is>
          <t>Shin H</t>
        </is>
      </c>
      <c r="E3814" t="inlineStr"/>
      <c r="F3814" t="inlineStr"/>
      <c r="G3814" t="inlineStr"/>
    </row>
    <row r="3815">
      <c r="A3815" t="inlineStr">
        <is>
          <t>40857668</t>
        </is>
      </c>
      <c r="B3815" t="inlineStr">
        <is>
          <t>4</t>
        </is>
      </c>
      <c r="C3815" t="inlineStr">
        <is>
          <t>Jong Youn Moon</t>
        </is>
      </c>
      <c r="D3815" t="inlineStr">
        <is>
          <t>Moon JY</t>
        </is>
      </c>
      <c r="E3815" t="inlineStr"/>
      <c r="F3815" t="inlineStr"/>
      <c r="G3815" t="inlineStr"/>
    </row>
    <row r="3816">
      <c r="A3816" t="inlineStr">
        <is>
          <t>40857668</t>
        </is>
      </c>
      <c r="B3816" t="inlineStr">
        <is>
          <t>5</t>
        </is>
      </c>
      <c r="C3816" t="inlineStr">
        <is>
          <t>Woongsang Sunwoo</t>
        </is>
      </c>
      <c r="D3816" t="inlineStr">
        <is>
          <t>Sunwoo W</t>
        </is>
      </c>
      <c r="E3816" t="inlineStr">
        <is>
          <t>0000-0002-0259-8654</t>
        </is>
      </c>
      <c r="F3816" t="inlineStr"/>
      <c r="G3816" t="inlineStr"/>
    </row>
    <row r="3817">
      <c r="A3817" t="inlineStr">
        <is>
          <t>40854540</t>
        </is>
      </c>
      <c r="B3817" t="inlineStr">
        <is>
          <t>1</t>
        </is>
      </c>
      <c r="C3817" t="inlineStr">
        <is>
          <t>Seungkyu Kim</t>
        </is>
      </c>
      <c r="D3817" t="inlineStr">
        <is>
          <t>Kim S</t>
        </is>
      </c>
      <c r="E3817" t="inlineStr">
        <is>
          <t>0000-0003-4852-1203</t>
        </is>
      </c>
      <c r="F3817" t="inlineStr">
        <is>
          <t>Department of Nursing, Graduate School, Pusan National University, Yangsan, Republic of Korea.</t>
        </is>
      </c>
      <c r="G3817" t="inlineStr">
        <is>
          <t>부산대학교</t>
        </is>
      </c>
    </row>
    <row r="3818">
      <c r="A3818" t="inlineStr">
        <is>
          <t>40854540</t>
        </is>
      </c>
      <c r="B3818" t="inlineStr">
        <is>
          <t>2</t>
        </is>
      </c>
      <c r="C3818" t="inlineStr">
        <is>
          <t>Jongmin Park</t>
        </is>
      </c>
      <c r="D3818" t="inlineStr">
        <is>
          <t>Park J</t>
        </is>
      </c>
      <c r="E3818" t="inlineStr">
        <is>
          <t>0000-0001-6176-5670</t>
        </is>
      </c>
      <c r="F3818" t="inlineStr">
        <is>
          <t>College of Nursing, Research Institute of Nursing Science, Pusan National University, Yangsan, Republic of Korea.</t>
        </is>
      </c>
      <c r="G3818" t="inlineStr">
        <is>
          <t>부산대학교</t>
        </is>
      </c>
    </row>
    <row r="3819">
      <c r="A3819" t="inlineStr">
        <is>
          <t>40842067</t>
        </is>
      </c>
      <c r="B3819" t="inlineStr">
        <is>
          <t>1</t>
        </is>
      </c>
      <c r="C3819" t="inlineStr">
        <is>
          <t>Dahyun Park</t>
        </is>
      </c>
      <c r="D3819" t="inlineStr">
        <is>
          <t>Park D</t>
        </is>
      </c>
      <c r="E3819" t="inlineStr"/>
      <c r="F3819" t="inlineStr">
        <is>
          <t>Interdisciplinary Program in Precision Public Health, Graduate School of Korea University, Seoul, Korea. / Multidisciplinary Research Center for Public Health in Complex System, Graduate School of Korea University, Seoul, Korea.</t>
        </is>
      </c>
      <c r="G3819" t="inlineStr">
        <is>
          <t>Interdisciplinary Program in Precision Public Health</t>
        </is>
      </c>
    </row>
    <row r="3820">
      <c r="A3820" t="inlineStr">
        <is>
          <t>40842067</t>
        </is>
      </c>
      <c r="B3820" t="inlineStr">
        <is>
          <t>2</t>
        </is>
      </c>
      <c r="C3820" t="inlineStr">
        <is>
          <t>Min-Jeong Shin</t>
        </is>
      </c>
      <c r="D3820" t="inlineStr">
        <is>
          <t>Shin MJ</t>
        </is>
      </c>
      <c r="E3820" t="inlineStr"/>
      <c r="F3820" t="inlineStr">
        <is>
          <t>Interdisciplinary Program in Precision Public Health, Graduate School of Korea University, Seoul, Korea. / School of Biosystems and Biomedical Sciences, College of Health Science, Korea University, Seoul, Korea.</t>
        </is>
      </c>
      <c r="G3820" t="inlineStr">
        <is>
          <t>Interdisciplinary Program in Precision Public Health</t>
        </is>
      </c>
    </row>
    <row r="3821">
      <c r="A3821" t="inlineStr">
        <is>
          <t>40842067</t>
        </is>
      </c>
      <c r="B3821" t="inlineStr">
        <is>
          <t>3</t>
        </is>
      </c>
      <c r="C3821" t="inlineStr">
        <is>
          <t>S V Subramanian</t>
        </is>
      </c>
      <c r="D3821" t="inlineStr">
        <is>
          <t>Subramanian SV</t>
        </is>
      </c>
      <c r="E3821" t="inlineStr"/>
      <c r="F3821" t="inlineStr">
        <is>
          <t>Harvard Center for Population and Development Studies, Cambridge, MA, USA. / Department of Social and Behavioral Sciences, Harvard T. H. Chan School of Public Health, Boston, MA, USA.</t>
        </is>
      </c>
      <c r="G3821" t="inlineStr">
        <is>
          <t>Harvard Center for Population and Development Studies</t>
        </is>
      </c>
    </row>
    <row r="3822">
      <c r="A3822" t="inlineStr">
        <is>
          <t>40842067</t>
        </is>
      </c>
      <c r="B3822" t="inlineStr">
        <is>
          <t>4</t>
        </is>
      </c>
      <c r="C3822" t="inlineStr">
        <is>
          <t>Clara Yongjoo Park</t>
        </is>
      </c>
      <c r="D3822" t="inlineStr">
        <is>
          <t>Park CY</t>
        </is>
      </c>
      <c r="E3822" t="inlineStr"/>
      <c r="F3822" t="inlineStr">
        <is>
          <t>Department of Food and Nutrition, Chonnam National University, Gwangju, Korea.</t>
        </is>
      </c>
      <c r="G3822" t="inlineStr">
        <is>
          <t>전남대학교</t>
        </is>
      </c>
    </row>
    <row r="3823">
      <c r="A3823" t="inlineStr">
        <is>
          <t>40842067</t>
        </is>
      </c>
      <c r="B3823" t="inlineStr">
        <is>
          <t>5</t>
        </is>
      </c>
      <c r="C3823" t="inlineStr">
        <is>
          <t>Rockli Kim</t>
        </is>
      </c>
      <c r="D3823" t="inlineStr">
        <is>
          <t>Kim R</t>
        </is>
      </c>
      <c r="E3823" t="inlineStr"/>
      <c r="F3823" t="inlineStr">
        <is>
          <t>Interdisciplinary Program in Precision Public Health, Graduate School of Korea University, Seoul, Korea. / Division of Health Policy and Management, Korea University College of Health Science, Seoul, Korea.</t>
        </is>
      </c>
      <c r="G3823" t="inlineStr">
        <is>
          <t>Interdisciplinary Program in Precision Public Health</t>
        </is>
      </c>
    </row>
    <row r="3824">
      <c r="A3824" t="inlineStr">
        <is>
          <t>40838180</t>
        </is>
      </c>
      <c r="B3824" t="inlineStr">
        <is>
          <t>1</t>
        </is>
      </c>
      <c r="C3824" t="inlineStr">
        <is>
          <t>Hyung Doo Kim</t>
        </is>
      </c>
      <c r="D3824" t="inlineStr">
        <is>
          <t>Kim HD</t>
        </is>
      </c>
      <c r="E3824" t="inlineStr"/>
      <c r="F3824" t="inlineStr">
        <is>
          <t>Department of Occupational and Environmental Medicine, Hanyang University Guri Hospital, Guri, Republic of Korea. / Department of Environmental Sciences, Seoul National University Graduate School of Public Health, Seoul, Republic of Korea.</t>
        </is>
      </c>
      <c r="G3824" t="inlineStr">
        <is>
          <t>Hanyang University Guri Hospital</t>
        </is>
      </c>
    </row>
    <row r="3825">
      <c r="A3825" t="inlineStr">
        <is>
          <t>40838180</t>
        </is>
      </c>
      <c r="B3825" t="inlineStr">
        <is>
          <t>2</t>
        </is>
      </c>
      <c r="C3825" t="inlineStr">
        <is>
          <t>Tae-Won Jang</t>
        </is>
      </c>
      <c r="D3825" t="inlineStr">
        <is>
          <t>Jang TW</t>
        </is>
      </c>
      <c r="E3825" t="inlineStr"/>
      <c r="F3825" t="inlineStr">
        <is>
          <t>Department of Occupational and Environmental Medicine, Hanyang University Guri Hospital, Guri, Republic of Korea. / Department of Occupational and Environmental Medicine, Hanyang University, Seoul, Republic of Korea.</t>
        </is>
      </c>
      <c r="G3825" t="inlineStr">
        <is>
          <t>Hanyang University Guri Hospital</t>
        </is>
      </c>
    </row>
    <row r="3826">
      <c r="A3826" t="inlineStr">
        <is>
          <t>40835619</t>
        </is>
      </c>
      <c r="B3826" t="inlineStr">
        <is>
          <t>1</t>
        </is>
      </c>
      <c r="C3826" t="inlineStr">
        <is>
          <t>Ehn-Young Kim</t>
        </is>
      </c>
      <c r="D3826" t="inlineStr">
        <is>
          <t>Kim EY</t>
        </is>
      </c>
      <c r="E3826" t="inlineStr"/>
      <c r="F3826" t="inlineStr">
        <is>
          <t>Department of Family Medicine, Severance Hospital, Yonsei University College of Medicine, 50-1, Yonsei to Seodaemun-gu, Seoul, 03722, South Korea.</t>
        </is>
      </c>
      <c r="G3826" t="inlineStr">
        <is>
          <t>세브란스병원</t>
        </is>
      </c>
    </row>
    <row r="3827">
      <c r="A3827" t="inlineStr">
        <is>
          <t>40835619</t>
        </is>
      </c>
      <c r="B3827" t="inlineStr">
        <is>
          <t>2</t>
        </is>
      </c>
      <c r="C3827" t="inlineStr">
        <is>
          <t>Ja-Eun Choi</t>
        </is>
      </c>
      <c r="D3827" t="inlineStr">
        <is>
          <t>Choi JE</t>
        </is>
      </c>
      <c r="E3827" t="inlineStr"/>
      <c r="F3827" t="inlineStr">
        <is>
          <t>Advanced Institute of Technology, Healthcare R&amp;D Division, Theragen BioHealth Co., Ltd, A-10F, Samhwan HIPEX 240, Pangyoyeok-ro, Bundang-gu, Seongnam-si, Gyeonggi-do, South Korea.</t>
        </is>
      </c>
      <c r="G3827" t="inlineStr">
        <is>
          <t>Advanced Institute of Technology</t>
        </is>
      </c>
    </row>
    <row r="3828">
      <c r="A3828" t="inlineStr">
        <is>
          <t>40835619</t>
        </is>
      </c>
      <c r="B3828" t="inlineStr">
        <is>
          <t>3</t>
        </is>
      </c>
      <c r="C3828" t="inlineStr">
        <is>
          <t>Ji-Won Lee</t>
        </is>
      </c>
      <c r="D3828" t="inlineStr">
        <is>
          <t>Lee JW</t>
        </is>
      </c>
      <c r="E3828" t="inlineStr"/>
      <c r="F3828" t="inlineStr">
        <is>
          <t>Department of Family Medicine, Severance Hospital, Yonsei University College of Medicine, 50-1, Yonsei to Seodaemun-gu, Seoul, 03722, South Korea. / Institute for Innovation in Digital Healthcare, Yonsei University, Seoul, 06237, Republic of Korea.</t>
        </is>
      </c>
      <c r="G3828" t="inlineStr">
        <is>
          <t>세브란스병원</t>
        </is>
      </c>
    </row>
    <row r="3829">
      <c r="A3829" t="inlineStr">
        <is>
          <t>40835619</t>
        </is>
      </c>
      <c r="B3829" t="inlineStr">
        <is>
          <t>4</t>
        </is>
      </c>
      <c r="C3829" t="inlineStr">
        <is>
          <t>Jae-Min Park</t>
        </is>
      </c>
      <c r="D3829" t="inlineStr">
        <is>
          <t>Park JM</t>
        </is>
      </c>
      <c r="E3829" t="inlineStr"/>
      <c r="F3829" t="inlineStr">
        <is>
          <t>Department of Family Medicine, Uijeongbu Eulji Medical Center, Eulji University, Uijeongbu, 11759, South Korea.</t>
        </is>
      </c>
      <c r="G3829" t="inlineStr">
        <is>
          <t>Eulji University</t>
        </is>
      </c>
    </row>
    <row r="3830">
      <c r="A3830" t="inlineStr">
        <is>
          <t>40835619</t>
        </is>
      </c>
      <c r="B3830" t="inlineStr">
        <is>
          <t>5</t>
        </is>
      </c>
      <c r="C3830" t="inlineStr">
        <is>
          <t>Youhyun Song</t>
        </is>
      </c>
      <c r="D3830" t="inlineStr">
        <is>
          <t>Song Y</t>
        </is>
      </c>
      <c r="E3830" t="inlineStr"/>
      <c r="F3830" t="inlineStr">
        <is>
          <t>Department of Family Medicine, Gangnam Severance Hospital, Yonsei University College of Medicine, Seoul, 06273, South Korea.</t>
        </is>
      </c>
      <c r="G3830" t="inlineStr">
        <is>
          <t>Gangnam Severance Hospital</t>
        </is>
      </c>
    </row>
    <row r="3831">
      <c r="A3831" t="inlineStr">
        <is>
          <t>40835619</t>
        </is>
      </c>
      <c r="B3831" t="inlineStr">
        <is>
          <t>6</t>
        </is>
      </c>
      <c r="C3831" t="inlineStr">
        <is>
          <t>Yu-Jin Kwon</t>
        </is>
      </c>
      <c r="D3831" t="inlineStr">
        <is>
          <t>Kwon YJ</t>
        </is>
      </c>
      <c r="E3831" t="inlineStr">
        <is>
          <t>0000-0002-9021-3856</t>
        </is>
      </c>
      <c r="F3831" t="inlineStr">
        <is>
          <t>Department of Family Medicine, Yongin Severance Hospital, Yonsei University College of Medicine, 363 Dongbaekjukjeon-daero, Giheung-gu, Yongin-si, Gyeonggi-do, 16995, South Korea. DIGDA3@yuhs.ac.</t>
        </is>
      </c>
      <c r="G3831" t="inlineStr">
        <is>
          <t>용인세브란스병원</t>
        </is>
      </c>
    </row>
    <row r="3832">
      <c r="A3832" t="inlineStr">
        <is>
          <t>40835619</t>
        </is>
      </c>
      <c r="B3832" t="inlineStr">
        <is>
          <t>7</t>
        </is>
      </c>
      <c r="C3832" t="inlineStr">
        <is>
          <t>Kyung-Won Hong</t>
        </is>
      </c>
      <c r="D3832" t="inlineStr">
        <is>
          <t>Hong KW</t>
        </is>
      </c>
      <c r="E3832" t="inlineStr"/>
      <c r="F3832" t="inlineStr">
        <is>
          <t>Advanced Institute of Technology, Healthcare R&amp;D Division, Theragen BioHealth Co., Ltd, A-10F, Samhwan HIPEX 240, Pangyoyeok-ro, Bundang-gu, Seongnam-si, Gyeonggi-do, South Korea. kyungwon.hong@theragenhealth.com.</t>
        </is>
      </c>
      <c r="G3832" t="inlineStr">
        <is>
          <t>Advanced Institute of Technology</t>
        </is>
      </c>
    </row>
    <row r="3833">
      <c r="A3833" t="inlineStr">
        <is>
          <t>40830960</t>
        </is>
      </c>
      <c r="B3833" t="inlineStr">
        <is>
          <t>1</t>
        </is>
      </c>
      <c r="C3833" t="inlineStr">
        <is>
          <t>Minyeong Kim</t>
        </is>
      </c>
      <c r="D3833" t="inlineStr">
        <is>
          <t>Kim M</t>
        </is>
      </c>
      <c r="E3833" t="inlineStr"/>
      <c r="F3833" t="inlineStr">
        <is>
          <t>Department of Food and Nutrition, Inha University, Incheon, Republic of Korea.</t>
        </is>
      </c>
      <c r="G3833" t="inlineStr">
        <is>
          <t>인하대학교</t>
        </is>
      </c>
    </row>
    <row r="3834">
      <c r="A3834" t="inlineStr">
        <is>
          <t>40830960</t>
        </is>
      </c>
      <c r="B3834" t="inlineStr">
        <is>
          <t>2</t>
        </is>
      </c>
      <c r="C3834" t="inlineStr">
        <is>
          <t>Suyeon Lee</t>
        </is>
      </c>
      <c r="D3834" t="inlineStr">
        <is>
          <t>Lee S</t>
        </is>
      </c>
      <c r="E3834" t="inlineStr"/>
      <c r="F3834" t="inlineStr">
        <is>
          <t>Department of Food and Nutrition, Inha University, Incheon, Republic of Korea.</t>
        </is>
      </c>
      <c r="G3834" t="inlineStr">
        <is>
          <t>인하대학교</t>
        </is>
      </c>
    </row>
    <row r="3835">
      <c r="A3835" t="inlineStr">
        <is>
          <t>40830960</t>
        </is>
      </c>
      <c r="B3835" t="inlineStr">
        <is>
          <t>3</t>
        </is>
      </c>
      <c r="C3835" t="inlineStr">
        <is>
          <t>Junguk Hur</t>
        </is>
      </c>
      <c r="D3835" t="inlineStr">
        <is>
          <t>Hur J</t>
        </is>
      </c>
      <c r="E3835" t="inlineStr"/>
      <c r="F3835" t="inlineStr">
        <is>
          <t>Department of Biomedical Sciences, School of Medicine and Health Sciences, University of North Dakota, Grand Forks, ND, USA.</t>
        </is>
      </c>
      <c r="G3835" t="inlineStr">
        <is>
          <t>University of North Dakota</t>
        </is>
      </c>
    </row>
    <row r="3836">
      <c r="A3836" t="inlineStr">
        <is>
          <t>40830960</t>
        </is>
      </c>
      <c r="B3836" t="inlineStr">
        <is>
          <t>4</t>
        </is>
      </c>
      <c r="C3836" t="inlineStr">
        <is>
          <t>Dayeon Shin</t>
        </is>
      </c>
      <c r="D3836" t="inlineStr">
        <is>
          <t>Shin D</t>
        </is>
      </c>
      <c r="E3836" t="inlineStr"/>
      <c r="F3836" t="inlineStr">
        <is>
          <t>Department of Food and Nutrition, Inha University, Incheon, Republic of Korea. dyshin@inha.ac.kr.</t>
        </is>
      </c>
      <c r="G3836" t="inlineStr">
        <is>
          <t>인하대학교</t>
        </is>
      </c>
    </row>
    <row r="3837">
      <c r="A3837" t="inlineStr">
        <is>
          <t>40827322</t>
        </is>
      </c>
      <c r="B3837" t="inlineStr">
        <is>
          <t>1</t>
        </is>
      </c>
      <c r="C3837" t="inlineStr">
        <is>
          <t>Junsik Kwon</t>
        </is>
      </c>
      <c r="D3837" t="inlineStr">
        <is>
          <t>Kwon J</t>
        </is>
      </c>
      <c r="E3837" t="inlineStr">
        <is>
          <t>0000-0003-3164-4995</t>
        </is>
      </c>
      <c r="F3837" t="inlineStr">
        <is>
          <t>Division of Trauma Surgery, Department of Surgery, Ajou University School of Medicine, Suwon, Korea. / Ajou University Hospital Gyeonggi South Regional Trauma Center, Suwon, Korea.</t>
        </is>
      </c>
      <c r="G3837" t="inlineStr">
        <is>
          <t>아주대학교</t>
        </is>
      </c>
    </row>
    <row r="3838">
      <c r="A3838" t="inlineStr">
        <is>
          <t>40827322</t>
        </is>
      </c>
      <c r="B3838" t="inlineStr">
        <is>
          <t>2</t>
        </is>
      </c>
      <c r="C3838" t="inlineStr">
        <is>
          <t>Myeonggyun Lee</t>
        </is>
      </c>
      <c r="D3838" t="inlineStr">
        <is>
          <t>Lee M</t>
        </is>
      </c>
      <c r="E3838" t="inlineStr">
        <is>
          <t>0000-0002-0064-2770</t>
        </is>
      </c>
      <c r="F3838" t="inlineStr">
        <is>
          <t>Division of Biostatistics, Department of Population Health, New York University Grossman School of Medicine, New York, NY, USA.</t>
        </is>
      </c>
      <c r="G3838" t="inlineStr">
        <is>
          <t>New York University Grossman</t>
        </is>
      </c>
    </row>
    <row r="3839">
      <c r="A3839" t="inlineStr">
        <is>
          <t>40827322</t>
        </is>
      </c>
      <c r="B3839" t="inlineStr">
        <is>
          <t>3</t>
        </is>
      </c>
      <c r="C3839" t="inlineStr">
        <is>
          <t>Seoyoung Song</t>
        </is>
      </c>
      <c r="D3839" t="inlineStr">
        <is>
          <t>Song S</t>
        </is>
      </c>
      <c r="E3839" t="inlineStr">
        <is>
          <t>0000-0003-3359-9526</t>
        </is>
      </c>
      <c r="F3839" t="inlineStr">
        <is>
          <t>Ajou University Hospital Gyeonggi South Regional Trauma Center, Suwon, Korea.</t>
        </is>
      </c>
      <c r="G3839" t="inlineStr">
        <is>
          <t>Ajou University Hospital Gyeonggi South Regional Trauma Center</t>
        </is>
      </c>
    </row>
    <row r="3840">
      <c r="A3840" t="inlineStr">
        <is>
          <t>40827322</t>
        </is>
      </c>
      <c r="B3840" t="inlineStr">
        <is>
          <t>4</t>
        </is>
      </c>
      <c r="C3840" t="inlineStr">
        <is>
          <t>Sora Kim</t>
        </is>
      </c>
      <c r="D3840" t="inlineStr">
        <is>
          <t>Kim S</t>
        </is>
      </c>
      <c r="E3840" t="inlineStr">
        <is>
          <t>0000-0001-9787-2339</t>
        </is>
      </c>
      <c r="F3840" t="inlineStr">
        <is>
          <t>Ajou University Hospital Gyeonggi South Regional Trauma Center, Suwon, Korea.</t>
        </is>
      </c>
      <c r="G3840" t="inlineStr">
        <is>
          <t>Ajou University Hospital Gyeonggi South Regional Trauma Center</t>
        </is>
      </c>
    </row>
    <row r="3841">
      <c r="A3841" t="inlineStr">
        <is>
          <t>40827322</t>
        </is>
      </c>
      <c r="B3841" t="inlineStr">
        <is>
          <t>5</t>
        </is>
      </c>
      <c r="C3841" t="inlineStr">
        <is>
          <t>Jonghwan Moon</t>
        </is>
      </c>
      <c r="D3841" t="inlineStr">
        <is>
          <t>Moon J</t>
        </is>
      </c>
      <c r="E3841" t="inlineStr">
        <is>
          <t>0000-0002-4630-3301</t>
        </is>
      </c>
      <c r="F3841" t="inlineStr">
        <is>
          <t>Division of Trauma Surgery, Department of Surgery, Ajou University School of Medicine, Suwon, Korea. / Ajou University Hospital Gyeonggi South Regional Trauma Center, Suwon, Korea.</t>
        </is>
      </c>
      <c r="G3841" t="inlineStr">
        <is>
          <t>아주대학교</t>
        </is>
      </c>
    </row>
    <row r="3842">
      <c r="A3842" t="inlineStr">
        <is>
          <t>40827322</t>
        </is>
      </c>
      <c r="B3842" t="inlineStr">
        <is>
          <t>6</t>
        </is>
      </c>
      <c r="C3842" t="inlineStr">
        <is>
          <t>Yo Huh</t>
        </is>
      </c>
      <c r="D3842" t="inlineStr">
        <is>
          <t>Huh Y</t>
        </is>
      </c>
      <c r="E3842" t="inlineStr">
        <is>
          <t>0000-0002-1220-1534</t>
        </is>
      </c>
      <c r="F3842" t="inlineStr">
        <is>
          <t>Division of Trauma Surgery, Department of Surgery, Ajou University School of Medicine, Suwon, Korea. / Ajou University Hospital Gyeonggi South Regional Trauma Center, Suwon, Korea.</t>
        </is>
      </c>
      <c r="G3842" t="inlineStr">
        <is>
          <t>아주대학교</t>
        </is>
      </c>
    </row>
    <row r="3843">
      <c r="A3843" t="inlineStr">
        <is>
          <t>40827322</t>
        </is>
      </c>
      <c r="B3843" t="inlineStr">
        <is>
          <t>7</t>
        </is>
      </c>
      <c r="C3843" t="inlineStr">
        <is>
          <t>Kyoungwon Jung</t>
        </is>
      </c>
      <c r="D3843" t="inlineStr">
        <is>
          <t>Jung K</t>
        </is>
      </c>
      <c r="E3843" t="inlineStr">
        <is>
          <t>0000-0001-7895-0362</t>
        </is>
      </c>
      <c r="F3843" t="inlineStr">
        <is>
          <t>Division of Trauma Surgery, Department of Surgery, Ajou University School of Medicine, Suwon, Korea. / Ajou University Hospital Gyeonggi South Regional Trauma Center, Suwon, Korea. jake98@daum.net.</t>
        </is>
      </c>
      <c r="G3843" t="inlineStr">
        <is>
          <t>아주대학교</t>
        </is>
      </c>
    </row>
    <row r="3844">
      <c r="A3844" t="inlineStr">
        <is>
          <t>40825186</t>
        </is>
      </c>
      <c r="B3844" t="inlineStr">
        <is>
          <t>1</t>
        </is>
      </c>
      <c r="C3844" t="inlineStr">
        <is>
          <t>Kyeongmin Jang</t>
        </is>
      </c>
      <c r="D3844" t="inlineStr">
        <is>
          <t>Jang K</t>
        </is>
      </c>
      <c r="E3844" t="inlineStr"/>
      <c r="F3844" t="inlineStr">
        <is>
          <t>Department of Nursing, College of Health Sciences, Daejin University, Republic of Korea.</t>
        </is>
      </c>
      <c r="G3844" t="inlineStr">
        <is>
          <t>Daejin University</t>
        </is>
      </c>
    </row>
    <row r="3845">
      <c r="A3845" t="inlineStr">
        <is>
          <t>40820479</t>
        </is>
      </c>
      <c r="B3845" t="inlineStr">
        <is>
          <t>1</t>
        </is>
      </c>
      <c r="C3845" t="inlineStr">
        <is>
          <t>Hyuk Huh</t>
        </is>
      </c>
      <c r="D3845" t="inlineStr">
        <is>
          <t>Huh H</t>
        </is>
      </c>
      <c r="E3845" t="inlineStr"/>
      <c r="F3845" t="inlineStr"/>
      <c r="G3845" t="inlineStr"/>
    </row>
    <row r="3846">
      <c r="A3846" t="inlineStr">
        <is>
          <t>40820479</t>
        </is>
      </c>
      <c r="B3846" t="inlineStr">
        <is>
          <t>2</t>
        </is>
      </c>
      <c r="C3846" t="inlineStr">
        <is>
          <t>Jae Sung Lee</t>
        </is>
      </c>
      <c r="D3846" t="inlineStr">
        <is>
          <t>Lee JS</t>
        </is>
      </c>
      <c r="E3846" t="inlineStr"/>
      <c r="F3846" t="inlineStr"/>
      <c r="G3846" t="inlineStr"/>
    </row>
    <row r="3847">
      <c r="A3847" t="inlineStr">
        <is>
          <t>40820479</t>
        </is>
      </c>
      <c r="B3847" t="inlineStr">
        <is>
          <t>3</t>
        </is>
      </c>
      <c r="C3847" t="inlineStr">
        <is>
          <t>Eun Hee Park</t>
        </is>
      </c>
      <c r="D3847" t="inlineStr">
        <is>
          <t>Park EH</t>
        </is>
      </c>
      <c r="E3847" t="inlineStr"/>
      <c r="F3847" t="inlineStr"/>
      <c r="G3847" t="inlineStr"/>
    </row>
    <row r="3848">
      <c r="A3848" t="inlineStr">
        <is>
          <t>40820479</t>
        </is>
      </c>
      <c r="B3848" t="inlineStr">
        <is>
          <t>4</t>
        </is>
      </c>
      <c r="C3848" t="inlineStr">
        <is>
          <t>Minji Noh</t>
        </is>
      </c>
      <c r="D3848" t="inlineStr">
        <is>
          <t>Noh M</t>
        </is>
      </c>
      <c r="E3848" t="inlineStr"/>
      <c r="F3848" t="inlineStr"/>
      <c r="G3848" t="inlineStr"/>
    </row>
    <row r="3849">
      <c r="A3849" t="inlineStr">
        <is>
          <t>40820479</t>
        </is>
      </c>
      <c r="B3849" t="inlineStr">
        <is>
          <t>5</t>
        </is>
      </c>
      <c r="C3849" t="inlineStr">
        <is>
          <t>Hoseok Koo</t>
        </is>
      </c>
      <c r="D3849" t="inlineStr">
        <is>
          <t>Koo H</t>
        </is>
      </c>
      <c r="E3849" t="inlineStr"/>
      <c r="F3849" t="inlineStr"/>
      <c r="G3849" t="inlineStr"/>
    </row>
    <row r="3850">
      <c r="A3850" t="inlineStr">
        <is>
          <t>40820479</t>
        </is>
      </c>
      <c r="B3850" t="inlineStr">
        <is>
          <t>6</t>
        </is>
      </c>
      <c r="C3850" t="inlineStr">
        <is>
          <t>Kyung Don Yoo</t>
        </is>
      </c>
      <c r="D3850" t="inlineStr">
        <is>
          <t>Yoo KD</t>
        </is>
      </c>
      <c r="E3850" t="inlineStr"/>
      <c r="F3850" t="inlineStr"/>
      <c r="G3850" t="inlineStr"/>
    </row>
    <row r="3851">
      <c r="A3851" t="inlineStr">
        <is>
          <t>40820320</t>
        </is>
      </c>
      <c r="B3851" t="inlineStr">
        <is>
          <t>1</t>
        </is>
      </c>
      <c r="C3851" t="inlineStr">
        <is>
          <t>Shin-Myeong Choi</t>
        </is>
      </c>
      <c r="D3851" t="inlineStr">
        <is>
          <t>Choi SM</t>
        </is>
      </c>
      <c r="E3851" t="inlineStr"/>
      <c r="F3851" t="inlineStr">
        <is>
          <t>Central Draft Physical Examination Office, Daegu, Korea.</t>
        </is>
      </c>
      <c r="G3851" t="inlineStr">
        <is>
          <t>Central Draft Physical Examination Office</t>
        </is>
      </c>
    </row>
    <row r="3852">
      <c r="A3852" t="inlineStr">
        <is>
          <t>40809894</t>
        </is>
      </c>
      <c r="B3852" t="inlineStr">
        <is>
          <t>1</t>
        </is>
      </c>
      <c r="C3852" t="inlineStr">
        <is>
          <t>Seon-Joo Park</t>
        </is>
      </c>
      <c r="D3852" t="inlineStr">
        <is>
          <t>Park SJ</t>
        </is>
      </c>
      <c r="E3852" t="inlineStr">
        <is>
          <t>0000-0002-1825-1815</t>
        </is>
      </c>
      <c r="F3852" t="inlineStr">
        <is>
          <t>Department of Food and Nutrition, College of BioNano Technology, Gachon University, Seongnam 13120, Korea. / Institute for Aging and Clinical Nutrition Research, Gachon University, Seongnam 13120, Korea.</t>
        </is>
      </c>
      <c r="G3852" t="inlineStr">
        <is>
          <t>가천대학교</t>
        </is>
      </c>
    </row>
    <row r="3853">
      <c r="A3853" t="inlineStr">
        <is>
          <t>40809894</t>
        </is>
      </c>
      <c r="B3853" t="inlineStr">
        <is>
          <t>2</t>
        </is>
      </c>
      <c r="C3853" t="inlineStr">
        <is>
          <t>Lulu Chen</t>
        </is>
      </c>
      <c r="D3853" t="inlineStr">
        <is>
          <t>Chen L</t>
        </is>
      </c>
      <c r="E3853" t="inlineStr">
        <is>
          <t>0009-0009-2226-342X</t>
        </is>
      </c>
      <c r="F3853" t="inlineStr">
        <is>
          <t>Institute for Aging and Clinical Nutrition Research, Gachon University, Seongnam 13120, Korea.</t>
        </is>
      </c>
      <c r="G3853" t="inlineStr">
        <is>
          <t>가천대학교</t>
        </is>
      </c>
    </row>
    <row r="3854">
      <c r="A3854" t="inlineStr">
        <is>
          <t>40809894</t>
        </is>
      </c>
      <c r="B3854" t="inlineStr">
        <is>
          <t>3</t>
        </is>
      </c>
      <c r="C3854" t="inlineStr">
        <is>
          <t>Taylor C Wallace</t>
        </is>
      </c>
      <c r="D3854" t="inlineStr">
        <is>
          <t>Wallace TC</t>
        </is>
      </c>
      <c r="E3854" t="inlineStr">
        <is>
          <t>0000-0002-9403-2745</t>
        </is>
      </c>
      <c r="F3854" t="inlineStr">
        <is>
          <t>Department of Nutrition and Food Studies, George Mason University, Fairfax, VA 22030, USA.</t>
        </is>
      </c>
      <c r="G3854" t="inlineStr">
        <is>
          <t>George Mason University</t>
        </is>
      </c>
    </row>
    <row r="3855">
      <c r="A3855" t="inlineStr">
        <is>
          <t>40809894</t>
        </is>
      </c>
      <c r="B3855" t="inlineStr">
        <is>
          <t>4</t>
        </is>
      </c>
      <c r="C3855" t="inlineStr">
        <is>
          <t>Hae-Jeung Lee</t>
        </is>
      </c>
      <c r="D3855" t="inlineStr">
        <is>
          <t>Lee HJ</t>
        </is>
      </c>
      <c r="E3855" t="inlineStr">
        <is>
          <t>0000-0001-8353-3619</t>
        </is>
      </c>
      <c r="F3855" t="inlineStr">
        <is>
          <t>Department of Food and Nutrition, College of BioNano Technology, Gachon University, Seongnam 13120, Korea. / Institute for Aging and Clinical Nutrition Research, Gachon University, Seongnam 13120, Korea. / Department of Health Sciences and Technology, Gachon Advanced Institute for Health Sciences &amp; Technology (GAIHST), Gachon University, Incheon 21999, Korea.</t>
        </is>
      </c>
      <c r="G3855" t="inlineStr">
        <is>
          <t>가천대학교</t>
        </is>
      </c>
    </row>
    <row r="3856">
      <c r="A3856" t="inlineStr">
        <is>
          <t>40809892</t>
        </is>
      </c>
      <c r="B3856" t="inlineStr">
        <is>
          <t>1</t>
        </is>
      </c>
      <c r="C3856" t="inlineStr">
        <is>
          <t>Eun-Hee Jang</t>
        </is>
      </c>
      <c r="D3856" t="inlineStr">
        <is>
          <t>Jang EH</t>
        </is>
      </c>
      <c r="E3856" t="inlineStr">
        <is>
          <t>0000-0002-3310-3036</t>
        </is>
      </c>
      <c r="F3856" t="inlineStr">
        <is>
          <t>Department of Food and Nutrition, Sungshin Women's University, Seoul 01133, Korea.</t>
        </is>
      </c>
      <c r="G3856" t="inlineStr">
        <is>
          <t>Sungshin Women's University</t>
        </is>
      </c>
    </row>
    <row r="3857">
      <c r="A3857" t="inlineStr">
        <is>
          <t>40809892</t>
        </is>
      </c>
      <c r="B3857" t="inlineStr">
        <is>
          <t>2</t>
        </is>
      </c>
      <c r="C3857" t="inlineStr">
        <is>
          <t>Seungmin Lee</t>
        </is>
      </c>
      <c r="D3857" t="inlineStr">
        <is>
          <t>Lee S</t>
        </is>
      </c>
      <c r="E3857" t="inlineStr">
        <is>
          <t>0000-0003-3046-8010</t>
        </is>
      </c>
      <c r="F3857" t="inlineStr">
        <is>
          <t>Department of Food and Nutrition, Sungshin Women's University, Seoul 01133, Korea.</t>
        </is>
      </c>
      <c r="G3857" t="inlineStr">
        <is>
          <t>Sungshin Women's University</t>
        </is>
      </c>
    </row>
    <row r="3858">
      <c r="A3858" t="inlineStr">
        <is>
          <t>40809885</t>
        </is>
      </c>
      <c r="B3858" t="inlineStr">
        <is>
          <t>1</t>
        </is>
      </c>
      <c r="C3858" t="inlineStr">
        <is>
          <t>Enkhgerel Erdenetsetseg</t>
        </is>
      </c>
      <c r="D3858" t="inlineStr">
        <is>
          <t>Erdenetsetseg E</t>
        </is>
      </c>
      <c r="E3858" t="inlineStr">
        <is>
          <t>0009-0008-0830-2173</t>
        </is>
      </c>
      <c r="F3858" t="inlineStr">
        <is>
          <t>Department of Food and Nutrition, College of Life Science and Nano-technology, Hannam University, Daejeon 34054, Korea.</t>
        </is>
      </c>
      <c r="G3858" t="inlineStr">
        <is>
          <t>Hannam University</t>
        </is>
      </c>
    </row>
    <row r="3859">
      <c r="A3859" t="inlineStr">
        <is>
          <t>40809885</t>
        </is>
      </c>
      <c r="B3859" t="inlineStr">
        <is>
          <t>2</t>
        </is>
      </c>
      <c r="C3859" t="inlineStr">
        <is>
          <t>Hye Ran Shin</t>
        </is>
      </c>
      <c r="D3859" t="inlineStr">
        <is>
          <t>Shin HR</t>
        </is>
      </c>
      <c r="E3859" t="inlineStr">
        <is>
          <t>0000-0001-9434-7379</t>
        </is>
      </c>
      <c r="F3859" t="inlineStr">
        <is>
          <t>Department of Food and Nutrition, College of Life Science and Nano-technology, Hannam University, Daejeon 34054, Korea.</t>
        </is>
      </c>
      <c r="G3859" t="inlineStr">
        <is>
          <t>Hannam University</t>
        </is>
      </c>
    </row>
    <row r="3860">
      <c r="A3860" t="inlineStr">
        <is>
          <t>40809885</t>
        </is>
      </c>
      <c r="B3860" t="inlineStr">
        <is>
          <t>3</t>
        </is>
      </c>
      <c r="C3860" t="inlineStr">
        <is>
          <t>Sun Yung Ly</t>
        </is>
      </c>
      <c r="D3860" t="inlineStr">
        <is>
          <t>Ly SY</t>
        </is>
      </c>
      <c r="E3860" t="inlineStr">
        <is>
          <t>0000-0001-6813-8573</t>
        </is>
      </c>
      <c r="F3860" t="inlineStr">
        <is>
          <t>Department of Food and Nutrition, College of Human Ecology, Chungnam National University, Daejeon 34134, Korea.</t>
        </is>
      </c>
      <c r="G3860" t="inlineStr">
        <is>
          <t>충남대학교</t>
        </is>
      </c>
    </row>
    <row r="3861">
      <c r="A3861" t="inlineStr">
        <is>
          <t>40809885</t>
        </is>
      </c>
      <c r="B3861" t="inlineStr">
        <is>
          <t>4</t>
        </is>
      </c>
      <c r="C3861" t="inlineStr">
        <is>
          <t>SuJin Song</t>
        </is>
      </c>
      <c r="D3861" t="inlineStr">
        <is>
          <t>Song S</t>
        </is>
      </c>
      <c r="E3861" t="inlineStr">
        <is>
          <t>0000-0003-1871-4346</t>
        </is>
      </c>
      <c r="F3861" t="inlineStr">
        <is>
          <t>Department of Food and Nutrition, College of Life Science and Nano-technology, Hannam University, Daejeon 34054, Korea.</t>
        </is>
      </c>
      <c r="G3861" t="inlineStr">
        <is>
          <t>Hannam University</t>
        </is>
      </c>
    </row>
    <row r="3862">
      <c r="A3862" t="inlineStr">
        <is>
          <t>40809392</t>
        </is>
      </c>
      <c r="B3862" t="inlineStr">
        <is>
          <t>1</t>
        </is>
      </c>
      <c r="C3862" t="inlineStr">
        <is>
          <t>Yun Choi</t>
        </is>
      </c>
      <c r="D3862" t="inlineStr">
        <is>
          <t>Choi Y</t>
        </is>
      </c>
      <c r="E3862" t="inlineStr">
        <is>
          <t>0000-0001-5883-9472</t>
        </is>
      </c>
      <c r="F3862" t="inlineStr">
        <is>
          <t>Division of Infectious Disease Response, Capital Regional Center for Disease Control and Prevention, Korea Disease Control and Prevention Agency, Seoul, Republic of Korea.</t>
        </is>
      </c>
      <c r="G3862" t="inlineStr">
        <is>
          <t>질병관리청</t>
        </is>
      </c>
    </row>
    <row r="3863">
      <c r="A3863" t="inlineStr">
        <is>
          <t>40809392</t>
        </is>
      </c>
      <c r="B3863" t="inlineStr">
        <is>
          <t>2</t>
        </is>
      </c>
      <c r="C3863" t="inlineStr">
        <is>
          <t>Su Jin Park</t>
        </is>
      </c>
      <c r="D3863" t="inlineStr">
        <is>
          <t>Park SJ</t>
        </is>
      </c>
      <c r="E3863" t="inlineStr">
        <is>
          <t>0009-0006-7500-6185</t>
        </is>
      </c>
      <c r="F3863" t="inlineStr">
        <is>
          <t>Division of Infectious Disease Response, Capital Regional Center for Disease Control and Prevention, Korea Disease Control and Prevention Agency, Seoul, Republic of Korea.</t>
        </is>
      </c>
      <c r="G3863" t="inlineStr">
        <is>
          <t>질병관리청</t>
        </is>
      </c>
    </row>
    <row r="3864">
      <c r="A3864" t="inlineStr">
        <is>
          <t>40809392</t>
        </is>
      </c>
      <c r="B3864" t="inlineStr">
        <is>
          <t>3</t>
        </is>
      </c>
      <c r="C3864" t="inlineStr">
        <is>
          <t>Hee Seon An</t>
        </is>
      </c>
      <c r="D3864" t="inlineStr">
        <is>
          <t>An HS</t>
        </is>
      </c>
      <c r="E3864" t="inlineStr">
        <is>
          <t>0009-0000-8916-6231</t>
        </is>
      </c>
      <c r="F3864" t="inlineStr">
        <is>
          <t>Division of Infectious Disease Response, Capital Regional Center for Disease Control and Prevention, Korea Disease Control and Prevention Agency, Seoul, Republic of Korea.</t>
        </is>
      </c>
      <c r="G3864" t="inlineStr">
        <is>
          <t>질병관리청</t>
        </is>
      </c>
    </row>
    <row r="3865">
      <c r="A3865" t="inlineStr">
        <is>
          <t>40809392</t>
        </is>
      </c>
      <c r="B3865" t="inlineStr">
        <is>
          <t>4</t>
        </is>
      </c>
      <c r="C3865" t="inlineStr">
        <is>
          <t>Hyun Mi Kim</t>
        </is>
      </c>
      <c r="D3865" t="inlineStr">
        <is>
          <t>Kim HM</t>
        </is>
      </c>
      <c r="E3865" t="inlineStr">
        <is>
          <t>0009-0007-6185-1887</t>
        </is>
      </c>
      <c r="F3865" t="inlineStr">
        <is>
          <t>Division of Infectious Disease Response, Capital Regional Center for Disease Control and Prevention, Korea Disease Control and Prevention Agency, Seoul, Republic of Korea.</t>
        </is>
      </c>
      <c r="G3865" t="inlineStr">
        <is>
          <t>질병관리청</t>
        </is>
      </c>
    </row>
    <row r="3866">
      <c r="A3866" t="inlineStr">
        <is>
          <t>40809392</t>
        </is>
      </c>
      <c r="B3866" t="inlineStr">
        <is>
          <t>5</t>
        </is>
      </c>
      <c r="C3866" t="inlineStr">
        <is>
          <t>Ji Yeon Yoo</t>
        </is>
      </c>
      <c r="D3866" t="inlineStr">
        <is>
          <t>Yoo JY</t>
        </is>
      </c>
      <c r="E3866" t="inlineStr">
        <is>
          <t>0000-0003-3661-8809</t>
        </is>
      </c>
      <c r="F3866" t="inlineStr">
        <is>
          <t>Division of Infectious Disease Response, Capital Regional Center for Disease Control and Prevention, Korea Disease Control and Prevention Agency, Seoul, Republic of Korea.</t>
        </is>
      </c>
      <c r="G3866" t="inlineStr">
        <is>
          <t>질병관리청</t>
        </is>
      </c>
    </row>
    <row r="3867">
      <c r="A3867" t="inlineStr">
        <is>
          <t>40809392</t>
        </is>
      </c>
      <c r="B3867" t="inlineStr">
        <is>
          <t>6</t>
        </is>
      </c>
      <c r="C3867" t="inlineStr">
        <is>
          <t>Seong Wook Pyo</t>
        </is>
      </c>
      <c r="D3867" t="inlineStr">
        <is>
          <t>Pyo SW</t>
        </is>
      </c>
      <c r="E3867" t="inlineStr">
        <is>
          <t>0000-0001-8775-3571</t>
        </is>
      </c>
      <c r="F3867" t="inlineStr">
        <is>
          <t>Division of Bacterial Disease, Department of Laboratory Diagnosis and Analysis, Korea Disease Control and Prevention Agency, Chengju, Republic of Korea.</t>
        </is>
      </c>
      <c r="G3867" t="inlineStr">
        <is>
          <t>질병관리청</t>
        </is>
      </c>
    </row>
    <row r="3868">
      <c r="A3868" t="inlineStr">
        <is>
          <t>40809392</t>
        </is>
      </c>
      <c r="B3868" t="inlineStr">
        <is>
          <t>7</t>
        </is>
      </c>
      <c r="C3868" t="inlineStr">
        <is>
          <t>Jin Su Song</t>
        </is>
      </c>
      <c r="D3868" t="inlineStr">
        <is>
          <t>Song JS</t>
        </is>
      </c>
      <c r="E3868" t="inlineStr">
        <is>
          <t>0000-0003-0050-8018</t>
        </is>
      </c>
      <c r="F3868" t="inlineStr">
        <is>
          <t>Seoul National University College of Medicine, Seoul, Republic of Korea.</t>
        </is>
      </c>
      <c r="G3868" t="inlineStr">
        <is>
          <t>서울대학교</t>
        </is>
      </c>
    </row>
    <row r="3869">
      <c r="A3869" t="inlineStr">
        <is>
          <t>40809392</t>
        </is>
      </c>
      <c r="B3869" t="inlineStr">
        <is>
          <t>8</t>
        </is>
      </c>
      <c r="C3869" t="inlineStr">
        <is>
          <t>Seung Eun Lee</t>
        </is>
      </c>
      <c r="D3869" t="inlineStr">
        <is>
          <t>Lee SE</t>
        </is>
      </c>
      <c r="E3869" t="inlineStr">
        <is>
          <t>0009-0004-8650-5591</t>
        </is>
      </c>
      <c r="F3869" t="inlineStr">
        <is>
          <t>Division of Infectious Disease Response, Capital Regional Center for Disease Control and Prevention, Korea Disease Control and Prevention Agency, Seoul, Republic of Korea.</t>
        </is>
      </c>
      <c r="G3869" t="inlineStr">
        <is>
          <t>질병관리청</t>
        </is>
      </c>
    </row>
    <row r="3870">
      <c r="A3870" t="inlineStr">
        <is>
          <t>40807124</t>
        </is>
      </c>
      <c r="B3870" t="inlineStr">
        <is>
          <t>1</t>
        </is>
      </c>
      <c r="C3870" t="inlineStr">
        <is>
          <t>Kyeong Min Han</t>
        </is>
      </c>
      <c r="D3870" t="inlineStr">
        <is>
          <t>Han KM</t>
        </is>
      </c>
      <c r="E3870" t="inlineStr"/>
      <c r="F3870" t="inlineStr">
        <is>
          <t>Hallym Data Science Laboratory, Hallym University College of Medicine, Anyang 14068, Republic of Korea.</t>
        </is>
      </c>
      <c r="G3870" t="inlineStr">
        <is>
          <t>한림대학교</t>
        </is>
      </c>
    </row>
    <row r="3871">
      <c r="A3871" t="inlineStr">
        <is>
          <t>40807124</t>
        </is>
      </c>
      <c r="B3871" t="inlineStr">
        <is>
          <t>2</t>
        </is>
      </c>
      <c r="C3871" t="inlineStr">
        <is>
          <t>Ho Suk Kang</t>
        </is>
      </c>
      <c r="D3871" t="inlineStr">
        <is>
          <t>Kang HS</t>
        </is>
      </c>
      <c r="E3871" t="inlineStr"/>
      <c r="F3871" t="inlineStr">
        <is>
          <t>Division of Gastroenterology, Department of Internal Medicine, Hallym University Sacred Heart Hospital, Hallym University College of Medicine, Anyang 14068, Republic of Korea.</t>
        </is>
      </c>
      <c r="G3871" t="inlineStr">
        <is>
          <t>Hallym University Sacred Heart Hospital</t>
        </is>
      </c>
    </row>
    <row r="3872">
      <c r="A3872" t="inlineStr">
        <is>
          <t>40807124</t>
        </is>
      </c>
      <c r="B3872" t="inlineStr">
        <is>
          <t>3</t>
        </is>
      </c>
      <c r="C3872" t="inlineStr">
        <is>
          <t>Joo-Hee Kim</t>
        </is>
      </c>
      <c r="D3872" t="inlineStr">
        <is>
          <t>Kim JH</t>
        </is>
      </c>
      <c r="E3872" t="inlineStr"/>
      <c r="F3872" t="inlineStr">
        <is>
          <t>Division of Pulmonary, Allergy, and Critical Care Medicine, Department of Internal Medicine, Hallym University Sacred Heart Hospital, Hallym University College of Medicine, Anyang 14068, Republic of Korea.</t>
        </is>
      </c>
      <c r="G3872" t="inlineStr">
        <is>
          <t>Hallym University Sacred Heart Hospital</t>
        </is>
      </c>
    </row>
    <row r="3873">
      <c r="A3873" t="inlineStr">
        <is>
          <t>40807124</t>
        </is>
      </c>
      <c r="B3873" t="inlineStr">
        <is>
          <t>4</t>
        </is>
      </c>
      <c r="C3873" t="inlineStr">
        <is>
          <t>Hyo Geun Choi</t>
        </is>
      </c>
      <c r="D3873" t="inlineStr">
        <is>
          <t>Choi HG</t>
        </is>
      </c>
      <c r="E3873" t="inlineStr"/>
      <c r="F3873" t="inlineStr">
        <is>
          <t>Suseo Seoul E.N.T. Clinic, 10, Bamgogae-ro 1-gil, Gangnam-gu, Seoul 06349, Republic of Korea.</t>
        </is>
      </c>
      <c r="G3873" t="inlineStr">
        <is>
          <t>Suseo Seoul E.N.T. Clinic</t>
        </is>
      </c>
    </row>
    <row r="3874">
      <c r="A3874" t="inlineStr">
        <is>
          <t>40807124</t>
        </is>
      </c>
      <c r="B3874" t="inlineStr">
        <is>
          <t>5</t>
        </is>
      </c>
      <c r="C3874" t="inlineStr">
        <is>
          <t>Dae Myoung Yoo</t>
        </is>
      </c>
      <c r="D3874" t="inlineStr">
        <is>
          <t>Yoo DM</t>
        </is>
      </c>
      <c r="E3874" t="inlineStr"/>
      <c r="F3874" t="inlineStr">
        <is>
          <t>Hallym Data Science Laboratory, Hallym University College of Medicine, Anyang 14068, Republic of Korea.</t>
        </is>
      </c>
      <c r="G3874" t="inlineStr">
        <is>
          <t>한림대학교</t>
        </is>
      </c>
    </row>
    <row r="3875">
      <c r="A3875" t="inlineStr">
        <is>
          <t>40807124</t>
        </is>
      </c>
      <c r="B3875" t="inlineStr">
        <is>
          <t>6</t>
        </is>
      </c>
      <c r="C3875" t="inlineStr">
        <is>
          <t>Nan Young Kim</t>
        </is>
      </c>
      <c r="D3875" t="inlineStr">
        <is>
          <t>Kim NY</t>
        </is>
      </c>
      <c r="E3875" t="inlineStr"/>
      <c r="F3875" t="inlineStr">
        <is>
          <t>Hallym Institute of Translational Genomics and Bioinformatics, Hallym University Medical Center, Anyang 14068, Republic of Korea.</t>
        </is>
      </c>
      <c r="G3875" t="inlineStr">
        <is>
          <t>Hallym University Medical Center</t>
        </is>
      </c>
    </row>
    <row r="3876">
      <c r="A3876" t="inlineStr">
        <is>
          <t>40807124</t>
        </is>
      </c>
      <c r="B3876" t="inlineStr">
        <is>
          <t>7</t>
        </is>
      </c>
      <c r="C3876" t="inlineStr">
        <is>
          <t>Ha Young Park</t>
        </is>
      </c>
      <c r="D3876" t="inlineStr">
        <is>
          <t>Park HY</t>
        </is>
      </c>
      <c r="E3876" t="inlineStr"/>
      <c r="F3876" t="inlineStr">
        <is>
          <t>Department of Pathology, Busan Paik Hospital, Inje University College of Medicine, Busan 47392, Republic of Korea.</t>
        </is>
      </c>
      <c r="G3876" t="inlineStr">
        <is>
          <t>Busan Paik Hospital</t>
        </is>
      </c>
    </row>
    <row r="3877">
      <c r="A3877" t="inlineStr">
        <is>
          <t>40807124</t>
        </is>
      </c>
      <c r="B3877" t="inlineStr">
        <is>
          <t>8</t>
        </is>
      </c>
      <c r="C3877" t="inlineStr">
        <is>
          <t>Mi Jung Kwon</t>
        </is>
      </c>
      <c r="D3877" t="inlineStr">
        <is>
          <t>Kwon MJ</t>
        </is>
      </c>
      <c r="E3877" t="inlineStr">
        <is>
          <t>0000-0002-2441-0448</t>
        </is>
      </c>
      <c r="F3877" t="inlineStr">
        <is>
          <t>Department of Pathology, Hallym University Sacred Heart Hospital, Hallym University College of Medicine, Anyang 14068, Republic of Korea.</t>
        </is>
      </c>
      <c r="G3877" t="inlineStr">
        <is>
          <t>Hallym University Sacred Heart Hospital</t>
        </is>
      </c>
    </row>
    <row r="3878">
      <c r="A3878" t="inlineStr">
        <is>
          <t>40805996</t>
        </is>
      </c>
      <c r="B3878" t="inlineStr">
        <is>
          <t>1</t>
        </is>
      </c>
      <c r="C3878" t="inlineStr">
        <is>
          <t>Rihwa Choi</t>
        </is>
      </c>
      <c r="D3878" t="inlineStr">
        <is>
          <t>Choi R</t>
        </is>
      </c>
      <c r="E3878" t="inlineStr">
        <is>
          <t>0000-0002-8266-2248</t>
        </is>
      </c>
      <c r="F3878" t="inlineStr">
        <is>
          <t>Laboratory Medicine Center, Division of Laboratory Medicine, GC Labs, Yongin-si 16924, Republic of Korea. / Department of Laboratory Medicine and Genetics, Sungkyunkwan University School of Medicine, Seoul 06351, Republic of Korea.</t>
        </is>
      </c>
      <c r="G3878" t="inlineStr">
        <is>
          <t>Laboratory Medicine Center</t>
        </is>
      </c>
    </row>
    <row r="3879">
      <c r="A3879" t="inlineStr">
        <is>
          <t>40805996</t>
        </is>
      </c>
      <c r="B3879" t="inlineStr">
        <is>
          <t>2</t>
        </is>
      </c>
      <c r="C3879" t="inlineStr">
        <is>
          <t>Gayoung Chun</t>
        </is>
      </c>
      <c r="D3879" t="inlineStr">
        <is>
          <t>Chun G</t>
        </is>
      </c>
      <c r="E3879" t="inlineStr">
        <is>
          <t>0000-0002-3710-0828</t>
        </is>
      </c>
      <c r="F3879" t="inlineStr">
        <is>
          <t>Biostatistics Team, Infectious Disease Research Center, Division of Laboratory Medicine, GC Labs, Yongin-si 16924, Republic of Korea.</t>
        </is>
      </c>
      <c r="G3879" t="inlineStr">
        <is>
          <t>Infectious Disease Research Center</t>
        </is>
      </c>
    </row>
    <row r="3880">
      <c r="A3880" t="inlineStr">
        <is>
          <t>40805996</t>
        </is>
      </c>
      <c r="B3880" t="inlineStr">
        <is>
          <t>3</t>
        </is>
      </c>
      <c r="C3880" t="inlineStr">
        <is>
          <t>Sung-Eun Cho</t>
        </is>
      </c>
      <c r="D3880" t="inlineStr">
        <is>
          <t>Cho SE</t>
        </is>
      </c>
      <c r="E3880" t="inlineStr">
        <is>
          <t>0000-0001-8082-3100</t>
        </is>
      </c>
      <c r="F3880" t="inlineStr">
        <is>
          <t>Endocrine Substance Analysis Center (ESAC), Division of Laboratory Medicine, GC Labs, Yongin-si 16924, Republic of Korea.</t>
        </is>
      </c>
      <c r="G3880" t="inlineStr">
        <is>
          <t>Endocrine Substance Analysis Center (ESAC)</t>
        </is>
      </c>
    </row>
    <row r="3881">
      <c r="A3881" t="inlineStr">
        <is>
          <t>40805996</t>
        </is>
      </c>
      <c r="B3881" t="inlineStr">
        <is>
          <t>4</t>
        </is>
      </c>
      <c r="C3881" t="inlineStr">
        <is>
          <t>Sang Gon Lee</t>
        </is>
      </c>
      <c r="D3881" t="inlineStr">
        <is>
          <t>Lee SG</t>
        </is>
      </c>
      <c r="E3881" t="inlineStr">
        <is>
          <t>0000-0002-4672-5811</t>
        </is>
      </c>
      <c r="F3881" t="inlineStr">
        <is>
          <t>Laboratory Medicine Center, Division of Laboratory Medicine, GC Labs, Yongin-si 16924, Republic of Korea.</t>
        </is>
      </c>
      <c r="G3881" t="inlineStr">
        <is>
          <t>Laboratory Medicine Center</t>
        </is>
      </c>
    </row>
    <row r="3882">
      <c r="A3882" t="inlineStr">
        <is>
          <t>40805984</t>
        </is>
      </c>
      <c r="B3882" t="inlineStr">
        <is>
          <t>1</t>
        </is>
      </c>
      <c r="C3882" t="inlineStr">
        <is>
          <t>Hyang-Rae Lee</t>
        </is>
      </c>
      <c r="D3882" t="inlineStr">
        <is>
          <t>Lee HR</t>
        </is>
      </c>
      <c r="E3882" t="inlineStr">
        <is>
          <t>0000-0003-3903-9044</t>
        </is>
      </c>
      <c r="F3882" t="inlineStr">
        <is>
          <t>Department of Family Practice and Community Health, Ajou University School of Medicine, Suwon 16499, Republic of Korea.</t>
        </is>
      </c>
      <c r="G3882" t="inlineStr">
        <is>
          <t>아주대학교</t>
        </is>
      </c>
    </row>
    <row r="3883">
      <c r="A3883" t="inlineStr">
        <is>
          <t>40805984</t>
        </is>
      </c>
      <c r="B3883" t="inlineStr">
        <is>
          <t>2</t>
        </is>
      </c>
      <c r="C3883" t="inlineStr">
        <is>
          <t>Nam-Seok Joo</t>
        </is>
      </c>
      <c r="D3883" t="inlineStr">
        <is>
          <t>Joo NS</t>
        </is>
      </c>
      <c r="E3883" t="inlineStr">
        <is>
          <t>0000-0001-5895-1800</t>
        </is>
      </c>
      <c r="F3883" t="inlineStr">
        <is>
          <t>Department of Family Practice and Community Health, Ajou University School of Medicine, Suwon 16499, Republic of Korea.</t>
        </is>
      </c>
      <c r="G3883" t="inlineStr">
        <is>
          <t>아주대학교</t>
        </is>
      </c>
    </row>
    <row r="3884">
      <c r="A3884" t="inlineStr">
        <is>
          <t>40804142</t>
        </is>
      </c>
      <c r="B3884" t="inlineStr">
        <is>
          <t>1</t>
        </is>
      </c>
      <c r="C3884" t="inlineStr">
        <is>
          <t>Horim A Hwang</t>
        </is>
      </c>
      <c r="D3884" t="inlineStr">
        <is>
          <t>Hwang HA</t>
        </is>
      </c>
      <c r="E3884" t="inlineStr">
        <is>
          <t>0000-0002-3616-0810</t>
        </is>
      </c>
      <c r="F3884" t="inlineStr">
        <is>
          <t>Department of Preventive Medicine, College of Medicine, The Catholic University of Korea, Omnibus Park 8122, 222, Banpo-daero, Seocho-gu, Seoul, 06591, Korea.</t>
        </is>
      </c>
      <c r="G3884" t="inlineStr">
        <is>
          <t>가톨릭대학교</t>
        </is>
      </c>
    </row>
    <row r="3885">
      <c r="A3885" t="inlineStr">
        <is>
          <t>40804142</t>
        </is>
      </c>
      <c r="B3885" t="inlineStr">
        <is>
          <t>2</t>
        </is>
      </c>
      <c r="C3885" t="inlineStr">
        <is>
          <t>Ayoung Kim</t>
        </is>
      </c>
      <c r="D3885" t="inlineStr">
        <is>
          <t>Kim A</t>
        </is>
      </c>
      <c r="E3885" t="inlineStr">
        <is>
          <t>0009-0006-9478-6076</t>
        </is>
      </c>
      <c r="F3885" t="inlineStr">
        <is>
          <t>Department of Public Health Sciences, Graduate School of Public Health, Seoul National University, Seoul, Korea.</t>
        </is>
      </c>
      <c r="G3885" t="inlineStr">
        <is>
          <t>서울대학교</t>
        </is>
      </c>
    </row>
    <row r="3886">
      <c r="A3886" t="inlineStr">
        <is>
          <t>40804142</t>
        </is>
      </c>
      <c r="B3886" t="inlineStr">
        <is>
          <t>3</t>
        </is>
      </c>
      <c r="C3886" t="inlineStr">
        <is>
          <t>Jiwoo Park</t>
        </is>
      </c>
      <c r="D3886" t="inlineStr">
        <is>
          <t>Park J</t>
        </is>
      </c>
      <c r="E3886" t="inlineStr">
        <is>
          <t>0009-0004-7375-3596</t>
        </is>
      </c>
      <c r="F3886" t="inlineStr">
        <is>
          <t>Department of Information Convergence Engineering, College of Information and Biomedical Engineering, Pusan University, Busan, Korea.</t>
        </is>
      </c>
      <c r="G3886" t="inlineStr">
        <is>
          <t>Pusan University</t>
        </is>
      </c>
    </row>
    <row r="3887">
      <c r="A3887" t="inlineStr">
        <is>
          <t>40804142</t>
        </is>
      </c>
      <c r="B3887" t="inlineStr">
        <is>
          <t>4</t>
        </is>
      </c>
      <c r="C3887" t="inlineStr">
        <is>
          <t>Whanhee Lee</t>
        </is>
      </c>
      <c r="D3887" t="inlineStr">
        <is>
          <t>Lee W</t>
        </is>
      </c>
      <c r="E3887" t="inlineStr">
        <is>
          <t>0000-0001-5723-9061</t>
        </is>
      </c>
      <c r="F3887" t="inlineStr">
        <is>
          <t>School of Biomedical Convergence Engineering, College of Information and Biomedical Engineering, Pusan University, Busan, Korea.</t>
        </is>
      </c>
      <c r="G3887" t="inlineStr">
        <is>
          <t>Pusan University</t>
        </is>
      </c>
    </row>
    <row r="3888">
      <c r="A3888" t="inlineStr">
        <is>
          <t>40804142</t>
        </is>
      </c>
      <c r="B3888" t="inlineStr">
        <is>
          <t>5</t>
        </is>
      </c>
      <c r="C3888" t="inlineStr">
        <is>
          <t>Hyun-Joo Bae</t>
        </is>
      </c>
      <c r="D3888" t="inlineStr">
        <is>
          <t>Bae HJ</t>
        </is>
      </c>
      <c r="E3888" t="inlineStr">
        <is>
          <t>0000-0003-2723-5013</t>
        </is>
      </c>
      <c r="F3888" t="inlineStr">
        <is>
          <t>Division for Environmental Health, Korea Environment Institute, Sejong, Korea.</t>
        </is>
      </c>
      <c r="G3888" t="inlineStr">
        <is>
          <t>Korea Environment Institute</t>
        </is>
      </c>
    </row>
    <row r="3889">
      <c r="A3889" t="inlineStr">
        <is>
          <t>40804142</t>
        </is>
      </c>
      <c r="B3889" t="inlineStr">
        <is>
          <t>6</t>
        </is>
      </c>
      <c r="C3889" t="inlineStr">
        <is>
          <t>Sanghyuk Bae</t>
        </is>
      </c>
      <c r="D3889" t="inlineStr">
        <is>
          <t>Bae S</t>
        </is>
      </c>
      <c r="E3889" t="inlineStr">
        <is>
          <t>0000-0002-4995-6543</t>
        </is>
      </c>
      <c r="F3889" t="inlineStr">
        <is>
          <t>Department of Preventive Medicine, College of Medicine, The Catholic University of Korea, Omnibus Park 8122, 222, Banpo-daero, Seocho-gu, Seoul, 06591, Korea. sanghyukb@catholic.ac.kr.</t>
        </is>
      </c>
      <c r="G3889" t="inlineStr">
        <is>
          <t>가톨릭대학교</t>
        </is>
      </c>
    </row>
    <row r="3890">
      <c r="A3890" t="inlineStr">
        <is>
          <t>40799975</t>
        </is>
      </c>
      <c r="B3890" t="inlineStr">
        <is>
          <t>1</t>
        </is>
      </c>
      <c r="C3890" t="inlineStr">
        <is>
          <t>James Otieno</t>
        </is>
      </c>
      <c r="D3890" t="inlineStr">
        <is>
          <t>Otieno J</t>
        </is>
      </c>
      <c r="E3890" t="inlineStr"/>
      <c r="F3890" t="inlineStr">
        <is>
          <t>Department of Traumatology, John Hunter Hospital, Newcastle, NSW, Australia.</t>
        </is>
      </c>
      <c r="G3890" t="inlineStr">
        <is>
          <t>John Hunter Hospital</t>
        </is>
      </c>
    </row>
    <row r="3891">
      <c r="A3891" t="inlineStr">
        <is>
          <t>40799975</t>
        </is>
      </c>
      <c r="B3891" t="inlineStr">
        <is>
          <t>2</t>
        </is>
      </c>
      <c r="C3891" t="inlineStr">
        <is>
          <t>Richard De Steiger</t>
        </is>
      </c>
      <c r="D3891" t="inlineStr">
        <is>
          <t>De Steiger R</t>
        </is>
      </c>
      <c r="E3891" t="inlineStr"/>
      <c r="F3891" t="inlineStr">
        <is>
          <t>Department of Surgery, University of Melbourne Epworth Healthcare, VIC, Australia.</t>
        </is>
      </c>
      <c r="G3891" t="inlineStr">
        <is>
          <t>University of Melbourne Epworth Healthcare</t>
        </is>
      </c>
    </row>
    <row r="3892">
      <c r="A3892" t="inlineStr">
        <is>
          <t>40799975</t>
        </is>
      </c>
      <c r="B3892" t="inlineStr">
        <is>
          <t>3</t>
        </is>
      </c>
      <c r="C3892" t="inlineStr">
        <is>
          <t>Keisuke Ishii</t>
        </is>
      </c>
      <c r="D3892" t="inlineStr">
        <is>
          <t>Ishii K</t>
        </is>
      </c>
      <c r="E3892" t="inlineStr"/>
      <c r="F3892" t="inlineStr">
        <is>
          <t>Trauma and Reconstruction Center, Teikyo University Hospital, Tokyo, Japan.</t>
        </is>
      </c>
      <c r="G3892" t="inlineStr">
        <is>
          <t>Teikyo University Hospital</t>
        </is>
      </c>
    </row>
    <row r="3893">
      <c r="A3893" t="inlineStr">
        <is>
          <t>40799975</t>
        </is>
      </c>
      <c r="B3893" t="inlineStr">
        <is>
          <t>4</t>
        </is>
      </c>
      <c r="C3893" t="inlineStr">
        <is>
          <t>Ji Wan Kim</t>
        </is>
      </c>
      <c r="D3893" t="inlineStr">
        <is>
          <t>Kim JW</t>
        </is>
      </c>
      <c r="E3893" t="inlineStr"/>
      <c r="F3893" t="inlineStr">
        <is>
          <t>Department of Orthopaedic Surgery, Asan Medical Center, University of Ulsan College of Medicine, Seoul, Republic of Korea.</t>
        </is>
      </c>
      <c r="G3893" t="inlineStr">
        <is>
          <t>서울아산병원</t>
        </is>
      </c>
    </row>
    <row r="3894">
      <c r="A3894" t="inlineStr">
        <is>
          <t>40799975</t>
        </is>
      </c>
      <c r="B3894" t="inlineStr">
        <is>
          <t>5</t>
        </is>
      </c>
      <c r="C3894" t="inlineStr">
        <is>
          <t>Narutaka Katoh</t>
        </is>
      </c>
      <c r="D3894" t="inlineStr">
        <is>
          <t>Katoh N</t>
        </is>
      </c>
      <c r="E3894" t="inlineStr"/>
      <c r="F3894" t="inlineStr">
        <is>
          <t>Department of Traumatology, Fukushima Medical University/Trauma Center, Southern TOHOKU General Hospital, Koriyama, Japan.</t>
        </is>
      </c>
      <c r="G3894" t="inlineStr">
        <is>
          <t>Fukushima Medical University/Trauma Center</t>
        </is>
      </c>
    </row>
    <row r="3895">
      <c r="A3895" t="inlineStr">
        <is>
          <t>40799975</t>
        </is>
      </c>
      <c r="B3895" t="inlineStr">
        <is>
          <t>6</t>
        </is>
      </c>
      <c r="C3895" t="inlineStr">
        <is>
          <t>Jun Young Lee</t>
        </is>
      </c>
      <c r="D3895" t="inlineStr">
        <is>
          <t>Lee JY</t>
        </is>
      </c>
      <c r="E3895" t="inlineStr"/>
      <c r="F3895" t="inlineStr">
        <is>
          <t>Department of Orthopaedic Surgery, Chosun University Hospital, Gwangju, Republic of Korea.</t>
        </is>
      </c>
      <c r="G3895" t="inlineStr">
        <is>
          <t>Chosun University Hospital</t>
        </is>
      </c>
    </row>
    <row r="3896">
      <c r="A3896" t="inlineStr">
        <is>
          <t>40799975</t>
        </is>
      </c>
      <c r="B3896" t="inlineStr">
        <is>
          <t>7</t>
        </is>
      </c>
      <c r="C3896" t="inlineStr">
        <is>
          <t>Hiroaki Minehara</t>
        </is>
      </c>
      <c r="D3896" t="inlineStr">
        <is>
          <t>Minehara H</t>
        </is>
      </c>
      <c r="E3896" t="inlineStr"/>
      <c r="F3896" t="inlineStr">
        <is>
          <t>Department of Traumatology, Fukushima Medical University/Trauma and Reconstruction Center, Shin-Yurigaoka General Hospital, Kawasaki, Japan.</t>
        </is>
      </c>
      <c r="G3896" t="inlineStr">
        <is>
          <t>Fukushima Medical University/Trauma and Reconstruction Center</t>
        </is>
      </c>
    </row>
    <row r="3897">
      <c r="A3897" t="inlineStr">
        <is>
          <t>40799975</t>
        </is>
      </c>
      <c r="B3897" t="inlineStr">
        <is>
          <t>8</t>
        </is>
      </c>
      <c r="C3897" t="inlineStr">
        <is>
          <t>Takashi Miyamoto</t>
        </is>
      </c>
      <c r="D3897" t="inlineStr">
        <is>
          <t>Miyamoto T</t>
        </is>
      </c>
      <c r="E3897" t="inlineStr"/>
      <c r="F3897" t="inlineStr">
        <is>
          <t>Department of Orthopedics, National Hospital Organization Nagasaki Medical Center, Omura, Japan.</t>
        </is>
      </c>
      <c r="G3897" t="inlineStr">
        <is>
          <t>National Hospital Organization Nagasaki Medical Center</t>
        </is>
      </c>
    </row>
    <row r="3898">
      <c r="A3898" t="inlineStr">
        <is>
          <t>40799975</t>
        </is>
      </c>
      <c r="B3898" t="inlineStr">
        <is>
          <t>9</t>
        </is>
      </c>
      <c r="C3898" t="inlineStr">
        <is>
          <t>Richard Page</t>
        </is>
      </c>
      <c r="D3898" t="inlineStr">
        <is>
          <t>Page R</t>
        </is>
      </c>
      <c r="E3898" t="inlineStr"/>
      <c r="F3898" t="inlineStr">
        <is>
          <t>Centre of Orthopaedic Research and Education, Barwon Health and School of Medicinie, Deakin University, VIC, Australia.</t>
        </is>
      </c>
      <c r="G3898" t="inlineStr">
        <is>
          <t>Deakin University</t>
        </is>
      </c>
    </row>
    <row r="3899">
      <c r="A3899" t="inlineStr">
        <is>
          <t>40799975</t>
        </is>
      </c>
      <c r="B3899" t="inlineStr">
        <is>
          <t>10</t>
        </is>
      </c>
      <c r="C3899" t="inlineStr">
        <is>
          <t>Yong-Cheol Yoon</t>
        </is>
      </c>
      <c r="D3899" t="inlineStr">
        <is>
          <t>Yoon YC</t>
        </is>
      </c>
      <c r="E3899" t="inlineStr"/>
      <c r="F3899" t="inlineStr">
        <is>
          <t>Orthopedic Trauma Division, Trauma Center, Gachon University College of Medicine, Incheon, Republic of Korea.</t>
        </is>
      </c>
      <c r="G3899" t="inlineStr">
        <is>
          <t>가천대학교</t>
        </is>
      </c>
    </row>
    <row r="3900">
      <c r="A3900" t="inlineStr">
        <is>
          <t>40799975</t>
        </is>
      </c>
      <c r="B3900" t="inlineStr">
        <is>
          <t>11</t>
        </is>
      </c>
      <c r="C3900" t="inlineStr">
        <is>
          <t>Zsolt J Balogh</t>
        </is>
      </c>
      <c r="D3900" t="inlineStr">
        <is>
          <t>Balogh ZJ</t>
        </is>
      </c>
      <c r="E3900" t="inlineStr"/>
      <c r="F3900" t="inlineStr">
        <is>
          <t>Department of Traumatology, John Hunter Hospital, Newcastle, NSW, Australia. / Discipline of Surgery, School of Medicine and Public Health, University of Newcastle, Callaghan, NSW, Australia. / Injury and Trauma Research Program, Hunter Medical Research Institute, Newcastle, NSW, Australia.</t>
        </is>
      </c>
      <c r="G3900" t="inlineStr">
        <is>
          <t>John Hunter Hospital</t>
        </is>
      </c>
    </row>
    <row r="3901">
      <c r="A3901" t="inlineStr">
        <is>
          <t>40799015</t>
        </is>
      </c>
      <c r="B3901" t="inlineStr">
        <is>
          <t>1</t>
        </is>
      </c>
      <c r="C3901" t="inlineStr">
        <is>
          <t>Sukhong Min</t>
        </is>
      </c>
      <c r="D3901" t="inlineStr">
        <is>
          <t>Min S</t>
        </is>
      </c>
      <c r="E3901" t="inlineStr">
        <is>
          <t>0000-0002-1018-1920</t>
        </is>
      </c>
      <c r="F3901" t="inlineStr">
        <is>
          <t>Department of Preventive Medicine, Seoul National University College of Medicine, Seoul, Korea.</t>
        </is>
      </c>
      <c r="G3901" t="inlineStr">
        <is>
          <t>서울대학교</t>
        </is>
      </c>
    </row>
    <row r="3902">
      <c r="A3902" t="inlineStr">
        <is>
          <t>40799015</t>
        </is>
      </c>
      <c r="B3902" t="inlineStr">
        <is>
          <t>2</t>
        </is>
      </c>
      <c r="C3902" t="inlineStr">
        <is>
          <t>Hyobin Lee</t>
        </is>
      </c>
      <c r="D3902" t="inlineStr">
        <is>
          <t>Lee H</t>
        </is>
      </c>
      <c r="E3902" t="inlineStr">
        <is>
          <t>0000-0002-2760-3982</t>
        </is>
      </c>
      <c r="F3902" t="inlineStr">
        <is>
          <t>Department of Preventive Medicine, Seoul National University College of Medicine, Seoul, Korea. / Integrated Major in Innovative Medical Science, Seoul National University Graduate School, Seoul, Korea.</t>
        </is>
      </c>
      <c r="G3902" t="inlineStr">
        <is>
          <t>서울대학교</t>
        </is>
      </c>
    </row>
    <row r="3903">
      <c r="A3903" t="inlineStr">
        <is>
          <t>40799015</t>
        </is>
      </c>
      <c r="B3903" t="inlineStr">
        <is>
          <t>3</t>
        </is>
      </c>
      <c r="C3903" t="inlineStr">
        <is>
          <t>Sinyoung Cho</t>
        </is>
      </c>
      <c r="D3903" t="inlineStr">
        <is>
          <t>Cho S</t>
        </is>
      </c>
      <c r="E3903" t="inlineStr">
        <is>
          <t>0009-0000-7991-3715</t>
        </is>
      </c>
      <c r="F3903" t="inlineStr">
        <is>
          <t>Department of Preventive Medicine, Seoul National University College of Medicine, Seoul, Korea. / Department of Family Medicine, Seoul National University Hospital, Seoul, Korea.</t>
        </is>
      </c>
      <c r="G3903" t="inlineStr">
        <is>
          <t>서울대학교</t>
        </is>
      </c>
    </row>
    <row r="3904">
      <c r="A3904" t="inlineStr">
        <is>
          <t>40799015</t>
        </is>
      </c>
      <c r="B3904" t="inlineStr">
        <is>
          <t>4</t>
        </is>
      </c>
      <c r="C3904" t="inlineStr">
        <is>
          <t>Seung-Yong Jeong</t>
        </is>
      </c>
      <c r="D3904" t="inlineStr">
        <is>
          <t>Jeong SY</t>
        </is>
      </c>
      <c r="E3904" t="inlineStr">
        <is>
          <t>0000-0003-2726-4850</t>
        </is>
      </c>
      <c r="F3904" t="inlineStr">
        <is>
          <t>Cancer Research Institute, Seoul National University, Seoul, Korea. / Department of Surgery, Seoul National University College of Medicine, Seoul, Korea.</t>
        </is>
      </c>
      <c r="G3904" t="inlineStr">
        <is>
          <t>서울대학교</t>
        </is>
      </c>
    </row>
    <row r="3905">
      <c r="A3905" t="inlineStr">
        <is>
          <t>40799015</t>
        </is>
      </c>
      <c r="B3905" t="inlineStr">
        <is>
          <t>5</t>
        </is>
      </c>
      <c r="C3905" t="inlineStr">
        <is>
          <t>Aesun Shin</t>
        </is>
      </c>
      <c r="D3905" t="inlineStr">
        <is>
          <t>Shin A</t>
        </is>
      </c>
      <c r="E3905" t="inlineStr">
        <is>
          <t>0000-0002-6426-1969</t>
        </is>
      </c>
      <c r="F3905" t="inlineStr">
        <is>
          <t>Department of Preventive Medicine, Seoul National University College of Medicine, Seoul, Korea. / Integrated Major in Innovative Medical Science, Seoul National University Graduate School, Seoul, Korea. / Cancer Research Institute, Seoul National University, Seoul, Korea.</t>
        </is>
      </c>
      <c r="G3905" t="inlineStr">
        <is>
          <t>서울대학교</t>
        </is>
      </c>
    </row>
    <row r="3906">
      <c r="A3906" t="inlineStr">
        <is>
          <t>40799015</t>
        </is>
      </c>
      <c r="B3906" t="inlineStr">
        <is>
          <t>6</t>
        </is>
      </c>
      <c r="C3906" t="inlineStr">
        <is>
          <t>Daehee Kang</t>
        </is>
      </c>
      <c r="D3906" t="inlineStr">
        <is>
          <t>Kang D</t>
        </is>
      </c>
      <c r="E3906" t="inlineStr">
        <is>
          <t>0000-0003-4031-5878</t>
        </is>
      </c>
      <c r="F3906" t="inlineStr">
        <is>
          <t>Department of Preventive Medicine, Seoul National University College of Medicine, Seoul, Korea. / Integrated Major in Innovative Medical Science, Seoul National University Graduate School, Seoul, Korea.</t>
        </is>
      </c>
      <c r="G3906" t="inlineStr">
        <is>
          <t>서울대학교</t>
        </is>
      </c>
    </row>
    <row r="3907">
      <c r="A3907" t="inlineStr">
        <is>
          <t>40795076</t>
        </is>
      </c>
      <c r="B3907" t="inlineStr">
        <is>
          <t>1</t>
        </is>
      </c>
      <c r="C3907" t="inlineStr">
        <is>
          <t>Garam Byun</t>
        </is>
      </c>
      <c r="D3907" t="inlineStr">
        <is>
          <t>Byun G</t>
        </is>
      </c>
      <c r="E3907" t="inlineStr">
        <is>
          <t>0000-0002-2603-6250</t>
        </is>
      </c>
      <c r="F3907" t="inlineStr">
        <is>
          <t>School of the Environment, Yale University, New Haven, CT, United States.</t>
        </is>
      </c>
      <c r="G3907" t="inlineStr">
        <is>
          <t>Yale University</t>
        </is>
      </c>
    </row>
    <row r="3908">
      <c r="A3908" t="inlineStr">
        <is>
          <t>40795076</t>
        </is>
      </c>
      <c r="B3908" t="inlineStr">
        <is>
          <t>2</t>
        </is>
      </c>
      <c r="C3908" t="inlineStr">
        <is>
          <t>Sera Kim</t>
        </is>
      </c>
      <c r="D3908" t="inlineStr">
        <is>
          <t>Kim S</t>
        </is>
      </c>
      <c r="E3908" t="inlineStr"/>
      <c r="F3908" t="inlineStr">
        <is>
          <t>Multidisciplinary Research Center for Public Health in Complex System, Korea University, Seoul, Republic of Korea.</t>
        </is>
      </c>
      <c r="G3908" t="inlineStr">
        <is>
          <t>고려대학교</t>
        </is>
      </c>
    </row>
    <row r="3909">
      <c r="A3909" t="inlineStr">
        <is>
          <t>40795076</t>
        </is>
      </c>
      <c r="B3909" t="inlineStr">
        <is>
          <t>3</t>
        </is>
      </c>
      <c r="C3909" t="inlineStr">
        <is>
          <t>Natalia Festa</t>
        </is>
      </c>
      <c r="D3909" t="inlineStr">
        <is>
          <t>Festa N</t>
        </is>
      </c>
      <c r="E3909" t="inlineStr"/>
      <c r="F3909" t="inlineStr">
        <is>
          <t>Department of Internal Medicine, Yale School of Medicine, New Haven, CT, United States.</t>
        </is>
      </c>
      <c r="G3909" t="inlineStr">
        <is>
          <t>Department of Internal Medicine</t>
        </is>
      </c>
    </row>
    <row r="3910">
      <c r="A3910" t="inlineStr">
        <is>
          <t>40795076</t>
        </is>
      </c>
      <c r="B3910" t="inlineStr">
        <is>
          <t>4</t>
        </is>
      </c>
      <c r="C3910" t="inlineStr">
        <is>
          <t>Yongsoo Choi</t>
        </is>
      </c>
      <c r="D3910" t="inlineStr">
        <is>
          <t>Choi Y</t>
        </is>
      </c>
      <c r="E3910" t="inlineStr"/>
      <c r="F3910" t="inlineStr">
        <is>
          <t>School of the Environment, Yale University, New Haven, CT, United States.</t>
        </is>
      </c>
      <c r="G3910" t="inlineStr">
        <is>
          <t>Yale University</t>
        </is>
      </c>
    </row>
    <row r="3911">
      <c r="A3911" t="inlineStr">
        <is>
          <t>40795076</t>
        </is>
      </c>
      <c r="B3911" t="inlineStr">
        <is>
          <t>5</t>
        </is>
      </c>
      <c r="C3911" t="inlineStr">
        <is>
          <t>Woong-Woo Lee</t>
        </is>
      </c>
      <c r="D3911" t="inlineStr">
        <is>
          <t>Lee WW</t>
        </is>
      </c>
      <c r="E3911" t="inlineStr"/>
      <c r="F3911" t="inlineStr">
        <is>
          <t>Department of Neurology, Nowon Eulji Medical Center, Eulji University, Seoul, Republic of Korea.</t>
        </is>
      </c>
      <c r="G3911" t="inlineStr">
        <is>
          <t>Eulji University</t>
        </is>
      </c>
    </row>
    <row r="3912">
      <c r="A3912" t="inlineStr">
        <is>
          <t>40795076</t>
        </is>
      </c>
      <c r="B3912" t="inlineStr">
        <is>
          <t>6</t>
        </is>
      </c>
      <c r="C3912" t="inlineStr">
        <is>
          <t>Jong-Tae Lee</t>
        </is>
      </c>
      <c r="D3912" t="inlineStr">
        <is>
          <t>Lee JT</t>
        </is>
      </c>
      <c r="E3912" t="inlineStr"/>
      <c r="F3912" t="inlineStr">
        <is>
          <t>Multidisciplinary Research Center for Public Health in Complex System, Korea University, Seoul, Republic of Korea. / Interdisciplinary Program in Precision Public Health, Department of Public Health Sciences, Graduate School of Korea University, Seoul, Republic of Korea. / School of Health Policy and Management, College of Health Sciences, Korea University, Seoul, Republic of Korea.</t>
        </is>
      </c>
      <c r="G3912" t="inlineStr">
        <is>
          <t>고려대학교</t>
        </is>
      </c>
    </row>
    <row r="3913">
      <c r="A3913" t="inlineStr">
        <is>
          <t>40795076</t>
        </is>
      </c>
      <c r="B3913" t="inlineStr">
        <is>
          <t>7</t>
        </is>
      </c>
      <c r="C3913" t="inlineStr">
        <is>
          <t>Thomas M Gill</t>
        </is>
      </c>
      <c r="D3913" t="inlineStr">
        <is>
          <t>Gill TM</t>
        </is>
      </c>
      <c r="E3913" t="inlineStr">
        <is>
          <t>0000-0002-6450-0368</t>
        </is>
      </c>
      <c r="F3913" t="inlineStr">
        <is>
          <t>Department of Internal Medicine, Yale School of Medicine, New Haven, CT, United States.</t>
        </is>
      </c>
      <c r="G3913" t="inlineStr">
        <is>
          <t>Department of Internal Medicine</t>
        </is>
      </c>
    </row>
    <row r="3914">
      <c r="A3914" t="inlineStr">
        <is>
          <t>40795076</t>
        </is>
      </c>
      <c r="B3914" t="inlineStr">
        <is>
          <t>8</t>
        </is>
      </c>
      <c r="C3914" t="inlineStr">
        <is>
          <t>Michelle L Bell</t>
        </is>
      </c>
      <c r="D3914" t="inlineStr">
        <is>
          <t>Bell ML</t>
        </is>
      </c>
      <c r="E3914" t="inlineStr"/>
      <c r="F3914" t="inlineStr">
        <is>
          <t>School of the Environment, Yale University, New Haven, CT, United States.</t>
        </is>
      </c>
      <c r="G3914" t="inlineStr">
        <is>
          <t>Yale University</t>
        </is>
      </c>
    </row>
    <row r="3915">
      <c r="A3915" t="inlineStr">
        <is>
          <t>40792044</t>
        </is>
      </c>
      <c r="B3915" t="inlineStr">
        <is>
          <t>1</t>
        </is>
      </c>
      <c r="C3915" t="inlineStr">
        <is>
          <t>Yang Lu</t>
        </is>
      </c>
      <c r="D3915" t="inlineStr">
        <is>
          <t>Lu Y</t>
        </is>
      </c>
      <c r="E3915" t="inlineStr"/>
      <c r="F3915" t="inlineStr">
        <is>
          <t>National Clinical Research Center for Ocular Diseases Eye Hospital, Wenzhou Medical University Wenzhou China. / State Key Laboratory of Ophthalmology, Optometry and Visual Science, Eye Hospital Wenzhou Medical University Wenzhou China.</t>
        </is>
      </c>
      <c r="G3915" t="inlineStr">
        <is>
          <t>National Clinical Research Center for Ocular Diseases Eye Hospital</t>
        </is>
      </c>
    </row>
    <row r="3916">
      <c r="A3916" t="inlineStr">
        <is>
          <t>40792044</t>
        </is>
      </c>
      <c r="B3916" t="inlineStr">
        <is>
          <t>2</t>
        </is>
      </c>
      <c r="C3916" t="inlineStr">
        <is>
          <t>Zhiqiang Xu</t>
        </is>
      </c>
      <c r="D3916" t="inlineStr">
        <is>
          <t>Xu Z</t>
        </is>
      </c>
      <c r="E3916" t="inlineStr"/>
      <c r="F3916" t="inlineStr">
        <is>
          <t>National Clinical Research Center for Ocular Diseases Eye Hospital, Wenzhou Medical University Wenzhou China. / State Key Laboratory of Ophthalmology, Optometry and Visual Science, Eye Hospital Wenzhou Medical University Wenzhou China.</t>
        </is>
      </c>
      <c r="G3916" t="inlineStr">
        <is>
          <t>National Clinical Research Center for Ocular Diseases Eye Hospital</t>
        </is>
      </c>
    </row>
    <row r="3917">
      <c r="A3917" t="inlineStr">
        <is>
          <t>40792044</t>
        </is>
      </c>
      <c r="B3917" t="inlineStr">
        <is>
          <t>3</t>
        </is>
      </c>
      <c r="C3917" t="inlineStr">
        <is>
          <t>Yuzhou Wang</t>
        </is>
      </c>
      <c r="D3917" t="inlineStr">
        <is>
          <t>Wang Y</t>
        </is>
      </c>
      <c r="E3917" t="inlineStr"/>
      <c r="F3917" t="inlineStr">
        <is>
          <t>National Clinical Research Center for Ocular Diseases Eye Hospital, Wenzhou Medical University Wenzhou China. / State Key Laboratory of Ophthalmology, Optometry and Visual Science, Eye Hospital Wenzhou Medical University Wenzhou China.</t>
        </is>
      </c>
      <c r="G3917" t="inlineStr">
        <is>
          <t>National Clinical Research Center for Ocular Diseases Eye Hospital</t>
        </is>
      </c>
    </row>
    <row r="3918">
      <c r="A3918" t="inlineStr">
        <is>
          <t>40792044</t>
        </is>
      </c>
      <c r="B3918" t="inlineStr">
        <is>
          <t>4</t>
        </is>
      </c>
      <c r="C3918" t="inlineStr">
        <is>
          <t>Shiyu Wen</t>
        </is>
      </c>
      <c r="D3918" t="inlineStr">
        <is>
          <t>Wen S</t>
        </is>
      </c>
      <c r="E3918" t="inlineStr"/>
      <c r="F3918" t="inlineStr">
        <is>
          <t>National Clinical Research Center for Ocular Diseases Eye Hospital, Wenzhou Medical University Wenzhou China. / State Key Laboratory of Ophthalmology, Optometry and Visual Science, Eye Hospital Wenzhou Medical University Wenzhou China.</t>
        </is>
      </c>
      <c r="G3918" t="inlineStr">
        <is>
          <t>National Clinical Research Center for Ocular Diseases Eye Hospital</t>
        </is>
      </c>
    </row>
    <row r="3919">
      <c r="A3919" t="inlineStr">
        <is>
          <t>40792044</t>
        </is>
      </c>
      <c r="B3919" t="inlineStr">
        <is>
          <t>5</t>
        </is>
      </c>
      <c r="C3919" t="inlineStr">
        <is>
          <t>Yizhou Shi</t>
        </is>
      </c>
      <c r="D3919" t="inlineStr">
        <is>
          <t>Shi Y</t>
        </is>
      </c>
      <c r="E3919" t="inlineStr"/>
      <c r="F3919" t="inlineStr">
        <is>
          <t>National Clinical Research Center for Ocular Diseases Eye Hospital, Wenzhou Medical University Wenzhou China. / State Key Laboratory of Ophthalmology, Optometry and Visual Science, Eye Hospital Wenzhou Medical University Wenzhou China.</t>
        </is>
      </c>
      <c r="G3919" t="inlineStr">
        <is>
          <t>National Clinical Research Center for Ocular Diseases Eye Hospital</t>
        </is>
      </c>
    </row>
    <row r="3920">
      <c r="A3920" t="inlineStr">
        <is>
          <t>40792044</t>
        </is>
      </c>
      <c r="B3920" t="inlineStr">
        <is>
          <t>6</t>
        </is>
      </c>
      <c r="C3920" t="inlineStr">
        <is>
          <t>Jia Qu</t>
        </is>
      </c>
      <c r="D3920" t="inlineStr">
        <is>
          <t>Qu J</t>
        </is>
      </c>
      <c r="E3920" t="inlineStr"/>
      <c r="F3920" t="inlineStr">
        <is>
          <t>National Clinical Research Center for Ocular Diseases Eye Hospital, Wenzhou Medical University Wenzhou China. / State Key Laboratory of Ophthalmology, Optometry and Visual Science, Eye Hospital Wenzhou Medical University Wenzhou China.</t>
        </is>
      </c>
      <c r="G3920" t="inlineStr">
        <is>
          <t>National Clinical Research Center for Ocular Diseases Eye Hospital</t>
        </is>
      </c>
    </row>
    <row r="3921">
      <c r="A3921" t="inlineStr">
        <is>
          <t>40792044</t>
        </is>
      </c>
      <c r="B3921" t="inlineStr">
        <is>
          <t>7</t>
        </is>
      </c>
      <c r="C3921" t="inlineStr">
        <is>
          <t>Fan Lu</t>
        </is>
      </c>
      <c r="D3921" t="inlineStr">
        <is>
          <t>Lu F</t>
        </is>
      </c>
      <c r="E3921" t="inlineStr"/>
      <c r="F3921" t="inlineStr">
        <is>
          <t>National Clinical Research Center for Ocular Diseases Eye Hospital, Wenzhou Medical University Wenzhou China. / State Key Laboratory of Ophthalmology, Optometry and Visual Science, Eye Hospital Wenzhou Medical University Wenzhou China.</t>
        </is>
      </c>
      <c r="G3921" t="inlineStr">
        <is>
          <t>National Clinical Research Center for Ocular Diseases Eye Hospital</t>
        </is>
      </c>
    </row>
    <row r="3922">
      <c r="A3922" t="inlineStr">
        <is>
          <t>40792044</t>
        </is>
      </c>
      <c r="B3922" t="inlineStr">
        <is>
          <t>8</t>
        </is>
      </c>
      <c r="C3922" t="inlineStr">
        <is>
          <t>Liang Hu</t>
        </is>
      </c>
      <c r="D3922" t="inlineStr">
        <is>
          <t>Hu L</t>
        </is>
      </c>
      <c r="E3922" t="inlineStr">
        <is>
          <t>0000-0003-1422-4008</t>
        </is>
      </c>
      <c r="F3922" t="inlineStr">
        <is>
          <t>National Clinical Research Center for Ocular Diseases Eye Hospital, Wenzhou Medical University Wenzhou China. / State Key Laboratory of Ophthalmology, Optometry and Visual Science, Eye Hospital Wenzhou Medical University Wenzhou China.</t>
        </is>
      </c>
      <c r="G3922" t="inlineStr">
        <is>
          <t>National Clinical Research Center for Ocular Diseases Eye Hospital</t>
        </is>
      </c>
    </row>
    <row r="3923">
      <c r="A3923" t="inlineStr">
        <is>
          <t>40782091</t>
        </is>
      </c>
      <c r="B3923" t="inlineStr">
        <is>
          <t>1</t>
        </is>
      </c>
      <c r="C3923" t="inlineStr">
        <is>
          <t>Dasom Noh</t>
        </is>
      </c>
      <c r="D3923" t="inlineStr">
        <is>
          <t>Noh D</t>
        </is>
      </c>
      <c r="E3923" t="inlineStr">
        <is>
          <t>0009-0008-8021-2295</t>
        </is>
      </c>
      <c r="F3923" t="inlineStr">
        <is>
          <t>Department of Information Convergence Engineering, Pusan National University, Yangsan, South Korea.</t>
        </is>
      </c>
      <c r="G3923" t="inlineStr">
        <is>
          <t>부산대학교</t>
        </is>
      </c>
    </row>
    <row r="3924">
      <c r="A3924" t="inlineStr">
        <is>
          <t>40782091</t>
        </is>
      </c>
      <c r="B3924" t="inlineStr">
        <is>
          <t>2</t>
        </is>
      </c>
      <c r="C3924" t="inlineStr">
        <is>
          <t>Sunyoung Kwon</t>
        </is>
      </c>
      <c r="D3924" t="inlineStr">
        <is>
          <t>Kwon S</t>
        </is>
      </c>
      <c r="E3924" t="inlineStr">
        <is>
          <t>0000-0003-3433-1409</t>
        </is>
      </c>
      <c r="F3924" t="inlineStr">
        <is>
          <t>Department of Information Convergence Engineering, Pusan National University, Yangsan, South Korea. / School of Biomedical Convergence Engineering, Pusan National University, Yangsan, South Korea. / Center For Artificial Intelligence Research, Pusan National University, Busan, South Korea.</t>
        </is>
      </c>
      <c r="G3924" t="inlineStr">
        <is>
          <t>부산대학교</t>
        </is>
      </c>
    </row>
    <row r="3925">
      <c r="A3925" t="inlineStr">
        <is>
          <t>40782091</t>
        </is>
      </c>
      <c r="B3925" t="inlineStr">
        <is>
          <t>3</t>
        </is>
      </c>
      <c r="C3925" t="inlineStr">
        <is>
          <t>Woo Hyun Cho</t>
        </is>
      </c>
      <c r="D3925" t="inlineStr">
        <is>
          <t>Cho WH</t>
        </is>
      </c>
      <c r="E3925" t="inlineStr">
        <is>
          <t>0000-0002-8299-8008</t>
        </is>
      </c>
      <c r="F3925" t="inlineStr">
        <is>
          <t>Transplant Research Center, Research Institute for Convergence of Biomedical Science and Technology, Pusan National University Yangsan Hospital, Yangsan, South Korea. / Division of Allergy, Pulmonary and Critical Care Medicine, Department of Internal Medicine, Pusan National University School of Medicine, Yangsan, South Korea.</t>
        </is>
      </c>
      <c r="G3925" t="inlineStr">
        <is>
          <t>양산부산대학교병원</t>
        </is>
      </c>
    </row>
    <row r="3926">
      <c r="A3926" t="inlineStr">
        <is>
          <t>40782091</t>
        </is>
      </c>
      <c r="B3926" t="inlineStr">
        <is>
          <t>4</t>
        </is>
      </c>
      <c r="C3926" t="inlineStr">
        <is>
          <t>Jin Gu Lee</t>
        </is>
      </c>
      <c r="D3926" t="inlineStr">
        <is>
          <t>Lee JG</t>
        </is>
      </c>
      <c r="E3926" t="inlineStr">
        <is>
          <t>0000-0003-2767-6505</t>
        </is>
      </c>
      <c r="F3926" t="inlineStr">
        <is>
          <t>Department of Thoracic and Cardiovascular Surgery, Severance Hospital, Yonsei University College of Medicine, Seoul, South Korea.</t>
        </is>
      </c>
      <c r="G3926" t="inlineStr">
        <is>
          <t>세브란스병원</t>
        </is>
      </c>
    </row>
    <row r="3927">
      <c r="A3927" t="inlineStr">
        <is>
          <t>40782091</t>
        </is>
      </c>
      <c r="B3927" t="inlineStr">
        <is>
          <t>5</t>
        </is>
      </c>
      <c r="C3927" t="inlineStr">
        <is>
          <t>Song Yee Kim</t>
        </is>
      </c>
      <c r="D3927" t="inlineStr">
        <is>
          <t>Kim SY</t>
        </is>
      </c>
      <c r="E3927" t="inlineStr">
        <is>
          <t>0000-0001-8627-486X</t>
        </is>
      </c>
      <c r="F3927" t="inlineStr">
        <is>
          <t>Division of Pulmonary and Critical Care Medicine, Department of Internal Medicine, Severance Hospital, Yonsei University College of Medicine, Seoul, South Korea.</t>
        </is>
      </c>
      <c r="G3927" t="inlineStr">
        <is>
          <t>세브란스병원</t>
        </is>
      </c>
    </row>
    <row r="3928">
      <c r="A3928" t="inlineStr">
        <is>
          <t>40782091</t>
        </is>
      </c>
      <c r="B3928" t="inlineStr">
        <is>
          <t>6</t>
        </is>
      </c>
      <c r="C3928" t="inlineStr">
        <is>
          <t>Samina Park</t>
        </is>
      </c>
      <c r="D3928" t="inlineStr">
        <is>
          <t>Park S</t>
        </is>
      </c>
      <c r="E3928" t="inlineStr">
        <is>
          <t>0000-0001-9625-2672</t>
        </is>
      </c>
      <c r="F3928" t="inlineStr">
        <is>
          <t>Department of Thoracic and Cardiovascular Surgery, Seoul National University Hospital, Seoul National University College of Medicine, Seoul, South Korea.</t>
        </is>
      </c>
      <c r="G3928" t="inlineStr">
        <is>
          <t>서울대학교병원</t>
        </is>
      </c>
    </row>
    <row r="3929">
      <c r="A3929" t="inlineStr">
        <is>
          <t>40782091</t>
        </is>
      </c>
      <c r="B3929" t="inlineStr">
        <is>
          <t>7</t>
        </is>
      </c>
      <c r="C3929" t="inlineStr">
        <is>
          <t>Kyeongman Jeon</t>
        </is>
      </c>
      <c r="D3929" t="inlineStr">
        <is>
          <t>Jeon K</t>
        </is>
      </c>
      <c r="E3929" t="inlineStr">
        <is>
          <t>0000-0002-4822-1772</t>
        </is>
      </c>
      <c r="F3929" t="inlineStr">
        <is>
          <t>Division of Pulmonary and Critical Care Medicine, Department of Medicine, Samsung Medical Center, Sungkyunkwan University School of Medicine, Seoul, South Korea.</t>
        </is>
      </c>
      <c r="G3929" t="inlineStr">
        <is>
          <t>삼성서울병원</t>
        </is>
      </c>
    </row>
    <row r="3930">
      <c r="A3930" t="inlineStr">
        <is>
          <t>40782091</t>
        </is>
      </c>
      <c r="B3930" t="inlineStr">
        <is>
          <t>8</t>
        </is>
      </c>
      <c r="C3930" t="inlineStr">
        <is>
          <t>Hye Ju Yeo</t>
        </is>
      </c>
      <c r="D3930" t="inlineStr">
        <is>
          <t>Yeo HJ</t>
        </is>
      </c>
      <c r="E3930" t="inlineStr">
        <is>
          <t>0000-0002-8403-5790</t>
        </is>
      </c>
      <c r="F3930" t="inlineStr">
        <is>
          <t>Transplant Research Center, Research Institute for Convergence of Biomedical Science and Technology, Pusan National University Yangsan Hospital, Yangsan, South Korea. / Division of Allergy, Pulmonary and Critical Care Medicine, Department of Internal Medicine, Pusan National University School of Medicine, Yangsan, South Korea.</t>
        </is>
      </c>
      <c r="G3930" t="inlineStr">
        <is>
          <t>양산부산대학교병원</t>
        </is>
      </c>
    </row>
    <row r="3931">
      <c r="A3931" t="inlineStr">
        <is>
          <t>40782091</t>
        </is>
      </c>
      <c r="B3931" t="inlineStr">
        <is>
          <t>9</t>
        </is>
      </c>
      <c r="C3931" t="inlineStr">
        <is>
          <t>KOTRY Study Group</t>
        </is>
      </c>
      <c r="D3931" t="inlineStr">
        <is>
          <t>KOTRY Study Group</t>
        </is>
      </c>
      <c r="E3931" t="inlineStr"/>
      <c r="F3931" t="inlineStr"/>
      <c r="G3931" t="inlineStr"/>
    </row>
    <row r="3932">
      <c r="A3932" t="inlineStr">
        <is>
          <t>40781299</t>
        </is>
      </c>
      <c r="B3932" t="inlineStr">
        <is>
          <t>1</t>
        </is>
      </c>
      <c r="C3932" t="inlineStr">
        <is>
          <t>Yu-Cheol Lim</t>
        </is>
      </c>
      <c r="D3932" t="inlineStr">
        <is>
          <t>Lim YC</t>
        </is>
      </c>
      <c r="E3932" t="inlineStr"/>
      <c r="F3932" t="inlineStr">
        <is>
          <t>School of Pharmacy, Sungkyunkwan University, 2066 Seobu-ro, Jangan-gu, Suwon, Gyeonggi-do, Republic of Korea.</t>
        </is>
      </c>
      <c r="G3932" t="inlineStr">
        <is>
          <t>성균관대학교</t>
        </is>
      </c>
    </row>
    <row r="3933">
      <c r="A3933" t="inlineStr">
        <is>
          <t>40781299</t>
        </is>
      </c>
      <c r="B3933" t="inlineStr">
        <is>
          <t>2</t>
        </is>
      </c>
      <c r="C3933" t="inlineStr">
        <is>
          <t>Suk-Chan Jang</t>
        </is>
      </c>
      <c r="D3933" t="inlineStr">
        <is>
          <t>Jang SC</t>
        </is>
      </c>
      <c r="E3933" t="inlineStr"/>
      <c r="F3933" t="inlineStr">
        <is>
          <t>School of Pharmacy, Sungkyunkwan University, 2066 Seobu-ro, Jangan-gu, Suwon, Gyeonggi-do, Republic of Korea.</t>
        </is>
      </c>
      <c r="G3933" t="inlineStr">
        <is>
          <t>성균관대학교</t>
        </is>
      </c>
    </row>
    <row r="3934">
      <c r="A3934" t="inlineStr">
        <is>
          <t>40781299</t>
        </is>
      </c>
      <c r="B3934" t="inlineStr">
        <is>
          <t>3</t>
        </is>
      </c>
      <c r="C3934" t="inlineStr">
        <is>
          <t>Eui-Kyung Lee</t>
        </is>
      </c>
      <c r="D3934" t="inlineStr">
        <is>
          <t>Lee EK</t>
        </is>
      </c>
      <c r="E3934" t="inlineStr"/>
      <c r="F3934" t="inlineStr">
        <is>
          <t>School of Pharmacy, Sungkyunkwan University, 2066 Seobu-ro, Jangan-gu, Suwon, Gyeonggi-do, Republic of Korea. ekyung@skku.edu.</t>
        </is>
      </c>
      <c r="G3934" t="inlineStr">
        <is>
          <t>성균관대학교</t>
        </is>
      </c>
    </row>
    <row r="3935">
      <c r="A3935" t="inlineStr">
        <is>
          <t>40781299</t>
        </is>
      </c>
      <c r="B3935" t="inlineStr">
        <is>
          <t>4</t>
        </is>
      </c>
      <c r="C3935" t="inlineStr">
        <is>
          <t>Mi-Hai Park</t>
        </is>
      </c>
      <c r="D3935" t="inlineStr">
        <is>
          <t>Park MH</t>
        </is>
      </c>
      <c r="E3935" t="inlineStr"/>
      <c r="F3935" t="inlineStr">
        <is>
          <t>School of Pharmacy, Sungkyunkwan University, 2066 Seobu-ro, Jangan-gu, Suwon, Gyeonggi-do, Republic of Korea. bestway00@skku.edu.</t>
        </is>
      </c>
      <c r="G3935" t="inlineStr">
        <is>
          <t>성균관대학교</t>
        </is>
      </c>
    </row>
    <row r="3936">
      <c r="A3936" t="inlineStr">
        <is>
          <t>40776540</t>
        </is>
      </c>
      <c r="B3936" t="inlineStr">
        <is>
          <t>1</t>
        </is>
      </c>
      <c r="C3936" t="inlineStr">
        <is>
          <t>Baksun Sung</t>
        </is>
      </c>
      <c r="D3936" t="inlineStr">
        <is>
          <t>Sung B</t>
        </is>
      </c>
      <c r="E3936" t="inlineStr"/>
      <c r="F3936" t="inlineStr">
        <is>
          <t>Department of Sociology and Anthropology, Utah State University, Logan, UT, USA.</t>
        </is>
      </c>
      <c r="G3936" t="inlineStr">
        <is>
          <t>Utah State University</t>
        </is>
      </c>
    </row>
    <row r="3937">
      <c r="A3937" t="inlineStr">
        <is>
          <t>40776538</t>
        </is>
      </c>
      <c r="B3937" t="inlineStr">
        <is>
          <t>1</t>
        </is>
      </c>
      <c r="C3937" t="inlineStr">
        <is>
          <t>Ji-Su Lee</t>
        </is>
      </c>
      <c r="D3937" t="inlineStr">
        <is>
          <t>Lee JS</t>
        </is>
      </c>
      <c r="E3937" t="inlineStr"/>
      <c r="F3937" t="inlineStr">
        <is>
          <t>Graduate School of Data Science, Korea Advanced Institute of Science and Technology, Daejeon, Korea.</t>
        </is>
      </c>
      <c r="G3937" t="inlineStr">
        <is>
          <t>Korea Advanced Institute of Science and Technology</t>
        </is>
      </c>
    </row>
    <row r="3938">
      <c r="A3938" t="inlineStr">
        <is>
          <t>40776538</t>
        </is>
      </c>
      <c r="B3938" t="inlineStr">
        <is>
          <t>2</t>
        </is>
      </c>
      <c r="C3938" t="inlineStr">
        <is>
          <t>Eun Sil Yoon</t>
        </is>
      </c>
      <c r="D3938" t="inlineStr">
        <is>
          <t>Yoon ES</t>
        </is>
      </c>
      <c r="E3938" t="inlineStr"/>
      <c r="F3938" t="inlineStr">
        <is>
          <t>Institute of Health Policy and Management, Seoul National University Medical Research Center, Seoul, Korea.</t>
        </is>
      </c>
      <c r="G3938" t="inlineStr">
        <is>
          <t>Seoul National University Medical Research Center</t>
        </is>
      </c>
    </row>
    <row r="3939">
      <c r="A3939" t="inlineStr">
        <is>
          <t>40776538</t>
        </is>
      </c>
      <c r="B3939" t="inlineStr">
        <is>
          <t>3</t>
        </is>
      </c>
      <c r="C3939" t="inlineStr">
        <is>
          <t>Yeongchae Song</t>
        </is>
      </c>
      <c r="D3939" t="inlineStr">
        <is>
          <t>Song Y</t>
        </is>
      </c>
      <c r="E3939" t="inlineStr"/>
      <c r="F3939" t="inlineStr">
        <is>
          <t>Institute of Health Policy and Management, Seoul National University Medical Research Center, Seoul, Korea.</t>
        </is>
      </c>
      <c r="G3939" t="inlineStr">
        <is>
          <t>Seoul National University Medical Research Center</t>
        </is>
      </c>
    </row>
    <row r="3940">
      <c r="A3940" t="inlineStr">
        <is>
          <t>40776538</t>
        </is>
      </c>
      <c r="B3940" t="inlineStr">
        <is>
          <t>4</t>
        </is>
      </c>
      <c r="C3940" t="inlineStr">
        <is>
          <t>Seowoo Park</t>
        </is>
      </c>
      <c r="D3940" t="inlineStr">
        <is>
          <t>Park S</t>
        </is>
      </c>
      <c r="E3940" t="inlineStr"/>
      <c r="F3940" t="inlineStr">
        <is>
          <t>Department of Health Policy and Management, Seoul National University College of Medicine, Seoul, Korea.</t>
        </is>
      </c>
      <c r="G3940" t="inlineStr">
        <is>
          <t>서울대학교</t>
        </is>
      </c>
    </row>
    <row r="3941">
      <c r="A3941" t="inlineStr">
        <is>
          <t>40776538</t>
        </is>
      </c>
      <c r="B3941" t="inlineStr">
        <is>
          <t>5</t>
        </is>
      </c>
      <c r="C3941" t="inlineStr">
        <is>
          <t>Young Kyung Do</t>
        </is>
      </c>
      <c r="D3941" t="inlineStr">
        <is>
          <t>Do YK</t>
        </is>
      </c>
      <c r="E3941" t="inlineStr"/>
      <c r="F3941" t="inlineStr">
        <is>
          <t>Institute of Health Policy and Management, Seoul National University Medical Research Center, Seoul, Korea. / Department of Health Policy and Management, Seoul National University College of Medicine, Seoul, Korea.</t>
        </is>
      </c>
      <c r="G3941" t="inlineStr">
        <is>
          <t>Seoul National University Medical Research Center</t>
        </is>
      </c>
    </row>
    <row r="3942">
      <c r="A3942" t="inlineStr">
        <is>
          <t>40776254</t>
        </is>
      </c>
      <c r="B3942" t="inlineStr">
        <is>
          <t>1</t>
        </is>
      </c>
      <c r="C3942" t="inlineStr">
        <is>
          <t>Eun Yeob Kim</t>
        </is>
      </c>
      <c r="D3942" t="inlineStr">
        <is>
          <t>Kim EY</t>
        </is>
      </c>
      <c r="E3942" t="inlineStr"/>
      <c r="F3942" t="inlineStr">
        <is>
          <t>Medical Science Research Center, Korea University Ansan Hospital.</t>
        </is>
      </c>
      <c r="G3942" t="inlineStr">
        <is>
          <t>Korea University Ansan Hospital</t>
        </is>
      </c>
    </row>
    <row r="3943">
      <c r="A3943" t="inlineStr">
        <is>
          <t>40775810</t>
        </is>
      </c>
      <c r="B3943" t="inlineStr">
        <is>
          <t>1</t>
        </is>
      </c>
      <c r="C3943" t="inlineStr">
        <is>
          <t>Ahjung Byun</t>
        </is>
      </c>
      <c r="D3943" t="inlineStr">
        <is>
          <t>Byun A</t>
        </is>
      </c>
      <c r="E3943" t="inlineStr"/>
      <c r="F3943" t="inlineStr">
        <is>
          <t>Seoul National University, Seoul, Republic of Korea.</t>
        </is>
      </c>
      <c r="G3943" t="inlineStr">
        <is>
          <t>서울대학교</t>
        </is>
      </c>
    </row>
    <row r="3944">
      <c r="A3944" t="inlineStr">
        <is>
          <t>40775810</t>
        </is>
      </c>
      <c r="B3944" t="inlineStr">
        <is>
          <t>2</t>
        </is>
      </c>
      <c r="C3944" t="inlineStr">
        <is>
          <t>Sumi Sung</t>
        </is>
      </c>
      <c r="D3944" t="inlineStr">
        <is>
          <t>Sung S</t>
        </is>
      </c>
      <c r="E3944" t="inlineStr"/>
      <c r="F3944" t="inlineStr">
        <is>
          <t>Chungbuk National University, Chungcheongbuk-do, Republic of Korea.</t>
        </is>
      </c>
      <c r="G3944" t="inlineStr">
        <is>
          <t>충북대학교</t>
        </is>
      </c>
    </row>
    <row r="3945">
      <c r="A3945" t="inlineStr">
        <is>
          <t>40775810</t>
        </is>
      </c>
      <c r="B3945" t="inlineStr">
        <is>
          <t>3</t>
        </is>
      </c>
      <c r="C3945" t="inlineStr">
        <is>
          <t>Jiyeon Yu</t>
        </is>
      </c>
      <c r="D3945" t="inlineStr">
        <is>
          <t>Yu J</t>
        </is>
      </c>
      <c r="E3945" t="inlineStr"/>
      <c r="F3945" t="inlineStr">
        <is>
          <t>Seoul National University, Seoul, Republic of Korea.</t>
        </is>
      </c>
      <c r="G3945" t="inlineStr">
        <is>
          <t>서울대학교</t>
        </is>
      </c>
    </row>
    <row r="3946">
      <c r="A3946" t="inlineStr">
        <is>
          <t>40775810</t>
        </is>
      </c>
      <c r="B3946" t="inlineStr">
        <is>
          <t>4</t>
        </is>
      </c>
      <c r="C3946" t="inlineStr">
        <is>
          <t>Eunsuk Chang</t>
        </is>
      </c>
      <c r="D3946" t="inlineStr">
        <is>
          <t>Chang E</t>
        </is>
      </c>
      <c r="E3946" t="inlineStr"/>
      <c r="F3946" t="inlineStr">
        <is>
          <t>Republic of Korea Air Force, Republic of Korea.</t>
        </is>
      </c>
      <c r="G3946" t="inlineStr">
        <is>
          <t>Republic of Korea Air Force</t>
        </is>
      </c>
    </row>
    <row r="3947">
      <c r="A3947" t="inlineStr">
        <is>
          <t>40775810</t>
        </is>
      </c>
      <c r="B3947" t="inlineStr">
        <is>
          <t>5</t>
        </is>
      </c>
      <c r="C3947" t="inlineStr">
        <is>
          <t>Hyeoun-Ae Park</t>
        </is>
      </c>
      <c r="D3947" t="inlineStr">
        <is>
          <t>Park HA</t>
        </is>
      </c>
      <c r="E3947" t="inlineStr"/>
      <c r="F3947" t="inlineStr">
        <is>
          <t>Seoul National University, Seoul, Republic of Korea.</t>
        </is>
      </c>
      <c r="G3947" t="inlineStr">
        <is>
          <t>서울대학교</t>
        </is>
      </c>
    </row>
    <row r="3948">
      <c r="A3948" t="inlineStr">
        <is>
          <t>40772126</t>
        </is>
      </c>
      <c r="B3948" t="inlineStr">
        <is>
          <t>1</t>
        </is>
      </c>
      <c r="C3948" t="inlineStr">
        <is>
          <t>Jiyoung Choi</t>
        </is>
      </c>
      <c r="D3948" t="inlineStr">
        <is>
          <t>Choi J</t>
        </is>
      </c>
      <c r="E3948" t="inlineStr">
        <is>
          <t>0000-0002-3615-6547</t>
        </is>
      </c>
      <c r="F3948" t="inlineStr">
        <is>
          <t>Department of Food and Nutrition, Kyungnam University, Changwon 51767, Korea.</t>
        </is>
      </c>
      <c r="G3948" t="inlineStr">
        <is>
          <t>Kyungnam University</t>
        </is>
      </c>
    </row>
    <row r="3949">
      <c r="A3949" t="inlineStr">
        <is>
          <t>40772126</t>
        </is>
      </c>
      <c r="B3949" t="inlineStr">
        <is>
          <t>2</t>
        </is>
      </c>
      <c r="C3949" t="inlineStr">
        <is>
          <t>Eunju Park</t>
        </is>
      </c>
      <c r="D3949" t="inlineStr">
        <is>
          <t>Park E</t>
        </is>
      </c>
      <c r="E3949" t="inlineStr">
        <is>
          <t>0000-0002-3462-6090</t>
        </is>
      </c>
      <c r="F3949" t="inlineStr">
        <is>
          <t>Department of Food and Nutrition, Kyungnam University, Changwon 51767, Korea.</t>
        </is>
      </c>
      <c r="G3949" t="inlineStr">
        <is>
          <t>Kyungnam University</t>
        </is>
      </c>
    </row>
    <row r="3950">
      <c r="A3950" t="inlineStr">
        <is>
          <t>40772124</t>
        </is>
      </c>
      <c r="B3950" t="inlineStr">
        <is>
          <t>1</t>
        </is>
      </c>
      <c r="C3950" t="inlineStr">
        <is>
          <t>Seoyeon Park</t>
        </is>
      </c>
      <c r="D3950" t="inlineStr">
        <is>
          <t>Park S</t>
        </is>
      </c>
      <c r="E3950" t="inlineStr">
        <is>
          <t>0009-0009-2846-8493</t>
        </is>
      </c>
      <c r="F3950" t="inlineStr">
        <is>
          <t>Department of Foodservice Management and Nutrition, Sangmyung University, Seoul 03016, Korea.</t>
        </is>
      </c>
      <c r="G3950" t="inlineStr">
        <is>
          <t>Sangmyung University</t>
        </is>
      </c>
    </row>
    <row r="3951">
      <c r="A3951" t="inlineStr">
        <is>
          <t>40772124</t>
        </is>
      </c>
      <c r="B3951" t="inlineStr">
        <is>
          <t>2</t>
        </is>
      </c>
      <c r="C3951" t="inlineStr">
        <is>
          <t>Heejung Park</t>
        </is>
      </c>
      <c r="D3951" t="inlineStr">
        <is>
          <t>Park H</t>
        </is>
      </c>
      <c r="E3951" t="inlineStr">
        <is>
          <t>0000-0001-6278-7812</t>
        </is>
      </c>
      <c r="F3951" t="inlineStr">
        <is>
          <t>Department of Foodservice Management and Nutrition, Sangmyung University, Seoul 03016, Korea.</t>
        </is>
      </c>
      <c r="G3951" t="inlineStr">
        <is>
          <t>Sangmyung University</t>
        </is>
      </c>
    </row>
    <row r="3952">
      <c r="A3952" t="inlineStr">
        <is>
          <t>40768026</t>
        </is>
      </c>
      <c r="B3952" t="inlineStr">
        <is>
          <t>1</t>
        </is>
      </c>
      <c r="C3952" t="inlineStr">
        <is>
          <t>Jung-Sun Lim</t>
        </is>
      </c>
      <c r="D3952" t="inlineStr">
        <is>
          <t>Lim JS</t>
        </is>
      </c>
      <c r="E3952" t="inlineStr"/>
      <c r="F3952" t="inlineStr">
        <is>
          <t>Department of Family Medicine and Supportive Care Center, Samsung Medical Center, Sungkyunkwan University School of Medicine, Seoul, Republic of Korea.</t>
        </is>
      </c>
      <c r="G3952" t="inlineStr">
        <is>
          <t>삼성서울병원</t>
        </is>
      </c>
    </row>
    <row r="3953">
      <c r="A3953" t="inlineStr">
        <is>
          <t>40768026</t>
        </is>
      </c>
      <c r="B3953" t="inlineStr">
        <is>
          <t>2</t>
        </is>
      </c>
      <c r="C3953" t="inlineStr">
        <is>
          <t>Sujeong Han</t>
        </is>
      </c>
      <c r="D3953" t="inlineStr">
        <is>
          <t>Han S</t>
        </is>
      </c>
      <c r="E3953" t="inlineStr"/>
      <c r="F3953" t="inlineStr">
        <is>
          <t>Department of Family Medicine, SMG-SNU Boramae Medical Center, 20, Boramae-Ro 5-Gil, Dongjak-gu, Seoul, 07061, Republic of Korea.</t>
        </is>
      </c>
      <c r="G3953" t="inlineStr">
        <is>
          <t>SMG-SNU Boramae Medical Center</t>
        </is>
      </c>
    </row>
    <row r="3954">
      <c r="A3954" t="inlineStr">
        <is>
          <t>40768026</t>
        </is>
      </c>
      <c r="B3954" t="inlineStr">
        <is>
          <t>3</t>
        </is>
      </c>
      <c r="C3954" t="inlineStr">
        <is>
          <t>Jong Seung Kim</t>
        </is>
      </c>
      <c r="D3954" t="inlineStr">
        <is>
          <t>Kim JS</t>
        </is>
      </c>
      <c r="E3954" t="inlineStr"/>
      <c r="F3954" t="inlineStr">
        <is>
          <t>Department of Family Medicine, SMG-SNU Boramae Medical Center, 20, Boramae-Ro 5-Gil, Dongjak-gu, Seoul, 07061, Republic of Korea.</t>
        </is>
      </c>
      <c r="G3954" t="inlineStr">
        <is>
          <t>SMG-SNU Boramae Medical Center</t>
        </is>
      </c>
    </row>
    <row r="3955">
      <c r="A3955" t="inlineStr">
        <is>
          <t>40768026</t>
        </is>
      </c>
      <c r="B3955" t="inlineStr">
        <is>
          <t>4</t>
        </is>
      </c>
      <c r="C3955" t="inlineStr">
        <is>
          <t>Sunyoung Kim</t>
        </is>
      </c>
      <c r="D3955" t="inlineStr">
        <is>
          <t>Kim S</t>
        </is>
      </c>
      <c r="E3955" t="inlineStr"/>
      <c r="F3955" t="inlineStr">
        <is>
          <t>Department of Family Medicine, Kyung Hee University Medical Center, Kyung Hee University College of Medicine, Seoul, South Korea.</t>
        </is>
      </c>
      <c r="G3955" t="inlineStr">
        <is>
          <t>Kyung Hee University Medical Center</t>
        </is>
      </c>
    </row>
    <row r="3956">
      <c r="A3956" t="inlineStr">
        <is>
          <t>40768026</t>
        </is>
      </c>
      <c r="B3956" t="inlineStr">
        <is>
          <t>5</t>
        </is>
      </c>
      <c r="C3956" t="inlineStr">
        <is>
          <t>Bumjo Oh</t>
        </is>
      </c>
      <c r="D3956" t="inlineStr">
        <is>
          <t>Oh B</t>
        </is>
      </c>
      <c r="E3956" t="inlineStr">
        <is>
          <t>0000-0002-2468-0755</t>
        </is>
      </c>
      <c r="F3956" t="inlineStr">
        <is>
          <t>Department of Family Medicine, SMG-SNU Boramae Medical Center, 20, Boramae-Ro 5-Gil, Dongjak-gu, Seoul, 07061, Republic of Korea. bo39@snu.ac.kr. / Department of Family Medicine, Seoul National University College of Medicine, Seoul, Republic of Korea. bo39@snu.ac.kr.</t>
        </is>
      </c>
      <c r="G3956" t="inlineStr">
        <is>
          <t>SMG-SNU Boramae Medical Center</t>
        </is>
      </c>
    </row>
    <row r="3957">
      <c r="A3957" t="inlineStr">
        <is>
          <t>40765280</t>
        </is>
      </c>
      <c r="B3957" t="inlineStr">
        <is>
          <t>1</t>
        </is>
      </c>
      <c r="C3957" t="inlineStr">
        <is>
          <t>Jae-Hun Koh</t>
        </is>
      </c>
      <c r="D3957" t="inlineStr">
        <is>
          <t>Koh JH</t>
        </is>
      </c>
      <c r="E3957" t="inlineStr">
        <is>
          <t>0009-0003-1131-1445</t>
        </is>
      </c>
      <c r="F3957" t="inlineStr">
        <is>
          <t>Department of Preventive Dentistry &amp; Public Oral Health, School of Dentistry and Dental, Research Institute, Seoul National University, Seoul, Republic of Korea.</t>
        </is>
      </c>
      <c r="G3957" t="inlineStr">
        <is>
          <t>서울대학교</t>
        </is>
      </c>
    </row>
    <row r="3958">
      <c r="A3958" t="inlineStr">
        <is>
          <t>40765280</t>
        </is>
      </c>
      <c r="B3958" t="inlineStr">
        <is>
          <t>2</t>
        </is>
      </c>
      <c r="C3958" t="inlineStr">
        <is>
          <t>Eun-Jae Choi</t>
        </is>
      </c>
      <c r="D3958" t="inlineStr">
        <is>
          <t>Choi EJ</t>
        </is>
      </c>
      <c r="E3958" t="inlineStr">
        <is>
          <t>0009-0007-3282-0491</t>
        </is>
      </c>
      <c r="F3958" t="inlineStr">
        <is>
          <t>Department of Preventive Dentistry &amp; Public Oral Health, School of Dentistry and Dental, Research Institute, Seoul National University, Seoul, Republic of Korea.</t>
        </is>
      </c>
      <c r="G3958" t="inlineStr">
        <is>
          <t>서울대학교</t>
        </is>
      </c>
    </row>
    <row r="3959">
      <c r="A3959" t="inlineStr">
        <is>
          <t>40765280</t>
        </is>
      </c>
      <c r="B3959" t="inlineStr">
        <is>
          <t>3</t>
        </is>
      </c>
      <c r="C3959" t="inlineStr">
        <is>
          <t>Jung-Ah Lee</t>
        </is>
      </c>
      <c r="D3959" t="inlineStr">
        <is>
          <t>Lee JA</t>
        </is>
      </c>
      <c r="E3959" t="inlineStr">
        <is>
          <t>0000-0003-0678-5956</t>
        </is>
      </c>
      <c r="F3959" t="inlineStr">
        <is>
          <t>Sue &amp; Bill Gross School of Nursing, University of California, Irvine, California, USA.</t>
        </is>
      </c>
      <c r="G3959" t="inlineStr">
        <is>
          <t>University of California</t>
        </is>
      </c>
    </row>
    <row r="3960">
      <c r="A3960" t="inlineStr">
        <is>
          <t>40765280</t>
        </is>
      </c>
      <c r="B3960" t="inlineStr">
        <is>
          <t>4</t>
        </is>
      </c>
      <c r="C3960" t="inlineStr">
        <is>
          <t>Seon-Jip Kim</t>
        </is>
      </c>
      <c r="D3960" t="inlineStr">
        <is>
          <t>Kim SJ</t>
        </is>
      </c>
      <c r="E3960" t="inlineStr">
        <is>
          <t>0000-0001-5909-5743</t>
        </is>
      </c>
      <c r="F3960" t="inlineStr">
        <is>
          <t>Department of Preventive Dentistry &amp; Public Oral Health, School of Dentistry and Dental, Research Institute, Seoul National University, Seoul, Republic of Korea.</t>
        </is>
      </c>
      <c r="G3960" t="inlineStr">
        <is>
          <t>서울대학교</t>
        </is>
      </c>
    </row>
    <row r="3961">
      <c r="A3961" t="inlineStr">
        <is>
          <t>40765280</t>
        </is>
      </c>
      <c r="B3961" t="inlineStr">
        <is>
          <t>5</t>
        </is>
      </c>
      <c r="C3961" t="inlineStr">
        <is>
          <t>Hyun-Jae Cho</t>
        </is>
      </c>
      <c r="D3961" t="inlineStr">
        <is>
          <t>Cho HJ</t>
        </is>
      </c>
      <c r="E3961" t="inlineStr">
        <is>
          <t>0000-0002-3079-8629</t>
        </is>
      </c>
      <c r="F3961" t="inlineStr">
        <is>
          <t>Department of Preventive Dentistry &amp; Public Oral Health, School of Dentistry and Dental, Research Institute, Seoul National University, Seoul, Republic of Korea.</t>
        </is>
      </c>
      <c r="G3961" t="inlineStr">
        <is>
          <t>서울대학교</t>
        </is>
      </c>
    </row>
    <row r="3962">
      <c r="A3962" t="inlineStr">
        <is>
          <t>40765075</t>
        </is>
      </c>
      <c r="B3962" t="inlineStr">
        <is>
          <t>1</t>
        </is>
      </c>
      <c r="C3962" t="inlineStr">
        <is>
          <t>Seung-Hee Lee</t>
        </is>
      </c>
      <c r="D3962" t="inlineStr">
        <is>
          <t>Lee SH</t>
        </is>
      </c>
      <c r="E3962" t="inlineStr"/>
      <c r="F3962" t="inlineStr">
        <is>
          <t>Department of Physical Education, Korea University, Seoul, Republic of Korea.</t>
        </is>
      </c>
      <c r="G3962" t="inlineStr">
        <is>
          <t>고려대학교</t>
        </is>
      </c>
    </row>
    <row r="3963">
      <c r="A3963" t="inlineStr">
        <is>
          <t>40765075</t>
        </is>
      </c>
      <c r="B3963" t="inlineStr">
        <is>
          <t>2</t>
        </is>
      </c>
      <c r="C3963" t="inlineStr">
        <is>
          <t>Seo-Jeong Heo</t>
        </is>
      </c>
      <c r="D3963" t="inlineStr">
        <is>
          <t>Heo SJ</t>
        </is>
      </c>
      <c r="E3963" t="inlineStr"/>
      <c r="F3963" t="inlineStr">
        <is>
          <t>Department of Physical Education, Korea University, Seoul, Republic of Korea.</t>
        </is>
      </c>
      <c r="G3963" t="inlineStr">
        <is>
          <t>고려대학교</t>
        </is>
      </c>
    </row>
    <row r="3964">
      <c r="A3964" t="inlineStr">
        <is>
          <t>40765075</t>
        </is>
      </c>
      <c r="B3964" t="inlineStr">
        <is>
          <t>3</t>
        </is>
      </c>
      <c r="C3964" t="inlineStr">
        <is>
          <t>Jonghoon Park</t>
        </is>
      </c>
      <c r="D3964" t="inlineStr">
        <is>
          <t>Park J</t>
        </is>
      </c>
      <c r="E3964" t="inlineStr"/>
      <c r="F3964" t="inlineStr">
        <is>
          <t>Department of Physical Education, Korea University, Seoul, Republic of Korea.</t>
        </is>
      </c>
      <c r="G3964" t="inlineStr">
        <is>
          <t>고려대학교</t>
        </is>
      </c>
    </row>
    <row r="3965">
      <c r="A3965" t="inlineStr">
        <is>
          <t>40762595</t>
        </is>
      </c>
      <c r="B3965" t="inlineStr">
        <is>
          <t>1</t>
        </is>
      </c>
      <c r="C3965" t="inlineStr">
        <is>
          <t>Jaehyeong Cho</t>
        </is>
      </c>
      <c r="D3965" t="inlineStr">
        <is>
          <t>Cho J</t>
        </is>
      </c>
      <c r="E3965" t="inlineStr">
        <is>
          <t>0009-0008-7892-3741</t>
        </is>
      </c>
      <c r="F3965" t="inlineStr">
        <is>
          <t>Center for Digital Health, Medical Science Research Institute, Kyung Hee University College of Medicine, Seoul, Korea. / Department of Medicine, CHA University School of Medicine, Seongnam, Korea.</t>
        </is>
      </c>
      <c r="G3965" t="inlineStr">
        <is>
          <t>경희대학교</t>
        </is>
      </c>
    </row>
    <row r="3966">
      <c r="A3966" t="inlineStr">
        <is>
          <t>40762595</t>
        </is>
      </c>
      <c r="B3966" t="inlineStr">
        <is>
          <t>2</t>
        </is>
      </c>
      <c r="C3966" t="inlineStr">
        <is>
          <t>Yejun Son</t>
        </is>
      </c>
      <c r="D3966" t="inlineStr">
        <is>
          <t>Son Y</t>
        </is>
      </c>
      <c r="E3966" t="inlineStr">
        <is>
          <t>0009-0001-3939-2983</t>
        </is>
      </c>
      <c r="F3966" t="inlineStr">
        <is>
          <t>Center for Digital Health, Medical Science Research Institute, Kyung Hee University College of Medicine, Seoul, Korea. / Department of Precision Medicine, Kyung Hee University College of Medicine, Seoul, Korea.</t>
        </is>
      </c>
      <c r="G3966" t="inlineStr">
        <is>
          <t>경희대학교</t>
        </is>
      </c>
    </row>
    <row r="3967">
      <c r="A3967" t="inlineStr">
        <is>
          <t>40762595</t>
        </is>
      </c>
      <c r="B3967" t="inlineStr">
        <is>
          <t>3</t>
        </is>
      </c>
      <c r="C3967" t="inlineStr">
        <is>
          <t>Soeun Kim</t>
        </is>
      </c>
      <c r="D3967" t="inlineStr">
        <is>
          <t>Kim S</t>
        </is>
      </c>
      <c r="E3967" t="inlineStr">
        <is>
          <t>0009-0009-5874-417X</t>
        </is>
      </c>
      <c r="F3967" t="inlineStr">
        <is>
          <t>Center for Digital Health, Medical Science Research Institute, Kyung Hee University College of Medicine, Seoul, Korea. / Department of Precision Medicine, Kyung Hee University College of Medicine, Seoul, Korea.</t>
        </is>
      </c>
      <c r="G3967" t="inlineStr">
        <is>
          <t>경희대학교</t>
        </is>
      </c>
    </row>
    <row r="3968">
      <c r="A3968" t="inlineStr">
        <is>
          <t>40762595</t>
        </is>
      </c>
      <c r="B3968" t="inlineStr">
        <is>
          <t>4</t>
        </is>
      </c>
      <c r="C3968" t="inlineStr">
        <is>
          <t>Jaeyu Park</t>
        </is>
      </c>
      <c r="D3968" t="inlineStr">
        <is>
          <t>Park J</t>
        </is>
      </c>
      <c r="E3968" t="inlineStr">
        <is>
          <t>0009-0005-2009-386X</t>
        </is>
      </c>
      <c r="F3968" t="inlineStr">
        <is>
          <t>Center for Digital Health, Medical Science Research Institute, Kyung Hee University College of Medicine, Seoul, Korea. / Department of Regulatory Science, Kyung Hee University, Seoul, Korea.</t>
        </is>
      </c>
      <c r="G3968" t="inlineStr">
        <is>
          <t>경희대학교</t>
        </is>
      </c>
    </row>
    <row r="3969">
      <c r="A3969" t="inlineStr">
        <is>
          <t>40762595</t>
        </is>
      </c>
      <c r="B3969" t="inlineStr">
        <is>
          <t>5</t>
        </is>
      </c>
      <c r="C3969" t="inlineStr">
        <is>
          <t>Kyeongmin Lee</t>
        </is>
      </c>
      <c r="D3969" t="inlineStr">
        <is>
          <t>Lee K</t>
        </is>
      </c>
      <c r="E3969" t="inlineStr">
        <is>
          <t>0009-0004-0379-2151</t>
        </is>
      </c>
      <c r="F3969" t="inlineStr">
        <is>
          <t>Center for Digital Health, Medical Science Research Institute, Kyung Hee University College of Medicine, Seoul, Korea. / Department of Regulatory Science, Kyung Hee University, Seoul, Korea.</t>
        </is>
      </c>
      <c r="G3969" t="inlineStr">
        <is>
          <t>경희대학교</t>
        </is>
      </c>
    </row>
    <row r="3970">
      <c r="A3970" t="inlineStr">
        <is>
          <t>40762595</t>
        </is>
      </c>
      <c r="B3970" t="inlineStr">
        <is>
          <t>6</t>
        </is>
      </c>
      <c r="C3970" t="inlineStr">
        <is>
          <t>Hyesu Jo</t>
        </is>
      </c>
      <c r="D3970" t="inlineStr">
        <is>
          <t>Jo H</t>
        </is>
      </c>
      <c r="E3970" t="inlineStr">
        <is>
          <t>0009-0004-1895-300X</t>
        </is>
      </c>
      <c r="F3970" t="inlineStr">
        <is>
          <t>Center for Digital Health, Medical Science Research Institute, Kyung Hee University College of Medicine, Seoul, Korea. / Department of Regulatory Science, Kyung Hee University, Seoul, Korea.</t>
        </is>
      </c>
      <c r="G3970" t="inlineStr">
        <is>
          <t>경희대학교</t>
        </is>
      </c>
    </row>
    <row r="3971">
      <c r="A3971" t="inlineStr">
        <is>
          <t>40762595</t>
        </is>
      </c>
      <c r="B3971" t="inlineStr">
        <is>
          <t>7</t>
        </is>
      </c>
      <c r="C3971" t="inlineStr">
        <is>
          <t>Tae Hyeon Kim</t>
        </is>
      </c>
      <c r="D3971" t="inlineStr">
        <is>
          <t>Kim TH</t>
        </is>
      </c>
      <c r="E3971" t="inlineStr">
        <is>
          <t>0009-0008-8555-8156</t>
        </is>
      </c>
      <c r="F3971" t="inlineStr">
        <is>
          <t>Center for Digital Health, Medical Science Research Institute, Kyung Hee University College of Medicine, Seoul, Korea. / Department of Medicine, Kyung Hee University College of Medicine, Seoul, Korea.</t>
        </is>
      </c>
      <c r="G3971" t="inlineStr">
        <is>
          <t>경희대학교</t>
        </is>
      </c>
    </row>
    <row r="3972">
      <c r="A3972" t="inlineStr">
        <is>
          <t>40762595</t>
        </is>
      </c>
      <c r="B3972" t="inlineStr">
        <is>
          <t>8</t>
        </is>
      </c>
      <c r="C3972" t="inlineStr">
        <is>
          <t>Hayeon Lee</t>
        </is>
      </c>
      <c r="D3972" t="inlineStr">
        <is>
          <t>Lee H</t>
        </is>
      </c>
      <c r="E3972" t="inlineStr">
        <is>
          <t>0009-0000-2403-6241</t>
        </is>
      </c>
      <c r="F3972" t="inlineStr">
        <is>
          <t>Center for Digital Health, Medical Science Research Institute, Kyung Hee University College of Medicine, Seoul, Korea. / Department of Electronics and Information Convergence Engineering, Kyung Hee University, Yongin, Korea.</t>
        </is>
      </c>
      <c r="G3972" t="inlineStr">
        <is>
          <t>경희대학교</t>
        </is>
      </c>
    </row>
    <row r="3973">
      <c r="A3973" t="inlineStr">
        <is>
          <t>40762595</t>
        </is>
      </c>
      <c r="B3973" t="inlineStr">
        <is>
          <t>9</t>
        </is>
      </c>
      <c r="C3973" t="inlineStr">
        <is>
          <t>Sooji Lee</t>
        </is>
      </c>
      <c r="D3973" t="inlineStr">
        <is>
          <t>Lee S</t>
        </is>
      </c>
      <c r="E3973" t="inlineStr">
        <is>
          <t>0009-0002-1413-378X</t>
        </is>
      </c>
      <c r="F3973" t="inlineStr">
        <is>
          <t>Center for Digital Health, Medical Science Research Institute, Kyung Hee University College of Medicine, Seoul, Korea. / Department of Medicine, Kyung Hee University College of Medicine, Seoul, Korea.</t>
        </is>
      </c>
      <c r="G3973" t="inlineStr">
        <is>
          <t>경희대학교</t>
        </is>
      </c>
    </row>
    <row r="3974">
      <c r="A3974" t="inlineStr">
        <is>
          <t>40762595</t>
        </is>
      </c>
      <c r="B3974" t="inlineStr">
        <is>
          <t>10</t>
        </is>
      </c>
      <c r="C3974" t="inlineStr">
        <is>
          <t>Jiyeon Oh</t>
        </is>
      </c>
      <c r="D3974" t="inlineStr">
        <is>
          <t>Oh J</t>
        </is>
      </c>
      <c r="E3974" t="inlineStr">
        <is>
          <t>0009-0005-3291-4370</t>
        </is>
      </c>
      <c r="F3974" t="inlineStr">
        <is>
          <t>Center for Digital Health, Medical Science Research Institute, Kyung Hee University College of Medicine, Seoul, Korea. / Department of Medicine, Kyung Hee University College of Medicine, Seoul, Korea.</t>
        </is>
      </c>
      <c r="G3974" t="inlineStr">
        <is>
          <t>경희대학교</t>
        </is>
      </c>
    </row>
    <row r="3975">
      <c r="A3975" t="inlineStr">
        <is>
          <t>40762595</t>
        </is>
      </c>
      <c r="B3975" t="inlineStr">
        <is>
          <t>11</t>
        </is>
      </c>
      <c r="C3975" t="inlineStr">
        <is>
          <t>Hanseul Cho</t>
        </is>
      </c>
      <c r="D3975" t="inlineStr">
        <is>
          <t>Cho H</t>
        </is>
      </c>
      <c r="E3975" t="inlineStr">
        <is>
          <t>0009-0005-7463-4094</t>
        </is>
      </c>
      <c r="F3975" t="inlineStr">
        <is>
          <t>Department of Epidemiology, Harvard T.H. Chan School of Public Health, Boston, MA, USA.</t>
        </is>
      </c>
      <c r="G3975" t="inlineStr">
        <is>
          <t>Department of Epidemiology</t>
        </is>
      </c>
    </row>
    <row r="3976">
      <c r="A3976" t="inlineStr">
        <is>
          <t>40762595</t>
        </is>
      </c>
      <c r="B3976" t="inlineStr">
        <is>
          <t>12</t>
        </is>
      </c>
      <c r="C3976" t="inlineStr">
        <is>
          <t>Ho Geol Woo</t>
        </is>
      </c>
      <c r="D3976" t="inlineStr">
        <is>
          <t>Woo HG</t>
        </is>
      </c>
      <c r="E3976" t="inlineStr">
        <is>
          <t>0000-0001-6489-0100</t>
        </is>
      </c>
      <c r="F3976" t="inlineStr">
        <is>
          <t>Center for Digital Health, Medical Science Research Institute, Kyung Hee University College of Medicine, Seoul, Korea. / Department of Medicine, Kyung Hee University College of Medicine, Seoul, Korea. / Department of Neurology, Kyung Hee University Medical Center, Kyung Hee University College of Medicine, Seoul, Korea.</t>
        </is>
      </c>
      <c r="G3976" t="inlineStr">
        <is>
          <t>경희대학교</t>
        </is>
      </c>
    </row>
    <row r="3977">
      <c r="A3977" t="inlineStr">
        <is>
          <t>40762595</t>
        </is>
      </c>
      <c r="B3977" t="inlineStr">
        <is>
          <t>13</t>
        </is>
      </c>
      <c r="C3977" t="inlineStr">
        <is>
          <t>Damiano Pizzol</t>
        </is>
      </c>
      <c r="D3977" t="inlineStr">
        <is>
          <t>Pizzol D</t>
        </is>
      </c>
      <c r="E3977" t="inlineStr">
        <is>
          <t>0000-0003-4122-0774</t>
        </is>
      </c>
      <c r="F3977" t="inlineStr">
        <is>
          <t>Health Unit, Eni, Maputo, Mozambique. / Health Unit, Eni, San Donato Milanese, Italy.</t>
        </is>
      </c>
      <c r="G3977" t="inlineStr">
        <is>
          <t>Health Unit</t>
        </is>
      </c>
    </row>
    <row r="3978">
      <c r="A3978" t="inlineStr">
        <is>
          <t>40762595</t>
        </is>
      </c>
      <c r="B3978" t="inlineStr">
        <is>
          <t>14</t>
        </is>
      </c>
      <c r="C3978" t="inlineStr">
        <is>
          <t>Selin Woo</t>
        </is>
      </c>
      <c r="D3978" t="inlineStr">
        <is>
          <t>Woo S</t>
        </is>
      </c>
      <c r="E3978" t="inlineStr">
        <is>
          <t>0000-0001-7961-2074</t>
        </is>
      </c>
      <c r="F3978" t="inlineStr">
        <is>
          <t>Center for Digital Health, Medical Science Research Institute, Kyung Hee University College of Medicine, Seoul, Korea. / Department of Medicine, Kyung Hee University College of Medicine, Seoul, Korea. dntpfls@naver.com.</t>
        </is>
      </c>
      <c r="G3978" t="inlineStr">
        <is>
          <t>경희대학교</t>
        </is>
      </c>
    </row>
    <row r="3979">
      <c r="A3979" t="inlineStr">
        <is>
          <t>40762595</t>
        </is>
      </c>
      <c r="B3979" t="inlineStr">
        <is>
          <t>15</t>
        </is>
      </c>
      <c r="C3979" t="inlineStr">
        <is>
          <t>Dong Keon Yon</t>
        </is>
      </c>
      <c r="D3979" t="inlineStr">
        <is>
          <t>Yon DK</t>
        </is>
      </c>
      <c r="E3979" t="inlineStr">
        <is>
          <t>0000-0003-1628-9948</t>
        </is>
      </c>
      <c r="F3979" t="inlineStr">
        <is>
          <t>Center for Digital Health, Medical Science Research Institute, Kyung Hee University College of Medicine, Seoul, Korea. / Department of Precision Medicine, Kyung Hee University College of Medicine, Seoul, Korea. / Department of Regulatory Science, Kyung Hee University, Seoul, Korea. / Department of Medicine, Kyung Hee University College of Medicine, Seoul, Korea. / Department of Pediatrics, Kyung Hee University Medical Center, Kyung Hee University College of Medicine, Seoul, Korea. yonkkang@gmail.com.</t>
        </is>
      </c>
      <c r="G3979" t="inlineStr">
        <is>
          <t>경희대학교</t>
        </is>
      </c>
    </row>
    <row r="3980">
      <c r="A3980" t="inlineStr">
        <is>
          <t>40762593</t>
        </is>
      </c>
      <c r="B3980" t="inlineStr">
        <is>
          <t>1</t>
        </is>
      </c>
      <c r="C3980" t="inlineStr">
        <is>
          <t>Han-Sung Lee</t>
        </is>
      </c>
      <c r="D3980" t="inlineStr">
        <is>
          <t>Lee HS</t>
        </is>
      </c>
      <c r="E3980" t="inlineStr">
        <is>
          <t>0000-0001-5391-6723</t>
        </is>
      </c>
      <c r="F3980" t="inlineStr">
        <is>
          <t>Department of Neuropsychiatry, Seoul National University Hospital, Seoul, Korea. / Department of Psychiatry and Behavioral Science, Seoul National University College of Medicine, Seoul, Korea.</t>
        </is>
      </c>
      <c r="G3980" t="inlineStr">
        <is>
          <t>서울대학교병원</t>
        </is>
      </c>
    </row>
    <row r="3981">
      <c r="A3981" t="inlineStr">
        <is>
          <t>40762593</t>
        </is>
      </c>
      <c r="B3981" t="inlineStr">
        <is>
          <t>2</t>
        </is>
      </c>
      <c r="C3981" t="inlineStr">
        <is>
          <t>Sang Jin Rhee</t>
        </is>
      </c>
      <c r="D3981" t="inlineStr">
        <is>
          <t>Rhee SJ</t>
        </is>
      </c>
      <c r="E3981" t="inlineStr">
        <is>
          <t>0000-0001-6221-5953</t>
        </is>
      </c>
      <c r="F3981" t="inlineStr">
        <is>
          <t>Department of Neuropsychiatry, Seoul National University Hospital, Seoul, Korea.</t>
        </is>
      </c>
      <c r="G3981" t="inlineStr">
        <is>
          <t>서울대학교병원</t>
        </is>
      </c>
    </row>
    <row r="3982">
      <c r="A3982" t="inlineStr">
        <is>
          <t>40762593</t>
        </is>
      </c>
      <c r="B3982" t="inlineStr">
        <is>
          <t>3</t>
        </is>
      </c>
      <c r="C3982" t="inlineStr">
        <is>
          <t>Dae Hun Kang</t>
        </is>
      </c>
      <c r="D3982" t="inlineStr">
        <is>
          <t>Kang DH</t>
        </is>
      </c>
      <c r="E3982" t="inlineStr">
        <is>
          <t>0009-0002-8424-2447</t>
        </is>
      </c>
      <c r="F3982" t="inlineStr">
        <is>
          <t>Department of Neuropsychiatry, Seoul National University Hospital, Seoul, Korea.</t>
        </is>
      </c>
      <c r="G3982" t="inlineStr">
        <is>
          <t>서울대학교병원</t>
        </is>
      </c>
    </row>
    <row r="3983">
      <c r="A3983" t="inlineStr">
        <is>
          <t>40762593</t>
        </is>
      </c>
      <c r="B3983" t="inlineStr">
        <is>
          <t>4</t>
        </is>
      </c>
      <c r="C3983" t="inlineStr">
        <is>
          <t>Sooyeon Min</t>
        </is>
      </c>
      <c r="D3983" t="inlineStr">
        <is>
          <t>Min S</t>
        </is>
      </c>
      <c r="E3983" t="inlineStr">
        <is>
          <t>0000-0002-9414-5635</t>
        </is>
      </c>
      <c r="F3983" t="inlineStr">
        <is>
          <t>Department of Neuropsychiatry, Seoul National University Hospital, Seoul, Korea.</t>
        </is>
      </c>
      <c r="G3983" t="inlineStr">
        <is>
          <t>서울대학교병원</t>
        </is>
      </c>
    </row>
    <row r="3984">
      <c r="A3984" t="inlineStr">
        <is>
          <t>40762593</t>
        </is>
      </c>
      <c r="B3984" t="inlineStr">
        <is>
          <t>5</t>
        </is>
      </c>
      <c r="C3984" t="inlineStr">
        <is>
          <t>Minseok Hong</t>
        </is>
      </c>
      <c r="D3984" t="inlineStr">
        <is>
          <t>Hong M</t>
        </is>
      </c>
      <c r="E3984" t="inlineStr">
        <is>
          <t>0000-0001-6028-8286</t>
        </is>
      </c>
      <c r="F3984" t="inlineStr">
        <is>
          <t>Department of Neuropsychiatry, Seoul National University Hospital, Seoul, Korea. / Department of Psychiatry and Behavioral Science, Seoul National University College of Medicine, Seoul, Korea.</t>
        </is>
      </c>
      <c r="G3984" t="inlineStr">
        <is>
          <t>서울대학교병원</t>
        </is>
      </c>
    </row>
    <row r="3985">
      <c r="A3985" t="inlineStr">
        <is>
          <t>40762593</t>
        </is>
      </c>
      <c r="B3985" t="inlineStr">
        <is>
          <t>6</t>
        </is>
      </c>
      <c r="C3985" t="inlineStr">
        <is>
          <t>Hyunju Lee</t>
        </is>
      </c>
      <c r="D3985" t="inlineStr">
        <is>
          <t>Lee H</t>
        </is>
      </c>
      <c r="E3985" t="inlineStr">
        <is>
          <t>0000-0002-4237-070X</t>
        </is>
      </c>
      <c r="F3985" t="inlineStr">
        <is>
          <t>Department of Neuropsychiatry, Seoul National University Hospital, Seoul, Korea. wandy04@naver.com.</t>
        </is>
      </c>
      <c r="G3985" t="inlineStr">
        <is>
          <t>서울대학교병원</t>
        </is>
      </c>
    </row>
    <row r="3986">
      <c r="A3986" t="inlineStr">
        <is>
          <t>40762593</t>
        </is>
      </c>
      <c r="B3986" t="inlineStr">
        <is>
          <t>7</t>
        </is>
      </c>
      <c r="C3986" t="inlineStr">
        <is>
          <t>Yong Min Ahn</t>
        </is>
      </c>
      <c r="D3986" t="inlineStr">
        <is>
          <t>Ahn YM</t>
        </is>
      </c>
      <c r="E3986" t="inlineStr">
        <is>
          <t>0000-0002-4458-797X</t>
        </is>
      </c>
      <c r="F3986" t="inlineStr">
        <is>
          <t>Department of Neuropsychiatry, Seoul National University Hospital, Seoul, Korea. / Department of Psychiatry and Behavioral Science, Seoul National University College of Medicine, Seoul, Korea. aym@snu.ac.kr.</t>
        </is>
      </c>
      <c r="G3986" t="inlineStr">
        <is>
          <t>서울대학교병원</t>
        </is>
      </c>
    </row>
    <row r="3987">
      <c r="A3987" t="inlineStr">
        <is>
          <t>40760730</t>
        </is>
      </c>
      <c r="B3987" t="inlineStr">
        <is>
          <t>1</t>
        </is>
      </c>
      <c r="C3987" t="inlineStr">
        <is>
          <t>Chel Hun Choi</t>
        </is>
      </c>
      <c r="D3987" t="inlineStr">
        <is>
          <t>Choi CH</t>
        </is>
      </c>
      <c r="E3987" t="inlineStr"/>
      <c r="F3987" t="inlineStr">
        <is>
          <t>Department of Obstetrics and Gynecology, Samsung Seoul Hospital, Sungkyunkwan University, Seoul, South Korea.</t>
        </is>
      </c>
      <c r="G3987" t="inlineStr">
        <is>
          <t>성균관대학교</t>
        </is>
      </c>
    </row>
    <row r="3988">
      <c r="A3988" t="inlineStr">
        <is>
          <t>40760730</t>
        </is>
      </c>
      <c r="B3988" t="inlineStr">
        <is>
          <t>2</t>
        </is>
      </c>
      <c r="C3988" t="inlineStr">
        <is>
          <t>Ha Kyun Chang</t>
        </is>
      </c>
      <c r="D3988" t="inlineStr">
        <is>
          <t>Chang HK</t>
        </is>
      </c>
      <c r="E3988" t="inlineStr"/>
      <c r="F3988" t="inlineStr">
        <is>
          <t>Department of Obstetrics and Gynecology, Ewha Womans University Seoul Hospital, Seoul, South Korea.</t>
        </is>
      </c>
      <c r="G3988" t="inlineStr">
        <is>
          <t>Ewha Womans University Seoul Hospital</t>
        </is>
      </c>
    </row>
    <row r="3989">
      <c r="A3989" t="inlineStr">
        <is>
          <t>40760730</t>
        </is>
      </c>
      <c r="B3989" t="inlineStr">
        <is>
          <t>3</t>
        </is>
      </c>
      <c r="C3989" t="inlineStr">
        <is>
          <t>Gi Hwan Bae</t>
        </is>
      </c>
      <c r="D3989" t="inlineStr">
        <is>
          <t>Bae GH</t>
        </is>
      </c>
      <c r="E3989" t="inlineStr"/>
      <c r="F3989" t="inlineStr">
        <is>
          <t>Department of Preventive Medicine, Korea University College of Medicine, Seoul, South Korea.</t>
        </is>
      </c>
      <c r="G3989" t="inlineStr">
        <is>
          <t>고려대학교</t>
        </is>
      </c>
    </row>
    <row r="3990">
      <c r="A3990" t="inlineStr">
        <is>
          <t>40760730</t>
        </is>
      </c>
      <c r="B3990" t="inlineStr">
        <is>
          <t>4</t>
        </is>
      </c>
      <c r="C3990" t="inlineStr">
        <is>
          <t>Jong Ha Hwang</t>
        </is>
      </c>
      <c r="D3990" t="inlineStr">
        <is>
          <t>Hwang JH</t>
        </is>
      </c>
      <c r="E3990" t="inlineStr">
        <is>
          <t>0000-0002-7116-4075</t>
        </is>
      </c>
      <c r="F3990" t="inlineStr">
        <is>
          <t>Department of Obstetrics and Gynecology, International St. Mary's Hospital, Catholic Kwandong University College of Medicine, Incheon, South Korea.</t>
        </is>
      </c>
      <c r="G3990" t="inlineStr">
        <is>
          <t>International St Mary's Hospital</t>
        </is>
      </c>
    </row>
    <row r="3991">
      <c r="A3991" t="inlineStr">
        <is>
          <t>40754185</t>
        </is>
      </c>
      <c r="B3991" t="inlineStr">
        <is>
          <t>1</t>
        </is>
      </c>
      <c r="C3991" t="inlineStr">
        <is>
          <t>Young Goh</t>
        </is>
      </c>
      <c r="D3991" t="inlineStr">
        <is>
          <t>Goh Y</t>
        </is>
      </c>
      <c r="E3991" t="inlineStr"/>
      <c r="F3991" t="inlineStr">
        <is>
          <t>Department of Food Science and Nutrition, Keimyung University, Dalseo-gu, Daegu, South Korea.</t>
        </is>
      </c>
      <c r="G3991" t="inlineStr">
        <is>
          <t>Keimyung University</t>
        </is>
      </c>
    </row>
    <row r="3992">
      <c r="A3992" t="inlineStr">
        <is>
          <t>40754185</t>
        </is>
      </c>
      <c r="B3992" t="inlineStr">
        <is>
          <t>2</t>
        </is>
      </c>
      <c r="C3992" t="inlineStr">
        <is>
          <t>Jung-Ho Yang</t>
        </is>
      </c>
      <c r="D3992" t="inlineStr">
        <is>
          <t>Yang JH</t>
        </is>
      </c>
      <c r="E3992" t="inlineStr"/>
      <c r="F3992" t="inlineStr">
        <is>
          <t>Department of Preventive Medicine, Chonnam National University Medical School, Hwasun‑Gun, Jeollanam‑Do, South Korea.</t>
        </is>
      </c>
      <c r="G3992" t="inlineStr">
        <is>
          <t>전남대학교</t>
        </is>
      </c>
    </row>
    <row r="3993">
      <c r="A3993" t="inlineStr">
        <is>
          <t>40754185</t>
        </is>
      </c>
      <c r="B3993" t="inlineStr">
        <is>
          <t>3</t>
        </is>
      </c>
      <c r="C3993" t="inlineStr">
        <is>
          <t>Sun-Seog Kweon</t>
        </is>
      </c>
      <c r="D3993" t="inlineStr">
        <is>
          <t>Kweon SS</t>
        </is>
      </c>
      <c r="E3993" t="inlineStr"/>
      <c r="F3993" t="inlineStr">
        <is>
          <t>Department of Preventive Medicine, Chonnam National University Medical School, Hwasun‑Gun, Jeollanam‑Do, South Korea.</t>
        </is>
      </c>
      <c r="G3993" t="inlineStr">
        <is>
          <t>전남대학교</t>
        </is>
      </c>
    </row>
    <row r="3994">
      <c r="A3994" t="inlineStr">
        <is>
          <t>40754185</t>
        </is>
      </c>
      <c r="B3994" t="inlineStr">
        <is>
          <t>4</t>
        </is>
      </c>
      <c r="C3994" t="inlineStr">
        <is>
          <t>Min-Ho Shin</t>
        </is>
      </c>
      <c r="D3994" t="inlineStr">
        <is>
          <t>Shin MH</t>
        </is>
      </c>
      <c r="E3994" t="inlineStr"/>
      <c r="F3994" t="inlineStr">
        <is>
          <t>Department of Preventive Medicine, Chonnam National University Medical School, Hwasun‑Gun, Jeollanam‑Do, South Korea.</t>
        </is>
      </c>
      <c r="G3994" t="inlineStr">
        <is>
          <t>전남대학교</t>
        </is>
      </c>
    </row>
    <row r="3995">
      <c r="A3995" t="inlineStr">
        <is>
          <t>40754185</t>
        </is>
      </c>
      <c r="B3995" t="inlineStr">
        <is>
          <t>5</t>
        </is>
      </c>
      <c r="C3995" t="inlineStr">
        <is>
          <t>Jeong-Hwa Choi</t>
        </is>
      </c>
      <c r="D3995" t="inlineStr">
        <is>
          <t>Choi JH</t>
        </is>
      </c>
      <c r="E3995" t="inlineStr"/>
      <c r="F3995" t="inlineStr">
        <is>
          <t>Department of Food Science and Nutrition, Keimyung University, Dalseo-gu, Daegu, South Korea. Electronic address: jhchoi@kmu.ac.kr.</t>
        </is>
      </c>
      <c r="G3995" t="inlineStr">
        <is>
          <t>Keimyung University</t>
        </is>
      </c>
    </row>
    <row r="3996">
      <c r="A3996" t="inlineStr">
        <is>
          <t>40753341</t>
        </is>
      </c>
      <c r="B3996" t="inlineStr">
        <is>
          <t>1</t>
        </is>
      </c>
      <c r="C3996" t="inlineStr">
        <is>
          <t>Hong Jae Jeon</t>
        </is>
      </c>
      <c r="D3996" t="inlineStr">
        <is>
          <t>Jeon HJ</t>
        </is>
      </c>
      <c r="E3996" t="inlineStr"/>
      <c r="F3996" t="inlineStr">
        <is>
          <t>Department of Internal Medicine, Chungnam National University Sejong Hospital, 20, Bodeum 7-ro, Sejong-si, 30099, Republic of Korea. / Department of Internal Medicine, Chungnam National University School of Medicine, 266 Munwha-ro, Jung-gu, Daejeon, 35015, Republic of Korea.</t>
        </is>
      </c>
      <c r="G3996" t="inlineStr">
        <is>
          <t>Chungnam National University Sejong Hospital</t>
        </is>
      </c>
    </row>
    <row r="3997">
      <c r="A3997" t="inlineStr">
        <is>
          <t>40753341</t>
        </is>
      </c>
      <c r="B3997" t="inlineStr">
        <is>
          <t>2</t>
        </is>
      </c>
      <c r="C3997" t="inlineStr">
        <is>
          <t>Hyuk Soo Eun</t>
        </is>
      </c>
      <c r="D3997" t="inlineStr">
        <is>
          <t>Eun HS</t>
        </is>
      </c>
      <c r="E3997" t="inlineStr"/>
      <c r="F3997" t="inlineStr">
        <is>
          <t>Department of Internal Medicine, Chungnam National University School of Medicine, 266 Munwha-ro, Jung-gu, Daejeon, 35015, Republic of Korea. hyuksoo@cnuh.co.kr. / Department of Internal Medicine, Chungnam National University Hospital, 282 Munwha-ro, Jung-gu, Daejeon, 35015, Republic of Korea. hyuksoo@cnuh.co.kr.</t>
        </is>
      </c>
      <c r="G3997" t="inlineStr">
        <is>
          <t>충남대학교</t>
        </is>
      </c>
    </row>
    <row r="3998">
      <c r="A3998" t="inlineStr">
        <is>
          <t>40753341</t>
        </is>
      </c>
      <c r="B3998" t="inlineStr">
        <is>
          <t>3</t>
        </is>
      </c>
      <c r="C3998" t="inlineStr">
        <is>
          <t>Woo Sun Rou</t>
        </is>
      </c>
      <c r="D3998" t="inlineStr">
        <is>
          <t>Rou WS</t>
        </is>
      </c>
      <c r="E3998" t="inlineStr"/>
      <c r="F3998" t="inlineStr">
        <is>
          <t>Department of Internal Medicine, Chungnam National University Sejong Hospital, 20, Bodeum 7-ro, Sejong-si, 30099, Republic of Korea. / Department of Internal Medicine, Chungnam National University School of Medicine, 266 Munwha-ro, Jung-gu, Daejeon, 35015, Republic of Korea.</t>
        </is>
      </c>
      <c r="G3998" t="inlineStr">
        <is>
          <t>Chungnam National University Sejong Hospital</t>
        </is>
      </c>
    </row>
    <row r="3999">
      <c r="A3999" t="inlineStr">
        <is>
          <t>40753341</t>
        </is>
      </c>
      <c r="B3999" t="inlineStr">
        <is>
          <t>4</t>
        </is>
      </c>
      <c r="C3999" t="inlineStr">
        <is>
          <t>Seok Hyun Kim</t>
        </is>
      </c>
      <c r="D3999" t="inlineStr">
        <is>
          <t>Kim SH</t>
        </is>
      </c>
      <c r="E3999" t="inlineStr"/>
      <c r="F3999" t="inlineStr">
        <is>
          <t>Department of Internal Medicine, Chungnam National University School of Medicine, 266 Munwha-ro, Jung-gu, Daejeon, 35015, Republic of Korea. / Department of Internal Medicine, Chungnam National University Hospital, 282 Munwha-ro, Jung-gu, Daejeon, 35015, Republic of Korea.</t>
        </is>
      </c>
      <c r="G3999" t="inlineStr">
        <is>
          <t>충남대학교</t>
        </is>
      </c>
    </row>
    <row r="4000">
      <c r="A4000" t="inlineStr">
        <is>
          <t>40753341</t>
        </is>
      </c>
      <c r="B4000" t="inlineStr">
        <is>
          <t>5</t>
        </is>
      </c>
      <c r="C4000" t="inlineStr">
        <is>
          <t>Byung Seok Lee</t>
        </is>
      </c>
      <c r="D4000" t="inlineStr">
        <is>
          <t>Lee BS</t>
        </is>
      </c>
      <c r="E4000" t="inlineStr"/>
      <c r="F4000" t="inlineStr">
        <is>
          <t>Department of Internal Medicine, Chungnam National University School of Medicine, 266 Munwha-ro, Jung-gu, Daejeon, 35015, Republic of Korea. / Department of Internal Medicine, Chungnam National University Hospital, 282 Munwha-ro, Jung-gu, Daejeon, 35015, Republic of Korea.</t>
        </is>
      </c>
      <c r="G4000" t="inlineStr">
        <is>
          <t>충남대학교</t>
        </is>
      </c>
    </row>
    <row r="4001">
      <c r="A4001" t="inlineStr">
        <is>
          <t>40753341</t>
        </is>
      </c>
      <c r="B4001" t="inlineStr">
        <is>
          <t>6</t>
        </is>
      </c>
      <c r="C4001" t="inlineStr">
        <is>
          <t>Soon-Ki Ahn</t>
        </is>
      </c>
      <c r="D4001" t="inlineStr">
        <is>
          <t>Ahn SK</t>
        </is>
      </c>
      <c r="E4001" t="inlineStr"/>
      <c r="F4001" t="inlineStr">
        <is>
          <t>Department of Preventive Medicine, Chungnam National University Hospital, 282 Munhwa-ro, Jung-gu, Daejeon, 35015, Republic of Korea. withspirit09@naver.com.</t>
        </is>
      </c>
      <c r="G4001" t="inlineStr">
        <is>
          <t>Chungnam National University Hospital</t>
        </is>
      </c>
    </row>
    <row r="4002">
      <c r="A4002" t="inlineStr">
        <is>
          <t>40744822</t>
        </is>
      </c>
      <c r="B4002" t="inlineStr">
        <is>
          <t>1</t>
        </is>
      </c>
      <c r="C4002" t="inlineStr">
        <is>
          <t>Seungmi Choi</t>
        </is>
      </c>
      <c r="D4002" t="inlineStr">
        <is>
          <t>Choi S</t>
        </is>
      </c>
      <c r="E4002" t="inlineStr"/>
      <c r="F4002" t="inlineStr">
        <is>
          <t>Graduate School of Public Health and Healthcare Management, The Catholic University of Korea, Seoul, Korea.</t>
        </is>
      </c>
      <c r="G4002" t="inlineStr">
        <is>
          <t>가톨릭대학교</t>
        </is>
      </c>
    </row>
    <row r="4003">
      <c r="A4003" t="inlineStr">
        <is>
          <t>40744822</t>
        </is>
      </c>
      <c r="B4003" t="inlineStr">
        <is>
          <t>2</t>
        </is>
      </c>
      <c r="C4003" t="inlineStr">
        <is>
          <t>Sanghyuk Bae</t>
        </is>
      </c>
      <c r="D4003" t="inlineStr">
        <is>
          <t>Bae S</t>
        </is>
      </c>
      <c r="E4003" t="inlineStr"/>
      <c r="F4003" t="inlineStr">
        <is>
          <t>Department of Preventive Medicine, College of Medicine, The Catholic University of Korea, Seoul, Korea.</t>
        </is>
      </c>
      <c r="G4003" t="inlineStr">
        <is>
          <t>가톨릭대학교</t>
        </is>
      </c>
    </row>
    <row r="4004">
      <c r="A4004" t="inlineStr">
        <is>
          <t>40744453</t>
        </is>
      </c>
      <c r="B4004" t="inlineStr">
        <is>
          <t>1</t>
        </is>
      </c>
      <c r="C4004" t="inlineStr">
        <is>
          <t>Oh Beom Kwon</t>
        </is>
      </c>
      <c r="D4004" t="inlineStr">
        <is>
          <t>Kwon OB</t>
        </is>
      </c>
      <c r="E4004" t="inlineStr"/>
      <c r="F4004" t="inlineStr">
        <is>
          <t>Department of Internal Medicine and Environmental Health Center, Kangwon National University Hospital, Kangwon National University School of Medicine, Chuncheon, Republic of Korea.</t>
        </is>
      </c>
      <c r="G4004" t="inlineStr">
        <is>
          <t>Kangwon National University Hospital</t>
        </is>
      </c>
    </row>
    <row r="4005">
      <c r="A4005" t="inlineStr">
        <is>
          <t>40744453</t>
        </is>
      </c>
      <c r="B4005" t="inlineStr">
        <is>
          <t>2</t>
        </is>
      </c>
      <c r="C4005" t="inlineStr">
        <is>
          <t>Eun Ju Lee</t>
        </is>
      </c>
      <c r="D4005" t="inlineStr">
        <is>
          <t>Lee EJ</t>
        </is>
      </c>
      <c r="E4005" t="inlineStr"/>
      <c r="F4005" t="inlineStr">
        <is>
          <t>Department of Internal Medicine and Environmental Health Center, Kangwon National University Hospital, Kangwon National University School of Medicine, Chuncheon, Republic of Korea.</t>
        </is>
      </c>
      <c r="G4005" t="inlineStr">
        <is>
          <t>Kangwon National University Hospital</t>
        </is>
      </c>
    </row>
    <row r="4006">
      <c r="A4006" t="inlineStr">
        <is>
          <t>40744453</t>
        </is>
      </c>
      <c r="B4006" t="inlineStr">
        <is>
          <t>3</t>
        </is>
      </c>
      <c r="C4006" t="inlineStr">
        <is>
          <t>Myoung-Nam Lim</t>
        </is>
      </c>
      <c r="D4006" t="inlineStr">
        <is>
          <t>Lim MN</t>
        </is>
      </c>
      <c r="E4006" t="inlineStr"/>
      <c r="F4006" t="inlineStr">
        <is>
          <t>Department of Internal Medicine and Environmental Health Center, Kangwon National University Hospital, Kangwon National University School of Medicine, Chuncheon, Republic of Korea. / Biomedical Research Institute, Kangwon National University Hospital, Chuncheon, Republic of Korea.</t>
        </is>
      </c>
      <c r="G4006" t="inlineStr">
        <is>
          <t>Kangwon National University Hospital</t>
        </is>
      </c>
    </row>
    <row r="4007">
      <c r="A4007" t="inlineStr">
        <is>
          <t>40744453</t>
        </is>
      </c>
      <c r="B4007" t="inlineStr">
        <is>
          <t>4</t>
        </is>
      </c>
      <c r="C4007" t="inlineStr">
        <is>
          <t>Jeeyoung Kim</t>
        </is>
      </c>
      <c r="D4007" t="inlineStr">
        <is>
          <t>Kim J</t>
        </is>
      </c>
      <c r="E4007" t="inlineStr"/>
      <c r="F4007" t="inlineStr">
        <is>
          <t>Department of Internal Medicine and Environmental Health Center, Kangwon National University Hospital, Kangwon National University School of Medicine, Chuncheon, Republic of Korea.</t>
        </is>
      </c>
      <c r="G4007" t="inlineStr">
        <is>
          <t>Kangwon National University Hospital</t>
        </is>
      </c>
    </row>
    <row r="4008">
      <c r="A4008" t="inlineStr">
        <is>
          <t>40744453</t>
        </is>
      </c>
      <c r="B4008" t="inlineStr">
        <is>
          <t>5</t>
        </is>
      </c>
      <c r="C4008" t="inlineStr">
        <is>
          <t>Woo Jin Kim</t>
        </is>
      </c>
      <c r="D4008" t="inlineStr">
        <is>
          <t>Kim WJ</t>
        </is>
      </c>
      <c r="E4008" t="inlineStr"/>
      <c r="F4008" t="inlineStr">
        <is>
          <t>Department of Internal Medicine and Environmental Health Center, Kangwon National University Hospital, Kangwon National University School of Medicine, Chuncheon, Republic of Korea.</t>
        </is>
      </c>
      <c r="G4008" t="inlineStr">
        <is>
          <t>Kangwon National University Hospital</t>
        </is>
      </c>
    </row>
    <row r="4009">
      <c r="A4009" t="inlineStr">
        <is>
          <t>40738635</t>
        </is>
      </c>
      <c r="B4009" t="inlineStr">
        <is>
          <t>1</t>
        </is>
      </c>
      <c r="C4009" t="inlineStr">
        <is>
          <t>Hyewon Yun</t>
        </is>
      </c>
      <c r="D4009" t="inlineStr">
        <is>
          <t>Yun H</t>
        </is>
      </c>
      <c r="E4009" t="inlineStr"/>
      <c r="F4009" t="inlineStr">
        <is>
          <t>Graduate School of Data Science, Pusan National University, Busan, Korea (the Republic of).</t>
        </is>
      </c>
      <c r="G4009" t="inlineStr">
        <is>
          <t>부산대학교</t>
        </is>
      </c>
    </row>
    <row r="4010">
      <c r="A4010" t="inlineStr">
        <is>
          <t>40738635</t>
        </is>
      </c>
      <c r="B4010" t="inlineStr">
        <is>
          <t>2</t>
        </is>
      </c>
      <c r="C4010" t="inlineStr">
        <is>
          <t>Harin Min</t>
        </is>
      </c>
      <c r="D4010" t="inlineStr">
        <is>
          <t>Min H</t>
        </is>
      </c>
      <c r="E4010" t="inlineStr"/>
      <c r="F4010" t="inlineStr">
        <is>
          <t>Graduate School of Data Science, Pusan National University, Busan, Korea (the Republic of).</t>
        </is>
      </c>
      <c r="G4010" t="inlineStr">
        <is>
          <t>부산대학교</t>
        </is>
      </c>
    </row>
    <row r="4011">
      <c r="A4011" t="inlineStr">
        <is>
          <t>40738635</t>
        </is>
      </c>
      <c r="B4011" t="inlineStr">
        <is>
          <t>3</t>
        </is>
      </c>
      <c r="C4011" t="inlineStr">
        <is>
          <t>Jiwoo Park</t>
        </is>
      </c>
      <c r="D4011" t="inlineStr">
        <is>
          <t>Park J</t>
        </is>
      </c>
      <c r="E4011" t="inlineStr"/>
      <c r="F4011" t="inlineStr">
        <is>
          <t>Department of Information Convergence Engineering, Pusan National University, Yangsan, Korea (the Republic of).</t>
        </is>
      </c>
      <c r="G4011" t="inlineStr">
        <is>
          <t>부산대학교</t>
        </is>
      </c>
    </row>
    <row r="4012">
      <c r="A4012" t="inlineStr">
        <is>
          <t>40738635</t>
        </is>
      </c>
      <c r="B4012" t="inlineStr">
        <is>
          <t>4</t>
        </is>
      </c>
      <c r="C4012" t="inlineStr">
        <is>
          <t>Jieun Oh</t>
        </is>
      </c>
      <c r="D4012" t="inlineStr">
        <is>
          <t>Oh J</t>
        </is>
      </c>
      <c r="E4012" t="inlineStr"/>
      <c r="F4012" t="inlineStr">
        <is>
          <t>Department of Public Health Sciences, Graduate School of Public Health, Seoul National University, Seoul, Korea (the Republic of).</t>
        </is>
      </c>
      <c r="G4012" t="inlineStr">
        <is>
          <t>서울대학교</t>
        </is>
      </c>
    </row>
    <row r="4013">
      <c r="A4013" t="inlineStr">
        <is>
          <t>40738635</t>
        </is>
      </c>
      <c r="B4013" t="inlineStr">
        <is>
          <t>5</t>
        </is>
      </c>
      <c r="C4013" t="inlineStr">
        <is>
          <t>Sojin Ahn</t>
        </is>
      </c>
      <c r="D4013" t="inlineStr">
        <is>
          <t>Ahn S</t>
        </is>
      </c>
      <c r="E4013" t="inlineStr"/>
      <c r="F4013" t="inlineStr">
        <is>
          <t>Graduate School of Data Science, Pusan National University, Busan, Korea (the Republic of).</t>
        </is>
      </c>
      <c r="G4013" t="inlineStr">
        <is>
          <t>부산대학교</t>
        </is>
      </c>
    </row>
    <row r="4014">
      <c r="A4014" t="inlineStr">
        <is>
          <t>40738635</t>
        </is>
      </c>
      <c r="B4014" t="inlineStr">
        <is>
          <t>6</t>
        </is>
      </c>
      <c r="C4014" t="inlineStr">
        <is>
          <t>Cinoo Kang</t>
        </is>
      </c>
      <c r="D4014" t="inlineStr">
        <is>
          <t>Kang C</t>
        </is>
      </c>
      <c r="E4014" t="inlineStr"/>
      <c r="F4014" t="inlineStr">
        <is>
          <t>Department of Public Health Sciences, Graduate School of Public Health, Seoul National University, Seoul, Korea (the Republic of).</t>
        </is>
      </c>
      <c r="G4014" t="inlineStr">
        <is>
          <t>서울대학교</t>
        </is>
      </c>
    </row>
    <row r="4015">
      <c r="A4015" t="inlineStr">
        <is>
          <t>40738635</t>
        </is>
      </c>
      <c r="B4015" t="inlineStr">
        <is>
          <t>7</t>
        </is>
      </c>
      <c r="C4015" t="inlineStr">
        <is>
          <t>Whanhee Lee</t>
        </is>
      </c>
      <c r="D4015" t="inlineStr">
        <is>
          <t>Lee W</t>
        </is>
      </c>
      <c r="E4015" t="inlineStr">
        <is>
          <t>0000-0001-5723-9061</t>
        </is>
      </c>
      <c r="F4015" t="inlineStr">
        <is>
          <t>School of Biomedical Convergence Engineering, Pusan National University, Yangsan, Korea (the Republic of) jleehwan33@gmail.com.</t>
        </is>
      </c>
      <c r="G4015" t="inlineStr">
        <is>
          <t>부산대학교</t>
        </is>
      </c>
    </row>
    <row r="4016">
      <c r="A4016" t="inlineStr">
        <is>
          <t>40738623</t>
        </is>
      </c>
      <c r="B4016" t="inlineStr">
        <is>
          <t>1</t>
        </is>
      </c>
      <c r="C4016" t="inlineStr">
        <is>
          <t>Hong Kyu Park</t>
        </is>
      </c>
      <c r="D4016" t="inlineStr">
        <is>
          <t>Park HK</t>
        </is>
      </c>
      <c r="E4016" t="inlineStr">
        <is>
          <t>0000-0003-1364-1088</t>
        </is>
      </c>
      <c r="F4016" t="inlineStr">
        <is>
          <t>Department of Pediatrics, Gyeongsang National University College of Medicine, Jinju, Korea.</t>
        </is>
      </c>
      <c r="G4016" t="inlineStr">
        <is>
          <t>Gyeongsang National University</t>
        </is>
      </c>
    </row>
    <row r="4017">
      <c r="A4017" t="inlineStr">
        <is>
          <t>40738623</t>
        </is>
      </c>
      <c r="B4017" t="inlineStr">
        <is>
          <t>2</t>
        </is>
      </c>
      <c r="C4017" t="inlineStr">
        <is>
          <t>Young Suk Shim</t>
        </is>
      </c>
      <c r="D4017" t="inlineStr">
        <is>
          <t>Shim YS</t>
        </is>
      </c>
      <c r="E4017" t="inlineStr">
        <is>
          <t>0000-0002-0850-5279</t>
        </is>
      </c>
      <c r="F4017" t="inlineStr">
        <is>
          <t>Department of Pediatrics, Ajou University School of Medicine, Ajou University Hospital, Suwon, Korea.</t>
        </is>
      </c>
      <c r="G4017" t="inlineStr">
        <is>
          <t>아주대학교</t>
        </is>
      </c>
    </row>
    <row r="4018">
      <c r="A4018" t="inlineStr">
        <is>
          <t>40737730</t>
        </is>
      </c>
      <c r="B4018" t="inlineStr">
        <is>
          <t>1</t>
        </is>
      </c>
      <c r="C4018" t="inlineStr">
        <is>
          <t>Jiyeon Lee</t>
        </is>
      </c>
      <c r="D4018" t="inlineStr">
        <is>
          <t>Lee J</t>
        </is>
      </c>
      <c r="E4018" t="inlineStr"/>
      <c r="F4018" t="inlineStr">
        <is>
          <t>Department of Regulatory Science, Graduate School, Kyung Hee University, Seoul, South Korea; Institute of Regulatory Innovation through Science (IRIS), Kyung Hee University, Seoul, South Korea.</t>
        </is>
      </c>
      <c r="G4018" t="inlineStr">
        <is>
          <t>경희대학교</t>
        </is>
      </c>
    </row>
    <row r="4019">
      <c r="A4019" t="inlineStr">
        <is>
          <t>40737730</t>
        </is>
      </c>
      <c r="B4019" t="inlineStr">
        <is>
          <t>2</t>
        </is>
      </c>
      <c r="C4019" t="inlineStr">
        <is>
          <t>Miryoung Kim</t>
        </is>
      </c>
      <c r="D4019" t="inlineStr">
        <is>
          <t>Kim M</t>
        </is>
      </c>
      <c r="E4019" t="inlineStr"/>
      <c r="F4019" t="inlineStr">
        <is>
          <t>Department of Regulatory Science, Graduate School, Kyung Hee University, Seoul, South Korea; College of Pharmacy, Sunchon National University, Sunchon, South Korea.</t>
        </is>
      </c>
      <c r="G4019" t="inlineStr">
        <is>
          <t>경희대학교</t>
        </is>
      </c>
    </row>
    <row r="4020">
      <c r="A4020" t="inlineStr">
        <is>
          <t>40737730</t>
        </is>
      </c>
      <c r="B4020" t="inlineStr">
        <is>
          <t>3</t>
        </is>
      </c>
      <c r="C4020" t="inlineStr">
        <is>
          <t>Hyun Jin Han</t>
        </is>
      </c>
      <c r="D4020" t="inlineStr">
        <is>
          <t>Han HJ</t>
        </is>
      </c>
      <c r="E4020" t="inlineStr"/>
      <c r="F4020" t="inlineStr">
        <is>
          <t>Department of Regulatory Science, Graduate School, Kyung Hee University, Seoul, South Korea; Institute of Regulatory Innovation through Science (IRIS), Kyung Hee University, Seoul, South Korea.</t>
        </is>
      </c>
      <c r="G4020" t="inlineStr">
        <is>
          <t>경희대학교</t>
        </is>
      </c>
    </row>
    <row r="4021">
      <c r="A4021" t="inlineStr">
        <is>
          <t>40737730</t>
        </is>
      </c>
      <c r="B4021" t="inlineStr">
        <is>
          <t>4</t>
        </is>
      </c>
      <c r="C4021" t="inlineStr">
        <is>
          <t>Siin Kim</t>
        </is>
      </c>
      <c r="D4021" t="inlineStr">
        <is>
          <t>Kim S</t>
        </is>
      </c>
      <c r="E4021" t="inlineStr"/>
      <c r="F4021" t="inlineStr">
        <is>
          <t>College of Pharmacy, Kyungsung University, Busan, South Korea.</t>
        </is>
      </c>
      <c r="G4021" t="inlineStr">
        <is>
          <t>Kyungsung University</t>
        </is>
      </c>
    </row>
    <row r="4022">
      <c r="A4022" t="inlineStr">
        <is>
          <t>40737730</t>
        </is>
      </c>
      <c r="B4022" t="inlineStr">
        <is>
          <t>5</t>
        </is>
      </c>
      <c r="C4022" t="inlineStr">
        <is>
          <t>Hae Sun Suh</t>
        </is>
      </c>
      <c r="D4022" t="inlineStr">
        <is>
          <t>Suh HS</t>
        </is>
      </c>
      <c r="E4022" t="inlineStr"/>
      <c r="F4022" t="inlineStr">
        <is>
          <t>Department of Regulatory Science, Graduate School, Kyung Hee University, Seoul, South Korea; Institute of Regulatory Innovation through Science (IRIS), Kyung Hee University, Seoul, South Korea; College of Pharmacy, Kyung Hee University, Seoul, South Korea. Electronic address: haesun.suh@khu.ac.kr.</t>
        </is>
      </c>
      <c r="G4022" t="inlineStr">
        <is>
          <t>경희대학교</t>
        </is>
      </c>
    </row>
    <row r="4023">
      <c r="A4023" t="inlineStr">
        <is>
          <t>40731323</t>
        </is>
      </c>
      <c r="B4023" t="inlineStr">
        <is>
          <t>1</t>
        </is>
      </c>
      <c r="C4023" t="inlineStr">
        <is>
          <t>Eun-Young Cho</t>
        </is>
      </c>
      <c r="D4023" t="inlineStr">
        <is>
          <t>Cho EY</t>
        </is>
      </c>
      <c r="E4023" t="inlineStr"/>
      <c r="F4023" t="inlineStr">
        <is>
          <t>Department of Internal Medicine, School of Medicine, Kyungpook National University, Daegu, Korea.</t>
        </is>
      </c>
      <c r="G4023" t="inlineStr">
        <is>
          <t>경북대학교</t>
        </is>
      </c>
    </row>
    <row r="4024">
      <c r="A4024" t="inlineStr">
        <is>
          <t>40731323</t>
        </is>
      </c>
      <c r="B4024" t="inlineStr">
        <is>
          <t>2</t>
        </is>
      </c>
      <c r="C4024" t="inlineStr">
        <is>
          <t>You Hyun Jeon</t>
        </is>
      </c>
      <c r="D4024" t="inlineStr">
        <is>
          <t>Jeon YH</t>
        </is>
      </c>
      <c r="E4024" t="inlineStr"/>
      <c r="F4024" t="inlineStr">
        <is>
          <t>Department of Internal Medicine, School of Medicine, Kyungpook National University, Daegu, Korea.</t>
        </is>
      </c>
      <c r="G4024" t="inlineStr">
        <is>
          <t>경북대학교</t>
        </is>
      </c>
    </row>
    <row r="4025">
      <c r="A4025" t="inlineStr">
        <is>
          <t>40731323</t>
        </is>
      </c>
      <c r="B4025" t="inlineStr">
        <is>
          <t>3</t>
        </is>
      </c>
      <c r="C4025" t="inlineStr">
        <is>
          <t>Kyu Ha Huh</t>
        </is>
      </c>
      <c r="D4025" t="inlineStr">
        <is>
          <t>Huh KH</t>
        </is>
      </c>
      <c r="E4025" t="inlineStr"/>
      <c r="F4025" t="inlineStr">
        <is>
          <t>Department of Transplantation Surgery, Severance Hospital, Yonsei University College of Medicine, Seoul, Korea.</t>
        </is>
      </c>
      <c r="G4025" t="inlineStr">
        <is>
          <t>세브란스병원</t>
        </is>
      </c>
    </row>
    <row r="4026">
      <c r="A4026" t="inlineStr">
        <is>
          <t>40731323</t>
        </is>
      </c>
      <c r="B4026" t="inlineStr">
        <is>
          <t>4</t>
        </is>
      </c>
      <c r="C4026" t="inlineStr">
        <is>
          <t>Seun Deuk Hwang</t>
        </is>
      </c>
      <c r="D4026" t="inlineStr">
        <is>
          <t>Hwang SD</t>
        </is>
      </c>
      <c r="E4026" t="inlineStr"/>
      <c r="F4026" t="inlineStr">
        <is>
          <t>Department of Internal Medicine of Nephrology, Inha University Hospital, The Inha University of Korea, College of Medicine, Incheon, Korea.</t>
        </is>
      </c>
      <c r="G4026" t="inlineStr">
        <is>
          <t>Inha University Hospital</t>
        </is>
      </c>
    </row>
    <row r="4027">
      <c r="A4027" t="inlineStr">
        <is>
          <t>40731323</t>
        </is>
      </c>
      <c r="B4027" t="inlineStr">
        <is>
          <t>5</t>
        </is>
      </c>
      <c r="C4027" t="inlineStr">
        <is>
          <t>Sangil Min</t>
        </is>
      </c>
      <c r="D4027" t="inlineStr">
        <is>
          <t>Min S</t>
        </is>
      </c>
      <c r="E4027" t="inlineStr"/>
      <c r="F4027" t="inlineStr">
        <is>
          <t>Department of Surgery, Seoul National University Hospital, Seoul, Korea.</t>
        </is>
      </c>
      <c r="G4027" t="inlineStr">
        <is>
          <t>서울대학교병원</t>
        </is>
      </c>
    </row>
    <row r="4028">
      <c r="A4028" t="inlineStr">
        <is>
          <t>40731323</t>
        </is>
      </c>
      <c r="B4028" t="inlineStr">
        <is>
          <t>6</t>
        </is>
      </c>
      <c r="C4028" t="inlineStr">
        <is>
          <t>Jaeseok Yang</t>
        </is>
      </c>
      <c r="D4028" t="inlineStr">
        <is>
          <t>Yang J</t>
        </is>
      </c>
      <c r="E4028" t="inlineStr"/>
      <c r="F4028" t="inlineStr">
        <is>
          <t>Division of Nephrology, Department of Internal Medicine, Yonsei University College of Medicine, Severance Hospital, Seoul, Korea.</t>
        </is>
      </c>
      <c r="G4028" t="inlineStr">
        <is>
          <t>세브란스병원</t>
        </is>
      </c>
    </row>
    <row r="4029">
      <c r="A4029" t="inlineStr">
        <is>
          <t>40731323</t>
        </is>
      </c>
      <c r="B4029" t="inlineStr">
        <is>
          <t>7</t>
        </is>
      </c>
      <c r="C4029" t="inlineStr">
        <is>
          <t>Myoung Soo Kim</t>
        </is>
      </c>
      <c r="D4029" t="inlineStr">
        <is>
          <t>Kim MS</t>
        </is>
      </c>
      <c r="E4029" t="inlineStr"/>
      <c r="F4029" t="inlineStr">
        <is>
          <t>Department of Surgery, Severance Hospital, Yonsei University College of Medicine, Seoul, Korea.</t>
        </is>
      </c>
      <c r="G4029" t="inlineStr">
        <is>
          <t>세브란스병원</t>
        </is>
      </c>
    </row>
    <row r="4030">
      <c r="A4030" t="inlineStr">
        <is>
          <t>40731323</t>
        </is>
      </c>
      <c r="B4030" t="inlineStr">
        <is>
          <t>8</t>
        </is>
      </c>
      <c r="C4030" t="inlineStr">
        <is>
          <t>Yu Jin Seo</t>
        </is>
      </c>
      <c r="D4030" t="inlineStr">
        <is>
          <t>Seo YJ</t>
        </is>
      </c>
      <c r="E4030" t="inlineStr"/>
      <c r="F4030" t="inlineStr">
        <is>
          <t>Department of Statistics, Kyungpook National University, Daegu, Korea.</t>
        </is>
      </c>
      <c r="G4030" t="inlineStr">
        <is>
          <t>경북대학교</t>
        </is>
      </c>
    </row>
    <row r="4031">
      <c r="A4031" t="inlineStr">
        <is>
          <t>40731323</t>
        </is>
      </c>
      <c r="B4031" t="inlineStr">
        <is>
          <t>9</t>
        </is>
      </c>
      <c r="C4031" t="inlineStr">
        <is>
          <t>Jeong-Hoon Lim</t>
        </is>
      </c>
      <c r="D4031" t="inlineStr">
        <is>
          <t>Lim JH</t>
        </is>
      </c>
      <c r="E4031" t="inlineStr"/>
      <c r="F4031" t="inlineStr">
        <is>
          <t>Department of Internal Medicine, School of Medicine, Kyungpook National University, Daegu, Korea.</t>
        </is>
      </c>
      <c r="G4031" t="inlineStr">
        <is>
          <t>경북대학교</t>
        </is>
      </c>
    </row>
    <row r="4032">
      <c r="A4032" t="inlineStr">
        <is>
          <t>40731323</t>
        </is>
      </c>
      <c r="B4032" t="inlineStr">
        <is>
          <t>10</t>
        </is>
      </c>
      <c r="C4032" t="inlineStr">
        <is>
          <t>Hee-Yeon Jung</t>
        </is>
      </c>
      <c r="D4032" t="inlineStr">
        <is>
          <t>Jung HY</t>
        </is>
      </c>
      <c r="E4032" t="inlineStr"/>
      <c r="F4032" t="inlineStr">
        <is>
          <t>Department of Internal Medicine, School of Medicine, Kyungpook National University, Daegu, Korea.</t>
        </is>
      </c>
      <c r="G4032" t="inlineStr">
        <is>
          <t>경북대학교</t>
        </is>
      </c>
    </row>
    <row r="4033">
      <c r="A4033" t="inlineStr">
        <is>
          <t>40731323</t>
        </is>
      </c>
      <c r="B4033" t="inlineStr">
        <is>
          <t>11</t>
        </is>
      </c>
      <c r="C4033" t="inlineStr">
        <is>
          <t>Ji-Young Choi</t>
        </is>
      </c>
      <c r="D4033" t="inlineStr">
        <is>
          <t>Choi JY</t>
        </is>
      </c>
      <c r="E4033" t="inlineStr"/>
      <c r="F4033" t="inlineStr">
        <is>
          <t>Department of Internal Medicine, School of Medicine, Kyungpook National University, Daegu, Korea.</t>
        </is>
      </c>
      <c r="G4033" t="inlineStr">
        <is>
          <t>경북대학교</t>
        </is>
      </c>
    </row>
    <row r="4034">
      <c r="A4034" t="inlineStr">
        <is>
          <t>40731323</t>
        </is>
      </c>
      <c r="B4034" t="inlineStr">
        <is>
          <t>12</t>
        </is>
      </c>
      <c r="C4034" t="inlineStr">
        <is>
          <t>Sun-Hee Park</t>
        </is>
      </c>
      <c r="D4034" t="inlineStr">
        <is>
          <t>Park SH</t>
        </is>
      </c>
      <c r="E4034" t="inlineStr"/>
      <c r="F4034" t="inlineStr">
        <is>
          <t>Department of Internal Medicine, School of Medicine, Kyungpook National University, Daegu, Korea.</t>
        </is>
      </c>
      <c r="G4034" t="inlineStr">
        <is>
          <t>경북대학교</t>
        </is>
      </c>
    </row>
    <row r="4035">
      <c r="A4035" t="inlineStr">
        <is>
          <t>40731323</t>
        </is>
      </c>
      <c r="B4035" t="inlineStr">
        <is>
          <t>13</t>
        </is>
      </c>
      <c r="C4035" t="inlineStr">
        <is>
          <t>Yong-Lim Kim</t>
        </is>
      </c>
      <c r="D4035" t="inlineStr">
        <is>
          <t>Kim YL</t>
        </is>
      </c>
      <c r="E4035" t="inlineStr"/>
      <c r="F4035" t="inlineStr">
        <is>
          <t>Department of Internal Medicine, School of Medicine, Kyungpook National University, Daegu, Korea.</t>
        </is>
      </c>
      <c r="G4035" t="inlineStr">
        <is>
          <t>경북대학교</t>
        </is>
      </c>
    </row>
    <row r="4036">
      <c r="A4036" t="inlineStr">
        <is>
          <t>40731323</t>
        </is>
      </c>
      <c r="B4036" t="inlineStr">
        <is>
          <t>14</t>
        </is>
      </c>
      <c r="C4036" t="inlineStr">
        <is>
          <t>Jang-Hee Cho</t>
        </is>
      </c>
      <c r="D4036" t="inlineStr">
        <is>
          <t>Cho JH</t>
        </is>
      </c>
      <c r="E4036" t="inlineStr"/>
      <c r="F4036" t="inlineStr">
        <is>
          <t>Department of Internal Medicine, School of Medicine, Kyungpook National University, Daegu, Korea. jh-cho@knu.ac.kr.</t>
        </is>
      </c>
      <c r="G4036" t="inlineStr">
        <is>
          <t>경북대학교</t>
        </is>
      </c>
    </row>
    <row r="4037">
      <c r="A4037" t="inlineStr">
        <is>
          <t>40731323</t>
        </is>
      </c>
      <c r="B4037" t="inlineStr">
        <is>
          <t>15</t>
        </is>
      </c>
      <c r="C4037" t="inlineStr">
        <is>
          <t>Chan-Duck Kim</t>
        </is>
      </c>
      <c r="D4037" t="inlineStr">
        <is>
          <t>Kim CD</t>
        </is>
      </c>
      <c r="E4037" t="inlineStr"/>
      <c r="F4037" t="inlineStr">
        <is>
          <t>Department of Internal Medicine, School of Medicine, Kyungpook National University, Daegu, Korea. drcdkim@knu.ac.kr.</t>
        </is>
      </c>
      <c r="G4037" t="inlineStr">
        <is>
          <t>경북대학교</t>
        </is>
      </c>
    </row>
    <row r="4038">
      <c r="A4038" t="inlineStr">
        <is>
          <t>40731323</t>
        </is>
      </c>
      <c r="B4038" t="inlineStr">
        <is>
          <t>16</t>
        </is>
      </c>
      <c r="C4038" t="inlineStr">
        <is>
          <t>Korean Organ Transplantation Registry Study Group</t>
        </is>
      </c>
      <c r="D4038" t="inlineStr">
        <is>
          <t>Korean Organ Transplantation Registry Study Group</t>
        </is>
      </c>
      <c r="E4038" t="inlineStr"/>
      <c r="F4038" t="inlineStr"/>
      <c r="G4038" t="inlineStr"/>
    </row>
    <row r="4039">
      <c r="A4039" t="inlineStr">
        <is>
          <t>40730973</t>
        </is>
      </c>
      <c r="B4039" t="inlineStr">
        <is>
          <t>1</t>
        </is>
      </c>
      <c r="C4039" t="inlineStr">
        <is>
          <t>Wooin Seo</t>
        </is>
      </c>
      <c r="D4039" t="inlineStr">
        <is>
          <t>Seo W</t>
        </is>
      </c>
      <c r="E4039" t="inlineStr"/>
      <c r="F4039" t="inlineStr">
        <is>
          <t>Office of Hospital Information, Seoul National University Bundang Hospital, Seongnam, Republic of Korea.</t>
        </is>
      </c>
      <c r="G4039" t="inlineStr">
        <is>
          <t>분당서울대학교병원</t>
        </is>
      </c>
    </row>
    <row r="4040">
      <c r="A4040" t="inlineStr">
        <is>
          <t>40730973</t>
        </is>
      </c>
      <c r="B4040" t="inlineStr">
        <is>
          <t>2</t>
        </is>
      </c>
      <c r="C4040" t="inlineStr">
        <is>
          <t>Se Young Jung</t>
        </is>
      </c>
      <c r="D4040" t="inlineStr">
        <is>
          <t>Jung SY</t>
        </is>
      </c>
      <c r="E4040" t="inlineStr"/>
      <c r="F4040" t="inlineStr">
        <is>
          <t>Office of Hospital Information, Seoul National University Bundang Hospital, Seongnam, Republic of Korea. syjung@snubh.org. / Department of Family Medicine, Seoul National University Bundang Hospital, Seongnam, Republic of Korea. syjung@snubh.org. / Department of Family Medicine, College of Medicine, Seoul National University, Seoul, Republic of Korea. syjung@snubh.org. / Department of Family Medicine, Seoul National University Bundang Hospital, 172 Dolma-ro, Bundang-gu, Seongnam-si, 13620, Republic of Korea. syjung@snubh.org.</t>
        </is>
      </c>
      <c r="G4040" t="inlineStr">
        <is>
          <t>분당서울대학교병원</t>
        </is>
      </c>
    </row>
    <row r="4041">
      <c r="A4041" t="inlineStr">
        <is>
          <t>40730973</t>
        </is>
      </c>
      <c r="B4041" t="inlineStr">
        <is>
          <t>3</t>
        </is>
      </c>
      <c r="C4041" t="inlineStr">
        <is>
          <t>Yeonhoon Jang</t>
        </is>
      </c>
      <c r="D4041" t="inlineStr">
        <is>
          <t>Jang Y</t>
        </is>
      </c>
      <c r="E4041" t="inlineStr"/>
      <c r="F4041" t="inlineStr">
        <is>
          <t>Office of Hospital Information, Seoul National University Bundang Hospital, Seongnam, Republic of Korea.</t>
        </is>
      </c>
      <c r="G4041" t="inlineStr">
        <is>
          <t>분당서울대학교병원</t>
        </is>
      </c>
    </row>
    <row r="4042">
      <c r="A4042" t="inlineStr">
        <is>
          <t>40730973</t>
        </is>
      </c>
      <c r="B4042" t="inlineStr">
        <is>
          <t>4</t>
        </is>
      </c>
      <c r="C4042" t="inlineStr">
        <is>
          <t>Kiheon Lee</t>
        </is>
      </c>
      <c r="D4042" t="inlineStr">
        <is>
          <t>Lee K</t>
        </is>
      </c>
      <c r="E4042" t="inlineStr"/>
      <c r="F4042" t="inlineStr">
        <is>
          <t>Department of Family Medicine, Seoul National University Bundang Hospital, Seongnam, Republic of Korea. keyhoney@snubh.org. / Department of Family Medicine, College of Medicine, Seoul National University, Seoul, Republic of Korea. keyhoney@snubh.org. / Department of Family Medicine, Seoul National University Bundang Hospital, 172 Dolma-ro, Bundang-gu, Seongnam-si, 13620, Republic of Korea. keyhoney@snubh.org.</t>
        </is>
      </c>
      <c r="G4042" t="inlineStr">
        <is>
          <t>분당서울대학교병원</t>
        </is>
      </c>
    </row>
    <row r="4043">
      <c r="A4043" t="inlineStr">
        <is>
          <t>40730802</t>
        </is>
      </c>
      <c r="B4043" t="inlineStr">
        <is>
          <t>1</t>
        </is>
      </c>
      <c r="C4043" t="inlineStr">
        <is>
          <t>YounSung Jung</t>
        </is>
      </c>
      <c r="D4043" t="inlineStr">
        <is>
          <t>Jung Y</t>
        </is>
      </c>
      <c r="E4043" t="inlineStr"/>
      <c r="F4043" t="inlineStr">
        <is>
          <t>Department of Life Science, Handong Global University, Pohang, Republic of Korea.</t>
        </is>
      </c>
      <c r="G4043" t="inlineStr">
        <is>
          <t>Handong Global University</t>
        </is>
      </c>
    </row>
    <row r="4044">
      <c r="A4044" t="inlineStr">
        <is>
          <t>40730802</t>
        </is>
      </c>
      <c r="B4044" t="inlineStr">
        <is>
          <t>2</t>
        </is>
      </c>
      <c r="C4044" t="inlineStr">
        <is>
          <t>SeanKyo Han</t>
        </is>
      </c>
      <c r="D4044" t="inlineStr">
        <is>
          <t>Han S</t>
        </is>
      </c>
      <c r="E4044" t="inlineStr"/>
      <c r="F4044" t="inlineStr">
        <is>
          <t>Department of Life Science, Handong Global University, Pohang, Republic of Korea.</t>
        </is>
      </c>
      <c r="G4044" t="inlineStr">
        <is>
          <t>Handong Global University</t>
        </is>
      </c>
    </row>
    <row r="4045">
      <c r="A4045" t="inlineStr">
        <is>
          <t>40730802</t>
        </is>
      </c>
      <c r="B4045" t="inlineStr">
        <is>
          <t>3</t>
        </is>
      </c>
      <c r="C4045" t="inlineStr">
        <is>
          <t>EunHee Kang</t>
        </is>
      </c>
      <c r="D4045" t="inlineStr">
        <is>
          <t>Kang E</t>
        </is>
      </c>
      <c r="E4045" t="inlineStr"/>
      <c r="F4045" t="inlineStr">
        <is>
          <t>Department of Life Science, Handong Global University, Pohang, Republic of Korea.</t>
        </is>
      </c>
      <c r="G4045" t="inlineStr">
        <is>
          <t>Handong Global University</t>
        </is>
      </c>
    </row>
    <row r="4046">
      <c r="A4046" t="inlineStr">
        <is>
          <t>40730802</t>
        </is>
      </c>
      <c r="B4046" t="inlineStr">
        <is>
          <t>4</t>
        </is>
      </c>
      <c r="C4046" t="inlineStr">
        <is>
          <t>SoYoung Park</t>
        </is>
      </c>
      <c r="D4046" t="inlineStr">
        <is>
          <t>Park S</t>
        </is>
      </c>
      <c r="E4046" t="inlineStr"/>
      <c r="F4046" t="inlineStr">
        <is>
          <t>Division of Endocrinology and Metabolism, Department of Internal Medicine, Korea University Ansan Hospital, Ansan, Republic of Korea.</t>
        </is>
      </c>
      <c r="G4046" t="inlineStr">
        <is>
          <t>Korea University Ansan Hospital</t>
        </is>
      </c>
    </row>
    <row r="4047">
      <c r="A4047" t="inlineStr">
        <is>
          <t>40730802</t>
        </is>
      </c>
      <c r="B4047" t="inlineStr">
        <is>
          <t>5</t>
        </is>
      </c>
      <c r="C4047" t="inlineStr">
        <is>
          <t>MinHee Kim</t>
        </is>
      </c>
      <c r="D4047" t="inlineStr">
        <is>
          <t>Kim M</t>
        </is>
      </c>
      <c r="E4047" t="inlineStr"/>
      <c r="F4047" t="inlineStr">
        <is>
          <t>Biomedical Research Center, Korea University Ansan Hospital, Ansan-si, Gyeonggi-do, Republic of Korea.</t>
        </is>
      </c>
      <c r="G4047" t="inlineStr">
        <is>
          <t>Korea University Ansan Hospital</t>
        </is>
      </c>
    </row>
    <row r="4048">
      <c r="A4048" t="inlineStr">
        <is>
          <t>40730802</t>
        </is>
      </c>
      <c r="B4048" t="inlineStr">
        <is>
          <t>6</t>
        </is>
      </c>
      <c r="C4048" t="inlineStr">
        <is>
          <t>NanHee Kim</t>
        </is>
      </c>
      <c r="D4048" t="inlineStr">
        <is>
          <t>Kim N</t>
        </is>
      </c>
      <c r="E4048" t="inlineStr"/>
      <c r="F4048" t="inlineStr">
        <is>
          <t>Division of Endocrinology and Metabolism, Department of Internal Medicine, Korea University Ansan Hospital, Ansan, Republic of Korea. nhkendo@gmail.com.</t>
        </is>
      </c>
      <c r="G4048" t="inlineStr">
        <is>
          <t>Korea University Ansan Hospital</t>
        </is>
      </c>
    </row>
    <row r="4049">
      <c r="A4049" t="inlineStr">
        <is>
          <t>40730802</t>
        </is>
      </c>
      <c r="B4049" t="inlineStr">
        <is>
          <t>7</t>
        </is>
      </c>
      <c r="C4049" t="inlineStr">
        <is>
          <t>TaeJin Ahn</t>
        </is>
      </c>
      <c r="D4049" t="inlineStr">
        <is>
          <t>Ahn T</t>
        </is>
      </c>
      <c r="E4049" t="inlineStr"/>
      <c r="F4049" t="inlineStr">
        <is>
          <t>Department of Life Science, Handong Global University, Pohang, Republic of Korea. taejin.ahn@handong.edu.</t>
        </is>
      </c>
      <c r="G4049" t="inlineStr">
        <is>
          <t>Handong Global University</t>
        </is>
      </c>
    </row>
    <row r="4050">
      <c r="A4050" t="inlineStr">
        <is>
          <t>40730107</t>
        </is>
      </c>
      <c r="B4050" t="inlineStr">
        <is>
          <t>1</t>
        </is>
      </c>
      <c r="C4050" t="inlineStr">
        <is>
          <t>Haejung Lee</t>
        </is>
      </c>
      <c r="D4050" t="inlineStr">
        <is>
          <t>Lee H</t>
        </is>
      </c>
      <c r="E4050" t="inlineStr">
        <is>
          <t>0000-0003-0291-9945</t>
        </is>
      </c>
      <c r="F4050" t="inlineStr">
        <is>
          <t>College of Nursing/Research Institute of Nursing Science, Pusan National University, Yangsan-si, Republic of Korea.</t>
        </is>
      </c>
      <c r="G4050" t="inlineStr">
        <is>
          <t>부산대학교</t>
        </is>
      </c>
    </row>
    <row r="4051">
      <c r="A4051" t="inlineStr">
        <is>
          <t>40730107</t>
        </is>
      </c>
      <c r="B4051" t="inlineStr">
        <is>
          <t>2</t>
        </is>
      </c>
      <c r="C4051" t="inlineStr">
        <is>
          <t>DaeEun Lee</t>
        </is>
      </c>
      <c r="D4051" t="inlineStr">
        <is>
          <t>Lee D</t>
        </is>
      </c>
      <c r="E4051" t="inlineStr">
        <is>
          <t>0000-0002-3136-2739</t>
        </is>
      </c>
      <c r="F4051" t="inlineStr">
        <is>
          <t>College of Nursing, Pusan National University, Yangsan-si, Republic of Korea.</t>
        </is>
      </c>
      <c r="G4051" t="inlineStr">
        <is>
          <t>부산대학교</t>
        </is>
      </c>
    </row>
    <row r="4052">
      <c r="A4052" t="inlineStr">
        <is>
          <t>40730107</t>
        </is>
      </c>
      <c r="B4052" t="inlineStr">
        <is>
          <t>3</t>
        </is>
      </c>
      <c r="C4052" t="inlineStr">
        <is>
          <t>Sukhyun Jun</t>
        </is>
      </c>
      <c r="D4052" t="inlineStr">
        <is>
          <t>Jun S</t>
        </is>
      </c>
      <c r="E4052" t="inlineStr">
        <is>
          <t>0009-0007-4358-1967</t>
        </is>
      </c>
      <c r="F4052" t="inlineStr">
        <is>
          <t>College of Nursing, Pusan National University, Yangsan-si, Republic of Korea.</t>
        </is>
      </c>
      <c r="G4052" t="inlineStr">
        <is>
          <t>부산대학교</t>
        </is>
      </c>
    </row>
    <row r="4053">
      <c r="A4053" t="inlineStr">
        <is>
          <t>40726140</t>
        </is>
      </c>
      <c r="B4053" t="inlineStr">
        <is>
          <t>1</t>
        </is>
      </c>
      <c r="C4053" t="inlineStr">
        <is>
          <t>Sukhong Min</t>
        </is>
      </c>
      <c r="D4053" t="inlineStr">
        <is>
          <t>Min S</t>
        </is>
      </c>
      <c r="E4053" t="inlineStr">
        <is>
          <t>0000-0002-1018-1920</t>
        </is>
      </c>
      <c r="F4053" t="inlineStr">
        <is>
          <t>Seoul National University College of Medicine, Seoul, Korea (South), Republic of.</t>
        </is>
      </c>
      <c r="G4053" t="inlineStr">
        <is>
          <t>서울대학교</t>
        </is>
      </c>
    </row>
    <row r="4054">
      <c r="A4054" t="inlineStr">
        <is>
          <t>40726140</t>
        </is>
      </c>
      <c r="B4054" t="inlineStr">
        <is>
          <t>2</t>
        </is>
      </c>
      <c r="C4054" t="inlineStr">
        <is>
          <t>Hyobin Lee</t>
        </is>
      </c>
      <c r="D4054" t="inlineStr">
        <is>
          <t>Lee H</t>
        </is>
      </c>
      <c r="E4054" t="inlineStr">
        <is>
          <t>0000-0002-2760-3982</t>
        </is>
      </c>
      <c r="F4054" t="inlineStr">
        <is>
          <t>Seoul National University College of Medicine, Seoul, Korea (South), Republic of.</t>
        </is>
      </c>
      <c r="G4054" t="inlineStr">
        <is>
          <t>서울대학교</t>
        </is>
      </c>
    </row>
    <row r="4055">
      <c r="A4055" t="inlineStr">
        <is>
          <t>40726140</t>
        </is>
      </c>
      <c r="B4055" t="inlineStr">
        <is>
          <t>3</t>
        </is>
      </c>
      <c r="C4055" t="inlineStr">
        <is>
          <t>Sinyoung Cho</t>
        </is>
      </c>
      <c r="D4055" t="inlineStr">
        <is>
          <t>Cho S</t>
        </is>
      </c>
      <c r="E4055" t="inlineStr">
        <is>
          <t>0009-0000-7991-3715</t>
        </is>
      </c>
      <c r="F4055" t="inlineStr">
        <is>
          <t>Seoul National University College of Medicine, Seoul, Korea (South), Republic of.</t>
        </is>
      </c>
      <c r="G4055" t="inlineStr">
        <is>
          <t>서울대학교</t>
        </is>
      </c>
    </row>
    <row r="4056">
      <c r="A4056" t="inlineStr">
        <is>
          <t>40726140</t>
        </is>
      </c>
      <c r="B4056" t="inlineStr">
        <is>
          <t>4</t>
        </is>
      </c>
      <c r="C4056" t="inlineStr">
        <is>
          <t>Seung-Yong Jeong</t>
        </is>
      </c>
      <c r="D4056" t="inlineStr">
        <is>
          <t>Jeong SY</t>
        </is>
      </c>
      <c r="E4056" t="inlineStr">
        <is>
          <t>0000-0003-2726-4850</t>
        </is>
      </c>
      <c r="F4056" t="inlineStr">
        <is>
          <t>Seoul National University College of Medicine, Seoul, Korea (South), Republic of.</t>
        </is>
      </c>
      <c r="G4056" t="inlineStr">
        <is>
          <t>서울대학교</t>
        </is>
      </c>
    </row>
    <row r="4057">
      <c r="A4057" t="inlineStr">
        <is>
          <t>40726140</t>
        </is>
      </c>
      <c r="B4057" t="inlineStr">
        <is>
          <t>5</t>
        </is>
      </c>
      <c r="C4057" t="inlineStr">
        <is>
          <t>Aesun Shin</t>
        </is>
      </c>
      <c r="D4057" t="inlineStr">
        <is>
          <t>Shin A</t>
        </is>
      </c>
      <c r="E4057" t="inlineStr">
        <is>
          <t>0000-0002-6426-1969</t>
        </is>
      </c>
      <c r="F4057" t="inlineStr">
        <is>
          <t>Seoul National University College of Medicine, Seoul, Korea (South), Republic of.</t>
        </is>
      </c>
      <c r="G4057" t="inlineStr">
        <is>
          <t>서울대학교</t>
        </is>
      </c>
    </row>
    <row r="4058">
      <c r="A4058" t="inlineStr">
        <is>
          <t>40726140</t>
        </is>
      </c>
      <c r="B4058" t="inlineStr">
        <is>
          <t>6</t>
        </is>
      </c>
      <c r="C4058" t="inlineStr">
        <is>
          <t>Daehee Kang</t>
        </is>
      </c>
      <c r="D4058" t="inlineStr">
        <is>
          <t>Kang D</t>
        </is>
      </c>
      <c r="E4058" t="inlineStr">
        <is>
          <t>0000-0003-4031-5878</t>
        </is>
      </c>
      <c r="F4058" t="inlineStr">
        <is>
          <t>Seoul National University College of Medicine, Seoul, Korea (South), Republic of.</t>
        </is>
      </c>
      <c r="G4058" t="inlineStr">
        <is>
          <t>서울대학교</t>
        </is>
      </c>
    </row>
    <row r="4059">
      <c r="A4059" t="inlineStr">
        <is>
          <t>40725780</t>
        </is>
      </c>
      <c r="B4059" t="inlineStr">
        <is>
          <t>1</t>
        </is>
      </c>
      <c r="C4059" t="inlineStr">
        <is>
          <t>Jungho Lee</t>
        </is>
      </c>
      <c r="D4059" t="inlineStr">
        <is>
          <t>Lee J</t>
        </is>
      </c>
      <c r="E4059" t="inlineStr"/>
      <c r="F4059" t="inlineStr">
        <is>
          <t>Department of Emergency Medicine, Chonnam National University Hospital, 42 Jebong-ro, Dong-gu, Gwangju 61469, Republic of Korea.</t>
        </is>
      </c>
      <c r="G4059" t="inlineStr">
        <is>
          <t>전남대학교병원</t>
        </is>
      </c>
    </row>
    <row r="4060">
      <c r="A4060" t="inlineStr">
        <is>
          <t>40725780</t>
        </is>
      </c>
      <c r="B4060" t="inlineStr">
        <is>
          <t>2</t>
        </is>
      </c>
      <c r="C4060" t="inlineStr">
        <is>
          <t>Dahae Lee</t>
        </is>
      </c>
      <c r="D4060" t="inlineStr">
        <is>
          <t>Lee D</t>
        </is>
      </c>
      <c r="E4060" t="inlineStr"/>
      <c r="F4060" t="inlineStr">
        <is>
          <t>Department of Emergency Medicine, Chonnam National University Hospital, 42 Jebong-ro, Dong-gu, Gwangju 61469, Republic of Korea.</t>
        </is>
      </c>
      <c r="G4060" t="inlineStr">
        <is>
          <t>전남대학교병원</t>
        </is>
      </c>
    </row>
    <row r="4061">
      <c r="A4061" t="inlineStr">
        <is>
          <t>40725780</t>
        </is>
      </c>
      <c r="B4061" t="inlineStr">
        <is>
          <t>3</t>
        </is>
      </c>
      <c r="C4061" t="inlineStr">
        <is>
          <t>Eujene Jung</t>
        </is>
      </c>
      <c r="D4061" t="inlineStr">
        <is>
          <t>Jung E</t>
        </is>
      </c>
      <c r="E4061" t="inlineStr"/>
      <c r="F4061" t="inlineStr">
        <is>
          <t>Department of Emergency Medicine, Chonnam National University Hospital, 42 Jebong-ro, Dong-gu, Gwangju 61469, Republic of Korea. / Department of Emergency Medicine, Chonnam National University Medical School, 42 Jebong-ro, Dong-gu, Gwangju 61469, Republic of Korea.</t>
        </is>
      </c>
      <c r="G4061" t="inlineStr">
        <is>
          <t>전남대학교병원</t>
        </is>
      </c>
    </row>
    <row r="4062">
      <c r="A4062" t="inlineStr">
        <is>
          <t>40725780</t>
        </is>
      </c>
      <c r="B4062" t="inlineStr">
        <is>
          <t>4</t>
        </is>
      </c>
      <c r="C4062" t="inlineStr">
        <is>
          <t>Jeong Ho Park</t>
        </is>
      </c>
      <c r="D4062" t="inlineStr">
        <is>
          <t>Park JH</t>
        </is>
      </c>
      <c r="E4062" t="inlineStr">
        <is>
          <t>0000-0001-6330-9820</t>
        </is>
      </c>
      <c r="F4062" t="inlineStr">
        <is>
          <t>Department of Emergency Medicine, Seoul National University College of Medicine, 101 Daehak-ro, Jongno-gu, Seoul 03080, Republic of Korea.</t>
        </is>
      </c>
      <c r="G4062" t="inlineStr">
        <is>
          <t>서울대학교</t>
        </is>
      </c>
    </row>
    <row r="4063">
      <c r="A4063" t="inlineStr">
        <is>
          <t>40725780</t>
        </is>
      </c>
      <c r="B4063" t="inlineStr">
        <is>
          <t>5</t>
        </is>
      </c>
      <c r="C4063" t="inlineStr">
        <is>
          <t>Young Sun Ro</t>
        </is>
      </c>
      <c r="D4063" t="inlineStr">
        <is>
          <t>Ro YS</t>
        </is>
      </c>
      <c r="E4063" t="inlineStr">
        <is>
          <t>0000-0003-3634-9573</t>
        </is>
      </c>
      <c r="F4063" t="inlineStr">
        <is>
          <t>Laboratory of Emergency Medical Services, Seoul National University Hospital Biomedical Research Institute, 101 Daehak-ro, Jongno-gu, Seoul 03080, Republic of Korea.</t>
        </is>
      </c>
      <c r="G4063" t="inlineStr">
        <is>
          <t>Seoul National University Hospital Biomedical Research Institute</t>
        </is>
      </c>
    </row>
    <row r="4064">
      <c r="A4064" t="inlineStr">
        <is>
          <t>40725780</t>
        </is>
      </c>
      <c r="B4064" t="inlineStr">
        <is>
          <t>6</t>
        </is>
      </c>
      <c r="C4064" t="inlineStr">
        <is>
          <t>Sang Do Shin</t>
        </is>
      </c>
      <c r="D4064" t="inlineStr">
        <is>
          <t>Shin SD</t>
        </is>
      </c>
      <c r="E4064" t="inlineStr"/>
      <c r="F4064" t="inlineStr">
        <is>
          <t>Department of Emergency Medicine, Seoul National University College of Medicine, 101 Daehak-ro, Jongno-gu, Seoul 03080, Republic of Korea.</t>
        </is>
      </c>
      <c r="G4064" t="inlineStr">
        <is>
          <t>서울대학교</t>
        </is>
      </c>
    </row>
    <row r="4065">
      <c r="A4065" t="inlineStr">
        <is>
          <t>40725780</t>
        </is>
      </c>
      <c r="B4065" t="inlineStr">
        <is>
          <t>7</t>
        </is>
      </c>
      <c r="C4065" t="inlineStr">
        <is>
          <t>Hyun Ho Ryu</t>
        </is>
      </c>
      <c r="D4065" t="inlineStr">
        <is>
          <t>Ryu HH</t>
        </is>
      </c>
      <c r="E4065" t="inlineStr"/>
      <c r="F4065" t="inlineStr">
        <is>
          <t>Department of Emergency Medicine, Chonnam National University Medical School, 42 Jebong-ro, Dong-gu, Gwangju 61469, Republic of Korea.</t>
        </is>
      </c>
      <c r="G4065" t="inlineStr">
        <is>
          <t>전남대학교</t>
        </is>
      </c>
    </row>
    <row r="4066">
      <c r="A4066" t="inlineStr">
        <is>
          <t>40725758</t>
        </is>
      </c>
      <c r="B4066" t="inlineStr">
        <is>
          <t>1</t>
        </is>
      </c>
      <c r="C4066" t="inlineStr">
        <is>
          <t>Sola Kim</t>
        </is>
      </c>
      <c r="D4066" t="inlineStr">
        <is>
          <t>Kim S</t>
        </is>
      </c>
      <c r="E4066" t="inlineStr">
        <is>
          <t>0000-0003-2267-923X</t>
        </is>
      </c>
      <c r="F4066" t="inlineStr">
        <is>
          <t>Department of Emergency Medicine, Dongtan Sacred Heart Hospital, Hallym University College of Medicine, Keunjaebong-gil, Hwaseong-si 18450, Republic of Korea.</t>
        </is>
      </c>
      <c r="G4066" t="inlineStr">
        <is>
          <t>Dongtan Sacred Heart Hospital</t>
        </is>
      </c>
    </row>
    <row r="4067">
      <c r="A4067" t="inlineStr">
        <is>
          <t>40725758</t>
        </is>
      </c>
      <c r="B4067" t="inlineStr">
        <is>
          <t>2</t>
        </is>
      </c>
      <c r="C4067" t="inlineStr">
        <is>
          <t>Jae-Guk Kim</t>
        </is>
      </c>
      <c r="D4067" t="inlineStr">
        <is>
          <t>Kim JG</t>
        </is>
      </c>
      <c r="E4067" t="inlineStr"/>
      <c r="F4067" t="inlineStr">
        <is>
          <t>Department of Emergency Medicine, Kangnam Sacred Heart Hospital, Hallym University College of Medicine, Seoul 07441, Republic of Korea.</t>
        </is>
      </c>
      <c r="G4067" t="inlineStr">
        <is>
          <t>Kangnam Sacred Heart Hospital</t>
        </is>
      </c>
    </row>
    <row r="4068">
      <c r="A4068" t="inlineStr">
        <is>
          <t>40725758</t>
        </is>
      </c>
      <c r="B4068" t="inlineStr">
        <is>
          <t>3</t>
        </is>
      </c>
      <c r="C4068" t="inlineStr">
        <is>
          <t>Gu-Hyun Kang</t>
        </is>
      </c>
      <c r="D4068" t="inlineStr">
        <is>
          <t>Kang GH</t>
        </is>
      </c>
      <c r="E4068" t="inlineStr"/>
      <c r="F4068" t="inlineStr">
        <is>
          <t>Department of Emergency Medicine, Kangnam Sacred Heart Hospital, Hallym University College of Medicine, Seoul 07441, Republic of Korea.</t>
        </is>
      </c>
      <c r="G4068" t="inlineStr">
        <is>
          <t>Kangnam Sacred Heart Hospital</t>
        </is>
      </c>
    </row>
    <row r="4069">
      <c r="A4069" t="inlineStr">
        <is>
          <t>40725758</t>
        </is>
      </c>
      <c r="B4069" t="inlineStr">
        <is>
          <t>4</t>
        </is>
      </c>
      <c r="C4069" t="inlineStr">
        <is>
          <t>Yong-Soo Jang</t>
        </is>
      </c>
      <c r="D4069" t="inlineStr">
        <is>
          <t>Jang YS</t>
        </is>
      </c>
      <c r="E4069" t="inlineStr"/>
      <c r="F4069" t="inlineStr">
        <is>
          <t>Department of Emergency Medicine, Kangnam Sacred Heart Hospital, Hallym University College of Medicine, Seoul 07441, Republic of Korea.</t>
        </is>
      </c>
      <c r="G4069" t="inlineStr">
        <is>
          <t>Kangnam Sacred Heart Hospital</t>
        </is>
      </c>
    </row>
    <row r="4070">
      <c r="A4070" t="inlineStr">
        <is>
          <t>40725758</t>
        </is>
      </c>
      <c r="B4070" t="inlineStr">
        <is>
          <t>5</t>
        </is>
      </c>
      <c r="C4070" t="inlineStr">
        <is>
          <t>Wonhee Kim</t>
        </is>
      </c>
      <c r="D4070" t="inlineStr">
        <is>
          <t>Kim W</t>
        </is>
      </c>
      <c r="E4070" t="inlineStr"/>
      <c r="F4070" t="inlineStr">
        <is>
          <t>Department of Emergency Medicine, Kangnam Sacred Heart Hospital, Hallym University College of Medicine, Seoul 07441, Republic of Korea.</t>
        </is>
      </c>
      <c r="G4070" t="inlineStr">
        <is>
          <t>Kangnam Sacred Heart Hospital</t>
        </is>
      </c>
    </row>
    <row r="4071">
      <c r="A4071" t="inlineStr">
        <is>
          <t>40725758</t>
        </is>
      </c>
      <c r="B4071" t="inlineStr">
        <is>
          <t>6</t>
        </is>
      </c>
      <c r="C4071" t="inlineStr">
        <is>
          <t>Hyun-Young Choi</t>
        </is>
      </c>
      <c r="D4071" t="inlineStr">
        <is>
          <t>Choi HY</t>
        </is>
      </c>
      <c r="E4071" t="inlineStr"/>
      <c r="F4071" t="inlineStr">
        <is>
          <t>Department of Emergency Medicine, Kangnam Sacred Heart Hospital, Hallym University College of Medicine, Seoul 07441, Republic of Korea.</t>
        </is>
      </c>
      <c r="G4071" t="inlineStr">
        <is>
          <t>Kangnam Sacred Heart Hospital</t>
        </is>
      </c>
    </row>
    <row r="4072">
      <c r="A4072" t="inlineStr">
        <is>
          <t>40725758</t>
        </is>
      </c>
      <c r="B4072" t="inlineStr">
        <is>
          <t>7</t>
        </is>
      </c>
      <c r="C4072" t="inlineStr">
        <is>
          <t>Chiwon Ahn</t>
        </is>
      </c>
      <c r="D4072" t="inlineStr">
        <is>
          <t>Ahn C</t>
        </is>
      </c>
      <c r="E4072" t="inlineStr">
        <is>
          <t>0000-0002-1813-1098</t>
        </is>
      </c>
      <c r="F4072" t="inlineStr">
        <is>
          <t>Department of Emergency Medicine, College of Medicine, Chung-Ang University, Seoul 06974, Republic of Korea.</t>
        </is>
      </c>
      <c r="G4072" t="inlineStr">
        <is>
          <t>중앙대학교</t>
        </is>
      </c>
    </row>
    <row r="4073">
      <c r="A4073" t="inlineStr">
        <is>
          <t>40723022</t>
        </is>
      </c>
      <c r="B4073" t="inlineStr">
        <is>
          <t>1</t>
        </is>
      </c>
      <c r="C4073" t="inlineStr">
        <is>
          <t>Sunghwan Cho</t>
        </is>
      </c>
      <c r="D4073" t="inlineStr">
        <is>
          <t>Cho S</t>
        </is>
      </c>
      <c r="E4073" t="inlineStr">
        <is>
          <t>0000-0001-7616-8094</t>
        </is>
      </c>
      <c r="F4073" t="inlineStr">
        <is>
          <t>Department of Social Welfare, The Catholic University of Korea, 43 Jibong-ro, Wonmi-gu, Bucheon-si 14662, Gyeonggi-do, Republic of Korea.</t>
        </is>
      </c>
      <c r="G4073" t="inlineStr">
        <is>
          <t>가톨릭대학교</t>
        </is>
      </c>
    </row>
    <row r="4074">
      <c r="A4074" t="inlineStr">
        <is>
          <t>40723022</t>
        </is>
      </c>
      <c r="B4074" t="inlineStr">
        <is>
          <t>2</t>
        </is>
      </c>
      <c r="C4074" t="inlineStr">
        <is>
          <t>Seon Kim</t>
        </is>
      </c>
      <c r="D4074" t="inlineStr">
        <is>
          <t>Kim S</t>
        </is>
      </c>
      <c r="E4074" t="inlineStr">
        <is>
          <t>0000-0002-5079-8650</t>
        </is>
      </c>
      <c r="F4074" t="inlineStr">
        <is>
          <t>Department of Social Welfare, Sunchon National University, Jungang-ro 255, Suncheon-si 57922, Jeollanam-do, Republic of Korea.</t>
        </is>
      </c>
      <c r="G4074" t="inlineStr">
        <is>
          <t>Sunchon National University</t>
        </is>
      </c>
    </row>
    <row r="4075">
      <c r="A4075" t="inlineStr">
        <is>
          <t>40723022</t>
        </is>
      </c>
      <c r="B4075" t="inlineStr">
        <is>
          <t>3</t>
        </is>
      </c>
      <c r="C4075" t="inlineStr">
        <is>
          <t>Hollee A McGinnis</t>
        </is>
      </c>
      <c r="D4075" t="inlineStr">
        <is>
          <t>McGinnis HA</t>
        </is>
      </c>
      <c r="E4075" t="inlineStr">
        <is>
          <t>0000-0003-1067-3914</t>
        </is>
      </c>
      <c r="F4075" t="inlineStr">
        <is>
          <t>School of Social Work, Virginia Commonwealth University, 1000 Floyd Avenue, Richmond, VA 23284-2027, USA.</t>
        </is>
      </c>
      <c r="G4075" t="inlineStr">
        <is>
          <t>Virginia Commonwealth University</t>
        </is>
      </c>
    </row>
    <row r="4076">
      <c r="A4076" t="inlineStr">
        <is>
          <t>40723022</t>
        </is>
      </c>
      <c r="B4076" t="inlineStr">
        <is>
          <t>4</t>
        </is>
      </c>
      <c r="C4076" t="inlineStr">
        <is>
          <t>Traci L Wike</t>
        </is>
      </c>
      <c r="D4076" t="inlineStr">
        <is>
          <t>Wike TL</t>
        </is>
      </c>
      <c r="E4076" t="inlineStr">
        <is>
          <t>0000-0002-9406-0359</t>
        </is>
      </c>
      <c r="F4076" t="inlineStr">
        <is>
          <t>School of Social Work, Virginia Commonwealth University, 1000 Floyd Avenue, Richmond, VA 23284-2027, USA.</t>
        </is>
      </c>
      <c r="G4076" t="inlineStr">
        <is>
          <t>Virginia Commonwealth University</t>
        </is>
      </c>
    </row>
    <row r="4077">
      <c r="A4077" t="inlineStr">
        <is>
          <t>40717397</t>
        </is>
      </c>
      <c r="B4077" t="inlineStr">
        <is>
          <t>1</t>
        </is>
      </c>
      <c r="C4077" t="inlineStr">
        <is>
          <t>Mee Joo Kang</t>
        </is>
      </c>
      <c r="D4077" t="inlineStr">
        <is>
          <t>Kang MJ</t>
        </is>
      </c>
      <c r="E4077" t="inlineStr">
        <is>
          <t>0000-0002-9289-3808</t>
        </is>
      </c>
      <c r="F4077" t="inlineStr">
        <is>
          <t>Korea Central Cancer Registry, National Cancer Center, Goyang, Korea. / Division of Cancer Registration and Surveillance, National Cancer Control Institute, National Cancer Center, Goyang, Korea.</t>
        </is>
      </c>
      <c r="G4077" t="inlineStr">
        <is>
          <t>국립암센터</t>
        </is>
      </c>
    </row>
    <row r="4078">
      <c r="A4078" t="inlineStr">
        <is>
          <t>40717397</t>
        </is>
      </c>
      <c r="B4078" t="inlineStr">
        <is>
          <t>2</t>
        </is>
      </c>
      <c r="C4078" t="inlineStr">
        <is>
          <t>Eun Hye Park</t>
        </is>
      </c>
      <c r="D4078" t="inlineStr">
        <is>
          <t>Park EH</t>
        </is>
      </c>
      <c r="E4078" t="inlineStr">
        <is>
          <t>0000-0003-3357-8522</t>
        </is>
      </c>
      <c r="F4078" t="inlineStr">
        <is>
          <t>Korea Central Cancer Registry, National Cancer Center, Goyang, Korea. / Division of Cancer Registration and Surveillance, National Cancer Control Institute, National Cancer Center, Goyang, Korea.</t>
        </is>
      </c>
      <c r="G4078" t="inlineStr">
        <is>
          <t>국립암센터</t>
        </is>
      </c>
    </row>
    <row r="4079">
      <c r="A4079" t="inlineStr">
        <is>
          <t>40717397</t>
        </is>
      </c>
      <c r="B4079" t="inlineStr">
        <is>
          <t>3</t>
        </is>
      </c>
      <c r="C4079" t="inlineStr">
        <is>
          <t>E Hwa Yun</t>
        </is>
      </c>
      <c r="D4079" t="inlineStr">
        <is>
          <t>Yun EH</t>
        </is>
      </c>
      <c r="E4079" t="inlineStr">
        <is>
          <t>0000-0002-8325-1854</t>
        </is>
      </c>
      <c r="F4079" t="inlineStr">
        <is>
          <t>Korea Central Cancer Registry, National Cancer Center, Goyang, Korea. / Division of Cancer Registration and Surveillance, National Cancer Control Institute, National Cancer Center, Goyang, Korea.</t>
        </is>
      </c>
      <c r="G4079" t="inlineStr">
        <is>
          <t>국립암센터</t>
        </is>
      </c>
    </row>
    <row r="4080">
      <c r="A4080" t="inlineStr">
        <is>
          <t>40717397</t>
        </is>
      </c>
      <c r="B4080" t="inlineStr">
        <is>
          <t>4</t>
        </is>
      </c>
      <c r="C4080" t="inlineStr">
        <is>
          <t>Hye-Jin Kim</t>
        </is>
      </c>
      <c r="D4080" t="inlineStr">
        <is>
          <t>Kim HJ</t>
        </is>
      </c>
      <c r="E4080" t="inlineStr">
        <is>
          <t>0000-0002-0625-9414</t>
        </is>
      </c>
      <c r="F4080" t="inlineStr">
        <is>
          <t>Korea Central Cancer Registry, National Cancer Center, Goyang, Korea. / Division of Cancer Registration and Surveillance, National Cancer Control Institute, National Cancer Center, Goyang, Korea.</t>
        </is>
      </c>
      <c r="G4080" t="inlineStr">
        <is>
          <t>국립암센터</t>
        </is>
      </c>
    </row>
    <row r="4081">
      <c r="A4081" t="inlineStr">
        <is>
          <t>40717397</t>
        </is>
      </c>
      <c r="B4081" t="inlineStr">
        <is>
          <t>5</t>
        </is>
      </c>
      <c r="C4081" t="inlineStr">
        <is>
          <t>Kyu-Won Jung</t>
        </is>
      </c>
      <c r="D4081" t="inlineStr">
        <is>
          <t>Jung KW</t>
        </is>
      </c>
      <c r="E4081" t="inlineStr">
        <is>
          <t>0000-0002-4389-9701</t>
        </is>
      </c>
      <c r="F4081" t="inlineStr">
        <is>
          <t>Korea Central Cancer Registry, National Cancer Center, Goyang, Korea. / Division of Cancer Registration and Surveillance, National Cancer Control Institute, National Cancer Center, Goyang, Korea.</t>
        </is>
      </c>
      <c r="G4081" t="inlineStr">
        <is>
          <t>국립암센터</t>
        </is>
      </c>
    </row>
    <row r="4082">
      <c r="A4082" t="inlineStr">
        <is>
          <t>40717397</t>
        </is>
      </c>
      <c r="B4082" t="inlineStr">
        <is>
          <t>6</t>
        </is>
      </c>
      <c r="C4082" t="inlineStr">
        <is>
          <t>Sang-Jae Park</t>
        </is>
      </c>
      <c r="D4082" t="inlineStr">
        <is>
          <t>Park SJ</t>
        </is>
      </c>
      <c r="E4082" t="inlineStr">
        <is>
          <t>0000-0001-5582-9420</t>
        </is>
      </c>
      <c r="F4082" t="inlineStr">
        <is>
          <t>Center for Liver and Pancreatobiliary Cancer, National Cancer Center, Goyang, Korea.</t>
        </is>
      </c>
      <c r="G4082" t="inlineStr">
        <is>
          <t>국립암센터</t>
        </is>
      </c>
    </row>
    <row r="4083">
      <c r="A4083" t="inlineStr">
        <is>
          <t>40715513</t>
        </is>
      </c>
      <c r="B4083" t="inlineStr">
        <is>
          <t>1</t>
        </is>
      </c>
      <c r="C4083" t="inlineStr">
        <is>
          <t>Sujung Lee</t>
        </is>
      </c>
      <c r="D4083" t="inlineStr">
        <is>
          <t>Lee S</t>
        </is>
      </c>
      <c r="E4083" t="inlineStr"/>
      <c r="F4083" t="inlineStr">
        <is>
          <t>School of Nursing, Hallym University, Chuncheon, 24252, Gangwon-Do, South Korea.</t>
        </is>
      </c>
      <c r="G4083" t="inlineStr">
        <is>
          <t>한림대학교</t>
        </is>
      </c>
    </row>
    <row r="4084">
      <c r="A4084" t="inlineStr">
        <is>
          <t>40715513</t>
        </is>
      </c>
      <c r="B4084" t="inlineStr">
        <is>
          <t>2</t>
        </is>
      </c>
      <c r="C4084" t="inlineStr">
        <is>
          <t>Dae-Soon Son</t>
        </is>
      </c>
      <c r="D4084" t="inlineStr">
        <is>
          <t>Son DS</t>
        </is>
      </c>
      <c r="E4084" t="inlineStr">
        <is>
          <t>0000-0002-5164-4274</t>
        </is>
      </c>
      <c r="F4084" t="inlineStr">
        <is>
          <t>Department of Data Science and Data Science Convergence Research Center, Hallym University, Chuncheon, Gangwon-Do, 24252, Republic of Korea. / Institute of New Frontier Research, Division of Big Data and Artificial Intelligence, Hallym University College of Medicine, Chuncheon, Gangwon-Do, Republic of Korea. / Hallym AI-BioHealth R&amp;BD Center, Research Institute of Medical-Bio Convergence, Hallym University, Chuncheon, Gangwon-Do, 24252, Republic of Korea.</t>
        </is>
      </c>
      <c r="G4084" t="inlineStr">
        <is>
          <t>한림대학교</t>
        </is>
      </c>
    </row>
    <row r="4085">
      <c r="A4085" t="inlineStr">
        <is>
          <t>40715513</t>
        </is>
      </c>
      <c r="B4085" t="inlineStr">
        <is>
          <t>3</t>
        </is>
      </c>
      <c r="C4085" t="inlineStr">
        <is>
          <t>Jae-In Kim</t>
        </is>
      </c>
      <c r="D4085" t="inlineStr">
        <is>
          <t>Kim JI</t>
        </is>
      </c>
      <c r="E4085" t="inlineStr"/>
      <c r="F4085" t="inlineStr">
        <is>
          <t>Department of Physiology, Neurology, Hallym University, Chuncheon, Gangwon-Do, 24252, Republic of Korea.</t>
        </is>
      </c>
      <c r="G4085" t="inlineStr">
        <is>
          <t>한림대학교</t>
        </is>
      </c>
    </row>
    <row r="4086">
      <c r="A4086" t="inlineStr">
        <is>
          <t>40715513</t>
        </is>
      </c>
      <c r="B4086" t="inlineStr">
        <is>
          <t>4</t>
        </is>
      </c>
      <c r="C4086" t="inlineStr">
        <is>
          <t>Jungmin Lee</t>
        </is>
      </c>
      <c r="D4086" t="inlineStr">
        <is>
          <t>Lee J</t>
        </is>
      </c>
      <c r="E4086" t="inlineStr">
        <is>
          <t>0000-0002-4916-5485</t>
        </is>
      </c>
      <c r="F4086" t="inlineStr">
        <is>
          <t>School of Nursing, Hallym University, Chuncheon, Gangwon-Do, 24252, South Korea. j_lee0624@hallym.ac.kr.</t>
        </is>
      </c>
      <c r="G4086" t="inlineStr">
        <is>
          <t>한림대학교</t>
        </is>
      </c>
    </row>
    <row r="4087">
      <c r="A4087" t="inlineStr">
        <is>
          <t>40707027</t>
        </is>
      </c>
      <c r="B4087" t="inlineStr">
        <is>
          <t>1</t>
        </is>
      </c>
      <c r="C4087" t="inlineStr">
        <is>
          <t>Hong Jae Jeon</t>
        </is>
      </c>
      <c r="D4087" t="inlineStr">
        <is>
          <t>Jeon HJ</t>
        </is>
      </c>
      <c r="E4087" t="inlineStr"/>
      <c r="F4087" t="inlineStr">
        <is>
          <t>Department of Internal Medicine, Chungnam National University Sejong Hospital, Sejong, Korea. / Department of Internal Medicine, Chungnam National University School of Medicine, Daejeon, Korea.</t>
        </is>
      </c>
      <c r="G4087" t="inlineStr">
        <is>
          <t>Chungnam National University Sejong Hospital</t>
        </is>
      </c>
    </row>
    <row r="4088">
      <c r="A4088" t="inlineStr">
        <is>
          <t>40707027</t>
        </is>
      </c>
      <c r="B4088" t="inlineStr">
        <is>
          <t>2</t>
        </is>
      </c>
      <c r="C4088" t="inlineStr">
        <is>
          <t>Woo Sun Rou</t>
        </is>
      </c>
      <c r="D4088" t="inlineStr">
        <is>
          <t>Rou WS</t>
        </is>
      </c>
      <c r="E4088" t="inlineStr"/>
      <c r="F4088" t="inlineStr">
        <is>
          <t>Department of Internal Medicine, Chungnam National University Sejong Hospital, Sejong, Korea. / Department of Internal Medicine, Chungnam National University School of Medicine, Daejeon, Korea.</t>
        </is>
      </c>
      <c r="G4088" t="inlineStr">
        <is>
          <t>Chungnam National University Sejong Hospital</t>
        </is>
      </c>
    </row>
    <row r="4089">
      <c r="A4089" t="inlineStr">
        <is>
          <t>40707027</t>
        </is>
      </c>
      <c r="B4089" t="inlineStr">
        <is>
          <t>3</t>
        </is>
      </c>
      <c r="C4089" t="inlineStr">
        <is>
          <t>Seok Hyun Kim</t>
        </is>
      </c>
      <c r="D4089" t="inlineStr">
        <is>
          <t>Kim SH</t>
        </is>
      </c>
      <c r="E4089" t="inlineStr"/>
      <c r="F4089" t="inlineStr">
        <is>
          <t>Department of Internal Medicine, Chungnam National University School of Medicine, Daejeon, Korea. / Department of Internal Medicine, Chungnam National University Hospital, Daejeon, Korea.</t>
        </is>
      </c>
      <c r="G4089" t="inlineStr">
        <is>
          <t>충남대학교</t>
        </is>
      </c>
    </row>
    <row r="4090">
      <c r="A4090" t="inlineStr">
        <is>
          <t>40707027</t>
        </is>
      </c>
      <c r="B4090" t="inlineStr">
        <is>
          <t>4</t>
        </is>
      </c>
      <c r="C4090" t="inlineStr">
        <is>
          <t>Byung Seok Lee</t>
        </is>
      </c>
      <c r="D4090" t="inlineStr">
        <is>
          <t>Lee BS</t>
        </is>
      </c>
      <c r="E4090" t="inlineStr"/>
      <c r="F4090" t="inlineStr">
        <is>
          <t>Department of Internal Medicine, Chungnam National University School of Medicine, Daejeon, Korea. / Department of Internal Medicine, Chungnam National University Hospital, Daejeon, Korea.</t>
        </is>
      </c>
      <c r="G4090" t="inlineStr">
        <is>
          <t>충남대학교</t>
        </is>
      </c>
    </row>
    <row r="4091">
      <c r="A4091" t="inlineStr">
        <is>
          <t>40707027</t>
        </is>
      </c>
      <c r="B4091" t="inlineStr">
        <is>
          <t>5</t>
        </is>
      </c>
      <c r="C4091" t="inlineStr">
        <is>
          <t>Ha Neul Kim</t>
        </is>
      </c>
      <c r="D4091" t="inlineStr">
        <is>
          <t>Kim HN</t>
        </is>
      </c>
      <c r="E4091" t="inlineStr"/>
      <c r="F4091" t="inlineStr">
        <is>
          <t>Department of Medical Science, Chungnam National University, Daejeon, Korea.</t>
        </is>
      </c>
      <c r="G4091" t="inlineStr">
        <is>
          <t>충남대학교</t>
        </is>
      </c>
    </row>
    <row r="4092">
      <c r="A4092" t="inlineStr">
        <is>
          <t>40707027</t>
        </is>
      </c>
      <c r="B4092" t="inlineStr">
        <is>
          <t>6</t>
        </is>
      </c>
      <c r="C4092" t="inlineStr">
        <is>
          <t>Hei-Gwon Choi</t>
        </is>
      </c>
      <c r="D4092" t="inlineStr">
        <is>
          <t>Choi HG</t>
        </is>
      </c>
      <c r="E4092" t="inlineStr"/>
      <c r="F4092" t="inlineStr">
        <is>
          <t>Department of Medical Science, Chungnam National University, Daejeon, Korea.</t>
        </is>
      </c>
      <c r="G4092" t="inlineStr">
        <is>
          <t>충남대학교</t>
        </is>
      </c>
    </row>
    <row r="4093">
      <c r="A4093" t="inlineStr">
        <is>
          <t>40707027</t>
        </is>
      </c>
      <c r="B4093" t="inlineStr">
        <is>
          <t>7</t>
        </is>
      </c>
      <c r="C4093" t="inlineStr">
        <is>
          <t>Jaehee Seo</t>
        </is>
      </c>
      <c r="D4093" t="inlineStr">
        <is>
          <t>Seo J</t>
        </is>
      </c>
      <c r="E4093" t="inlineStr"/>
      <c r="F4093" t="inlineStr">
        <is>
          <t>Public Health Policy Office, Chungnam National University Sejong Hospital, Sejong, Korea.</t>
        </is>
      </c>
      <c r="G4093" t="inlineStr">
        <is>
          <t>Chungnam National University Sejong Hospital</t>
        </is>
      </c>
    </row>
    <row r="4094">
      <c r="A4094" t="inlineStr">
        <is>
          <t>40707027</t>
        </is>
      </c>
      <c r="B4094" t="inlineStr">
        <is>
          <t>8</t>
        </is>
      </c>
      <c r="C4094" t="inlineStr">
        <is>
          <t>Hyuk Soo Eun</t>
        </is>
      </c>
      <c r="D4094" t="inlineStr">
        <is>
          <t>Eun HS</t>
        </is>
      </c>
      <c r="E4094" t="inlineStr"/>
      <c r="F4094" t="inlineStr">
        <is>
          <t>Department of Internal Medicine, Chungnam National University School of Medicine, Daejeon, Korea. / Department of Internal Medicine, Chungnam National University Hospital, Daejeon, Korea. / Department of Medical Science, Chungnam National University, Daejeon, Korea.</t>
        </is>
      </c>
      <c r="G4094" t="inlineStr">
        <is>
          <t>충남대학교</t>
        </is>
      </c>
    </row>
    <row r="4095">
      <c r="A4095" t="inlineStr">
        <is>
          <t>40707027</t>
        </is>
      </c>
      <c r="B4095" t="inlineStr">
        <is>
          <t>9</t>
        </is>
      </c>
      <c r="C4095" t="inlineStr">
        <is>
          <t>Sukyoung Jung</t>
        </is>
      </c>
      <c r="D4095" t="inlineStr">
        <is>
          <t>Jung S</t>
        </is>
      </c>
      <c r="E4095" t="inlineStr"/>
      <c r="F4095" t="inlineStr">
        <is>
          <t>Department of Healthcare Policy Research, Korea Institute for Health and Social Affairs, Sejong, Korea.</t>
        </is>
      </c>
      <c r="G4095" t="inlineStr">
        <is>
          <t>Korea Institute for Health and Social Affairs</t>
        </is>
      </c>
    </row>
    <row r="4096">
      <c r="A4096" t="inlineStr">
        <is>
          <t>40704309</t>
        </is>
      </c>
      <c r="B4096" t="inlineStr">
        <is>
          <t>1</t>
        </is>
      </c>
      <c r="C4096" t="inlineStr">
        <is>
          <t>Sihan Song</t>
        </is>
      </c>
      <c r="D4096" t="inlineStr">
        <is>
          <t>Song S</t>
        </is>
      </c>
      <c r="E4096" t="inlineStr"/>
      <c r="F4096" t="inlineStr">
        <is>
          <t>Department of Food and Nutrition, College of Human Ecology, Seoul National University, Seoul, Republic of Korea. / Division of Population Health Research, Department of Precision Medicine, National Institute of Health, Cheongju, Republic of Korea.</t>
        </is>
      </c>
      <c r="G4096" t="inlineStr">
        <is>
          <t>서울대학교</t>
        </is>
      </c>
    </row>
    <row r="4097">
      <c r="A4097" t="inlineStr">
        <is>
          <t>40704309</t>
        </is>
      </c>
      <c r="B4097" t="inlineStr">
        <is>
          <t>2</t>
        </is>
      </c>
      <c r="C4097" t="inlineStr">
        <is>
          <t>Shinyoung Jun</t>
        </is>
      </c>
      <c r="D4097" t="inlineStr">
        <is>
          <t>Jun S</t>
        </is>
      </c>
      <c r="E4097" t="inlineStr"/>
      <c r="F4097" t="inlineStr">
        <is>
          <t>Department of Food Science and Nutrition, Soonchunhyang University, Asan-si, Republic of Korea.</t>
        </is>
      </c>
      <c r="G4097" t="inlineStr">
        <is>
          <t>순천향대학교</t>
        </is>
      </c>
    </row>
    <row r="4098">
      <c r="A4098" t="inlineStr">
        <is>
          <t>40704309</t>
        </is>
      </c>
      <c r="B4098" t="inlineStr">
        <is>
          <t>3</t>
        </is>
      </c>
      <c r="C4098" t="inlineStr">
        <is>
          <t>Hyojee Joung</t>
        </is>
      </c>
      <c r="D4098" t="inlineStr">
        <is>
          <t>Joung H</t>
        </is>
      </c>
      <c r="E4098" t="inlineStr"/>
      <c r="F4098" t="inlineStr">
        <is>
          <t>Department of Public Health, Graduate School of Public Health, Seoul National University, Seoul, Republic of Korea.</t>
        </is>
      </c>
      <c r="G4098" t="inlineStr">
        <is>
          <t>서울대학교</t>
        </is>
      </c>
    </row>
    <row r="4099">
      <c r="A4099" t="inlineStr">
        <is>
          <t>40704309</t>
        </is>
      </c>
      <c r="B4099" t="inlineStr">
        <is>
          <t>4</t>
        </is>
      </c>
      <c r="C4099" t="inlineStr">
        <is>
          <t>Jung Eun Lee</t>
        </is>
      </c>
      <c r="D4099" t="inlineStr">
        <is>
          <t>Lee JE</t>
        </is>
      </c>
      <c r="E4099" t="inlineStr"/>
      <c r="F4099" t="inlineStr">
        <is>
          <t>Department of Food and Nutrition, College of Human Ecology, Seoul National University, Seoul, Republic of Korea. / Research Institute of Human Ecology, Seoul National University, Seoul, Republic of Korea.</t>
        </is>
      </c>
      <c r="G4099" t="inlineStr">
        <is>
          <t>서울대학교</t>
        </is>
      </c>
    </row>
    <row r="4100">
      <c r="A4100" t="inlineStr">
        <is>
          <t>40702477</t>
        </is>
      </c>
      <c r="B4100" t="inlineStr">
        <is>
          <t>1</t>
        </is>
      </c>
      <c r="C4100" t="inlineStr">
        <is>
          <t>Hanyi Lee</t>
        </is>
      </c>
      <c r="D4100" t="inlineStr">
        <is>
          <t>Lee H</t>
        </is>
      </c>
      <c r="E4100" t="inlineStr"/>
      <c r="F4100" t="inlineStr">
        <is>
          <t>College of Nursing, Hanyang University, Seoul, Republic of Korea.</t>
        </is>
      </c>
      <c r="G4100" t="inlineStr">
        <is>
          <t>한양대학교</t>
        </is>
      </c>
    </row>
    <row r="4101">
      <c r="A4101" t="inlineStr">
        <is>
          <t>40702477</t>
        </is>
      </c>
      <c r="B4101" t="inlineStr">
        <is>
          <t>2</t>
        </is>
      </c>
      <c r="C4101" t="inlineStr">
        <is>
          <t>Hyeon Sik Chu</t>
        </is>
      </c>
      <c r="D4101" t="inlineStr">
        <is>
          <t>Chu HS</t>
        </is>
      </c>
      <c r="E4101" t="inlineStr"/>
      <c r="F4101" t="inlineStr">
        <is>
          <t>College of Nursing, Dankook University, 119 Dandae-ro, Dongnam-gu, Cheonan-si, 31116, Chungnam, Republic of Korea. healingchu@dankook.ac.kr.</t>
        </is>
      </c>
      <c r="G4101" t="inlineStr">
        <is>
          <t>단국대학교</t>
        </is>
      </c>
    </row>
    <row r="4102">
      <c r="A4102" t="inlineStr">
        <is>
          <t>40699860</t>
        </is>
      </c>
      <c r="B4102" t="inlineStr">
        <is>
          <t>1</t>
        </is>
      </c>
      <c r="C4102" t="inlineStr">
        <is>
          <t>Ja-Eun Choi</t>
        </is>
      </c>
      <c r="D4102" t="inlineStr">
        <is>
          <t>Choi JE</t>
        </is>
      </c>
      <c r="E4102" t="inlineStr">
        <is>
          <t>0000-0002-4949-6348</t>
        </is>
      </c>
      <c r="F4102" t="inlineStr">
        <is>
          <t>Research Division, Theragen Health Co., Ltd., Seongnam-si 13493, Republic of Korea.</t>
        </is>
      </c>
      <c r="G4102" t="inlineStr">
        <is>
          <t>Research Division</t>
        </is>
      </c>
    </row>
    <row r="4103">
      <c r="A4103" t="inlineStr">
        <is>
          <t>40699860</t>
        </is>
      </c>
      <c r="B4103" t="inlineStr">
        <is>
          <t>2</t>
        </is>
      </c>
      <c r="C4103" t="inlineStr">
        <is>
          <t>Yu-Jin Kwon</t>
        </is>
      </c>
      <c r="D4103" t="inlineStr">
        <is>
          <t>Kwon YJ</t>
        </is>
      </c>
      <c r="E4103" t="inlineStr">
        <is>
          <t>0000-0002-9021-3856</t>
        </is>
      </c>
      <c r="F4103" t="inlineStr">
        <is>
          <t>Department of Family Medicine, Gangnam Severance Hospital, Yonsei University College of Medicine, Seoul 06273, Republic of Korea.</t>
        </is>
      </c>
      <c r="G4103" t="inlineStr">
        <is>
          <t>Gangnam Severance Hospital</t>
        </is>
      </c>
    </row>
    <row r="4104">
      <c r="A4104" t="inlineStr">
        <is>
          <t>40699860</t>
        </is>
      </c>
      <c r="B4104" t="inlineStr">
        <is>
          <t>3</t>
        </is>
      </c>
      <c r="C4104" t="inlineStr">
        <is>
          <t>Kyung-Won Hong</t>
        </is>
      </c>
      <c r="D4104" t="inlineStr">
        <is>
          <t>Hong KW</t>
        </is>
      </c>
      <c r="E4104" t="inlineStr">
        <is>
          <t>0000-0002-3137-4609</t>
        </is>
      </c>
      <c r="F4104" t="inlineStr">
        <is>
          <t>Research Division, Theragen Health Co., Ltd., Seongnam-si 13493, Republic of Korea.</t>
        </is>
      </c>
      <c r="G4104" t="inlineStr">
        <is>
          <t>Research Division</t>
        </is>
      </c>
    </row>
    <row r="4105">
      <c r="A4105" t="inlineStr">
        <is>
          <t>40685514</t>
        </is>
      </c>
      <c r="B4105" t="inlineStr">
        <is>
          <t>1</t>
        </is>
      </c>
      <c r="C4105" t="inlineStr">
        <is>
          <t>Na-Yeong Kim</t>
        </is>
      </c>
      <c r="D4105" t="inlineStr">
        <is>
          <t>Kim NY</t>
        </is>
      </c>
      <c r="E4105" t="inlineStr">
        <is>
          <t>0000-0003-3526-2951</t>
        </is>
      </c>
      <c r="F4105" t="inlineStr">
        <is>
          <t>Department of Preventive and Public Health Dentistry, Chonnam National University School of Dentistry, Gwangju, Republic of Korea.</t>
        </is>
      </c>
      <c r="G4105" t="inlineStr">
        <is>
          <t>Chonnam National University School of Dentistry</t>
        </is>
      </c>
    </row>
    <row r="4106">
      <c r="A4106" t="inlineStr">
        <is>
          <t>40685514</t>
        </is>
      </c>
      <c r="B4106" t="inlineStr">
        <is>
          <t>2</t>
        </is>
      </c>
      <c r="C4106" t="inlineStr">
        <is>
          <t>Ki-Ho Chung</t>
        </is>
      </c>
      <c r="D4106" t="inlineStr">
        <is>
          <t>Chung KH</t>
        </is>
      </c>
      <c r="E4106" t="inlineStr">
        <is>
          <t>0000-0002-0395-2344</t>
        </is>
      </c>
      <c r="F4106" t="inlineStr">
        <is>
          <t>Department of Preventive and Public Health Dentistry, Chonnam National University School of Dentistry, Gwangju, Republic of Korea. / Dental Science Research Institute, Chonnam National University, Gwangju, Republic of Korea.</t>
        </is>
      </c>
      <c r="G4106" t="inlineStr">
        <is>
          <t>Chonnam National University School of Dentistry</t>
        </is>
      </c>
    </row>
    <row r="4107">
      <c r="A4107" t="inlineStr">
        <is>
          <t>40682617</t>
        </is>
      </c>
      <c r="B4107" t="inlineStr">
        <is>
          <t>1</t>
        </is>
      </c>
      <c r="C4107" t="inlineStr">
        <is>
          <t>Daehyun Lee</t>
        </is>
      </c>
      <c r="D4107" t="inlineStr">
        <is>
          <t>Lee D</t>
        </is>
      </c>
      <c r="E4107" t="inlineStr"/>
      <c r="F4107" t="inlineStr">
        <is>
          <t>KHU-KIST Department of Converging Science and Technology, Graduate School, Kyung Hee University, Seoul, Republic of Korea.</t>
        </is>
      </c>
      <c r="G4107" t="inlineStr">
        <is>
          <t>경희대학교</t>
        </is>
      </c>
    </row>
    <row r="4108">
      <c r="A4108" t="inlineStr">
        <is>
          <t>40682617</t>
        </is>
      </c>
      <c r="B4108" t="inlineStr">
        <is>
          <t>2</t>
        </is>
      </c>
      <c r="C4108" t="inlineStr">
        <is>
          <t>Chang Won Won</t>
        </is>
      </c>
      <c r="D4108" t="inlineStr">
        <is>
          <t>Won CW</t>
        </is>
      </c>
      <c r="E4108" t="inlineStr"/>
      <c r="F4108" t="inlineStr">
        <is>
          <t>Elderly Frailty Research Center, Department of Family Medicine, College of Medicine, Kyung Hee University, Seoul, Republic of Korea. chunwon@khmc.or.kr.</t>
        </is>
      </c>
      <c r="G4108" t="inlineStr">
        <is>
          <t>경희대학교</t>
        </is>
      </c>
    </row>
    <row r="4109">
      <c r="A4109" t="inlineStr">
        <is>
          <t>40682617</t>
        </is>
      </c>
      <c r="B4109" t="inlineStr">
        <is>
          <t>3</t>
        </is>
      </c>
      <c r="C4109" t="inlineStr">
        <is>
          <t>Miji Kim</t>
        </is>
      </c>
      <c r="D4109" t="inlineStr">
        <is>
          <t>Kim M</t>
        </is>
      </c>
      <c r="E4109" t="inlineStr"/>
      <c r="F4109" t="inlineStr">
        <is>
          <t>Department of Health Sciences and Technology, College of Medicine, Kyung Hee University, Seoul, Republic of Korea. mijiak@khu.ac.kr.</t>
        </is>
      </c>
      <c r="G4109" t="inlineStr">
        <is>
          <t>경희대학교</t>
        </is>
      </c>
    </row>
    <row r="4110">
      <c r="A4110" t="inlineStr">
        <is>
          <t>40672976</t>
        </is>
      </c>
      <c r="B4110" t="inlineStr">
        <is>
          <t>1</t>
        </is>
      </c>
      <c r="C4110" t="inlineStr">
        <is>
          <t>Min Jeong Je</t>
        </is>
      </c>
      <c r="D4110" t="inlineStr">
        <is>
          <t>Je MJ</t>
        </is>
      </c>
      <c r="E4110" t="inlineStr"/>
      <c r="F4110" t="inlineStr">
        <is>
          <t>School of Pharmacy and Institute of New Drug Development, Jeonbuk National University, Jeonju, Republic of Korea.</t>
        </is>
      </c>
      <c r="G4110" t="inlineStr">
        <is>
          <t>Jeonbuk National University</t>
        </is>
      </c>
    </row>
    <row r="4111">
      <c r="A4111" t="inlineStr">
        <is>
          <t>40672976</t>
        </is>
      </c>
      <c r="B4111" t="inlineStr">
        <is>
          <t>2</t>
        </is>
      </c>
      <c r="C4111" t="inlineStr">
        <is>
          <t>Jeong Min Go</t>
        </is>
      </c>
      <c r="D4111" t="inlineStr">
        <is>
          <t>Go JM</t>
        </is>
      </c>
      <c r="E4111" t="inlineStr"/>
      <c r="F4111" t="inlineStr">
        <is>
          <t>School of Pharmacy and Institute of New Drug Development, Jeonbuk National University, Jeonju, Republic of Korea.</t>
        </is>
      </c>
      <c r="G4111" t="inlineStr">
        <is>
          <t>Jeonbuk National University</t>
        </is>
      </c>
    </row>
    <row r="4112">
      <c r="A4112" t="inlineStr">
        <is>
          <t>40672976</t>
        </is>
      </c>
      <c r="B4112" t="inlineStr">
        <is>
          <t>3</t>
        </is>
      </c>
      <c r="C4112" t="inlineStr">
        <is>
          <t>Shin Yeong Kim</t>
        </is>
      </c>
      <c r="D4112" t="inlineStr">
        <is>
          <t>Kim SY</t>
        </is>
      </c>
      <c r="E4112" t="inlineStr"/>
      <c r="F4112" t="inlineStr">
        <is>
          <t>School of Pharmacy and Institute of New Drug Development, Jeonbuk National University, Jeonju, Republic of Korea.</t>
        </is>
      </c>
      <c r="G4112" t="inlineStr">
        <is>
          <t>Jeonbuk National University</t>
        </is>
      </c>
    </row>
    <row r="4113">
      <c r="A4113" t="inlineStr">
        <is>
          <t>40672976</t>
        </is>
      </c>
      <c r="B4113" t="inlineStr">
        <is>
          <t>4</t>
        </is>
      </c>
      <c r="C4113" t="inlineStr">
        <is>
          <t>Min-Gul Kim</t>
        </is>
      </c>
      <c r="D4113" t="inlineStr">
        <is>
          <t>Kim MG</t>
        </is>
      </c>
      <c r="E4113" t="inlineStr"/>
      <c r="F4113" t="inlineStr">
        <is>
          <t>Nanum Space Co., Ltd, Jeonju, Republic of Korea. / Department of Pharmacology, Jeonbuk National University Medical School, Jeonju, Republic of Korea.</t>
        </is>
      </c>
      <c r="G4113" t="inlineStr">
        <is>
          <t>Nanum Space Co</t>
        </is>
      </c>
    </row>
    <row r="4114">
      <c r="A4114" t="inlineStr">
        <is>
          <t>40672976</t>
        </is>
      </c>
      <c r="B4114" t="inlineStr">
        <is>
          <t>5</t>
        </is>
      </c>
      <c r="C4114" t="inlineStr">
        <is>
          <t>Hankil Lee</t>
        </is>
      </c>
      <c r="D4114" t="inlineStr">
        <is>
          <t>Lee H</t>
        </is>
      </c>
      <c r="E4114" t="inlineStr"/>
      <c r="F4114" t="inlineStr">
        <is>
          <t>College of Pharmacy, Ewha Womans University, Seoul, Republic of Korea.</t>
        </is>
      </c>
      <c r="G4114" t="inlineStr">
        <is>
          <t>이화여자대학교</t>
        </is>
      </c>
    </row>
    <row r="4115">
      <c r="A4115" t="inlineStr">
        <is>
          <t>40672976</t>
        </is>
      </c>
      <c r="B4115" t="inlineStr">
        <is>
          <t>6</t>
        </is>
      </c>
      <c r="C4115" t="inlineStr">
        <is>
          <t>Ha-Lim Jeon</t>
        </is>
      </c>
      <c r="D4115" t="inlineStr">
        <is>
          <t>Jeon HL</t>
        </is>
      </c>
      <c r="E4115" t="inlineStr"/>
      <c r="F4115" t="inlineStr">
        <is>
          <t>School of Pharmacy and Institute of New Drug Development, Jeonbuk National University, Geonji-ro 20, Jeonju 54907, Republic of Korea.</t>
        </is>
      </c>
      <c r="G4115" t="inlineStr">
        <is>
          <t>Jeonbuk National University</t>
        </is>
      </c>
    </row>
    <row r="4116">
      <c r="A4116" t="inlineStr">
        <is>
          <t>40672976</t>
        </is>
      </c>
      <c r="B4116" t="inlineStr">
        <is>
          <t>7</t>
        </is>
      </c>
      <c r="C4116" t="inlineStr">
        <is>
          <t>Jae Hyun Kim</t>
        </is>
      </c>
      <c r="D4116" t="inlineStr">
        <is>
          <t>Kim JH</t>
        </is>
      </c>
      <c r="E4116" t="inlineStr">
        <is>
          <t>0000-0002-8609-7135</t>
        </is>
      </c>
      <c r="F4116" t="inlineStr">
        <is>
          <t>School of Pharmacy and Institute of New Drug Development, Jeonbuk National University, Geonji-ro 20, Jeonju 54907, Republic of Korea. / Biomedical Research Institute of Jeonbuk National University Hospital, Jeonju, Republic of Korea.</t>
        </is>
      </c>
      <c r="G4116" t="inlineStr">
        <is>
          <t>Jeonbuk National University</t>
        </is>
      </c>
    </row>
    <row r="4117">
      <c r="A4117" t="inlineStr">
        <is>
          <t>40664500</t>
        </is>
      </c>
      <c r="B4117" t="inlineStr">
        <is>
          <t>1</t>
        </is>
      </c>
      <c r="C4117" t="inlineStr">
        <is>
          <t>Kwang Yul Jung</t>
        </is>
      </c>
      <c r="D4117" t="inlineStr">
        <is>
          <t>Jung KY</t>
        </is>
      </c>
      <c r="E4117" t="inlineStr">
        <is>
          <t>0000-0001-5688-2581</t>
        </is>
      </c>
      <c r="F4117" t="inlineStr">
        <is>
          <t>Department of Emergency Medicine Medicine, Chung-Ang University College of Medicine, Seoul, The Republic of Korea.</t>
        </is>
      </c>
      <c r="G4117" t="inlineStr">
        <is>
          <t>중앙대학교</t>
        </is>
      </c>
    </row>
    <row r="4118">
      <c r="A4118" t="inlineStr">
        <is>
          <t>40664500</t>
        </is>
      </c>
      <c r="B4118" t="inlineStr">
        <is>
          <t>2</t>
        </is>
      </c>
      <c r="C4118" t="inlineStr">
        <is>
          <t>Sejin Heo</t>
        </is>
      </c>
      <c r="D4118" t="inlineStr">
        <is>
          <t>Heo S</t>
        </is>
      </c>
      <c r="E4118" t="inlineStr"/>
      <c r="F4118" t="inlineStr">
        <is>
          <t>Department of Emergency Medicine, Sungkyunkwan University School of Medicine, Suwon, The Republic of Korea.</t>
        </is>
      </c>
      <c r="G4118" t="inlineStr">
        <is>
          <t>성균관대학교</t>
        </is>
      </c>
    </row>
    <row r="4119">
      <c r="A4119" t="inlineStr">
        <is>
          <t>40664500</t>
        </is>
      </c>
      <c r="B4119" t="inlineStr">
        <is>
          <t>3</t>
        </is>
      </c>
      <c r="C4119" t="inlineStr">
        <is>
          <t>Taerim Kim</t>
        </is>
      </c>
      <c r="D4119" t="inlineStr">
        <is>
          <t>Kim T</t>
        </is>
      </c>
      <c r="E4119" t="inlineStr"/>
      <c r="F4119" t="inlineStr">
        <is>
          <t>Department of Emergency Medicine, Sungkyunkwan University School of Medicine, Suwon, The Republic of Korea.</t>
        </is>
      </c>
      <c r="G4119" t="inlineStr">
        <is>
          <t>성균관대학교</t>
        </is>
      </c>
    </row>
    <row r="4120">
      <c r="A4120" t="inlineStr">
        <is>
          <t>40664500</t>
        </is>
      </c>
      <c r="B4120" t="inlineStr">
        <is>
          <t>4</t>
        </is>
      </c>
      <c r="C4120" t="inlineStr">
        <is>
          <t>Won Chul Cha</t>
        </is>
      </c>
      <c r="D4120" t="inlineStr">
        <is>
          <t>Cha WC</t>
        </is>
      </c>
      <c r="E4120" t="inlineStr"/>
      <c r="F4120" t="inlineStr">
        <is>
          <t>Department of Emergency Medicine, Sungkyunkwan University School of Medicine, Suwon, The Republic of Korea wc.cha@samsung.com.</t>
        </is>
      </c>
      <c r="G4120" t="inlineStr">
        <is>
          <t>성균관대학교</t>
        </is>
      </c>
    </row>
    <row r="4121">
      <c r="A4121" t="inlineStr">
        <is>
          <t>40655510</t>
        </is>
      </c>
      <c r="B4121" t="inlineStr">
        <is>
          <t>1</t>
        </is>
      </c>
      <c r="C4121" t="inlineStr">
        <is>
          <t>Dong-Il Kim</t>
        </is>
      </c>
      <c r="D4121" t="inlineStr">
        <is>
          <t>Kim DI</t>
        </is>
      </c>
      <c r="E4121" t="inlineStr"/>
      <c r="F4121" t="inlineStr">
        <is>
          <t>Division of Health and Kinesiology, Incheon National University, Incheon, Republic of Korea. / Sport Science Institute, Incheon National University, Incheon, Republic of Korea. / Sports Functional Disability Institute, Incheon National University, Incheon, Republic of Korea.</t>
        </is>
      </c>
      <c r="G4121" t="inlineStr">
        <is>
          <t>Incheon National University</t>
        </is>
      </c>
    </row>
    <row r="4122">
      <c r="A4122" t="inlineStr">
        <is>
          <t>40654110</t>
        </is>
      </c>
      <c r="B4122" t="inlineStr">
        <is>
          <t>1</t>
        </is>
      </c>
      <c r="C4122" t="inlineStr">
        <is>
          <t>Hyunmin Ji</t>
        </is>
      </c>
      <c r="D4122" t="inlineStr">
        <is>
          <t>Ji H</t>
        </is>
      </c>
      <c r="E4122" t="inlineStr">
        <is>
          <t>0009-0004-7427-6701</t>
        </is>
      </c>
      <c r="F4122" t="inlineStr">
        <is>
          <t>Department of Health Science and Technology, Seoul National University, Seoul, Korea. / Department of Pediatrics, Seoul National University Bundang Hospital, Seongnam, Korea.</t>
        </is>
      </c>
      <c r="G4122" t="inlineStr">
        <is>
          <t>서울대학교</t>
        </is>
      </c>
    </row>
    <row r="4123">
      <c r="A4123" t="inlineStr">
        <is>
          <t>40654110</t>
        </is>
      </c>
      <c r="B4123" t="inlineStr">
        <is>
          <t>2</t>
        </is>
      </c>
      <c r="C4123" t="inlineStr">
        <is>
          <t>Hye-Ji Han</t>
        </is>
      </c>
      <c r="D4123" t="inlineStr">
        <is>
          <t>Han HJ</t>
        </is>
      </c>
      <c r="E4123" t="inlineStr"/>
      <c r="F4123" t="inlineStr">
        <is>
          <t>Department of Pediatrics, Seoul National University Bundang Hospital, Seongnam, Korea. / Department of Pediatrics, Seoul National University College of Medicine, Seoul, Korea.</t>
        </is>
      </c>
      <c r="G4123" t="inlineStr">
        <is>
          <t>분당서울대학교병원</t>
        </is>
      </c>
    </row>
    <row r="4124">
      <c r="A4124" t="inlineStr">
        <is>
          <t>40654110</t>
        </is>
      </c>
      <c r="B4124" t="inlineStr">
        <is>
          <t>3</t>
        </is>
      </c>
      <c r="C4124" t="inlineStr">
        <is>
          <t>In-Young Choi</t>
        </is>
      </c>
      <c r="D4124" t="inlineStr">
        <is>
          <t>Choi IY</t>
        </is>
      </c>
      <c r="E4124" t="inlineStr">
        <is>
          <t>0009-0004-0294-7190</t>
        </is>
      </c>
      <c r="F4124" t="inlineStr">
        <is>
          <t>Department of Pediatrics, Seoul National University Bundang Hospital, Seongnam, Korea.</t>
        </is>
      </c>
      <c r="G4124" t="inlineStr">
        <is>
          <t>분당서울대학교병원</t>
        </is>
      </c>
    </row>
    <row r="4125">
      <c r="A4125" t="inlineStr">
        <is>
          <t>40654110</t>
        </is>
      </c>
      <c r="B4125" t="inlineStr">
        <is>
          <t>4</t>
        </is>
      </c>
      <c r="C4125" t="inlineStr">
        <is>
          <t>Eun Lee</t>
        </is>
      </c>
      <c r="D4125" t="inlineStr">
        <is>
          <t>Lee E</t>
        </is>
      </c>
      <c r="E4125" t="inlineStr">
        <is>
          <t>0000-0002-0145-7067</t>
        </is>
      </c>
      <c r="F4125" t="inlineStr">
        <is>
          <t>Department of Pediatrics, Chonnam National University Hospital, Chonnam National University Medical School, Gwangju, Korea.</t>
        </is>
      </c>
      <c r="G4125" t="inlineStr">
        <is>
          <t>전남대학교병원</t>
        </is>
      </c>
    </row>
    <row r="4126">
      <c r="A4126" t="inlineStr">
        <is>
          <t>40654110</t>
        </is>
      </c>
      <c r="B4126" t="inlineStr">
        <is>
          <t>5</t>
        </is>
      </c>
      <c r="C4126" t="inlineStr">
        <is>
          <t>Hwan Soo Kim</t>
        </is>
      </c>
      <c r="D4126" t="inlineStr">
        <is>
          <t>Kim HS</t>
        </is>
      </c>
      <c r="E4126" t="inlineStr">
        <is>
          <t>0000-0002-5952-7849</t>
        </is>
      </c>
      <c r="F4126" t="inlineStr">
        <is>
          <t>Department of Pediatrics, College of Medicine, The Catholic University of Korea, Seoul, Korea.</t>
        </is>
      </c>
      <c r="G4126" t="inlineStr">
        <is>
          <t>가톨릭대학교</t>
        </is>
      </c>
    </row>
    <row r="4127">
      <c r="A4127" t="inlineStr">
        <is>
          <t>40654110</t>
        </is>
      </c>
      <c r="B4127" t="inlineStr">
        <is>
          <t>6</t>
        </is>
      </c>
      <c r="C4127" t="inlineStr">
        <is>
          <t>Hyeon-Jong Yang</t>
        </is>
      </c>
      <c r="D4127" t="inlineStr">
        <is>
          <t>Yang HJ</t>
        </is>
      </c>
      <c r="E4127" t="inlineStr">
        <is>
          <t>0000-0002-7287-4300</t>
        </is>
      </c>
      <c r="F4127" t="inlineStr">
        <is>
          <t>Department of Pediatrics, Soonchunhyang University Seoul Hospital, Soonchunhyang University College of Medicine, Seoul, Korea.</t>
        </is>
      </c>
      <c r="G4127" t="inlineStr">
        <is>
          <t>Soonchunhyang University Seoul Hospital</t>
        </is>
      </c>
    </row>
    <row r="4128">
      <c r="A4128" t="inlineStr">
        <is>
          <t>40654110</t>
        </is>
      </c>
      <c r="B4128" t="inlineStr">
        <is>
          <t>7</t>
        </is>
      </c>
      <c r="C4128" t="inlineStr">
        <is>
          <t>Gahgene Gweon</t>
        </is>
      </c>
      <c r="D4128" t="inlineStr">
        <is>
          <t>Gweon G</t>
        </is>
      </c>
      <c r="E4128" t="inlineStr"/>
      <c r="F4128" t="inlineStr">
        <is>
          <t>Graduate School of Convergence Science and Technology, Seoul National University, Seoul, Korea.</t>
        </is>
      </c>
      <c r="G4128" t="inlineStr">
        <is>
          <t>서울대학교</t>
        </is>
      </c>
    </row>
    <row r="4129">
      <c r="A4129" t="inlineStr">
        <is>
          <t>40654110</t>
        </is>
      </c>
      <c r="B4129" t="inlineStr">
        <is>
          <t>8</t>
        </is>
      </c>
      <c r="C4129" t="inlineStr">
        <is>
          <t>Kyunghoon Kim</t>
        </is>
      </c>
      <c r="D4129" t="inlineStr">
        <is>
          <t>Kim K</t>
        </is>
      </c>
      <c r="E4129" t="inlineStr"/>
      <c r="F4129" t="inlineStr">
        <is>
          <t>Department of Pediatrics, Seoul National University Bundang Hospital, Seongnam, Korea. / Department of Pediatrics, Seoul National University College of Medicine, Seoul, Korea.</t>
        </is>
      </c>
      <c r="G4129" t="inlineStr">
        <is>
          <t>분당서울대학교병원</t>
        </is>
      </c>
    </row>
    <row r="4130">
      <c r="A4130" t="inlineStr">
        <is>
          <t>40653976</t>
        </is>
      </c>
      <c r="B4130" t="inlineStr">
        <is>
          <t>1</t>
        </is>
      </c>
      <c r="C4130" t="inlineStr">
        <is>
          <t>Jee Yeon Hong</t>
        </is>
      </c>
      <c r="D4130" t="inlineStr">
        <is>
          <t>Hong JY</t>
        </is>
      </c>
      <c r="E4130" t="inlineStr"/>
      <c r="F4130" t="inlineStr">
        <is>
          <t>Department of Preventive Medicine, College of Medicine, Hanyang University, Seoul, Republic of Korea. / Institute for Health and Society, Hanyang University, Seoul, Republic of Korea.</t>
        </is>
      </c>
      <c r="G4130" t="inlineStr">
        <is>
          <t>한양대학교</t>
        </is>
      </c>
    </row>
    <row r="4131">
      <c r="A4131" t="inlineStr">
        <is>
          <t>40653976</t>
        </is>
      </c>
      <c r="B4131" t="inlineStr">
        <is>
          <t>2</t>
        </is>
      </c>
      <c r="C4131" t="inlineStr">
        <is>
          <t>Yu-Mi Kim</t>
        </is>
      </c>
      <c r="D4131" t="inlineStr">
        <is>
          <t>Kim YM</t>
        </is>
      </c>
      <c r="E4131" t="inlineStr"/>
      <c r="F4131" t="inlineStr">
        <is>
          <t>Department of Preventive Medicine, College of Medicine, Hanyang University, Seoul, Republic of Korea. / Institute for Health and Society, Hanyang University, Seoul, Republic of Korea.</t>
        </is>
      </c>
      <c r="G4131" t="inlineStr">
        <is>
          <t>한양대학교</t>
        </is>
      </c>
    </row>
    <row r="4132">
      <c r="A4132" t="inlineStr">
        <is>
          <t>40653976</t>
        </is>
      </c>
      <c r="B4132" t="inlineStr">
        <is>
          <t>3</t>
        </is>
      </c>
      <c r="C4132" t="inlineStr">
        <is>
          <t>Min-Ho Shin</t>
        </is>
      </c>
      <c r="D4132" t="inlineStr">
        <is>
          <t>Shin MH</t>
        </is>
      </c>
      <c r="E4132" t="inlineStr"/>
      <c r="F4132" t="inlineStr">
        <is>
          <t>Department of Preventive Medicine, Chonnam National University Medical School, Gwangju, Republic of Korea.</t>
        </is>
      </c>
      <c r="G4132" t="inlineStr">
        <is>
          <t>전남대학교</t>
        </is>
      </c>
    </row>
    <row r="4133">
      <c r="A4133" t="inlineStr">
        <is>
          <t>40653976</t>
        </is>
      </c>
      <c r="B4133" t="inlineStr">
        <is>
          <t>4</t>
        </is>
      </c>
      <c r="C4133" t="inlineStr">
        <is>
          <t>Sang-Baek Koh</t>
        </is>
      </c>
      <c r="D4133" t="inlineStr">
        <is>
          <t>Koh SB</t>
        </is>
      </c>
      <c r="E4133" t="inlineStr"/>
      <c r="F4133" t="inlineStr">
        <is>
          <t>Department of Preventive Medicine and Institute of Occupational Medicine, Yonsei University Wonju College of Medicine, Wonju, Republic of Korea.</t>
        </is>
      </c>
      <c r="G4133" t="inlineStr">
        <is>
          <t>Yonsei University Wonju</t>
        </is>
      </c>
    </row>
    <row r="4134">
      <c r="A4134" t="inlineStr">
        <is>
          <t>40653976</t>
        </is>
      </c>
      <c r="B4134" t="inlineStr">
        <is>
          <t>5</t>
        </is>
      </c>
      <c r="C4134" t="inlineStr">
        <is>
          <t>Hyeon Chang Kim</t>
        </is>
      </c>
      <c r="D4134" t="inlineStr">
        <is>
          <t>Kim HC</t>
        </is>
      </c>
      <c r="E4134" t="inlineStr"/>
      <c r="F4134" t="inlineStr">
        <is>
          <t>Department of Preventive Medicine, Yonsei University College of Medicine, Seoul, Republic of Korea.</t>
        </is>
      </c>
      <c r="G4134" t="inlineStr">
        <is>
          <t>연세대학교</t>
        </is>
      </c>
    </row>
    <row r="4135">
      <c r="A4135" t="inlineStr">
        <is>
          <t>40653976</t>
        </is>
      </c>
      <c r="B4135" t="inlineStr">
        <is>
          <t>6</t>
        </is>
      </c>
      <c r="C4135" t="inlineStr">
        <is>
          <t>Mi Kyung Kim</t>
        </is>
      </c>
      <c r="D4135" t="inlineStr">
        <is>
          <t>Kim MK</t>
        </is>
      </c>
      <c r="E4135" t="inlineStr">
        <is>
          <t>0000-0001-8503-2631</t>
        </is>
      </c>
      <c r="F4135" t="inlineStr">
        <is>
          <t>Department of Preventive Medicine, College of Medicine, Hanyang University, Seoul, Republic of Korea. / Institute for Health and Society, Hanyang University, Seoul, Republic of Korea.</t>
        </is>
      </c>
      <c r="G4135" t="inlineStr">
        <is>
          <t>한양대학교</t>
        </is>
      </c>
    </row>
    <row r="4136">
      <c r="A4136" t="inlineStr">
        <is>
          <t>40650684</t>
        </is>
      </c>
      <c r="B4136" t="inlineStr">
        <is>
          <t>1</t>
        </is>
      </c>
      <c r="C4136" t="inlineStr">
        <is>
          <t>Ki-Tae Park</t>
        </is>
      </c>
      <c r="D4136" t="inlineStr">
        <is>
          <t>Park KT</t>
        </is>
      </c>
      <c r="E4136" t="inlineStr"/>
      <c r="F4136" t="inlineStr">
        <is>
          <t>Department of Orthopedic Surgery, Ewha Womans University College of Medicine, 1071, Anyangcheon-ro, Seoul, Yangcheon-gu, Korea.</t>
        </is>
      </c>
      <c r="G4136" t="inlineStr">
        <is>
          <t>이화여자대학교</t>
        </is>
      </c>
    </row>
    <row r="4137">
      <c r="A4137" t="inlineStr">
        <is>
          <t>40650684</t>
        </is>
      </c>
      <c r="B4137" t="inlineStr">
        <is>
          <t>2</t>
        </is>
      </c>
      <c r="C4137" t="inlineStr">
        <is>
          <t>Jung-Wee Park</t>
        </is>
      </c>
      <c r="D4137" t="inlineStr">
        <is>
          <t>Park JW</t>
        </is>
      </c>
      <c r="E4137" t="inlineStr"/>
      <c r="F4137" t="inlineStr">
        <is>
          <t>Department of Orthopaedic Surgery, Seoul National University Bundang Hospital, 166 Gumi-ro, Seongnam, Bundang-gu, 463-707, South Korea. / Department of Orthopaedic Surgery, Seoul National University College of Medicine, Seoul, South Korea.</t>
        </is>
      </c>
      <c r="G4137" t="inlineStr">
        <is>
          <t>분당서울대학교병원</t>
        </is>
      </c>
    </row>
    <row r="4138">
      <c r="A4138" t="inlineStr">
        <is>
          <t>40650684</t>
        </is>
      </c>
      <c r="B4138" t="inlineStr">
        <is>
          <t>3</t>
        </is>
      </c>
      <c r="C4138" t="inlineStr">
        <is>
          <t>Dong-Hoon Lee</t>
        </is>
      </c>
      <c r="D4138" t="inlineStr">
        <is>
          <t>Lee DH</t>
        </is>
      </c>
      <c r="E4138" t="inlineStr"/>
      <c r="F4138" t="inlineStr">
        <is>
          <t>Department of Orthopaedic Surgery, Chung-Ang University Gwangmyeong Hospital, Seoul, South Korea.</t>
        </is>
      </c>
      <c r="G4138" t="inlineStr">
        <is>
          <t>Chung-Ang University Gwangmyeong Hospital</t>
        </is>
      </c>
    </row>
    <row r="4139">
      <c r="A4139" t="inlineStr">
        <is>
          <t>40650684</t>
        </is>
      </c>
      <c r="B4139" t="inlineStr">
        <is>
          <t>4</t>
        </is>
      </c>
      <c r="C4139" t="inlineStr">
        <is>
          <t>Ye Jhin Jeon</t>
        </is>
      </c>
      <c r="D4139" t="inlineStr">
        <is>
          <t>Jeon YJ</t>
        </is>
      </c>
      <c r="E4139" t="inlineStr"/>
      <c r="F4139" t="inlineStr">
        <is>
          <t>Department of Public Health, Graduate School, Yonsei University, Seoul, South Korea.</t>
        </is>
      </c>
      <c r="G4139" t="inlineStr">
        <is>
          <t>연세대학교</t>
        </is>
      </c>
    </row>
    <row r="4140">
      <c r="A4140" t="inlineStr">
        <is>
          <t>40650684</t>
        </is>
      </c>
      <c r="B4140" t="inlineStr">
        <is>
          <t>5</t>
        </is>
      </c>
      <c r="C4140" t="inlineStr">
        <is>
          <t>Jean Kyung Bak</t>
        </is>
      </c>
      <c r="D4140" t="inlineStr">
        <is>
          <t>Bak JK</t>
        </is>
      </c>
      <c r="E4140" t="inlineStr"/>
      <c r="F4140" t="inlineStr">
        <is>
          <t>National Evidence-based Healthcare Collaborating Agency (NECA), Seoul, South Korea. / Institute for Artificial Intelligence Research, Hanyang University Medical Center, Seoul, South Korea.</t>
        </is>
      </c>
      <c r="G4140" t="inlineStr">
        <is>
          <t>National Evidence-based Healthcare Collaborating Agency (NECA)</t>
        </is>
      </c>
    </row>
    <row r="4141">
      <c r="A4141" t="inlineStr">
        <is>
          <t>40650684</t>
        </is>
      </c>
      <c r="B4141" t="inlineStr">
        <is>
          <t>6</t>
        </is>
      </c>
      <c r="C4141" t="inlineStr">
        <is>
          <t>Bit-Na Yoo</t>
        </is>
      </c>
      <c r="D4141" t="inlineStr">
        <is>
          <t>Yoo BN</t>
        </is>
      </c>
      <c r="E4141" t="inlineStr"/>
      <c r="F4141" t="inlineStr">
        <is>
          <t>National Evidence-based Healthcare Collaborating Agency (NECA), Seoul, South Korea.</t>
        </is>
      </c>
      <c r="G4141" t="inlineStr">
        <is>
          <t>National Evidence-based Healthcare Collaborating Agency (NECA)</t>
        </is>
      </c>
    </row>
    <row r="4142">
      <c r="A4142" t="inlineStr">
        <is>
          <t>40650684</t>
        </is>
      </c>
      <c r="B4142" t="inlineStr">
        <is>
          <t>7</t>
        </is>
      </c>
      <c r="C4142" t="inlineStr">
        <is>
          <t>Youn Kyung Chung</t>
        </is>
      </c>
      <c r="D4142" t="inlineStr">
        <is>
          <t>Chung YK</t>
        </is>
      </c>
      <c r="E4142" t="inlineStr"/>
      <c r="F4142" t="inlineStr">
        <is>
          <t>Center for Gynecologic Cancer, National Cancer Center, Goyang, Korea.</t>
        </is>
      </c>
      <c r="G4142" t="inlineStr">
        <is>
          <t>국립암센터</t>
        </is>
      </c>
    </row>
    <row r="4143">
      <c r="A4143" t="inlineStr">
        <is>
          <t>40650684</t>
        </is>
      </c>
      <c r="B4143" t="inlineStr">
        <is>
          <t>8</t>
        </is>
      </c>
      <c r="C4143" t="inlineStr">
        <is>
          <t>Byung-Ho Yoon</t>
        </is>
      </c>
      <c r="D4143" t="inlineStr">
        <is>
          <t>Yoon BH</t>
        </is>
      </c>
      <c r="E4143" t="inlineStr"/>
      <c r="F4143" t="inlineStr">
        <is>
          <t>Department of Orthopedic Surgery, Ewha Womans University College of Medicine, 1071, Anyangcheon-ro, Seoul, Yangcheon-gu, Korea. cragy0215@naver.com.</t>
        </is>
      </c>
      <c r="G4143" t="inlineStr">
        <is>
          <t>이화여자대학교</t>
        </is>
      </c>
    </row>
    <row r="4144">
      <c r="A4144" t="inlineStr">
        <is>
          <t>40650684</t>
        </is>
      </c>
      <c r="B4144" t="inlineStr">
        <is>
          <t>9</t>
        </is>
      </c>
      <c r="C4144" t="inlineStr">
        <is>
          <t>Young-Kyun Lee</t>
        </is>
      </c>
      <c r="D4144" t="inlineStr">
        <is>
          <t>Lee YK</t>
        </is>
      </c>
      <c r="E4144" t="inlineStr"/>
      <c r="F4144" t="inlineStr">
        <is>
          <t>Department of Orthopaedic Surgery, Seoul National University Bundang Hospital, 166 Gumi-ro, Seongnam, Bundang-gu, 463-707, South Korea. ykleemd@gmail.com. / Department of Orthopaedic Surgery, Seoul National University College of Medicine, Seoul, South Korea. ykleemd@gmail.com.</t>
        </is>
      </c>
      <c r="G4144" t="inlineStr">
        <is>
          <t>분당서울대학교병원</t>
        </is>
      </c>
    </row>
    <row r="4145">
      <c r="A4145" t="inlineStr">
        <is>
          <t>40647341</t>
        </is>
      </c>
      <c r="B4145" t="inlineStr">
        <is>
          <t>1</t>
        </is>
      </c>
      <c r="C4145" t="inlineStr">
        <is>
          <t>Soyoung Kim</t>
        </is>
      </c>
      <c r="D4145" t="inlineStr">
        <is>
          <t>Kim S</t>
        </is>
      </c>
      <c r="E4145" t="inlineStr">
        <is>
          <t>0009-0003-8893-7809</t>
        </is>
      </c>
      <c r="F4145" t="inlineStr">
        <is>
          <t>Department of Family Medicine, Seoul National University Hospital, Seoul National University College of Medicine, Seoul 03080, Republic of Korea.</t>
        </is>
      </c>
      <c r="G4145" t="inlineStr">
        <is>
          <t>서울대학교병원</t>
        </is>
      </c>
    </row>
    <row r="4146">
      <c r="A4146" t="inlineStr">
        <is>
          <t>40647341</t>
        </is>
      </c>
      <c r="B4146" t="inlineStr">
        <is>
          <t>2</t>
        </is>
      </c>
      <c r="C4146" t="inlineStr">
        <is>
          <t>Minseon Park</t>
        </is>
      </c>
      <c r="D4146" t="inlineStr">
        <is>
          <t>Park M</t>
        </is>
      </c>
      <c r="E4146" t="inlineStr">
        <is>
          <t>0000-0001-6120-8356</t>
        </is>
      </c>
      <c r="F4146" t="inlineStr">
        <is>
          <t>Department of Family Medicine, Seoul National University Hospital, Seoul National University College of Medicine, Seoul 03080, Republic of Korea. / Department of Family Medicine, College of Medicine, Seoul National University, Seoul 03080, Republic of Korea.</t>
        </is>
      </c>
      <c r="G4146" t="inlineStr">
        <is>
          <t>서울대학교병원</t>
        </is>
      </c>
    </row>
    <row r="4147">
      <c r="A4147" t="inlineStr">
        <is>
          <t>40646121</t>
        </is>
      </c>
      <c r="B4147" t="inlineStr">
        <is>
          <t>1</t>
        </is>
      </c>
      <c r="C4147" t="inlineStr">
        <is>
          <t>Hyungyoon Jin</t>
        </is>
      </c>
      <c r="D4147" t="inlineStr">
        <is>
          <t>Jin H</t>
        </is>
      </c>
      <c r="E4147" t="inlineStr"/>
      <c r="F4147" t="inlineStr">
        <is>
          <t>College of Medicine, Chung-Ang University, Seoul, Republic of Korea.</t>
        </is>
      </c>
      <c r="G4147" t="inlineStr">
        <is>
          <t>중앙대학교</t>
        </is>
      </c>
    </row>
    <row r="4148">
      <c r="A4148" t="inlineStr">
        <is>
          <t>40646121</t>
        </is>
      </c>
      <c r="B4148" t="inlineStr">
        <is>
          <t>2</t>
        </is>
      </c>
      <c r="C4148" t="inlineStr">
        <is>
          <t>Seung-Yeon Lee</t>
        </is>
      </c>
      <c r="D4148" t="inlineStr">
        <is>
          <t>Lee SY</t>
        </is>
      </c>
      <c r="E4148" t="inlineStr"/>
      <c r="F4148" t="inlineStr">
        <is>
          <t>Department of Family Medicine, International Healthcare Center, Seoul National University Bundang Hospital, Seongnam, Republic of Korea. leesy8503@naver.com.</t>
        </is>
      </c>
      <c r="G4148" t="inlineStr">
        <is>
          <t>분당서울대학교병원</t>
        </is>
      </c>
    </row>
    <row r="4149">
      <c r="A4149" t="inlineStr">
        <is>
          <t>40646121</t>
        </is>
      </c>
      <c r="B4149" t="inlineStr">
        <is>
          <t>3</t>
        </is>
      </c>
      <c r="C4149" t="inlineStr">
        <is>
          <t>Wanhyung Lee</t>
        </is>
      </c>
      <c r="D4149" t="inlineStr">
        <is>
          <t>Lee W</t>
        </is>
      </c>
      <c r="E4149" t="inlineStr"/>
      <c r="F4149" t="inlineStr">
        <is>
          <t>Department of Preventive Medicine, College of Medicine, Chung-Ang University, Heukseouk-Ro, DongJak-Gu, Seoul, Republic of Korea. wanhyung@gmail.com.</t>
        </is>
      </c>
      <c r="G4149" t="inlineStr">
        <is>
          <t>중앙대학교</t>
        </is>
      </c>
    </row>
    <row r="4150">
      <c r="A4150" t="inlineStr">
        <is>
          <t>40639058</t>
        </is>
      </c>
      <c r="B4150" t="inlineStr">
        <is>
          <t>1</t>
        </is>
      </c>
      <c r="C4150" t="inlineStr">
        <is>
          <t>Sooyoung Park</t>
        </is>
      </c>
      <c r="D4150" t="inlineStr">
        <is>
          <t>Park S</t>
        </is>
      </c>
      <c r="E4150" t="inlineStr"/>
      <c r="F4150" t="inlineStr">
        <is>
          <t>School of Nursing, University of Pennsylvania, Philadelphia, PA, USA.</t>
        </is>
      </c>
      <c r="G4150" t="inlineStr">
        <is>
          <t>University of Pennsylvania</t>
        </is>
      </c>
    </row>
    <row r="4151">
      <c r="A4151" t="inlineStr">
        <is>
          <t>40639058</t>
        </is>
      </c>
      <c r="B4151" t="inlineStr">
        <is>
          <t>2</t>
        </is>
      </c>
      <c r="C4151" t="inlineStr">
        <is>
          <t>Kathryn H Bowles</t>
        </is>
      </c>
      <c r="D4151" t="inlineStr">
        <is>
          <t>Bowles KH</t>
        </is>
      </c>
      <c r="E4151" t="inlineStr"/>
      <c r="F4151" t="inlineStr">
        <is>
          <t>School of Nursing, University of Pennsylvania, Philadelphia, PA, USA.</t>
        </is>
      </c>
      <c r="G4151" t="inlineStr">
        <is>
          <t>University of Pennsylvania</t>
        </is>
      </c>
    </row>
    <row r="4152">
      <c r="A4152" t="inlineStr">
        <is>
          <t>40639058</t>
        </is>
      </c>
      <c r="B4152" t="inlineStr">
        <is>
          <t>3</t>
        </is>
      </c>
      <c r="C4152" t="inlineStr">
        <is>
          <t>Sarah J Ratcliffe</t>
        </is>
      </c>
      <c r="D4152" t="inlineStr">
        <is>
          <t>Ratcliffe SJ</t>
        </is>
      </c>
      <c r="E4152" t="inlineStr"/>
      <c r="F4152" t="inlineStr">
        <is>
          <t>School of Medicine, University of Virginia, Charlottesville, VA, USA.</t>
        </is>
      </c>
      <c r="G4152" t="inlineStr">
        <is>
          <t>University of Virginia</t>
        </is>
      </c>
    </row>
    <row r="4153">
      <c r="A4153" t="inlineStr">
        <is>
          <t>40639058</t>
        </is>
      </c>
      <c r="B4153" t="inlineStr">
        <is>
          <t>4</t>
        </is>
      </c>
      <c r="C4153" t="inlineStr">
        <is>
          <t>Connie M Ulrich</t>
        </is>
      </c>
      <c r="D4153" t="inlineStr">
        <is>
          <t>Ulrich CM</t>
        </is>
      </c>
      <c r="E4153" t="inlineStr"/>
      <c r="F4153" t="inlineStr">
        <is>
          <t>School of Nursing, University of Pennsylvania, Philadelphia, PA, USA. Electronic address: culrich@nursing.upenn.edu.</t>
        </is>
      </c>
      <c r="G4153" t="inlineStr">
        <is>
          <t>University of Pennsylvania</t>
        </is>
      </c>
    </row>
    <row r="4154">
      <c r="A4154" t="inlineStr">
        <is>
          <t>40635458</t>
        </is>
      </c>
      <c r="B4154" t="inlineStr">
        <is>
          <t>1</t>
        </is>
      </c>
      <c r="C4154" t="inlineStr">
        <is>
          <t>Sunhye Choi</t>
        </is>
      </c>
      <c r="D4154" t="inlineStr">
        <is>
          <t>Choi S</t>
        </is>
      </c>
      <c r="E4154" t="inlineStr"/>
      <c r="F4154" t="inlineStr">
        <is>
          <t>Division of Health and Nutrition Survey and Analysis, Bureau of Chronic Disease Prevention and Control, Korea Disease Control and Prevention Agency, Cheongju, Korea.</t>
        </is>
      </c>
      <c r="G4154" t="inlineStr">
        <is>
          <t>질병관리청</t>
        </is>
      </c>
    </row>
    <row r="4155">
      <c r="A4155" t="inlineStr">
        <is>
          <t>40635458</t>
        </is>
      </c>
      <c r="B4155" t="inlineStr">
        <is>
          <t>2</t>
        </is>
      </c>
      <c r="C4155" t="inlineStr">
        <is>
          <t>Yukyeong Kang</t>
        </is>
      </c>
      <c r="D4155" t="inlineStr">
        <is>
          <t>Kang Y</t>
        </is>
      </c>
      <c r="E4155" t="inlineStr"/>
      <c r="F4155" t="inlineStr">
        <is>
          <t>Division of Health and Nutrition Survey and Analysis, Bureau of Chronic Disease Prevention and Control, Korea Disease Control and Prevention Agency, Cheongju, Korea.</t>
        </is>
      </c>
      <c r="G4155" t="inlineStr">
        <is>
          <t>질병관리청</t>
        </is>
      </c>
    </row>
    <row r="4156">
      <c r="A4156" t="inlineStr">
        <is>
          <t>40635458</t>
        </is>
      </c>
      <c r="B4156" t="inlineStr">
        <is>
          <t>3</t>
        </is>
      </c>
      <c r="C4156" t="inlineStr">
        <is>
          <t>Hyejin Kim</t>
        </is>
      </c>
      <c r="D4156" t="inlineStr">
        <is>
          <t>Kim H</t>
        </is>
      </c>
      <c r="E4156" t="inlineStr"/>
      <c r="F4156" t="inlineStr">
        <is>
          <t>Division of Health and Nutrition Survey and Analysis, Bureau of Chronic Disease Prevention and Control, Korea Disease Control and Prevention Agency, Cheongju, Korea.</t>
        </is>
      </c>
      <c r="G4156" t="inlineStr">
        <is>
          <t>질병관리청</t>
        </is>
      </c>
    </row>
    <row r="4157">
      <c r="A4157" t="inlineStr">
        <is>
          <t>40635458</t>
        </is>
      </c>
      <c r="B4157" t="inlineStr">
        <is>
          <t>4</t>
        </is>
      </c>
      <c r="C4157" t="inlineStr">
        <is>
          <t>Kyungwon Oh</t>
        </is>
      </c>
      <c r="D4157" t="inlineStr">
        <is>
          <t>Oh K</t>
        </is>
      </c>
      <c r="E4157" t="inlineStr"/>
      <c r="F4157" t="inlineStr">
        <is>
          <t>Division of Health and Nutrition Survey and Analysis, Bureau of Chronic Disease Prevention and Control, Korea Disease Control and Prevention Agency, Cheongju, Korea.</t>
        </is>
      </c>
      <c r="G4157" t="inlineStr">
        <is>
          <t>질병관리청</t>
        </is>
      </c>
    </row>
    <row r="4158">
      <c r="A4158" t="inlineStr">
        <is>
          <t>40634446</t>
        </is>
      </c>
      <c r="B4158" t="inlineStr">
        <is>
          <t>1</t>
        </is>
      </c>
      <c r="C4158" t="inlineStr">
        <is>
          <t>Chiwook Chung</t>
        </is>
      </c>
      <c r="D4158" t="inlineStr">
        <is>
          <t>Chung C</t>
        </is>
      </c>
      <c r="E4158" t="inlineStr">
        <is>
          <t>0000-0002-5643-6095</t>
        </is>
      </c>
      <c r="F4158" t="inlineStr">
        <is>
          <t>Division of Pulmonary, Allergy and Critical Care Medicine, Department of Internal Medicine, Hallym University Dongtan Sacred Heart Hospital, Hallym University College of Medicine, Hwaseong, Republic of Korea.</t>
        </is>
      </c>
      <c r="G4158" t="inlineStr">
        <is>
          <t>동탄성심병원</t>
        </is>
      </c>
    </row>
    <row r="4159">
      <c r="A4159" t="inlineStr">
        <is>
          <t>40634446</t>
        </is>
      </c>
      <c r="B4159" t="inlineStr">
        <is>
          <t>2</t>
        </is>
      </c>
      <c r="C4159" t="inlineStr">
        <is>
          <t>Kyu Na Lee</t>
        </is>
      </c>
      <c r="D4159" t="inlineStr">
        <is>
          <t>Lee KN</t>
        </is>
      </c>
      <c r="E4159" t="inlineStr"/>
      <c r="F4159" t="inlineStr">
        <is>
          <t>Department of Statistics and Actuarial Science, Soongsil University, Seoul, Republic of Korea.</t>
        </is>
      </c>
      <c r="G4159" t="inlineStr">
        <is>
          <t>Soongsil University</t>
        </is>
      </c>
    </row>
    <row r="4160">
      <c r="A4160" t="inlineStr">
        <is>
          <t>40634446</t>
        </is>
      </c>
      <c r="B4160" t="inlineStr">
        <is>
          <t>3</t>
        </is>
      </c>
      <c r="C4160" t="inlineStr">
        <is>
          <t>Kyungdo Han</t>
        </is>
      </c>
      <c r="D4160" t="inlineStr">
        <is>
          <t>Han K</t>
        </is>
      </c>
      <c r="E4160" t="inlineStr">
        <is>
          <t>0000-0002-6096-1263</t>
        </is>
      </c>
      <c r="F4160" t="inlineStr">
        <is>
          <t>Department of Statistics and Actuarial Science, Soongsil University, Seoul, Republic of Korea.</t>
        </is>
      </c>
      <c r="G4160" t="inlineStr">
        <is>
          <t>Soongsil University</t>
        </is>
      </c>
    </row>
    <row r="4161">
      <c r="A4161" t="inlineStr">
        <is>
          <t>40634446</t>
        </is>
      </c>
      <c r="B4161" t="inlineStr">
        <is>
          <t>4</t>
        </is>
      </c>
      <c r="C4161" t="inlineStr">
        <is>
          <t>Junhee Park</t>
        </is>
      </c>
      <c r="D4161" t="inlineStr">
        <is>
          <t>Park J</t>
        </is>
      </c>
      <c r="E4161" t="inlineStr"/>
      <c r="F4161" t="inlineStr">
        <is>
          <t>Center for Health Promotion, Samsung Medical Center, Sungkyunkwan University School of Medicine, Seoul, Republic of Korea.</t>
        </is>
      </c>
      <c r="G4161" t="inlineStr">
        <is>
          <t>삼성서울병원</t>
        </is>
      </c>
    </row>
    <row r="4162">
      <c r="A4162" t="inlineStr">
        <is>
          <t>40634446</t>
        </is>
      </c>
      <c r="B4162" t="inlineStr">
        <is>
          <t>5</t>
        </is>
      </c>
      <c r="C4162" t="inlineStr">
        <is>
          <t>Dong Wook Shin</t>
        </is>
      </c>
      <c r="D4162" t="inlineStr">
        <is>
          <t>Shin DW</t>
        </is>
      </c>
      <c r="E4162" t="inlineStr">
        <is>
          <t>0000-0001-8128-8920</t>
        </is>
      </c>
      <c r="F4162" t="inlineStr">
        <is>
          <t>Department of Family Medicine and Supportive Care Center, Samsung Medical Center, Sungkyunkwan University School of Medicine, Seoul, Republic of Korea. dwshin.md@gmail.com. / Department of Clinical Research Design and Evaluation, Samsung Advanced Institute for Health Science and Technology (SAIHST), Sungkyunkwan University School of Medicine, 81 Irwon- Ro, Gangnam-gu, Seoul, 06351, Republic of Korea. dwshin.md@gmail.com.</t>
        </is>
      </c>
      <c r="G4162" t="inlineStr">
        <is>
          <t>삼성서울병원</t>
        </is>
      </c>
    </row>
    <row r="4163">
      <c r="A4163" t="inlineStr">
        <is>
          <t>40634446</t>
        </is>
      </c>
      <c r="B4163" t="inlineStr">
        <is>
          <t>6</t>
        </is>
      </c>
      <c r="C4163" t="inlineStr">
        <is>
          <t>Sei Won Lee</t>
        </is>
      </c>
      <c r="D4163" t="inlineStr">
        <is>
          <t>Lee SW</t>
        </is>
      </c>
      <c r="E4163" t="inlineStr">
        <is>
          <t>0000-0003-4814-6730</t>
        </is>
      </c>
      <c r="F4163" t="inlineStr">
        <is>
          <t>Department of Pulmonary and Critical Care Medicine, Asan Medical Center, University of Ulsan College of Medicine, 88 Olympic-ro 43-gil, Songpa-gu, Seoul, 05505, Republic of Korea. iseiwon@gmail.com.</t>
        </is>
      </c>
      <c r="G4163" t="inlineStr">
        <is>
          <t>서울아산병원</t>
        </is>
      </c>
    </row>
    <row r="4164">
      <c r="A4164" t="inlineStr">
        <is>
          <t>40625044</t>
        </is>
      </c>
      <c r="B4164" t="inlineStr">
        <is>
          <t>1</t>
        </is>
      </c>
      <c r="C4164" t="inlineStr">
        <is>
          <t>Youngnam Bok</t>
        </is>
      </c>
      <c r="D4164" t="inlineStr">
        <is>
          <t>Bok Y</t>
        </is>
      </c>
      <c r="E4164" t="inlineStr">
        <is>
          <t>0000-0002-6341-6164</t>
        </is>
      </c>
      <c r="F4164" t="inlineStr">
        <is>
          <t>Divison of Cardiology, Department of Internal Medicine, Chungnam National University Hospital, Chungnam National University College of Medicine, Daejeon, Korea.</t>
        </is>
      </c>
      <c r="G4164" t="inlineStr">
        <is>
          <t>Chungnam National University Hospital</t>
        </is>
      </c>
    </row>
    <row r="4165">
      <c r="A4165" t="inlineStr">
        <is>
          <t>40625044</t>
        </is>
      </c>
      <c r="B4165" t="inlineStr">
        <is>
          <t>2</t>
        </is>
      </c>
      <c r="C4165" t="inlineStr">
        <is>
          <t>Jae-Hyung Roh</t>
        </is>
      </c>
      <c r="D4165" t="inlineStr">
        <is>
          <t>Roh JH</t>
        </is>
      </c>
      <c r="E4165" t="inlineStr">
        <is>
          <t>0000-0003-3675-3541</t>
        </is>
      </c>
      <c r="F4165" t="inlineStr">
        <is>
          <t>Department of Cardiology in Internal Medicine, Chungnam National University Sejong Hospital, Chungnam National University College of Medicine, Sejong, Korea.</t>
        </is>
      </c>
      <c r="G4165" t="inlineStr">
        <is>
          <t>Chungnam National University Sejong Hospital</t>
        </is>
      </c>
    </row>
    <row r="4166">
      <c r="A4166" t="inlineStr">
        <is>
          <t>40625044</t>
        </is>
      </c>
      <c r="B4166" t="inlineStr">
        <is>
          <t>3</t>
        </is>
      </c>
      <c r="C4166" t="inlineStr">
        <is>
          <t>Soo Yeon An</t>
        </is>
      </c>
      <c r="D4166" t="inlineStr">
        <is>
          <t>An SY</t>
        </is>
      </c>
      <c r="E4166" t="inlineStr">
        <is>
          <t>0000-0002-4313-1700</t>
        </is>
      </c>
      <c r="F4166" t="inlineStr">
        <is>
          <t>Divison of Cardiology, Department of Internal Medicine, Chungnam National University Hospital, Chungnam National University College of Medicine, Daejeon, Korea.</t>
        </is>
      </c>
      <c r="G4166" t="inlineStr">
        <is>
          <t>Chungnam National University Hospital</t>
        </is>
      </c>
    </row>
    <row r="4167">
      <c r="A4167" t="inlineStr">
        <is>
          <t>40625044</t>
        </is>
      </c>
      <c r="B4167" t="inlineStr">
        <is>
          <t>4</t>
        </is>
      </c>
      <c r="C4167" t="inlineStr">
        <is>
          <t>Seon-Ah Jin</t>
        </is>
      </c>
      <c r="D4167" t="inlineStr">
        <is>
          <t>Jin SA</t>
        </is>
      </c>
      <c r="E4167" t="inlineStr">
        <is>
          <t>0000-0001-6895-9101</t>
        </is>
      </c>
      <c r="F4167" t="inlineStr">
        <is>
          <t>Divison of Cardiology, Department of Internal Medicine, Chungnam National University Hospital, Chungnam National University College of Medicine, Daejeon, Korea.</t>
        </is>
      </c>
      <c r="G4167" t="inlineStr">
        <is>
          <t>Chungnam National University Hospital</t>
        </is>
      </c>
    </row>
    <row r="4168">
      <c r="A4168" t="inlineStr">
        <is>
          <t>40625044</t>
        </is>
      </c>
      <c r="B4168" t="inlineStr">
        <is>
          <t>5</t>
        </is>
      </c>
      <c r="C4168" t="inlineStr">
        <is>
          <t>Jun Hyung Kim</t>
        </is>
      </c>
      <c r="D4168" t="inlineStr">
        <is>
          <t>Kim JH</t>
        </is>
      </c>
      <c r="E4168" t="inlineStr">
        <is>
          <t>0000-0002-1185-1543</t>
        </is>
      </c>
      <c r="F4168" t="inlineStr">
        <is>
          <t>Divison of Cardiology, Department of Internal Medicine, Chungnam National University Hospital, Chungnam National University College of Medicine, Daejeon, Korea.</t>
        </is>
      </c>
      <c r="G4168" t="inlineStr">
        <is>
          <t>Chungnam National University Hospital</t>
        </is>
      </c>
    </row>
    <row r="4169">
      <c r="A4169" t="inlineStr">
        <is>
          <t>40625044</t>
        </is>
      </c>
      <c r="B4169" t="inlineStr">
        <is>
          <t>6</t>
        </is>
      </c>
      <c r="C4169" t="inlineStr">
        <is>
          <t>Hyung Joon Joo</t>
        </is>
      </c>
      <c r="D4169" t="inlineStr">
        <is>
          <t>Joo HJ</t>
        </is>
      </c>
      <c r="E4169" t="inlineStr">
        <is>
          <t>0000-0003-1846-8464</t>
        </is>
      </c>
      <c r="F4169" t="inlineStr">
        <is>
          <t>Division of Cardiology, Department of Internal Medicine, Korea University Anam Hospital, Seoul, Korea.</t>
        </is>
      </c>
      <c r="G4169" t="inlineStr">
        <is>
          <t>Korea University Anam Hospital</t>
        </is>
      </c>
    </row>
    <row r="4170">
      <c r="A4170" t="inlineStr">
        <is>
          <t>40625044</t>
        </is>
      </c>
      <c r="B4170" t="inlineStr">
        <is>
          <t>7</t>
        </is>
      </c>
      <c r="C4170" t="inlineStr">
        <is>
          <t>Jung-Woo Son</t>
        </is>
      </c>
      <c r="D4170" t="inlineStr">
        <is>
          <t>Son JW</t>
        </is>
      </c>
      <c r="E4170" t="inlineStr">
        <is>
          <t>0000-0002-1790-3228</t>
        </is>
      </c>
      <c r="F4170" t="inlineStr">
        <is>
          <t>Department of Cardiology, Wonju Severance Christian Hospital, Yonsei University Wonju College of Medicine, Wonju, Korea.</t>
        </is>
      </c>
      <c r="G4170" t="inlineStr">
        <is>
          <t>Wonju Severance Christian Hospital</t>
        </is>
      </c>
    </row>
    <row r="4171">
      <c r="A4171" t="inlineStr">
        <is>
          <t>40625044</t>
        </is>
      </c>
      <c r="B4171" t="inlineStr">
        <is>
          <t>8</t>
        </is>
      </c>
      <c r="C4171" t="inlineStr">
        <is>
          <t>Sung Hea Kim</t>
        </is>
      </c>
      <c r="D4171" t="inlineStr">
        <is>
          <t>Kim SH</t>
        </is>
      </c>
      <c r="E4171" t="inlineStr">
        <is>
          <t>0000-0003-3538-3745</t>
        </is>
      </c>
      <c r="F4171" t="inlineStr">
        <is>
          <t>Division of Cardiology, Department of Internal Medicine, Konkuk University Medical Center, Seoul, Korea.</t>
        </is>
      </c>
      <c r="G4171" t="inlineStr">
        <is>
          <t>Konkuk University Medical Center</t>
        </is>
      </c>
    </row>
    <row r="4172">
      <c r="A4172" t="inlineStr">
        <is>
          <t>40625044</t>
        </is>
      </c>
      <c r="B4172" t="inlineStr">
        <is>
          <t>9</t>
        </is>
      </c>
      <c r="C4172" t="inlineStr">
        <is>
          <t>Seonghoon Choi</t>
        </is>
      </c>
      <c r="D4172" t="inlineStr">
        <is>
          <t>Choi S</t>
        </is>
      </c>
      <c r="E4172" t="inlineStr">
        <is>
          <t>0000-0001-9247-2002</t>
        </is>
      </c>
      <c r="F4172" t="inlineStr">
        <is>
          <t>Division of Cardiology, Department of Internal Medicine, Hallym University Kangnam Sacred Heart Hospital, Hallym University College of Medicine, Seoul, Korea.</t>
        </is>
      </c>
      <c r="G4172" t="inlineStr">
        <is>
          <t>Hallym University Kangnam Sacred Heart Hospital</t>
        </is>
      </c>
    </row>
    <row r="4173">
      <c r="A4173" t="inlineStr">
        <is>
          <t>40625044</t>
        </is>
      </c>
      <c r="B4173" t="inlineStr">
        <is>
          <t>10</t>
        </is>
      </c>
      <c r="C4173" t="inlineStr">
        <is>
          <t>Seongwoo Han</t>
        </is>
      </c>
      <c r="D4173" t="inlineStr">
        <is>
          <t>Han S</t>
        </is>
      </c>
      <c r="E4173" t="inlineStr">
        <is>
          <t>0000-0002-0678-223X</t>
        </is>
      </c>
      <c r="F4173" t="inlineStr">
        <is>
          <t>Division of Cardiology, Hallym University Dongtan Sacred Heart Hospital, Hallym University College of Medicine, Hwaseong, Korea.</t>
        </is>
      </c>
      <c r="G4173" t="inlineStr">
        <is>
          <t>동탄성심병원</t>
        </is>
      </c>
    </row>
    <row r="4174">
      <c r="A4174" t="inlineStr">
        <is>
          <t>40625044</t>
        </is>
      </c>
      <c r="B4174" t="inlineStr">
        <is>
          <t>11</t>
        </is>
      </c>
      <c r="C4174" t="inlineStr">
        <is>
          <t>Mi-Seung Shin</t>
        </is>
      </c>
      <c r="D4174" t="inlineStr">
        <is>
          <t>Shin MS</t>
        </is>
      </c>
      <c r="E4174" t="inlineStr">
        <is>
          <t>0000-0002-0273-0109</t>
        </is>
      </c>
      <c r="F4174" t="inlineStr">
        <is>
          <t>Division of Cardiology, Department of Internal Medicine, Gil Medical Center, Gachon University College of Medicine, Incheon, Korea.</t>
        </is>
      </c>
      <c r="G4174" t="inlineStr">
        <is>
          <t>가천대학교</t>
        </is>
      </c>
    </row>
    <row r="4175">
      <c r="A4175" t="inlineStr">
        <is>
          <t>40625044</t>
        </is>
      </c>
      <c r="B4175" t="inlineStr">
        <is>
          <t>12</t>
        </is>
      </c>
      <c r="C4175" t="inlineStr">
        <is>
          <t>Eung Ju Kim</t>
        </is>
      </c>
      <c r="D4175" t="inlineStr">
        <is>
          <t>Kim EJ</t>
        </is>
      </c>
      <c r="E4175" t="inlineStr">
        <is>
          <t>0000-0003-2322-6267</t>
        </is>
      </c>
      <c r="F4175" t="inlineStr">
        <is>
          <t>Division of Cardiology, Department of Internal Medicine, Korea University Guro Hospital, Seoul, Korea.</t>
        </is>
      </c>
      <c r="G4175" t="inlineStr">
        <is>
          <t>고려대학교 구로병원</t>
        </is>
      </c>
    </row>
    <row r="4176">
      <c r="A4176" t="inlineStr">
        <is>
          <t>40625044</t>
        </is>
      </c>
      <c r="B4176" t="inlineStr">
        <is>
          <t>13</t>
        </is>
      </c>
      <c r="C4176" t="inlineStr">
        <is>
          <t>Jin-Ok Jeong</t>
        </is>
      </c>
      <c r="D4176" t="inlineStr">
        <is>
          <t>Jeong JO</t>
        </is>
      </c>
      <c r="E4176" t="inlineStr">
        <is>
          <t>0000-0003-0763-4754</t>
        </is>
      </c>
      <c r="F4176" t="inlineStr">
        <is>
          <t>Divison of Cardiology, Department of Internal Medicine, Chungnam National University Hospital, Chungnam National University College of Medicine, Daejeon, Korea. jojeong@cnu.ac.kr.</t>
        </is>
      </c>
      <c r="G4176" t="inlineStr">
        <is>
          <t>Chungnam National University Hospital</t>
        </is>
      </c>
    </row>
    <row r="4177">
      <c r="A4177" t="inlineStr">
        <is>
          <t>40625044</t>
        </is>
      </c>
      <c r="B4177" t="inlineStr">
        <is>
          <t>14</t>
        </is>
      </c>
      <c r="C4177" t="inlineStr">
        <is>
          <t>Working Group on Hypertension Complication</t>
        </is>
      </c>
      <c r="D4177" t="inlineStr">
        <is>
          <t>Working Group on Hypertension Complication</t>
        </is>
      </c>
      <c r="E4177" t="inlineStr"/>
      <c r="F4177" t="inlineStr"/>
      <c r="G4177" t="inlineStr"/>
    </row>
    <row r="4178">
      <c r="A4178" t="inlineStr">
        <is>
          <t>40621469</t>
        </is>
      </c>
      <c r="B4178" t="inlineStr">
        <is>
          <t>1</t>
        </is>
      </c>
      <c r="C4178" t="inlineStr">
        <is>
          <t>Kaiyue Tan</t>
        </is>
      </c>
      <c r="D4178" t="inlineStr">
        <is>
          <t>Tan K</t>
        </is>
      </c>
      <c r="E4178" t="inlineStr"/>
      <c r="F4178" t="inlineStr">
        <is>
          <t>The First Clinical College of Shandong University of Traditional Chinese Medicine, Jinan, Shandong, China.</t>
        </is>
      </c>
      <c r="G4178" t="inlineStr">
        <is>
          <t>First Clinical College of Shandong University of Traditional Chinese Medicine</t>
        </is>
      </c>
    </row>
    <row r="4179">
      <c r="A4179" t="inlineStr">
        <is>
          <t>40621469</t>
        </is>
      </c>
      <c r="B4179" t="inlineStr">
        <is>
          <t>2</t>
        </is>
      </c>
      <c r="C4179" t="inlineStr">
        <is>
          <t>Nanren Sun</t>
        </is>
      </c>
      <c r="D4179" t="inlineStr">
        <is>
          <t>Sun N</t>
        </is>
      </c>
      <c r="E4179" t="inlineStr"/>
      <c r="F4179" t="inlineStr">
        <is>
          <t>The First Clinical College of Shandong University of Traditional Chinese Medicine, Jinan, Shandong, China.</t>
        </is>
      </c>
      <c r="G4179" t="inlineStr">
        <is>
          <t>First Clinical College of Shandong University of Traditional Chinese Medicine</t>
        </is>
      </c>
    </row>
    <row r="4180">
      <c r="A4180" t="inlineStr">
        <is>
          <t>40621469</t>
        </is>
      </c>
      <c r="B4180" t="inlineStr">
        <is>
          <t>3</t>
        </is>
      </c>
      <c r="C4180" t="inlineStr">
        <is>
          <t>Dongyang Wang</t>
        </is>
      </c>
      <c r="D4180" t="inlineStr">
        <is>
          <t>Wang D</t>
        </is>
      </c>
      <c r="E4180" t="inlineStr"/>
      <c r="F4180" t="inlineStr">
        <is>
          <t>Department of Dermatology, Affiliated Hospital of Shandong University of Traditional Chinese Medicine, Jinan, Shandong, China.</t>
        </is>
      </c>
      <c r="G4180" t="inlineStr">
        <is>
          <t>Affiliated Hospital of Shandong University of Traditional Chinese Medicine</t>
        </is>
      </c>
    </row>
    <row r="4181">
      <c r="A4181" t="inlineStr">
        <is>
          <t>40621469</t>
        </is>
      </c>
      <c r="B4181" t="inlineStr">
        <is>
          <t>4</t>
        </is>
      </c>
      <c r="C4181" t="inlineStr">
        <is>
          <t>Jiaojiao Chen</t>
        </is>
      </c>
      <c r="D4181" t="inlineStr">
        <is>
          <t>Chen J</t>
        </is>
      </c>
      <c r="E4181" t="inlineStr"/>
      <c r="F4181" t="inlineStr">
        <is>
          <t>The First Clinical College of Shandong University of Traditional Chinese Medicine, Jinan, Shandong, China.</t>
        </is>
      </c>
      <c r="G4181" t="inlineStr">
        <is>
          <t>First Clinical College of Shandong University of Traditional Chinese Medicine</t>
        </is>
      </c>
    </row>
    <row r="4182">
      <c r="A4182" t="inlineStr">
        <is>
          <t>40621469</t>
        </is>
      </c>
      <c r="B4182" t="inlineStr">
        <is>
          <t>5</t>
        </is>
      </c>
      <c r="C4182" t="inlineStr">
        <is>
          <t>Jiaqi Long</t>
        </is>
      </c>
      <c r="D4182" t="inlineStr">
        <is>
          <t>Long J</t>
        </is>
      </c>
      <c r="E4182" t="inlineStr"/>
      <c r="F4182" t="inlineStr">
        <is>
          <t>The First Clinical College of Shandong University of Traditional Chinese Medicine, Jinan, Shandong, China.</t>
        </is>
      </c>
      <c r="G4182" t="inlineStr">
        <is>
          <t>First Clinical College of Shandong University of Traditional Chinese Medicine</t>
        </is>
      </c>
    </row>
    <row r="4183">
      <c r="A4183" t="inlineStr">
        <is>
          <t>40621469</t>
        </is>
      </c>
      <c r="B4183" t="inlineStr">
        <is>
          <t>6</t>
        </is>
      </c>
      <c r="C4183" t="inlineStr">
        <is>
          <t>Junbin Zhang</t>
        </is>
      </c>
      <c r="D4183" t="inlineStr">
        <is>
          <t>Zhang J</t>
        </is>
      </c>
      <c r="E4183" t="inlineStr"/>
      <c r="F4183" t="inlineStr">
        <is>
          <t>Department of Dermatology, Affiliated Hospital of Shandong University of Traditional Chinese Medicine, Jinan, Shandong, China.</t>
        </is>
      </c>
      <c r="G4183" t="inlineStr">
        <is>
          <t>Affiliated Hospital of Shandong University of Traditional Chinese Medicine</t>
        </is>
      </c>
    </row>
    <row r="4184">
      <c r="A4184" t="inlineStr">
        <is>
          <t>40619607</t>
        </is>
      </c>
      <c r="B4184" t="inlineStr">
        <is>
          <t>1</t>
        </is>
      </c>
      <c r="C4184" t="inlineStr">
        <is>
          <t>Nayeon Yi</t>
        </is>
      </c>
      <c r="D4184" t="inlineStr">
        <is>
          <t>Yi N</t>
        </is>
      </c>
      <c r="E4184" t="inlineStr">
        <is>
          <t>0000-0001-5215-1597</t>
        </is>
      </c>
      <c r="F4184" t="inlineStr">
        <is>
          <t>College of Nursing, Ewha Womans University, Seoul, South Korea. / Emergency Department, Inje University Ilsan Paik Hospital, Goyang, Gyeonggi-do, South Korea.</t>
        </is>
      </c>
      <c r="G4184" t="inlineStr">
        <is>
          <t>이화여자대학교</t>
        </is>
      </c>
    </row>
    <row r="4185">
      <c r="A4185" t="inlineStr">
        <is>
          <t>40619607</t>
        </is>
      </c>
      <c r="B4185" t="inlineStr">
        <is>
          <t>2</t>
        </is>
      </c>
      <c r="C4185" t="inlineStr">
        <is>
          <t>Dain Baik</t>
        </is>
      </c>
      <c r="D4185" t="inlineStr">
        <is>
          <t>Baik D</t>
        </is>
      </c>
      <c r="E4185" t="inlineStr">
        <is>
          <t>0000-0002-3997-1491</t>
        </is>
      </c>
      <c r="F4185" t="inlineStr">
        <is>
          <t>College of Nursing, Ewha Womans University, Seoul, South Korea. / Emergency Department, Ewha Womans University Seoul Hospital, Seoul, South Korea.</t>
        </is>
      </c>
      <c r="G4185" t="inlineStr">
        <is>
          <t>이화여자대학교</t>
        </is>
      </c>
    </row>
    <row r="4186">
      <c r="A4186" t="inlineStr">
        <is>
          <t>40619208</t>
        </is>
      </c>
      <c r="B4186" t="inlineStr">
        <is>
          <t>1</t>
        </is>
      </c>
      <c r="C4186" t="inlineStr">
        <is>
          <t>Bo Hwi Kim</t>
        </is>
      </c>
      <c r="D4186" t="inlineStr">
        <is>
          <t>Kim BH</t>
        </is>
      </c>
      <c r="E4186" t="inlineStr"/>
      <c r="F4186" t="inlineStr">
        <is>
          <t>Department of Food and Nutrition, Hannam University, Daejeon, Korea.</t>
        </is>
      </c>
      <c r="G4186" t="inlineStr">
        <is>
          <t>Hannam University</t>
        </is>
      </c>
    </row>
    <row r="4187">
      <c r="A4187" t="inlineStr">
        <is>
          <t>40619208</t>
        </is>
      </c>
      <c r="B4187" t="inlineStr">
        <is>
          <t>2</t>
        </is>
      </c>
      <c r="C4187" t="inlineStr">
        <is>
          <t>Hye Ran Shin</t>
        </is>
      </c>
      <c r="D4187" t="inlineStr">
        <is>
          <t>Shin HR</t>
        </is>
      </c>
      <c r="E4187" t="inlineStr"/>
      <c r="F4187" t="inlineStr">
        <is>
          <t>Department of Food and Nutrition, Hannam University, Daejeon, Korea.</t>
        </is>
      </c>
      <c r="G4187" t="inlineStr">
        <is>
          <t>Hannam University</t>
        </is>
      </c>
    </row>
    <row r="4188">
      <c r="A4188" t="inlineStr">
        <is>
          <t>40619208</t>
        </is>
      </c>
      <c r="B4188" t="inlineStr">
        <is>
          <t>3</t>
        </is>
      </c>
      <c r="C4188" t="inlineStr">
        <is>
          <t>SuJin Song</t>
        </is>
      </c>
      <c r="D4188" t="inlineStr">
        <is>
          <t>Song S</t>
        </is>
      </c>
      <c r="E4188" t="inlineStr">
        <is>
          <t>0000-0003-1871-4346</t>
        </is>
      </c>
      <c r="F4188" t="inlineStr">
        <is>
          <t>Department of Food and Nutrition, Hannam University, Daejeon, Korea.</t>
        </is>
      </c>
      <c r="G4188" t="inlineStr">
        <is>
          <t>Hannam University</t>
        </is>
      </c>
    </row>
    <row r="4189">
      <c r="A4189" t="inlineStr">
        <is>
          <t>40605234</t>
        </is>
      </c>
      <c r="B4189" t="inlineStr">
        <is>
          <t>1</t>
        </is>
      </c>
      <c r="C4189" t="inlineStr">
        <is>
          <t>Hye Ah Lee</t>
        </is>
      </c>
      <c r="D4189" t="inlineStr">
        <is>
          <t>Lee HA</t>
        </is>
      </c>
      <c r="E4189" t="inlineStr">
        <is>
          <t>0000-0002-4051-0350</t>
        </is>
      </c>
      <c r="F4189" t="inlineStr">
        <is>
          <t>Clinical Trial Center, Ewha Womans University Mokdong Hospital, Seoul, Republic of Korea. / Ewha Womans University College of Medicine, Seoul, Republic of Korea.</t>
        </is>
      </c>
      <c r="G4189" t="inlineStr">
        <is>
          <t>이대목동병원</t>
        </is>
      </c>
    </row>
    <row r="4190">
      <c r="A4190" t="inlineStr">
        <is>
          <t>40604553</t>
        </is>
      </c>
      <c r="B4190" t="inlineStr">
        <is>
          <t>1</t>
        </is>
      </c>
      <c r="C4190" t="inlineStr">
        <is>
          <t>Yujin Song</t>
        </is>
      </c>
      <c r="D4190" t="inlineStr">
        <is>
          <t>Song Y</t>
        </is>
      </c>
      <c r="E4190" t="inlineStr"/>
      <c r="F4190" t="inlineStr">
        <is>
          <t>Department of Family Medicine, National Medical Center, Seoul, Republic of Korea.</t>
        </is>
      </c>
      <c r="G4190" t="inlineStr">
        <is>
          <t>국립중앙의료원</t>
        </is>
      </c>
    </row>
    <row r="4191">
      <c r="A4191" t="inlineStr">
        <is>
          <t>40604553</t>
        </is>
      </c>
      <c r="B4191" t="inlineStr">
        <is>
          <t>2</t>
        </is>
      </c>
      <c r="C4191" t="inlineStr">
        <is>
          <t>Hoyoung Cha</t>
        </is>
      </c>
      <c r="D4191" t="inlineStr">
        <is>
          <t>Cha H</t>
        </is>
      </c>
      <c r="E4191" t="inlineStr"/>
      <c r="F4191" t="inlineStr">
        <is>
          <t>Department of Civil, Environmental and Architectural Engineering, Korea University, Seoul, Republic of Korea.</t>
        </is>
      </c>
      <c r="G4191" t="inlineStr">
        <is>
          <t>고려대학교</t>
        </is>
      </c>
    </row>
    <row r="4192">
      <c r="A4192" t="inlineStr">
        <is>
          <t>40604553</t>
        </is>
      </c>
      <c r="B4192" t="inlineStr">
        <is>
          <t>3</t>
        </is>
      </c>
      <c r="C4192" t="inlineStr">
        <is>
          <t>Jongjin Baik</t>
        </is>
      </c>
      <c r="D4192" t="inlineStr">
        <is>
          <t>Baik J</t>
        </is>
      </c>
      <c r="E4192" t="inlineStr"/>
      <c r="F4192" t="inlineStr">
        <is>
          <t>Future and Fusion Lab of Architectural, Civil and Environmental Engineering, Korea University, Seoul, Republic of Korea.</t>
        </is>
      </c>
      <c r="G4192" t="inlineStr">
        <is>
          <t>고려대학교</t>
        </is>
      </c>
    </row>
    <row r="4193">
      <c r="A4193" t="inlineStr">
        <is>
          <t>40604553</t>
        </is>
      </c>
      <c r="B4193" t="inlineStr">
        <is>
          <t>4</t>
        </is>
      </c>
      <c r="C4193" t="inlineStr">
        <is>
          <t>Changhyun Jun</t>
        </is>
      </c>
      <c r="D4193" t="inlineStr">
        <is>
          <t>Jun C</t>
        </is>
      </c>
      <c r="E4193" t="inlineStr"/>
      <c r="F4193" t="inlineStr">
        <is>
          <t>School of Civil, Environmental and Architectural Engineering, Korea University, Seoul, Republic of Korea. cjun@korea.ac.kr.</t>
        </is>
      </c>
      <c r="G4193" t="inlineStr">
        <is>
          <t>고려대학교</t>
        </is>
      </c>
    </row>
    <row r="4194">
      <c r="A4194" t="inlineStr">
        <is>
          <t>40604553</t>
        </is>
      </c>
      <c r="B4194" t="inlineStr">
        <is>
          <t>5</t>
        </is>
      </c>
      <c r="C4194" t="inlineStr">
        <is>
          <t>Seokjoong Kim</t>
        </is>
      </c>
      <c r="D4194" t="inlineStr">
        <is>
          <t>Kim S</t>
        </is>
      </c>
      <c r="E4194" t="inlineStr"/>
      <c r="F4194" t="inlineStr">
        <is>
          <t>Department of Family Medicine, National Medical Center, Seoul, Republic of Korea.</t>
        </is>
      </c>
      <c r="G4194" t="inlineStr">
        <is>
          <t>국립중앙의료원</t>
        </is>
      </c>
    </row>
    <row r="4195">
      <c r="A4195" t="inlineStr">
        <is>
          <t>40604553</t>
        </is>
      </c>
      <c r="B4195" t="inlineStr">
        <is>
          <t>6</t>
        </is>
      </c>
      <c r="C4195" t="inlineStr">
        <is>
          <t>Minjeong Kim</t>
        </is>
      </c>
      <c r="D4195" t="inlineStr">
        <is>
          <t>Kim M</t>
        </is>
      </c>
      <c r="E4195" t="inlineStr"/>
      <c r="F4195" t="inlineStr">
        <is>
          <t>Department of Family Medicine, National Medical Center, Seoul, Republic of Korea.</t>
        </is>
      </c>
      <c r="G4195" t="inlineStr">
        <is>
          <t>국립중앙의료원</t>
        </is>
      </c>
    </row>
    <row r="4196">
      <c r="A4196" t="inlineStr">
        <is>
          <t>40604553</t>
        </is>
      </c>
      <c r="B4196" t="inlineStr">
        <is>
          <t>7</t>
        </is>
      </c>
      <c r="C4196" t="inlineStr">
        <is>
          <t>Sun-Young Jung</t>
        </is>
      </c>
      <c r="D4196" t="inlineStr">
        <is>
          <t>Jung SY</t>
        </is>
      </c>
      <c r="E4196" t="inlineStr"/>
      <c r="F4196" t="inlineStr">
        <is>
          <t>College of Pharmacy, Chung-Ang University, Seoul, Republic of Korea.</t>
        </is>
      </c>
      <c r="G4196" t="inlineStr">
        <is>
          <t>중앙대학교</t>
        </is>
      </c>
    </row>
    <row r="4197">
      <c r="A4197" t="inlineStr">
        <is>
          <t>40603349</t>
        </is>
      </c>
      <c r="B4197" t="inlineStr">
        <is>
          <t>1</t>
        </is>
      </c>
      <c r="C4197" t="inlineStr">
        <is>
          <t>Joon Young Choi</t>
        </is>
      </c>
      <c r="D4197" t="inlineStr">
        <is>
          <t>Choi JY</t>
        </is>
      </c>
      <c r="E4197" t="inlineStr"/>
      <c r="F4197" t="inlineStr">
        <is>
          <t>Division of Pulmonary and Critical Care Medicine, Department of Internal Medicine, Incheon St. Mary's Hospital, College of Medicine, The Catholic University of Korea, Seoul, Republic of Korea.</t>
        </is>
      </c>
      <c r="G4197" t="inlineStr">
        <is>
          <t>인천성모병원</t>
        </is>
      </c>
    </row>
    <row r="4198">
      <c r="A4198" t="inlineStr">
        <is>
          <t>40603349</t>
        </is>
      </c>
      <c r="B4198" t="inlineStr">
        <is>
          <t>2</t>
        </is>
      </c>
      <c r="C4198" t="inlineStr">
        <is>
          <t>Chin Kook Rhee</t>
        </is>
      </c>
      <c r="D4198" t="inlineStr">
        <is>
          <t>Rhee CK</t>
        </is>
      </c>
      <c r="E4198" t="inlineStr"/>
      <c r="F4198" t="inlineStr">
        <is>
          <t>Division of Pulmonary and Critical Care Medicine, Department of Internal Medicine, Seoul St. Mary's Hospital, College of Medicine, The Catholic University of Korea, Seoul, Republic of Korea.</t>
        </is>
      </c>
      <c r="G4198" t="inlineStr">
        <is>
          <t>서울성모병원</t>
        </is>
      </c>
    </row>
    <row r="4199">
      <c r="A4199" t="inlineStr">
        <is>
          <t>40603349</t>
        </is>
      </c>
      <c r="B4199" t="inlineStr">
        <is>
          <t>3</t>
        </is>
      </c>
      <c r="C4199" t="inlineStr">
        <is>
          <t>Yong Suk Jo</t>
        </is>
      </c>
      <c r="D4199" t="inlineStr">
        <is>
          <t>Jo YS</t>
        </is>
      </c>
      <c r="E4199" t="inlineStr"/>
      <c r="F4199" t="inlineStr">
        <is>
          <t>Division of Pulmonary and Critical Care Medicine, Department of Internal Medicine, Seoul St. Mary's Hospital, College of Medicine, The Catholic University of Korea, Seoul, Republic of Korea.</t>
        </is>
      </c>
      <c r="G4199" t="inlineStr">
        <is>
          <t>서울성모병원</t>
        </is>
      </c>
    </row>
    <row r="4200">
      <c r="A4200" t="inlineStr">
        <is>
          <t>40603349</t>
        </is>
      </c>
      <c r="B4200" t="inlineStr">
        <is>
          <t>4</t>
        </is>
      </c>
      <c r="C4200" t="inlineStr">
        <is>
          <t>Yet Hong Khor</t>
        </is>
      </c>
      <c r="D4200" t="inlineStr">
        <is>
          <t>Khor YH</t>
        </is>
      </c>
      <c r="E4200" t="inlineStr"/>
      <c r="F4200" t="inlineStr">
        <is>
          <t>Respiratory Research@Alfred, School of Translational Medicine, Monash University, Melbourne, VIC, Australia. yet.khor@monash.edu. / Department of Respiratory and Sleep Medicine, Austin Health, Heidelberg, VIC, Australia. yet.khor@monash.edu. / Institute for Breathing and Sleep, Heidelberg, VIC, Australia. yet.khor@monash.edu. / Faculty of Medicine, University of Melbourne, Melbourne, VIC, Australia. yet.khor@monash.edu.</t>
        </is>
      </c>
      <c r="G4200" t="inlineStr">
        <is>
          <t>Monash University</t>
        </is>
      </c>
    </row>
    <row r="4201">
      <c r="A4201" t="inlineStr">
        <is>
          <t>40597049</t>
        </is>
      </c>
      <c r="B4201" t="inlineStr">
        <is>
          <t>1</t>
        </is>
      </c>
      <c r="C4201" t="inlineStr">
        <is>
          <t>Young Bin Cho</t>
        </is>
      </c>
      <c r="D4201" t="inlineStr">
        <is>
          <t>Cho YB</t>
        </is>
      </c>
      <c r="E4201" t="inlineStr"/>
      <c r="F4201" t="inlineStr">
        <is>
          <t>Department of Medicine, Graduate School of Konkuk University, Seoul, 05029, Republic of Korea.</t>
        </is>
      </c>
      <c r="G4201" t="inlineStr">
        <is>
          <t>Department of Medicine</t>
        </is>
      </c>
    </row>
    <row r="4202">
      <c r="A4202" t="inlineStr">
        <is>
          <t>40597049</t>
        </is>
      </c>
      <c r="B4202" t="inlineStr">
        <is>
          <t>2</t>
        </is>
      </c>
      <c r="C4202" t="inlineStr">
        <is>
          <t>Kyoung Sik Park</t>
        </is>
      </c>
      <c r="D4202" t="inlineStr">
        <is>
          <t>Park KS</t>
        </is>
      </c>
      <c r="E4202" t="inlineStr">
        <is>
          <t>0000-0001-9806-9839</t>
        </is>
      </c>
      <c r="F4202" t="inlineStr">
        <is>
          <t>Department of Surgery, Konkuk University Medical Center, Seoul, 05029, Republic of Korea. kspark@kuh.ac.kr. / Department of Surgery, Konkuk University School of Medicine, Seoul, 05029, Republic of Korea. kspark@kuh.ac.kr.</t>
        </is>
      </c>
      <c r="G4202" t="inlineStr">
        <is>
          <t>Konkuk University Medical Center</t>
        </is>
      </c>
    </row>
    <row r="4203">
      <c r="A4203" t="inlineStr">
        <is>
          <t>40596434</t>
        </is>
      </c>
      <c r="B4203" t="inlineStr">
        <is>
          <t>1</t>
        </is>
      </c>
      <c r="C4203" t="inlineStr">
        <is>
          <t>Sehyun Kim</t>
        </is>
      </c>
      <c r="D4203" t="inlineStr">
        <is>
          <t>Kim S</t>
        </is>
      </c>
      <c r="E4203" t="inlineStr"/>
      <c r="F4203" t="inlineStr">
        <is>
          <t>Department of Economics, Seoul National University College of Social Science, Gwanak-gu, Seoul, 08826, Republic of Korea.</t>
        </is>
      </c>
      <c r="G4203" t="inlineStr">
        <is>
          <t>Seoul National University College of Social Science</t>
        </is>
      </c>
    </row>
    <row r="4204">
      <c r="A4204" t="inlineStr">
        <is>
          <t>40596434</t>
        </is>
      </c>
      <c r="B4204" t="inlineStr">
        <is>
          <t>2</t>
        </is>
      </c>
      <c r="C4204" t="inlineStr">
        <is>
          <t>Beomsang Ryu</t>
        </is>
      </c>
      <c r="D4204" t="inlineStr">
        <is>
          <t>Ryu B</t>
        </is>
      </c>
      <c r="E4204" t="inlineStr"/>
      <c r="F4204" t="inlineStr">
        <is>
          <t>Wellxecon, Gangnam-gu, Seoul, Republic of Korea.</t>
        </is>
      </c>
      <c r="G4204" t="inlineStr">
        <is>
          <t>Wellxecon</t>
        </is>
      </c>
    </row>
    <row r="4205">
      <c r="A4205" t="inlineStr">
        <is>
          <t>40596434</t>
        </is>
      </c>
      <c r="B4205" t="inlineStr">
        <is>
          <t>3</t>
        </is>
      </c>
      <c r="C4205" t="inlineStr">
        <is>
          <t>Mingee Choi</t>
        </is>
      </c>
      <c r="D4205" t="inlineStr">
        <is>
          <t>Choi M</t>
        </is>
      </c>
      <c r="E4205" t="inlineStr"/>
      <c r="F4205" t="inlineStr">
        <is>
          <t>Department of Preventive Medicine, Yonsei University College of Medicine, 50 Yonsei-ro, Seodaemun- gu, Seoul, 03722, Republic of Korea.</t>
        </is>
      </c>
      <c r="G4205" t="inlineStr">
        <is>
          <t>연세대학교</t>
        </is>
      </c>
    </row>
    <row r="4206">
      <c r="A4206" t="inlineStr">
        <is>
          <t>40596434</t>
        </is>
      </c>
      <c r="B4206" t="inlineStr">
        <is>
          <t>4</t>
        </is>
      </c>
      <c r="C4206" t="inlineStr">
        <is>
          <t>Sangyon Lee</t>
        </is>
      </c>
      <c r="D4206" t="inlineStr">
        <is>
          <t>Lee S</t>
        </is>
      </c>
      <c r="E4206" t="inlineStr"/>
      <c r="F4206" t="inlineStr">
        <is>
          <t>Department of Economics, Seoul National University College of Social Science, Gwanak-gu, Seoul, 08826, Republic of Korea.</t>
        </is>
      </c>
      <c r="G4206" t="inlineStr">
        <is>
          <t>Seoul National University College of Social Science</t>
        </is>
      </c>
    </row>
    <row r="4207">
      <c r="A4207" t="inlineStr">
        <is>
          <t>40596434</t>
        </is>
      </c>
      <c r="B4207" t="inlineStr">
        <is>
          <t>5</t>
        </is>
      </c>
      <c r="C4207" t="inlineStr">
        <is>
          <t>Jaeyong Shin</t>
        </is>
      </c>
      <c r="D4207" t="inlineStr">
        <is>
          <t>Shin J</t>
        </is>
      </c>
      <c r="E4207" t="inlineStr"/>
      <c r="F4207" t="inlineStr">
        <is>
          <t>Department of Preventive Medicine, Yonsei University College of Medicine, 50 Yonsei-ro, Seodaemun- gu, Seoul, 03722, Republic of Korea. drshin@yuhs.ac.</t>
        </is>
      </c>
      <c r="G4207" t="inlineStr">
        <is>
          <t>연세대학교</t>
        </is>
      </c>
    </row>
    <row r="4208">
      <c r="A4208" t="inlineStr">
        <is>
          <t>40596434</t>
        </is>
      </c>
      <c r="B4208" t="inlineStr">
        <is>
          <t>6</t>
        </is>
      </c>
      <c r="C4208" t="inlineStr">
        <is>
          <t>Sok Chul Hong</t>
        </is>
      </c>
      <c r="D4208" t="inlineStr">
        <is>
          <t>Hong SC</t>
        </is>
      </c>
      <c r="E4208" t="inlineStr"/>
      <c r="F4208" t="inlineStr">
        <is>
          <t>Department of Economics, Seoul National University College of Social Science, Gwanak-gu, Seoul, 08826, Republic of Korea. sokchul.hong@snu.ac.kr.</t>
        </is>
      </c>
      <c r="G4208" t="inlineStr">
        <is>
          <t>Seoul National University College of Social Science</t>
        </is>
      </c>
    </row>
    <row r="4209">
      <c r="A4209" t="inlineStr">
        <is>
          <t>40595750</t>
        </is>
      </c>
      <c r="B4209" t="inlineStr">
        <is>
          <t>1</t>
        </is>
      </c>
      <c r="C4209" t="inlineStr">
        <is>
          <t>Kyunghee Chae</t>
        </is>
      </c>
      <c r="D4209" t="inlineStr">
        <is>
          <t>Chae K</t>
        </is>
      </c>
      <c r="E4209" t="inlineStr"/>
      <c r="F4209" t="inlineStr">
        <is>
          <t>Department of Preventive Medicine, College of Medicine, The Catholic University of Korea, Seoul, Korea.</t>
        </is>
      </c>
      <c r="G4209" t="inlineStr">
        <is>
          <t>가톨릭대학교</t>
        </is>
      </c>
    </row>
    <row r="4210">
      <c r="A4210" t="inlineStr">
        <is>
          <t>40595750</t>
        </is>
      </c>
      <c r="B4210" t="inlineStr">
        <is>
          <t>2</t>
        </is>
      </c>
      <c r="C4210" t="inlineStr">
        <is>
          <t>Dong-Sook Kim</t>
        </is>
      </c>
      <c r="D4210" t="inlineStr">
        <is>
          <t>Kim DS</t>
        </is>
      </c>
      <c r="E4210" t="inlineStr"/>
      <c r="F4210" t="inlineStr">
        <is>
          <t>Department of Health Administration, Kongju National University, 56 Gongjudaehak-ro, Gongju, 32588, Korea. sttone@hanmail.net.</t>
        </is>
      </c>
      <c r="G4210" t="inlineStr">
        <is>
          <t>Kongju National University</t>
        </is>
      </c>
    </row>
    <row r="4211">
      <c r="A4211" t="inlineStr">
        <is>
          <t>40592219</t>
        </is>
      </c>
      <c r="B4211" t="inlineStr">
        <is>
          <t>1</t>
        </is>
      </c>
      <c r="C4211" t="inlineStr">
        <is>
          <t>Minju Yuk</t>
        </is>
      </c>
      <c r="D4211" t="inlineStr">
        <is>
          <t>Yuk M</t>
        </is>
      </c>
      <c r="E4211" t="inlineStr"/>
      <c r="F4211" t="inlineStr">
        <is>
          <t>College of Pharmacy, Chungbuk National University, 194-21, Osongsaengmyeong 1-ro, Osong-eup, Heungdeok-gu, Cheongju-si, Chungcheongbuk-do 28160, Republic of Korea.</t>
        </is>
      </c>
      <c r="G4211" t="inlineStr">
        <is>
          <t>충북대학교</t>
        </is>
      </c>
    </row>
    <row r="4212">
      <c r="A4212" t="inlineStr">
        <is>
          <t>40592219</t>
        </is>
      </c>
      <c r="B4212" t="inlineStr">
        <is>
          <t>2</t>
        </is>
      </c>
      <c r="C4212" t="inlineStr">
        <is>
          <t>Soyoun Yang</t>
        </is>
      </c>
      <c r="D4212" t="inlineStr">
        <is>
          <t>Yang S</t>
        </is>
      </c>
      <c r="E4212" t="inlineStr"/>
      <c r="F4212" t="inlineStr">
        <is>
          <t>College of Pharmacy, Chungbuk National University, 194-21, Osongsaengmyeong 1-ro, Osong-eup, Heungdeok-gu, Cheongju-si, Chungcheongbuk-do 28160, Republic of Korea.</t>
        </is>
      </c>
      <c r="G4212" t="inlineStr">
        <is>
          <t>충북대학교</t>
        </is>
      </c>
    </row>
    <row r="4213">
      <c r="A4213" t="inlineStr">
        <is>
          <t>40592219</t>
        </is>
      </c>
      <c r="B4213" t="inlineStr">
        <is>
          <t>3</t>
        </is>
      </c>
      <c r="C4213" t="inlineStr">
        <is>
          <t>Dabin Yun</t>
        </is>
      </c>
      <c r="D4213" t="inlineStr">
        <is>
          <t>Yun D</t>
        </is>
      </c>
      <c r="E4213" t="inlineStr"/>
      <c r="F4213" t="inlineStr">
        <is>
          <t>College of Pharmacy, Chungbuk National University, 194-21, Osongsaengmyeong 1-ro, Osong-eup, Heungdeok-gu, Cheongju-si, Chungcheongbuk-do 28160, Republic of Korea.</t>
        </is>
      </c>
      <c r="G4213" t="inlineStr">
        <is>
          <t>충북대학교</t>
        </is>
      </c>
    </row>
    <row r="4214">
      <c r="A4214" t="inlineStr">
        <is>
          <t>40592219</t>
        </is>
      </c>
      <c r="B4214" t="inlineStr">
        <is>
          <t>4</t>
        </is>
      </c>
      <c r="C4214" t="inlineStr">
        <is>
          <t>Kwangyeon Oh</t>
        </is>
      </c>
      <c r="D4214" t="inlineStr">
        <is>
          <t>Oh K</t>
        </is>
      </c>
      <c r="E4214" t="inlineStr"/>
      <c r="F4214" t="inlineStr">
        <is>
          <t>College of Pharmacy, Chungbuk National University, 194-21, Osongsaengmyeong 1-ro, Osong-eup, Heungdeok-gu, Cheongju-si, Chungcheongbuk-do 28160, Republic of Korea.</t>
        </is>
      </c>
      <c r="G4214" t="inlineStr">
        <is>
          <t>충북대학교</t>
        </is>
      </c>
    </row>
    <row r="4215">
      <c r="A4215" t="inlineStr">
        <is>
          <t>40592219</t>
        </is>
      </c>
      <c r="B4215" t="inlineStr">
        <is>
          <t>5</t>
        </is>
      </c>
      <c r="C4215" t="inlineStr">
        <is>
          <t>Ji Min Han</t>
        </is>
      </c>
      <c r="D4215" t="inlineStr">
        <is>
          <t>Han JM</t>
        </is>
      </c>
      <c r="E4215" t="inlineStr"/>
      <c r="F4215" t="inlineStr">
        <is>
          <t>College of Pharmacy, Chungbuk National University, 194-21, Osongsaengmyeong 1-ro, Osong-eup, Heungdeok-gu, Cheongju-si, Chungcheongbuk-do 28160, Republic of Korea.</t>
        </is>
      </c>
      <c r="G4215" t="inlineStr">
        <is>
          <t>충북대학교</t>
        </is>
      </c>
    </row>
    <row r="4216">
      <c r="A4216" t="inlineStr">
        <is>
          <t>40592219</t>
        </is>
      </c>
      <c r="B4216" t="inlineStr">
        <is>
          <t>6</t>
        </is>
      </c>
      <c r="C4216" t="inlineStr">
        <is>
          <t>Key-Hwan Lim</t>
        </is>
      </c>
      <c r="D4216" t="inlineStr">
        <is>
          <t>Lim KH</t>
        </is>
      </c>
      <c r="E4216" t="inlineStr"/>
      <c r="F4216" t="inlineStr">
        <is>
          <t>College of Pharmacy, Chungbuk National University, 194-21, Osongsaengmyeong 1-ro, Osong-eup, Heungdeok-gu, Cheongju-si, Chungcheongbuk-do 28160, Republic of Korea.</t>
        </is>
      </c>
      <c r="G4216" t="inlineStr">
        <is>
          <t>충북대학교</t>
        </is>
      </c>
    </row>
    <row r="4217">
      <c r="A4217" t="inlineStr">
        <is>
          <t>40592219</t>
        </is>
      </c>
      <c r="B4217" t="inlineStr">
        <is>
          <t>7</t>
        </is>
      </c>
      <c r="C4217" t="inlineStr">
        <is>
          <t>Qian Dong</t>
        </is>
      </c>
      <c r="D4217" t="inlineStr">
        <is>
          <t>Dong Q</t>
        </is>
      </c>
      <c r="E4217" t="inlineStr"/>
      <c r="F4217" t="inlineStr">
        <is>
          <t>Department of Epidemiology and Cancer Control, St. Jude Children's Research Hospital, 262 Danny Thomas Place, MS-735, Memphis, TN 38105, USA.</t>
        </is>
      </c>
      <c r="G4217" t="inlineStr">
        <is>
          <t>St Jude Children's Research Hospital</t>
        </is>
      </c>
    </row>
    <row r="4218">
      <c r="A4218" t="inlineStr">
        <is>
          <t>40592219</t>
        </is>
      </c>
      <c r="B4218" t="inlineStr">
        <is>
          <t>8</t>
        </is>
      </c>
      <c r="C4218" t="inlineStr">
        <is>
          <t>Zhaoming Wang</t>
        </is>
      </c>
      <c r="D4218" t="inlineStr">
        <is>
          <t>Wang Z</t>
        </is>
      </c>
      <c r="E4218" t="inlineStr"/>
      <c r="F4218" t="inlineStr">
        <is>
          <t>Department of Epidemiology and Cancer Control, St. Jude Children's Research Hospital, 262 Danny Thomas Place, MS-735, Memphis, TN 38105, USA.</t>
        </is>
      </c>
      <c r="G4218" t="inlineStr">
        <is>
          <t>St Jude Children's Research Hospital</t>
        </is>
      </c>
    </row>
    <row r="4219">
      <c r="A4219" t="inlineStr">
        <is>
          <t>40592219</t>
        </is>
      </c>
      <c r="B4219" t="inlineStr">
        <is>
          <t>9</t>
        </is>
      </c>
      <c r="C4219" t="inlineStr">
        <is>
          <t>Nan Song</t>
        </is>
      </c>
      <c r="D4219" t="inlineStr">
        <is>
          <t>Song N</t>
        </is>
      </c>
      <c r="E4219" t="inlineStr"/>
      <c r="F4219" t="inlineStr">
        <is>
          <t>College of Pharmacy, Chungbuk National University, 194-21, Osongsaengmyeong 1-ro, Osong-eup, Heungdeok-gu, Cheongju-si, Chungcheongbuk-do 28160, Republic of Korea. Electronic address: nan.song@chungbuk.ac.kr.</t>
        </is>
      </c>
      <c r="G4219" t="inlineStr">
        <is>
          <t>충북대학교</t>
        </is>
      </c>
    </row>
    <row r="4220">
      <c r="A4220" t="inlineStr">
        <is>
          <t>40583593</t>
        </is>
      </c>
      <c r="B4220" t="inlineStr">
        <is>
          <t>1</t>
        </is>
      </c>
      <c r="C4220" t="inlineStr">
        <is>
          <t>Jaehyun An</t>
        </is>
      </c>
      <c r="D4220" t="inlineStr">
        <is>
          <t>An J</t>
        </is>
      </c>
      <c r="E4220" t="inlineStr"/>
      <c r="F4220" t="inlineStr">
        <is>
          <t>Department of Family Medicine, Severance Hospital, Yonsei University College of Medicine, Seoul, Korea.</t>
        </is>
      </c>
      <c r="G4220" t="inlineStr">
        <is>
          <t>세브란스병원</t>
        </is>
      </c>
    </row>
    <row r="4221">
      <c r="A4221" t="inlineStr">
        <is>
          <t>40583593</t>
        </is>
      </c>
      <c r="B4221" t="inlineStr">
        <is>
          <t>2</t>
        </is>
      </c>
      <c r="C4221" t="inlineStr">
        <is>
          <t>Yaeji Lee</t>
        </is>
      </c>
      <c r="D4221" t="inlineStr">
        <is>
          <t>Lee Y</t>
        </is>
      </c>
      <c r="E4221" t="inlineStr"/>
      <c r="F4221" t="inlineStr">
        <is>
          <t>Department of Biostatistics and Computing, Yonsei University, Seoul, Korea.</t>
        </is>
      </c>
      <c r="G4221" t="inlineStr">
        <is>
          <t>연세대학교</t>
        </is>
      </c>
    </row>
    <row r="4222">
      <c r="A4222" t="inlineStr">
        <is>
          <t>40583593</t>
        </is>
      </c>
      <c r="B4222" t="inlineStr">
        <is>
          <t>3</t>
        </is>
      </c>
      <c r="C4222" t="inlineStr">
        <is>
          <t>Ehn-Young Kim</t>
        </is>
      </c>
      <c r="D4222" t="inlineStr">
        <is>
          <t>Kim EY</t>
        </is>
      </c>
      <c r="E4222" t="inlineStr"/>
      <c r="F4222" t="inlineStr">
        <is>
          <t>Department of Family Medicine, Severance Hospital, Yonsei University College of Medicine, Seoul, Korea.</t>
        </is>
      </c>
      <c r="G4222" t="inlineStr">
        <is>
          <t>세브란스병원</t>
        </is>
      </c>
    </row>
    <row r="4223">
      <c r="A4223" t="inlineStr">
        <is>
          <t>40583593</t>
        </is>
      </c>
      <c r="B4223" t="inlineStr">
        <is>
          <t>4</t>
        </is>
      </c>
      <c r="C4223" t="inlineStr">
        <is>
          <t>Yu-Jin Kwon</t>
        </is>
      </c>
      <c r="D4223" t="inlineStr">
        <is>
          <t>Kwon YJ</t>
        </is>
      </c>
      <c r="E4223" t="inlineStr"/>
      <c r="F4223" t="inlineStr">
        <is>
          <t>Department of Family Medicine, Yongin Severance Hospital, Yonsei University College of Medicine, Yongin, Korea.</t>
        </is>
      </c>
      <c r="G4223" t="inlineStr">
        <is>
          <t>용인세브란스병원</t>
        </is>
      </c>
    </row>
    <row r="4224">
      <c r="A4224" t="inlineStr">
        <is>
          <t>40583593</t>
        </is>
      </c>
      <c r="B4224" t="inlineStr">
        <is>
          <t>5</t>
        </is>
      </c>
      <c r="C4224" t="inlineStr">
        <is>
          <t>Ji-Won Lee</t>
        </is>
      </c>
      <c r="D4224" t="inlineStr">
        <is>
          <t>Lee JW</t>
        </is>
      </c>
      <c r="E4224" t="inlineStr"/>
      <c r="F4224" t="inlineStr">
        <is>
          <t>Department of Family Medicine, Severance Hospital, Yonsei University College of Medicine, Seoul, Korea. / Institute for Innovation in Digital Healthcare, Yonsei University, Seoul, Korea.</t>
        </is>
      </c>
      <c r="G4224" t="inlineStr">
        <is>
          <t>세브란스병원</t>
        </is>
      </c>
    </row>
    <row r="4225">
      <c r="A4225" t="inlineStr">
        <is>
          <t>40582351</t>
        </is>
      </c>
      <c r="B4225" t="inlineStr">
        <is>
          <t>1</t>
        </is>
      </c>
      <c r="C4225" t="inlineStr">
        <is>
          <t>Seung Hee Kim</t>
        </is>
      </c>
      <c r="D4225" t="inlineStr">
        <is>
          <t>Kim SH</t>
        </is>
      </c>
      <c r="E4225" t="inlineStr"/>
      <c r="F4225" t="inlineStr">
        <is>
          <t>Department of Family Medicine, Wonkwang University Sanbon Hospital, Wonkwang University School of Medicine, Gunpo, Republic of Korea.</t>
        </is>
      </c>
      <c r="G4225" t="inlineStr">
        <is>
          <t>Wonkwang University Sanbon Hospital</t>
        </is>
      </c>
    </row>
    <row r="4226">
      <c r="A4226" t="inlineStr">
        <is>
          <t>40582351</t>
        </is>
      </c>
      <c r="B4226" t="inlineStr">
        <is>
          <t>2</t>
        </is>
      </c>
      <c r="C4226" t="inlineStr">
        <is>
          <t>Youn Huh</t>
        </is>
      </c>
      <c r="D4226" t="inlineStr">
        <is>
          <t>Huh Y</t>
        </is>
      </c>
      <c r="E4226" t="inlineStr"/>
      <c r="F4226" t="inlineStr">
        <is>
          <t>Department of Family Medicine, Uijeongbu Eulji Medical Center, Eulji Unversity, Uijeongbu, Republic of Korea.</t>
        </is>
      </c>
      <c r="G4226" t="inlineStr">
        <is>
          <t>Uijeongbu Eulji Medical Center</t>
        </is>
      </c>
    </row>
    <row r="4227">
      <c r="A4227" t="inlineStr">
        <is>
          <t>40582351</t>
        </is>
      </c>
      <c r="B4227" t="inlineStr">
        <is>
          <t>3</t>
        </is>
      </c>
      <c r="C4227" t="inlineStr">
        <is>
          <t>Chang Hee Jung</t>
        </is>
      </c>
      <c r="D4227" t="inlineStr">
        <is>
          <t>Jung CH</t>
        </is>
      </c>
      <c r="E4227" t="inlineStr"/>
      <c r="F4227" t="inlineStr">
        <is>
          <t>Department of Internal Medicine, Asan Medical Center, University of Ulsan College of Medicine, Seoul, Republic of Korea, chjung0204@gmail.com.</t>
        </is>
      </c>
      <c r="G4227" t="inlineStr">
        <is>
          <t>서울아산병원</t>
        </is>
      </c>
    </row>
    <row r="4228">
      <c r="A4228" t="inlineStr">
        <is>
          <t>40582351</t>
        </is>
      </c>
      <c r="B4228" t="inlineStr">
        <is>
          <t>4</t>
        </is>
      </c>
      <c r="C4228" t="inlineStr">
        <is>
          <t>Hye Soon Park</t>
        </is>
      </c>
      <c r="D4228" t="inlineStr">
        <is>
          <t>Park HS</t>
        </is>
      </c>
      <c r="E4228" t="inlineStr"/>
      <c r="F4228" t="inlineStr">
        <is>
          <t>Department of Family Medicine, Asan Medical Center, University of Ulsan College of Medicine, Seoul, Republic of Korea.</t>
        </is>
      </c>
      <c r="G4228" t="inlineStr">
        <is>
          <t>서울아산병원</t>
        </is>
      </c>
    </row>
    <row r="4229">
      <c r="A4229" t="inlineStr">
        <is>
          <t>40580041</t>
        </is>
      </c>
      <c r="B4229" t="inlineStr">
        <is>
          <t>1</t>
        </is>
      </c>
      <c r="C4229" t="inlineStr">
        <is>
          <t>Hyejin Han</t>
        </is>
      </c>
      <c r="D4229" t="inlineStr">
        <is>
          <t>Han H</t>
        </is>
      </c>
      <c r="E4229" t="inlineStr"/>
      <c r="F4229" t="inlineStr">
        <is>
          <t>Department of Preventive Medicine, College of Medicine, Ewha Womans University, Seoul, Korea.</t>
        </is>
      </c>
      <c r="G4229" t="inlineStr">
        <is>
          <t>이화여자대학교</t>
        </is>
      </c>
    </row>
    <row r="4230">
      <c r="A4230" t="inlineStr">
        <is>
          <t>40580041</t>
        </is>
      </c>
      <c r="B4230" t="inlineStr">
        <is>
          <t>2</t>
        </is>
      </c>
      <c r="C4230" t="inlineStr">
        <is>
          <t>Hye Ah Lee</t>
        </is>
      </c>
      <c r="D4230" t="inlineStr">
        <is>
          <t>Lee HA</t>
        </is>
      </c>
      <c r="E4230" t="inlineStr">
        <is>
          <t>0000-0002-4051-0350</t>
        </is>
      </c>
      <c r="F4230" t="inlineStr">
        <is>
          <t>Clinical Trial Center, Ewha Womans University Mokdong Hospital, Seoul, Korea.</t>
        </is>
      </c>
      <c r="G4230" t="inlineStr">
        <is>
          <t>이대목동병원</t>
        </is>
      </c>
    </row>
    <row r="4231">
      <c r="A4231" t="inlineStr">
        <is>
          <t>40570188</t>
        </is>
      </c>
      <c r="B4231" t="inlineStr">
        <is>
          <t>1</t>
        </is>
      </c>
      <c r="C4231" t="inlineStr">
        <is>
          <t>Eu Jeong Ku</t>
        </is>
      </c>
      <c r="D4231" t="inlineStr">
        <is>
          <t>Ku EJ</t>
        </is>
      </c>
      <c r="E4231" t="inlineStr">
        <is>
          <t>0000-0001-5533-4989</t>
        </is>
      </c>
      <c r="F4231" t="inlineStr">
        <is>
          <t>Department of Internal Medicine, Seoul National University Hospital Healthcare System Gangnam Center, Seoul National University College of Medicine, Seoul 06236, South Korea.</t>
        </is>
      </c>
      <c r="G4231" t="inlineStr">
        <is>
          <t>Seoul National University Hospital Healthcare System Gangnam Center</t>
        </is>
      </c>
    </row>
    <row r="4232">
      <c r="A4232" t="inlineStr">
        <is>
          <t>40570188</t>
        </is>
      </c>
      <c r="B4232" t="inlineStr">
        <is>
          <t>2</t>
        </is>
      </c>
      <c r="C4232" t="inlineStr">
        <is>
          <t>Won Sang Yoo</t>
        </is>
      </c>
      <c r="D4232" t="inlineStr">
        <is>
          <t>Yoo WS</t>
        </is>
      </c>
      <c r="E4232" t="inlineStr">
        <is>
          <t>0000-0002-2314-4184</t>
        </is>
      </c>
      <c r="F4232" t="inlineStr">
        <is>
          <t>Department of Internal Medicine, Dankook University College of Medicine, Cheonan 31116, South Korea.</t>
        </is>
      </c>
      <c r="G4232" t="inlineStr">
        <is>
          <t>단국대학교</t>
        </is>
      </c>
    </row>
    <row r="4233">
      <c r="A4233" t="inlineStr">
        <is>
          <t>40570188</t>
        </is>
      </c>
      <c r="B4233" t="inlineStr">
        <is>
          <t>3</t>
        </is>
      </c>
      <c r="C4233" t="inlineStr">
        <is>
          <t>Yu Been Hwang</t>
        </is>
      </c>
      <c r="D4233" t="inlineStr">
        <is>
          <t>Hwang YB</t>
        </is>
      </c>
      <c r="E4233" t="inlineStr"/>
      <c r="F4233" t="inlineStr">
        <is>
          <t>Department of Applied Statistics, Chung-Ang University, Seoul 06974, South Korea.</t>
        </is>
      </c>
      <c r="G4233" t="inlineStr">
        <is>
          <t>중앙대학교</t>
        </is>
      </c>
    </row>
    <row r="4234">
      <c r="A4234" t="inlineStr">
        <is>
          <t>40570188</t>
        </is>
      </c>
      <c r="B4234" t="inlineStr">
        <is>
          <t>4</t>
        </is>
      </c>
      <c r="C4234" t="inlineStr">
        <is>
          <t>Subin Jang</t>
        </is>
      </c>
      <c r="D4234" t="inlineStr">
        <is>
          <t>Jang S</t>
        </is>
      </c>
      <c r="E4234" t="inlineStr"/>
      <c r="F4234" t="inlineStr">
        <is>
          <t>Department of Applied Statistics, Chung-Ang University, Seoul 06974, South Korea.</t>
        </is>
      </c>
      <c r="G4234" t="inlineStr">
        <is>
          <t>중앙대학교</t>
        </is>
      </c>
    </row>
    <row r="4235">
      <c r="A4235" t="inlineStr">
        <is>
          <t>40570188</t>
        </is>
      </c>
      <c r="B4235" t="inlineStr">
        <is>
          <t>5</t>
        </is>
      </c>
      <c r="C4235" t="inlineStr">
        <is>
          <t>Jooyoung Lee</t>
        </is>
      </c>
      <c r="D4235" t="inlineStr">
        <is>
          <t>Lee J</t>
        </is>
      </c>
      <c r="E4235" t="inlineStr">
        <is>
          <t>0000-0002-3246-5246</t>
        </is>
      </c>
      <c r="F4235" t="inlineStr">
        <is>
          <t>Department of Applied Statistics, Chung-Ang University, Seoul 06974, South Korea.</t>
        </is>
      </c>
      <c r="G4235" t="inlineStr">
        <is>
          <t>중앙대학교</t>
        </is>
      </c>
    </row>
    <row r="4236">
      <c r="A4236" t="inlineStr">
        <is>
          <t>40570188</t>
        </is>
      </c>
      <c r="B4236" t="inlineStr">
        <is>
          <t>6</t>
        </is>
      </c>
      <c r="C4236" t="inlineStr">
        <is>
          <t>Shinje Moon</t>
        </is>
      </c>
      <c r="D4236" t="inlineStr">
        <is>
          <t>Moon S</t>
        </is>
      </c>
      <c r="E4236" t="inlineStr"/>
      <c r="F4236" t="inlineStr">
        <is>
          <t>Department of Internal Medicine, Hallym University College of Medicine, Seoul 07442, South Korea.</t>
        </is>
      </c>
      <c r="G4236" t="inlineStr">
        <is>
          <t>한림대학교</t>
        </is>
      </c>
    </row>
    <row r="4237">
      <c r="A4237" t="inlineStr">
        <is>
          <t>40570188</t>
        </is>
      </c>
      <c r="B4237" t="inlineStr">
        <is>
          <t>7</t>
        </is>
      </c>
      <c r="C4237" t="inlineStr">
        <is>
          <t>Eun Kyung Lee</t>
        </is>
      </c>
      <c r="D4237" t="inlineStr">
        <is>
          <t>Lee EK</t>
        </is>
      </c>
      <c r="E4237" t="inlineStr">
        <is>
          <t>0000-0003-0098-0873</t>
        </is>
      </c>
      <c r="F4237" t="inlineStr">
        <is>
          <t>Department of Internal Medicine, Center for Thyroid Cancer, National Cancer Center, 323 Ilsan-ro, Ilsandong-gu, Goyang 10408, South Korea.</t>
        </is>
      </c>
      <c r="G4237" t="inlineStr">
        <is>
          <t>국립암센터</t>
        </is>
      </c>
    </row>
    <row r="4238">
      <c r="A4238" t="inlineStr">
        <is>
          <t>40570188</t>
        </is>
      </c>
      <c r="B4238" t="inlineStr">
        <is>
          <t>8</t>
        </is>
      </c>
      <c r="C4238" t="inlineStr">
        <is>
          <t>Hwa Young Ahn</t>
        </is>
      </c>
      <c r="D4238" t="inlineStr">
        <is>
          <t>Ahn HY</t>
        </is>
      </c>
      <c r="E4238" t="inlineStr">
        <is>
          <t>0000-0002-2737-6759</t>
        </is>
      </c>
      <c r="F4238" t="inlineStr">
        <is>
          <t>Department of Internal Medicine, Chung-Ang University College of Medicine, 102 Heukseok-ro, Dongjak-gu, Seoul 06973, South Korea.</t>
        </is>
      </c>
      <c r="G4238" t="inlineStr">
        <is>
          <t>중앙대학교</t>
        </is>
      </c>
    </row>
    <row r="4239">
      <c r="A4239" t="inlineStr">
        <is>
          <t>40570015</t>
        </is>
      </c>
      <c r="B4239" t="inlineStr">
        <is>
          <t>1</t>
        </is>
      </c>
      <c r="C4239" t="inlineStr">
        <is>
          <t>Ji Hyun Bae</t>
        </is>
      </c>
      <c r="D4239" t="inlineStr">
        <is>
          <t>Bae JH</t>
        </is>
      </c>
      <c r="E4239" t="inlineStr"/>
      <c r="F4239" t="inlineStr">
        <is>
          <t>Division of Endocrinology and Metabolism, Department of Internal Medicine, Pusan National University Yangsan Hospital, Pusan National University School of Medicine, Yangsan, South Korea. / Research Institute for Convergence of Biomedical Science and Technology, Pusan National University Yangsan Hospital, Yangsan, South Korea.</t>
        </is>
      </c>
      <c r="G4239" t="inlineStr">
        <is>
          <t>양산부산대학교병원</t>
        </is>
      </c>
    </row>
    <row r="4240">
      <c r="A4240" t="inlineStr">
        <is>
          <t>40570015</t>
        </is>
      </c>
      <c r="B4240" t="inlineStr">
        <is>
          <t>2</t>
        </is>
      </c>
      <c r="C4240" t="inlineStr">
        <is>
          <t>Min Jin Lee</t>
        </is>
      </c>
      <c r="D4240" t="inlineStr">
        <is>
          <t>Lee MJ</t>
        </is>
      </c>
      <c r="E4240" t="inlineStr">
        <is>
          <t>0000-0002-4351-789X</t>
        </is>
      </c>
      <c r="F4240" t="inlineStr">
        <is>
          <t>Division of Endocrinology and Metabolism, Department of Internal Medicine, Pusan National University Yangsan Hospital, Pusan National University School of Medicine, Yangsan, South Korea. / Research Institute for Convergence of Biomedical Science and Technology, Pusan National University Yangsan Hospital, Yangsan, South Korea.</t>
        </is>
      </c>
      <c r="G4240" t="inlineStr">
        <is>
          <t>양산부산대학교병원</t>
        </is>
      </c>
    </row>
    <row r="4241">
      <c r="A4241" t="inlineStr">
        <is>
          <t>40570015</t>
        </is>
      </c>
      <c r="B4241" t="inlineStr">
        <is>
          <t>3</t>
        </is>
      </c>
      <c r="C4241" t="inlineStr">
        <is>
          <t>Su Hyun Kim</t>
        </is>
      </c>
      <c r="D4241" t="inlineStr">
        <is>
          <t>Kim SH</t>
        </is>
      </c>
      <c r="E4241" t="inlineStr"/>
      <c r="F4241" t="inlineStr">
        <is>
          <t>Division of Endocrinology and Metabolism, Department of Internal Medicine, Pusan National University Yangsan Hospital, Pusan National University School of Medicine, Yangsan, South Korea. / Research Institute for Convergence of Biomedical Science and Technology, Pusan National University Yangsan Hospital, Yangsan, South Korea.</t>
        </is>
      </c>
      <c r="G4241" t="inlineStr">
        <is>
          <t>양산부산대학교병원</t>
        </is>
      </c>
    </row>
    <row r="4242">
      <c r="A4242" t="inlineStr">
        <is>
          <t>40570015</t>
        </is>
      </c>
      <c r="B4242" t="inlineStr">
        <is>
          <t>4</t>
        </is>
      </c>
      <c r="C4242" t="inlineStr">
        <is>
          <t>Joo Yeon Kim</t>
        </is>
      </c>
      <c r="D4242" t="inlineStr">
        <is>
          <t>Kim JY</t>
        </is>
      </c>
      <c r="E4242" t="inlineStr"/>
      <c r="F4242" t="inlineStr">
        <is>
          <t>Division of Endocrinology and Metabolism, Department of Internal Medicine, Pusan National University Yangsan Hospital, Pusan National University School of Medicine, Yangsan, South Korea. / Research Institute for Convergence of Biomedical Science and Technology, Pusan National University Yangsan Hospital, Yangsan, South Korea.</t>
        </is>
      </c>
      <c r="G4242" t="inlineStr">
        <is>
          <t>양산부산대학교병원</t>
        </is>
      </c>
    </row>
    <row r="4243">
      <c r="A4243" t="inlineStr">
        <is>
          <t>40570015</t>
        </is>
      </c>
      <c r="B4243" t="inlineStr">
        <is>
          <t>5</t>
        </is>
      </c>
      <c r="C4243" t="inlineStr">
        <is>
          <t>Ah Reum Khang</t>
        </is>
      </c>
      <c r="D4243" t="inlineStr">
        <is>
          <t>Khang AR</t>
        </is>
      </c>
      <c r="E4243" t="inlineStr"/>
      <c r="F4243" t="inlineStr">
        <is>
          <t>Division of Endocrinology and Metabolism, Department of Internal Medicine, Pusan National University Yangsan Hospital, Pusan National University School of Medicine, Yangsan, South Korea. / Research Institute for Convergence of Biomedical Science and Technology, Pusan National University Yangsan Hospital, Yangsan, South Korea.</t>
        </is>
      </c>
      <c r="G4243" t="inlineStr">
        <is>
          <t>양산부산대학교병원</t>
        </is>
      </c>
    </row>
    <row r="4244">
      <c r="A4244" t="inlineStr">
        <is>
          <t>40570015</t>
        </is>
      </c>
      <c r="B4244" t="inlineStr">
        <is>
          <t>6</t>
        </is>
      </c>
      <c r="C4244" t="inlineStr">
        <is>
          <t>Yang Ho Kang</t>
        </is>
      </c>
      <c r="D4244" t="inlineStr">
        <is>
          <t>Kang YH</t>
        </is>
      </c>
      <c r="E4244" t="inlineStr"/>
      <c r="F4244" t="inlineStr">
        <is>
          <t>Division of Endocrinology and Metabolism, Department of Internal Medicine, Pusan National University Yangsan Hospital, Pusan National University School of Medicine, Yangsan, South Korea. / Research Institute for Convergence of Biomedical Science and Technology, Pusan National University Yangsan Hospital, Yangsan, South Korea.</t>
        </is>
      </c>
      <c r="G4244" t="inlineStr">
        <is>
          <t>양산부산대학교병원</t>
        </is>
      </c>
    </row>
    <row r="4245">
      <c r="A4245" t="inlineStr">
        <is>
          <t>40570015</t>
        </is>
      </c>
      <c r="B4245" t="inlineStr">
        <is>
          <t>7</t>
        </is>
      </c>
      <c r="C4245" t="inlineStr">
        <is>
          <t>Dongwon Yi</t>
        </is>
      </c>
      <c r="D4245" t="inlineStr">
        <is>
          <t>Yi D</t>
        </is>
      </c>
      <c r="E4245" t="inlineStr">
        <is>
          <t>0000-0003-3574-036X</t>
        </is>
      </c>
      <c r="F4245" t="inlineStr">
        <is>
          <t>Division of Endocrinology and Metabolism, Department of Internal Medicine, Pusan National University Yangsan Hospital, Pusan National University School of Medicine, Yangsan, South Korea. / Research Institute for Convergence of Biomedical Science and Technology, Pusan National University Yangsan Hospital, Yangsan, South Korea.</t>
        </is>
      </c>
      <c r="G4245" t="inlineStr">
        <is>
          <t>양산부산대학교병원</t>
        </is>
      </c>
    </row>
    <row r="4246">
      <c r="A4246" t="inlineStr">
        <is>
          <t>40569292</t>
        </is>
      </c>
      <c r="B4246" t="inlineStr">
        <is>
          <t>1</t>
        </is>
      </c>
      <c r="C4246" t="inlineStr">
        <is>
          <t>Deulle Min</t>
        </is>
      </c>
      <c r="D4246" t="inlineStr">
        <is>
          <t>Min D</t>
        </is>
      </c>
      <c r="E4246" t="inlineStr">
        <is>
          <t>0000-0002-7305-5059</t>
        </is>
      </c>
      <c r="F4246" t="inlineStr">
        <is>
          <t>Department of Nursing, College of Medicine, Wonkwang University, Iksan, Jeollabuk-do, Republic of Korea.</t>
        </is>
      </c>
      <c r="G4246" t="inlineStr">
        <is>
          <t>Wonkwang University</t>
        </is>
      </c>
    </row>
    <row r="4247">
      <c r="A4247" t="inlineStr">
        <is>
          <t>40569182</t>
        </is>
      </c>
      <c r="B4247" t="inlineStr">
        <is>
          <t>1</t>
        </is>
      </c>
      <c r="C4247" t="inlineStr">
        <is>
          <t>Jinwoo Lee</t>
        </is>
      </c>
      <c r="D4247" t="inlineStr">
        <is>
          <t>Lee J</t>
        </is>
      </c>
      <c r="E4247" t="inlineStr"/>
      <c r="F4247" t="inlineStr">
        <is>
          <t>Integrated Biostatistics Branch, Division of Cancer Data Science, National Cancer Center, Goyang-si, Republic of Korea; and.</t>
        </is>
      </c>
      <c r="G4247" t="inlineStr">
        <is>
          <t>국립암센터</t>
        </is>
      </c>
    </row>
    <row r="4248">
      <c r="A4248" t="inlineStr">
        <is>
          <t>40569182</t>
        </is>
      </c>
      <c r="B4248" t="inlineStr">
        <is>
          <t>2</t>
        </is>
      </c>
      <c r="C4248" t="inlineStr">
        <is>
          <t>Jiyu Sun</t>
        </is>
      </c>
      <c r="D4248" t="inlineStr">
        <is>
          <t>Sun J</t>
        </is>
      </c>
      <c r="E4248" t="inlineStr"/>
      <c r="F4248" t="inlineStr">
        <is>
          <t>Integrated Biostatistics Branch, Division of Cancer Data Science, National Cancer Center, Goyang-si, Republic of Korea; and.</t>
        </is>
      </c>
      <c r="G4248" t="inlineStr">
        <is>
          <t>국립암센터</t>
        </is>
      </c>
    </row>
    <row r="4249">
      <c r="A4249" t="inlineStr">
        <is>
          <t>40569182</t>
        </is>
      </c>
      <c r="B4249" t="inlineStr">
        <is>
          <t>3</t>
        </is>
      </c>
      <c r="C4249" t="inlineStr">
        <is>
          <t>Hyun Woo Lee</t>
        </is>
      </c>
      <c r="D4249" t="inlineStr">
        <is>
          <t>Lee HW</t>
        </is>
      </c>
      <c r="E4249" t="inlineStr">
        <is>
          <t>0000-0003-4379-0260</t>
        </is>
      </c>
      <c r="F4249" t="inlineStr">
        <is>
          <t>Division of Pulmonary and Critical Care Medicine, Department of Internal Medicine, Seoul National University College of Medicine, Seoul Metropolitan Government-Seoul National University Boramae Medical Center, Seoul, Republic of Korea.</t>
        </is>
      </c>
      <c r="G4249" t="inlineStr">
        <is>
          <t>서울대학교</t>
        </is>
      </c>
    </row>
    <row r="4250">
      <c r="A4250" t="inlineStr">
        <is>
          <t>40565408</t>
        </is>
      </c>
      <c r="B4250" t="inlineStr">
        <is>
          <t>1</t>
        </is>
      </c>
      <c r="C4250" t="inlineStr">
        <is>
          <t>Chung-Uk Oh</t>
        </is>
      </c>
      <c r="D4250" t="inlineStr">
        <is>
          <t>Oh CU</t>
        </is>
      </c>
      <c r="E4250" t="inlineStr"/>
      <c r="F4250" t="inlineStr">
        <is>
          <t>Department of Nursing, Kangwon National University, Dogye-eup, Samcheok-si 25949, Gangwon-do, Republic of Korea.</t>
        </is>
      </c>
      <c r="G4250" t="inlineStr">
        <is>
          <t>Kangwon National University</t>
        </is>
      </c>
    </row>
    <row r="4251">
      <c r="A4251" t="inlineStr">
        <is>
          <t>40565408</t>
        </is>
      </c>
      <c r="B4251" t="inlineStr">
        <is>
          <t>2</t>
        </is>
      </c>
      <c r="C4251" t="inlineStr">
        <is>
          <t>Hyekyung Kang</t>
        </is>
      </c>
      <c r="D4251" t="inlineStr">
        <is>
          <t>Kang H</t>
        </is>
      </c>
      <c r="E4251" t="inlineStr">
        <is>
          <t>0000-0003-2801-6314</t>
        </is>
      </c>
      <c r="F4251" t="inlineStr">
        <is>
          <t>Department of Nursing, Joongbu University, Chubu-myeon, Geumsan-gun 32713, Chungcheongnam-do, Republic of Korea.</t>
        </is>
      </c>
      <c r="G4251" t="inlineStr">
        <is>
          <t>Joongbu University</t>
        </is>
      </c>
    </row>
    <row r="4252">
      <c r="A4252" t="inlineStr">
        <is>
          <t>40563702</t>
        </is>
      </c>
      <c r="B4252" t="inlineStr">
        <is>
          <t>1</t>
        </is>
      </c>
      <c r="C4252" t="inlineStr">
        <is>
          <t>Mi Jin Oh</t>
        </is>
      </c>
      <c r="D4252" t="inlineStr">
        <is>
          <t>Oh MJ</t>
        </is>
      </c>
      <c r="E4252" t="inlineStr"/>
      <c r="F4252" t="inlineStr">
        <is>
          <t>Department of Internal Medicine and Liver Research Institute, Seoul National University College of Medicine, Seoul 03080, Republic of Korea.</t>
        </is>
      </c>
      <c r="G4252" t="inlineStr">
        <is>
          <t>서울대학교</t>
        </is>
      </c>
    </row>
    <row r="4253">
      <c r="A4253" t="inlineStr">
        <is>
          <t>40563702</t>
        </is>
      </c>
      <c r="B4253" t="inlineStr">
        <is>
          <t>2</t>
        </is>
      </c>
      <c r="C4253" t="inlineStr">
        <is>
          <t>Yoon Jin Choi</t>
        </is>
      </c>
      <c r="D4253" t="inlineStr">
        <is>
          <t>Choi YJ</t>
        </is>
      </c>
      <c r="E4253" t="inlineStr"/>
      <c r="F4253" t="inlineStr">
        <is>
          <t>Center for Gastric Cancer, National Cancer Center, Goyang 10408, Republic of Korea.</t>
        </is>
      </c>
      <c r="G4253" t="inlineStr">
        <is>
          <t>국립암센터</t>
        </is>
      </c>
    </row>
    <row r="4254">
      <c r="A4254" t="inlineStr">
        <is>
          <t>40563702</t>
        </is>
      </c>
      <c r="B4254" t="inlineStr">
        <is>
          <t>3</t>
        </is>
      </c>
      <c r="C4254" t="inlineStr">
        <is>
          <t>Jin-Hyung Jung</t>
        </is>
      </c>
      <c r="D4254" t="inlineStr">
        <is>
          <t>Jung JH</t>
        </is>
      </c>
      <c r="E4254" t="inlineStr">
        <is>
          <t>0000-0002-8920-8777</t>
        </is>
      </c>
      <c r="F4254" t="inlineStr">
        <is>
          <t>Samsung Biomedical Research Institute, Sungkyunkwan University School of Medicine, Suwon 16419, Republic of Korea.</t>
        </is>
      </c>
      <c r="G4254" t="inlineStr">
        <is>
          <t>성균관대학교</t>
        </is>
      </c>
    </row>
    <row r="4255">
      <c r="A4255" t="inlineStr">
        <is>
          <t>40563702</t>
        </is>
      </c>
      <c r="B4255" t="inlineStr">
        <is>
          <t>4</t>
        </is>
      </c>
      <c r="C4255" t="inlineStr">
        <is>
          <t>Seunghan Lee</t>
        </is>
      </c>
      <c r="D4255" t="inlineStr">
        <is>
          <t>Lee S</t>
        </is>
      </c>
      <c r="E4255" t="inlineStr"/>
      <c r="F4255" t="inlineStr">
        <is>
          <t>Department of Internal Medicine and Liver Research Institute, Seoul National University College of Medicine, Seoul 03080, Republic of Korea.</t>
        </is>
      </c>
      <c r="G4255" t="inlineStr">
        <is>
          <t>서울대학교</t>
        </is>
      </c>
    </row>
    <row r="4256">
      <c r="A4256" t="inlineStr">
        <is>
          <t>40563702</t>
        </is>
      </c>
      <c r="B4256" t="inlineStr">
        <is>
          <t>5</t>
        </is>
      </c>
      <c r="C4256" t="inlineStr">
        <is>
          <t>Kyungdo Han</t>
        </is>
      </c>
      <c r="D4256" t="inlineStr">
        <is>
          <t>Han K</t>
        </is>
      </c>
      <c r="E4256" t="inlineStr"/>
      <c r="F4256" t="inlineStr">
        <is>
          <t>Department of Statistics and Actuarial Science, Soongsil University, Seoul 06978, Republic of Korea.</t>
        </is>
      </c>
      <c r="G4256" t="inlineStr">
        <is>
          <t>Soongsil University</t>
        </is>
      </c>
    </row>
    <row r="4257">
      <c r="A4257" t="inlineStr">
        <is>
          <t>40563702</t>
        </is>
      </c>
      <c r="B4257" t="inlineStr">
        <is>
          <t>6</t>
        </is>
      </c>
      <c r="C4257" t="inlineStr">
        <is>
          <t>Soo-Jeong Cho</t>
        </is>
      </c>
      <c r="D4257" t="inlineStr">
        <is>
          <t>Cho SJ</t>
        </is>
      </c>
      <c r="E4257" t="inlineStr"/>
      <c r="F4257" t="inlineStr">
        <is>
          <t>Department of Internal Medicine and Liver Research Institute, Seoul National University College of Medicine, Seoul 03080, Republic of Korea.</t>
        </is>
      </c>
      <c r="G4257" t="inlineStr">
        <is>
          <t>서울대학교</t>
        </is>
      </c>
    </row>
    <row r="4258">
      <c r="A4258" t="inlineStr">
        <is>
          <t>40552061</t>
        </is>
      </c>
      <c r="B4258" t="inlineStr">
        <is>
          <t>1</t>
        </is>
      </c>
      <c r="C4258" t="inlineStr">
        <is>
          <t>Wooin Seo</t>
        </is>
      </c>
      <c r="D4258" t="inlineStr">
        <is>
          <t>Seo W</t>
        </is>
      </c>
      <c r="E4258" t="inlineStr"/>
      <c r="F4258" t="inlineStr">
        <is>
          <t>Office of Hospital Information, Seoul National University Bundang Hospital, Seongnam, South Korea.</t>
        </is>
      </c>
      <c r="G4258" t="inlineStr">
        <is>
          <t>분당서울대학교병원</t>
        </is>
      </c>
    </row>
    <row r="4259">
      <c r="A4259" t="inlineStr">
        <is>
          <t>40552061</t>
        </is>
      </c>
      <c r="B4259" t="inlineStr">
        <is>
          <t>2</t>
        </is>
      </c>
      <c r="C4259" t="inlineStr">
        <is>
          <t>Se Young Jung</t>
        </is>
      </c>
      <c r="D4259" t="inlineStr">
        <is>
          <t>Jung SY</t>
        </is>
      </c>
      <c r="E4259" t="inlineStr"/>
      <c r="F4259" t="inlineStr">
        <is>
          <t>Office of Hospital Information, Seoul National University Bundang Hospital, Seongnam, South Korea. / Department of Family Medicine, Seoul National University Bundang Hospital, Seongnam, South Korea. / Department of Family Medicine, School of Medicine, Seoul National University, Seoul, South Korea.</t>
        </is>
      </c>
      <c r="G4259" t="inlineStr">
        <is>
          <t>분당서울대학교병원</t>
        </is>
      </c>
    </row>
    <row r="4260">
      <c r="A4260" t="inlineStr">
        <is>
          <t>40552061</t>
        </is>
      </c>
      <c r="B4260" t="inlineStr">
        <is>
          <t>3</t>
        </is>
      </c>
      <c r="C4260" t="inlineStr">
        <is>
          <t>KeeHyuck Lee</t>
        </is>
      </c>
      <c r="D4260" t="inlineStr">
        <is>
          <t>Lee K</t>
        </is>
      </c>
      <c r="E4260" t="inlineStr"/>
      <c r="F4260" t="inlineStr">
        <is>
          <t>Department of Family Medicine, Seoul National University Bundang Hospital, Seongnam, South Korea. / Department of Family Medicine, School of Medicine, Seoul National University, Seoul, South Korea.</t>
        </is>
      </c>
      <c r="G4260" t="inlineStr">
        <is>
          <t>분당서울대학교병원</t>
        </is>
      </c>
    </row>
    <row r="4261">
      <c r="A4261" t="inlineStr">
        <is>
          <t>40552061</t>
        </is>
      </c>
      <c r="B4261" t="inlineStr">
        <is>
          <t>4</t>
        </is>
      </c>
      <c r="C4261" t="inlineStr">
        <is>
          <t>Woo Kyung Bae</t>
        </is>
      </c>
      <c r="D4261" t="inlineStr">
        <is>
          <t>Bae WK</t>
        </is>
      </c>
      <c r="E4261" t="inlineStr"/>
      <c r="F4261" t="inlineStr">
        <is>
          <t>Department of Family Medicine, Seoul National University Bundang Hospital, Seongnam, South Korea. / Department of Family Medicine, School of Medicine, Seoul National University, Seoul, South Korea.</t>
        </is>
      </c>
      <c r="G4261" t="inlineStr">
        <is>
          <t>분당서울대학교병원</t>
        </is>
      </c>
    </row>
    <row r="4262">
      <c r="A4262" t="inlineStr">
        <is>
          <t>40552061</t>
        </is>
      </c>
      <c r="B4262" t="inlineStr">
        <is>
          <t>5</t>
        </is>
      </c>
      <c r="C4262" t="inlineStr">
        <is>
          <t>Jong Soo Han</t>
        </is>
      </c>
      <c r="D4262" t="inlineStr">
        <is>
          <t>Han JS</t>
        </is>
      </c>
      <c r="E4262" t="inlineStr"/>
      <c r="F4262" t="inlineStr">
        <is>
          <t>Department of Family Medicine, Seoul National University Bundang Hospital, Seongnam, South Korea. / Department of Family Medicine, School of Medicine, Seoul National University, Seoul, South Korea.</t>
        </is>
      </c>
      <c r="G4262" t="inlineStr">
        <is>
          <t>분당서울대학교병원</t>
        </is>
      </c>
    </row>
    <row r="4263">
      <c r="A4263" t="inlineStr">
        <is>
          <t>40552061</t>
        </is>
      </c>
      <c r="B4263" t="inlineStr">
        <is>
          <t>6</t>
        </is>
      </c>
      <c r="C4263" t="inlineStr">
        <is>
          <t>Hyejin Lee</t>
        </is>
      </c>
      <c r="D4263" t="inlineStr">
        <is>
          <t>Lee H</t>
        </is>
      </c>
      <c r="E4263" t="inlineStr"/>
      <c r="F4263" t="inlineStr">
        <is>
          <t>Department of Family Medicine, Seoul National University Bundang Hospital, Seongnam, South Korea. / Department of Family Medicine, School of Medicine, Seoul National University, Seoul, South Korea.</t>
        </is>
      </c>
      <c r="G4263" t="inlineStr">
        <is>
          <t>분당서울대학교병원</t>
        </is>
      </c>
    </row>
    <row r="4264">
      <c r="A4264" t="inlineStr">
        <is>
          <t>40552061</t>
        </is>
      </c>
      <c r="B4264" t="inlineStr">
        <is>
          <t>7</t>
        </is>
      </c>
      <c r="C4264" t="inlineStr">
        <is>
          <t>Ji Soo Kim</t>
        </is>
      </c>
      <c r="D4264" t="inlineStr">
        <is>
          <t>Kim JS</t>
        </is>
      </c>
      <c r="E4264" t="inlineStr"/>
      <c r="F4264" t="inlineStr">
        <is>
          <t>Department of Family Medicine, Seoul National University Bundang Hospital, Seongnam, South Korea. / Department of Family Medicine, School of Medicine, Seoul National University, Seoul, South Korea.</t>
        </is>
      </c>
      <c r="G4264" t="inlineStr">
        <is>
          <t>분당서울대학교병원</t>
        </is>
      </c>
    </row>
    <row r="4265">
      <c r="A4265" t="inlineStr">
        <is>
          <t>40552061</t>
        </is>
      </c>
      <c r="B4265" t="inlineStr">
        <is>
          <t>8</t>
        </is>
      </c>
      <c r="C4265" t="inlineStr">
        <is>
          <t>Hye Yeon Koo</t>
        </is>
      </c>
      <c r="D4265" t="inlineStr">
        <is>
          <t>Koo HY</t>
        </is>
      </c>
      <c r="E4265" t="inlineStr"/>
      <c r="F4265" t="inlineStr">
        <is>
          <t>Department of Family Medicine, Seoul National University Bundang Hospital, Seongnam, South Korea. / Department of Family Medicine, School of Medicine, Seoul National University, Seoul, South Korea.</t>
        </is>
      </c>
      <c r="G4265" t="inlineStr">
        <is>
          <t>분당서울대학교병원</t>
        </is>
      </c>
    </row>
    <row r="4266">
      <c r="A4266" t="inlineStr">
        <is>
          <t>40552061</t>
        </is>
      </c>
      <c r="B4266" t="inlineStr">
        <is>
          <t>9</t>
        </is>
      </c>
      <c r="C4266" t="inlineStr">
        <is>
          <t>Seung Yeon Lee</t>
        </is>
      </c>
      <c r="D4266" t="inlineStr">
        <is>
          <t>Lee SY</t>
        </is>
      </c>
      <c r="E4266" t="inlineStr"/>
      <c r="F4266" t="inlineStr">
        <is>
          <t>Department of Family Medicine, Seoul National University Bundang Hospital, Seongnam, South Korea. / Department of Family Medicine, School of Medicine, Seoul National University, Seoul, South Korea.</t>
        </is>
      </c>
      <c r="G4266" t="inlineStr">
        <is>
          <t>분당서울대학교병원</t>
        </is>
      </c>
    </row>
    <row r="4267">
      <c r="A4267" t="inlineStr">
        <is>
          <t>40552061</t>
        </is>
      </c>
      <c r="B4267" t="inlineStr">
        <is>
          <t>10</t>
        </is>
      </c>
      <c r="C4267" t="inlineStr">
        <is>
          <t>Kiheon Lee</t>
        </is>
      </c>
      <c r="D4267" t="inlineStr">
        <is>
          <t>Lee K</t>
        </is>
      </c>
      <c r="E4267" t="inlineStr"/>
      <c r="F4267" t="inlineStr">
        <is>
          <t>Department of Family Medicine, Seoul National University Bundang Hospital, Seongnam, South Korea. / Department of Family Medicine, School of Medicine, Seoul National University, Seoul, South Korea.</t>
        </is>
      </c>
      <c r="G4267" t="inlineStr">
        <is>
          <t>분당서울대학교병원</t>
        </is>
      </c>
    </row>
    <row r="4268">
      <c r="A4268" t="inlineStr">
        <is>
          <t>40551592</t>
        </is>
      </c>
      <c r="B4268" t="inlineStr">
        <is>
          <t>1</t>
        </is>
      </c>
      <c r="C4268" t="inlineStr">
        <is>
          <t>Sung Pil Choo</t>
        </is>
      </c>
      <c r="D4268" t="inlineStr">
        <is>
          <t>Choo SP</t>
        </is>
      </c>
      <c r="E4268" t="inlineStr">
        <is>
          <t>0000-0002-7852-490X</t>
        </is>
      </c>
      <c r="F4268" t="inlineStr">
        <is>
          <t>Department of Obstetrics &amp; Gynecology, Inha University College of Medicine, Incheon, Korea.</t>
        </is>
      </c>
      <c r="G4268" t="inlineStr">
        <is>
          <t>인하대학교</t>
        </is>
      </c>
    </row>
    <row r="4269">
      <c r="A4269" t="inlineStr">
        <is>
          <t>40551592</t>
        </is>
      </c>
      <c r="B4269" t="inlineStr">
        <is>
          <t>2</t>
        </is>
      </c>
      <c r="C4269" t="inlineStr">
        <is>
          <t>Hyunji Park</t>
        </is>
      </c>
      <c r="D4269" t="inlineStr">
        <is>
          <t>Park H</t>
        </is>
      </c>
      <c r="E4269" t="inlineStr">
        <is>
          <t>0000-0001-7793-554X</t>
        </is>
      </c>
      <c r="F4269" t="inlineStr">
        <is>
          <t>Department of Public Health, Yonsei University, Seoul, Korea.</t>
        </is>
      </c>
      <c r="G4269" t="inlineStr">
        <is>
          <t>연세대학교</t>
        </is>
      </c>
    </row>
    <row r="4270">
      <c r="A4270" t="inlineStr">
        <is>
          <t>40551592</t>
        </is>
      </c>
      <c r="B4270" t="inlineStr">
        <is>
          <t>3</t>
        </is>
      </c>
      <c r="C4270" t="inlineStr">
        <is>
          <t>Hyemin Park</t>
        </is>
      </c>
      <c r="D4270" t="inlineStr">
        <is>
          <t>Park H</t>
        </is>
      </c>
      <c r="E4270" t="inlineStr">
        <is>
          <t>0009-0006-3976-9871</t>
        </is>
      </c>
      <c r="F4270" t="inlineStr">
        <is>
          <t>Department of Obstetrics and Gynecology, Division of Reproductive Endocrinology, Gangnam Severance Hospital, Yonsei University College of Medicine, Seoul, Korea.</t>
        </is>
      </c>
      <c r="G4270" t="inlineStr">
        <is>
          <t>Gangnam Severance Hospital</t>
        </is>
      </c>
    </row>
    <row r="4271">
      <c r="A4271" t="inlineStr">
        <is>
          <t>40551592</t>
        </is>
      </c>
      <c r="B4271" t="inlineStr">
        <is>
          <t>4</t>
        </is>
      </c>
      <c r="C4271" t="inlineStr">
        <is>
          <t>Inha Lee</t>
        </is>
      </c>
      <c r="D4271" t="inlineStr">
        <is>
          <t>Lee I</t>
        </is>
      </c>
      <c r="E4271" t="inlineStr">
        <is>
          <t>0000-0003-4869-6281</t>
        </is>
      </c>
      <c r="F4271" t="inlineStr">
        <is>
          <t>Department of Obstetrics and Gynecology, Division of Reproductive Endocrinology, Gangnam Severance Hospital, Yonsei University College of Medicine, Seoul, Korea.</t>
        </is>
      </c>
      <c r="G4271" t="inlineStr">
        <is>
          <t>Gangnam Severance Hospital</t>
        </is>
      </c>
    </row>
    <row r="4272">
      <c r="A4272" t="inlineStr">
        <is>
          <t>40551592</t>
        </is>
      </c>
      <c r="B4272" t="inlineStr">
        <is>
          <t>5</t>
        </is>
      </c>
      <c r="C4272" t="inlineStr">
        <is>
          <t>Sihyun Cho</t>
        </is>
      </c>
      <c r="D4272" t="inlineStr">
        <is>
          <t>Cho S</t>
        </is>
      </c>
      <c r="E4272" t="inlineStr">
        <is>
          <t>0000-0003-2718-6645</t>
        </is>
      </c>
      <c r="F4272" t="inlineStr">
        <is>
          <t>Department of Obstetrics and Gynecology, Division of Reproductive Endocrinology, Gangnam Severance Hospital, Yonsei University College of Medicine, Seoul, Korea.</t>
        </is>
      </c>
      <c r="G4272" t="inlineStr">
        <is>
          <t>Gangnam Severance Hospital</t>
        </is>
      </c>
    </row>
    <row r="4273">
      <c r="A4273" t="inlineStr">
        <is>
          <t>40551592</t>
        </is>
      </c>
      <c r="B4273" t="inlineStr">
        <is>
          <t>6</t>
        </is>
      </c>
      <c r="C4273" t="inlineStr">
        <is>
          <t>Changsoo Kim</t>
        </is>
      </c>
      <c r="D4273" t="inlineStr">
        <is>
          <t>Kim C</t>
        </is>
      </c>
      <c r="E4273" t="inlineStr">
        <is>
          <t>0000-0002-5940-5649</t>
        </is>
      </c>
      <c r="F4273" t="inlineStr">
        <is>
          <t>Department of Preventive Medicine, Yonsei University College of Medicine, Seoul, Korea. / Institute of Human Complexity and Systems Science, Yonsei University, Incheon, Korea.</t>
        </is>
      </c>
      <c r="G4273" t="inlineStr">
        <is>
          <t>연세대학교</t>
        </is>
      </c>
    </row>
    <row r="4274">
      <c r="A4274" t="inlineStr">
        <is>
          <t>40551592</t>
        </is>
      </c>
      <c r="B4274" t="inlineStr">
        <is>
          <t>7</t>
        </is>
      </c>
      <c r="C4274" t="inlineStr">
        <is>
          <t>Kyung-Yul Lee</t>
        </is>
      </c>
      <c r="D4274" t="inlineStr">
        <is>
          <t>Lee KY</t>
        </is>
      </c>
      <c r="E4274" t="inlineStr">
        <is>
          <t>0000-0001-5585-7739</t>
        </is>
      </c>
      <c r="F4274" t="inlineStr">
        <is>
          <t>Department of Neurology, Gangnam Severance Hospital, Yonsei University College of Medicine, Seoul, Korea.</t>
        </is>
      </c>
      <c r="G4274" t="inlineStr">
        <is>
          <t>Gangnam Severance Hospital</t>
        </is>
      </c>
    </row>
    <row r="4275">
      <c r="A4275" t="inlineStr">
        <is>
          <t>40551592</t>
        </is>
      </c>
      <c r="B4275" t="inlineStr">
        <is>
          <t>8</t>
        </is>
      </c>
      <c r="C4275" t="inlineStr">
        <is>
          <t>Jae Hoon Lee</t>
        </is>
      </c>
      <c r="D4275" t="inlineStr">
        <is>
          <t>Lee JH</t>
        </is>
      </c>
      <c r="E4275" t="inlineStr">
        <is>
          <t>0000-0003-4223-1395</t>
        </is>
      </c>
      <c r="F4275" t="inlineStr">
        <is>
          <t>Department of Obstetrics and Gynecology, Division of Reproductive Endocrinology, Gangnam Severance Hospital, Yonsei University College of Medicine, Seoul, Korea. jhlee126@yuhs.ac.</t>
        </is>
      </c>
      <c r="G4275" t="inlineStr">
        <is>
          <t>Gangnam Severance Hospital</t>
        </is>
      </c>
    </row>
    <row r="4276">
      <c r="A4276" t="inlineStr">
        <is>
          <t>40551592</t>
        </is>
      </c>
      <c r="B4276" t="inlineStr">
        <is>
          <t>9</t>
        </is>
      </c>
      <c r="C4276" t="inlineStr">
        <is>
          <t>Jong-Youn Kim</t>
        </is>
      </c>
      <c r="D4276" t="inlineStr">
        <is>
          <t>Kim JY</t>
        </is>
      </c>
      <c r="E4276" t="inlineStr">
        <is>
          <t>0000-0001-7040-8771</t>
        </is>
      </c>
      <c r="F4276" t="inlineStr">
        <is>
          <t>Department of Internal Medicine, Division of Cardiology, Gangnam Severance Hospital, Yonsei University College of Medicine, Seoul, Korea. JYKIM0706@yuhs.ac.</t>
        </is>
      </c>
      <c r="G4276" t="inlineStr">
        <is>
          <t>Gangnam Severance Hospital</t>
        </is>
      </c>
    </row>
    <row r="4277">
      <c r="A4277" t="inlineStr">
        <is>
          <t>40551521</t>
        </is>
      </c>
      <c r="B4277" t="inlineStr">
        <is>
          <t>1</t>
        </is>
      </c>
      <c r="C4277" t="inlineStr">
        <is>
          <t>Minhong Kim</t>
        </is>
      </c>
      <c r="D4277" t="inlineStr">
        <is>
          <t>Kim M</t>
        </is>
      </c>
      <c r="E4277" t="inlineStr"/>
      <c r="F4277" t="inlineStr">
        <is>
          <t>Department of Family Medicine, Severance Hospital, Yonsei University College of Medicine, Seoul, Korea.</t>
        </is>
      </c>
      <c r="G4277" t="inlineStr">
        <is>
          <t>세브란스병원</t>
        </is>
      </c>
    </row>
    <row r="4278">
      <c r="A4278" t="inlineStr">
        <is>
          <t>40551521</t>
        </is>
      </c>
      <c r="B4278" t="inlineStr">
        <is>
          <t>2</t>
        </is>
      </c>
      <c r="C4278" t="inlineStr">
        <is>
          <t>Yaeji Lee</t>
        </is>
      </c>
      <c r="D4278" t="inlineStr">
        <is>
          <t>Lee Y</t>
        </is>
      </c>
      <c r="E4278" t="inlineStr"/>
      <c r="F4278" t="inlineStr">
        <is>
          <t>Department of Biostatistics and Computing, Yonsei University, Seoul, Korea.</t>
        </is>
      </c>
      <c r="G4278" t="inlineStr">
        <is>
          <t>연세대학교</t>
        </is>
      </c>
    </row>
    <row r="4279">
      <c r="A4279" t="inlineStr">
        <is>
          <t>40551521</t>
        </is>
      </c>
      <c r="B4279" t="inlineStr">
        <is>
          <t>3</t>
        </is>
      </c>
      <c r="C4279" t="inlineStr">
        <is>
          <t>Ji Yae Lee</t>
        </is>
      </c>
      <c r="D4279" t="inlineStr">
        <is>
          <t>Lee JY</t>
        </is>
      </c>
      <c r="E4279" t="inlineStr"/>
      <c r="F4279" t="inlineStr">
        <is>
          <t>Department of Family Medicine, Severance Hospital, Yonsei University College of Medicine, Seoul, Korea. leelee@yuhs.ac.</t>
        </is>
      </c>
      <c r="G4279" t="inlineStr">
        <is>
          <t>세브란스병원</t>
        </is>
      </c>
    </row>
    <row r="4280">
      <c r="A4280" t="inlineStr">
        <is>
          <t>40551521</t>
        </is>
      </c>
      <c r="B4280" t="inlineStr">
        <is>
          <t>4</t>
        </is>
      </c>
      <c r="C4280" t="inlineStr">
        <is>
          <t>Ji-Won Lee</t>
        </is>
      </c>
      <c r="D4280" t="inlineStr">
        <is>
          <t>Lee JW</t>
        </is>
      </c>
      <c r="E4280" t="inlineStr"/>
      <c r="F4280" t="inlineStr">
        <is>
          <t>Department of Family Medicine, Severance Hospital, Yonsei University College of Medicine, Seoul, Korea. indi5645@yuhs.ac.</t>
        </is>
      </c>
      <c r="G4280" t="inlineStr">
        <is>
          <t>세브란스병원</t>
        </is>
      </c>
    </row>
    <row r="4281">
      <c r="A4281" t="inlineStr">
        <is>
          <t>40544987</t>
        </is>
      </c>
      <c r="B4281" t="inlineStr">
        <is>
          <t>1</t>
        </is>
      </c>
      <c r="C4281" t="inlineStr">
        <is>
          <t>Ho Kyung Sung</t>
        </is>
      </c>
      <c r="D4281" t="inlineStr">
        <is>
          <t>Sung HK</t>
        </is>
      </c>
      <c r="E4281" t="inlineStr"/>
      <c r="F4281" t="inlineStr">
        <is>
          <t>National Emergency Medical Center, National Medical Center, Seoul, South Korea; Public Health Research Institute, National Medical Center, Seoul, South Korea.</t>
        </is>
      </c>
      <c r="G4281" t="inlineStr">
        <is>
          <t>국립중앙의료원</t>
        </is>
      </c>
    </row>
    <row r="4282">
      <c r="A4282" t="inlineStr">
        <is>
          <t>40544987</t>
        </is>
      </c>
      <c r="B4282" t="inlineStr">
        <is>
          <t>2</t>
        </is>
      </c>
      <c r="C4282" t="inlineStr">
        <is>
          <t>Yang Hyun Cho</t>
        </is>
      </c>
      <c r="D4282" t="inlineStr">
        <is>
          <t>Cho YH</t>
        </is>
      </c>
      <c r="E4282" t="inlineStr"/>
      <c r="F4282" t="inlineStr">
        <is>
          <t>Department of Thoracic and Cardiovascular Surgery, Samsung Medical Center, Samsung Medical Center, Sungkyunkwan University School of Medicine, Seoul, South Korea.</t>
        </is>
      </c>
      <c r="G4282" t="inlineStr">
        <is>
          <t>삼성서울병원</t>
        </is>
      </c>
    </row>
    <row r="4283">
      <c r="A4283" t="inlineStr">
        <is>
          <t>40544987</t>
        </is>
      </c>
      <c r="B4283" t="inlineStr">
        <is>
          <t>3</t>
        </is>
      </c>
      <c r="C4283" t="inlineStr">
        <is>
          <t>In Seok Jeong</t>
        </is>
      </c>
      <c r="D4283" t="inlineStr">
        <is>
          <t>Jeong IS</t>
        </is>
      </c>
      <c r="E4283" t="inlineStr"/>
      <c r="F4283" t="inlineStr">
        <is>
          <t>Department of Thoracic and Cardiovascular Surgery, Chonnam National University Hospital, Chonnam National University Medical School, Gwangju, South Korea.</t>
        </is>
      </c>
      <c r="G4283" t="inlineStr">
        <is>
          <t>전남대학교병원</t>
        </is>
      </c>
    </row>
    <row r="4284">
      <c r="A4284" t="inlineStr">
        <is>
          <t>40544987</t>
        </is>
      </c>
      <c r="B4284" t="inlineStr">
        <is>
          <t>4</t>
        </is>
      </c>
      <c r="C4284" t="inlineStr">
        <is>
          <t>Hyung Soo Kim</t>
        </is>
      </c>
      <c r="D4284" t="inlineStr">
        <is>
          <t>Kim HS</t>
        </is>
      </c>
      <c r="E4284" t="inlineStr"/>
      <c r="F4284" t="inlineStr">
        <is>
          <t>Department of Thoracic and Cardiovascular Surgery, Hallym University Sacred Heart Hospital, Hallym University College of Medicine, Anyang, South Korea.</t>
        </is>
      </c>
      <c r="G4284" t="inlineStr">
        <is>
          <t>Hallym University Sacred Heart Hospital</t>
        </is>
      </c>
    </row>
    <row r="4285">
      <c r="A4285" t="inlineStr">
        <is>
          <t>40544987</t>
        </is>
      </c>
      <c r="B4285" t="inlineStr">
        <is>
          <t>5</t>
        </is>
      </c>
      <c r="C4285" t="inlineStr">
        <is>
          <t>Su Jin Kim</t>
        </is>
      </c>
      <c r="D4285" t="inlineStr">
        <is>
          <t>Kim SJ</t>
        </is>
      </c>
      <c r="E4285" t="inlineStr"/>
      <c r="F4285" t="inlineStr">
        <is>
          <t>Department of Emergency Medicine, Korea University Anam Hospital, Korea University College of Medicine, Seoul, South Korea.</t>
        </is>
      </c>
      <c r="G4285" t="inlineStr">
        <is>
          <t>Korea University Anam Hospital</t>
        </is>
      </c>
    </row>
    <row r="4286">
      <c r="A4286" t="inlineStr">
        <is>
          <t>40544987</t>
        </is>
      </c>
      <c r="B4286" t="inlineStr">
        <is>
          <t>6</t>
        </is>
      </c>
      <c r="C4286" t="inlineStr">
        <is>
          <t>Jun Ho Lee</t>
        </is>
      </c>
      <c r="D4286" t="inlineStr">
        <is>
          <t>Lee JH</t>
        </is>
      </c>
      <c r="E4286" t="inlineStr"/>
      <c r="F4286" t="inlineStr">
        <is>
          <t>Department of Thoracic and Cardiovascular Surgery, Korea University Anam Hospital, Korea University College of Medicine, Seoul, South Korea.</t>
        </is>
      </c>
      <c r="G4286" t="inlineStr">
        <is>
          <t>Korea University Anam Hospital</t>
        </is>
      </c>
    </row>
    <row r="4287">
      <c r="A4287" t="inlineStr">
        <is>
          <t>40544987</t>
        </is>
      </c>
      <c r="B4287" t="inlineStr">
        <is>
          <t>7</t>
        </is>
      </c>
      <c r="C4287" t="inlineStr">
        <is>
          <t>Hee-Jung Kim</t>
        </is>
      </c>
      <c r="D4287" t="inlineStr">
        <is>
          <t>Kim HJ</t>
        </is>
      </c>
      <c r="E4287" t="inlineStr"/>
      <c r="F4287" t="inlineStr">
        <is>
          <t>Department of Thoracic and Cardiovascular Surgery, Korea University Anam Hospital, Korea University College of Medicine, Seoul, South Korea.</t>
        </is>
      </c>
      <c r="G4287" t="inlineStr">
        <is>
          <t>Korea University Anam Hospital</t>
        </is>
      </c>
    </row>
    <row r="4288">
      <c r="A4288" t="inlineStr">
        <is>
          <t>40544987</t>
        </is>
      </c>
      <c r="B4288" t="inlineStr">
        <is>
          <t>8</t>
        </is>
      </c>
      <c r="C4288" t="inlineStr">
        <is>
          <t>Ji-Eon Kim</t>
        </is>
      </c>
      <c r="D4288" t="inlineStr">
        <is>
          <t>Kim JE</t>
        </is>
      </c>
      <c r="E4288" t="inlineStr"/>
      <c r="F4288" t="inlineStr">
        <is>
          <t>Department of Thoracic and Cardiovascular Surgery, Korea University Anam Hospital, Korea University College of Medicine, Seoul, South Korea.</t>
        </is>
      </c>
      <c r="G4288" t="inlineStr">
        <is>
          <t>Korea University Anam Hospital</t>
        </is>
      </c>
    </row>
    <row r="4289">
      <c r="A4289" t="inlineStr">
        <is>
          <t>40544987</t>
        </is>
      </c>
      <c r="B4289" t="inlineStr">
        <is>
          <t>9</t>
        </is>
      </c>
      <c r="C4289" t="inlineStr">
        <is>
          <t>Jae-Seung Jung</t>
        </is>
      </c>
      <c r="D4289" t="inlineStr">
        <is>
          <t>Jung JS</t>
        </is>
      </c>
      <c r="E4289" t="inlineStr"/>
      <c r="F4289" t="inlineStr">
        <is>
          <t>Department of Thoracic and Cardiovascular Surgery, Korea University Anam Hospital, Korea University College of Medicine, Seoul, South Korea. Electronic address: heartistcs@korea.ac.kr.</t>
        </is>
      </c>
      <c r="G4289" t="inlineStr">
        <is>
          <t>Korea University Anam Hospital</t>
        </is>
      </c>
    </row>
    <row r="4290">
      <c r="A4290" t="inlineStr">
        <is>
          <t>40541276</t>
        </is>
      </c>
      <c r="B4290" t="inlineStr">
        <is>
          <t>1</t>
        </is>
      </c>
      <c r="C4290" t="inlineStr">
        <is>
          <t>Jong Geol Jang</t>
        </is>
      </c>
      <c r="D4290" t="inlineStr">
        <is>
          <t>Jang JG</t>
        </is>
      </c>
      <c r="E4290" t="inlineStr"/>
      <c r="F4290" t="inlineStr">
        <is>
          <t>Division of Pulmonology and Allergy, Department of Internal Medicine, Yeungnam University Medical Center, Yeungnam University School of Medicine and College of Medicine, Daegu, Korea (the Republic of).</t>
        </is>
      </c>
      <c r="G4290" t="inlineStr">
        <is>
          <t>영남대학교병원</t>
        </is>
      </c>
    </row>
    <row r="4291">
      <c r="A4291" t="inlineStr">
        <is>
          <t>40541276</t>
        </is>
      </c>
      <c r="B4291" t="inlineStr">
        <is>
          <t>2</t>
        </is>
      </c>
      <c r="C4291" t="inlineStr">
        <is>
          <t>Hyun Lee</t>
        </is>
      </c>
      <c r="D4291" t="inlineStr">
        <is>
          <t>Lee H</t>
        </is>
      </c>
      <c r="E4291" t="inlineStr">
        <is>
          <t>0000-0002-1269-0913</t>
        </is>
      </c>
      <c r="F4291" t="inlineStr">
        <is>
          <t>Division of Pulmonary Medicine and Allergy, Department of Internal Medicine, Hanyang University College of Medicine, Seoul, Korea (the Republic of).</t>
        </is>
      </c>
      <c r="G4291" t="inlineStr">
        <is>
          <t>한양대학교</t>
        </is>
      </c>
    </row>
    <row r="4292">
      <c r="A4292" t="inlineStr">
        <is>
          <t>40541276</t>
        </is>
      </c>
      <c r="B4292" t="inlineStr">
        <is>
          <t>3</t>
        </is>
      </c>
      <c r="C4292" t="inlineStr">
        <is>
          <t>Min Gu Kang</t>
        </is>
      </c>
      <c r="D4292" t="inlineStr">
        <is>
          <t>Kang MG</t>
        </is>
      </c>
      <c r="E4292" t="inlineStr"/>
      <c r="F4292" t="inlineStr">
        <is>
          <t>Research Institute of Clinical Medicine of Jeonbuk National University, Jeonbuk National University Hospital Biomedical Research Institute, Jeonju, Korea (the Republic of). / Department of Medical Informatics, Jeonbuk National University Medical School, Jeonju, Korea (the Republic of).</t>
        </is>
      </c>
      <c r="G4292" t="inlineStr">
        <is>
          <t>Research Institute of Clinical Medicine of Jeonbuk National University</t>
        </is>
      </c>
    </row>
    <row r="4293">
      <c r="A4293" t="inlineStr">
        <is>
          <t>40541276</t>
        </is>
      </c>
      <c r="B4293" t="inlineStr">
        <is>
          <t>4</t>
        </is>
      </c>
      <c r="C4293" t="inlineStr">
        <is>
          <t>Youlim Kim</t>
        </is>
      </c>
      <c r="D4293" t="inlineStr">
        <is>
          <t>Kim Y</t>
        </is>
      </c>
      <c r="E4293" t="inlineStr">
        <is>
          <t>0000-0002-1051-0667</t>
        </is>
      </c>
      <c r="F4293" t="inlineStr">
        <is>
          <t>Division of Pulmonary and Allergy, Department of Internal Medicine, Konkuk University Medical Center, Konkuk University School of Medicine, Seoul, Korea (the Republic of).</t>
        </is>
      </c>
      <c r="G4293" t="inlineStr">
        <is>
          <t>Konkuk University Medical Center</t>
        </is>
      </c>
    </row>
    <row r="4294">
      <c r="A4294" t="inlineStr">
        <is>
          <t>40541276</t>
        </is>
      </c>
      <c r="B4294" t="inlineStr">
        <is>
          <t>5</t>
        </is>
      </c>
      <c r="C4294" t="inlineStr">
        <is>
          <t>Kwang Ha Yoo</t>
        </is>
      </c>
      <c r="D4294" t="inlineStr">
        <is>
          <t>Yoo KH</t>
        </is>
      </c>
      <c r="E4294" t="inlineStr"/>
      <c r="F4294" t="inlineStr">
        <is>
          <t>Division of Pulmonary and Allergy, Department of Internal Medicine, Konkuk University Medical Center, Konkuk University School of Medicine, Seoul, Korea (the Republic of).</t>
        </is>
      </c>
      <c r="G4294" t="inlineStr">
        <is>
          <t>Konkuk University Medical Center</t>
        </is>
      </c>
    </row>
    <row r="4295">
      <c r="A4295" t="inlineStr">
        <is>
          <t>40541276</t>
        </is>
      </c>
      <c r="B4295" t="inlineStr">
        <is>
          <t>6</t>
        </is>
      </c>
      <c r="C4295" t="inlineStr">
        <is>
          <t>Kyung Hoon Min</t>
        </is>
      </c>
      <c r="D4295" t="inlineStr">
        <is>
          <t>Min KH</t>
        </is>
      </c>
      <c r="E4295" t="inlineStr"/>
      <c r="F4295" t="inlineStr">
        <is>
          <t>Division of Pulmonary, Allergy and Critical Care Medicine, Department of Internal Medicine, Korea University Guro Hospital, Korea University College of Medicine, Seoul, Korea (the Republic of).</t>
        </is>
      </c>
      <c r="G4295" t="inlineStr">
        <is>
          <t>고려대학교 구로병원</t>
        </is>
      </c>
    </row>
    <row r="4296">
      <c r="A4296" t="inlineStr">
        <is>
          <t>40541276</t>
        </is>
      </c>
      <c r="B4296" t="inlineStr">
        <is>
          <t>7</t>
        </is>
      </c>
      <c r="C4296" t="inlineStr">
        <is>
          <t>June Hong Ahn</t>
        </is>
      </c>
      <c r="D4296" t="inlineStr">
        <is>
          <t>Ahn JH</t>
        </is>
      </c>
      <c r="E4296" t="inlineStr"/>
      <c r="F4296" t="inlineStr">
        <is>
          <t>Division of Pulmonology and Allergy, Department of Internal Medicine, Yeungnam University Medical Center, Yeungnam University School of Medicine and College of Medicine, Daegu, Korea (the Republic of).</t>
        </is>
      </c>
      <c r="G4296" t="inlineStr">
        <is>
          <t>영남대학교병원</t>
        </is>
      </c>
    </row>
    <row r="4297">
      <c r="A4297" t="inlineStr">
        <is>
          <t>40541276</t>
        </is>
      </c>
      <c r="B4297" t="inlineStr">
        <is>
          <t>8</t>
        </is>
      </c>
      <c r="C4297" t="inlineStr">
        <is>
          <t>Kyung Soo Hong</t>
        </is>
      </c>
      <c r="D4297" t="inlineStr">
        <is>
          <t>Hong KS</t>
        </is>
      </c>
      <c r="E4297" t="inlineStr"/>
      <c r="F4297" t="inlineStr">
        <is>
          <t>Division of Pulmonology and Allergy, Department of Internal Medicine, Yeungnam University Medical Center, Yeungnam University School of Medicine and College of Medicine, Daegu, Korea (the Republic of).</t>
        </is>
      </c>
      <c r="G4297" t="inlineStr">
        <is>
          <t>영남대학교병원</t>
        </is>
      </c>
    </row>
    <row r="4298">
      <c r="A4298" t="inlineStr">
        <is>
          <t>40541276</t>
        </is>
      </c>
      <c r="B4298" t="inlineStr">
        <is>
          <t>9</t>
        </is>
      </c>
      <c r="C4298" t="inlineStr">
        <is>
          <t>Jong Seung Kim</t>
        </is>
      </c>
      <c r="D4298" t="inlineStr">
        <is>
          <t>Kim JS</t>
        </is>
      </c>
      <c r="E4298" t="inlineStr">
        <is>
          <t>0000-0002-1384-6799</t>
        </is>
      </c>
      <c r="F4298" t="inlineStr">
        <is>
          <t>Research Institute of Clinical Medicine of Jeonbuk National University, Jeonbuk National University Hospital Biomedical Research Institute, Jeonju, Korea (the Republic of). / Department of Otorhinolaryngology-Head and Neck Surgery, Jeonbuk National University Medical School, Jeonju, Korea (the Republic of).</t>
        </is>
      </c>
      <c r="G4298" t="inlineStr">
        <is>
          <t>Research Institute of Clinical Medicine of Jeonbuk National University</t>
        </is>
      </c>
    </row>
    <row r="4299">
      <c r="A4299" t="inlineStr">
        <is>
          <t>40541276</t>
        </is>
      </c>
      <c r="B4299" t="inlineStr">
        <is>
          <t>10</t>
        </is>
      </c>
      <c r="C4299" t="inlineStr">
        <is>
          <t>Ji-Yong Moon</t>
        </is>
      </c>
      <c r="D4299" t="inlineStr">
        <is>
          <t>Moon JY</t>
        </is>
      </c>
      <c r="E4299" t="inlineStr">
        <is>
          <t>0000-0003-2459-3448</t>
        </is>
      </c>
      <c r="F4299" t="inlineStr">
        <is>
          <t>Division of Pulmonary and Allergy, Department of Internal Medicine, Konkuk University Medical Center, Konkuk University School of Medicine, Seoul, Korea (the Republic of) respiry@gmail.com.</t>
        </is>
      </c>
      <c r="G4299" t="inlineStr">
        <is>
          <t>Konkuk University Medical Center</t>
        </is>
      </c>
    </row>
    <row r="4300">
      <c r="A4300" t="inlineStr">
        <is>
          <t>40540881</t>
        </is>
      </c>
      <c r="B4300" t="inlineStr">
        <is>
          <t>1</t>
        </is>
      </c>
      <c r="C4300" t="inlineStr">
        <is>
          <t>Yeongeun Jeong</t>
        </is>
      </c>
      <c r="D4300" t="inlineStr">
        <is>
          <t>Jeong Y</t>
        </is>
      </c>
      <c r="E4300" t="inlineStr"/>
      <c r="F4300" t="inlineStr">
        <is>
          <t>Department of Nutritional Science and Food Management, Ewha Womans University, Seoul 03670, Republic of Korea; Graduate Program in System Health Science and Engineering, Ewha Womans University, Seoul 03760, Republic of Korea.</t>
        </is>
      </c>
      <c r="G4300" t="inlineStr">
        <is>
          <t>이화여자대학교</t>
        </is>
      </c>
    </row>
    <row r="4301">
      <c r="A4301" t="inlineStr">
        <is>
          <t>40540881</t>
        </is>
      </c>
      <c r="B4301" t="inlineStr">
        <is>
          <t>2</t>
        </is>
      </c>
      <c r="C4301" t="inlineStr">
        <is>
          <t>Minji Kim</t>
        </is>
      </c>
      <c r="D4301" t="inlineStr">
        <is>
          <t>Kim M</t>
        </is>
      </c>
      <c r="E4301" t="inlineStr"/>
      <c r="F4301" t="inlineStr">
        <is>
          <t>Department of Nutritional Science and Food Management, Ewha Womans University, Seoul 03670, Republic of Korea; Graduate Program in System Health Science and Engineering, Ewha Womans University, Seoul 03760, Republic of Korea.</t>
        </is>
      </c>
      <c r="G4301" t="inlineStr">
        <is>
          <t>이화여자대학교</t>
        </is>
      </c>
    </row>
    <row r="4302">
      <c r="A4302" t="inlineStr">
        <is>
          <t>40540881</t>
        </is>
      </c>
      <c r="B4302" t="inlineStr">
        <is>
          <t>3</t>
        </is>
      </c>
      <c r="C4302" t="inlineStr">
        <is>
          <t>Seungyoun Jung</t>
        </is>
      </c>
      <c r="D4302" t="inlineStr">
        <is>
          <t>Jung S</t>
        </is>
      </c>
      <c r="E4302" t="inlineStr"/>
      <c r="F4302" t="inlineStr">
        <is>
          <t>Department of Nutritional Science and Food Management, Ewha Womans University, Seoul 03670, Republic of Korea; Graduate Program in System Health Science and Engineering, Ewha Womans University, Seoul 03760, Republic of Korea.</t>
        </is>
      </c>
      <c r="G4302" t="inlineStr">
        <is>
          <t>이화여자대학교</t>
        </is>
      </c>
    </row>
    <row r="4303">
      <c r="A4303" t="inlineStr">
        <is>
          <t>40540881</t>
        </is>
      </c>
      <c r="B4303" t="inlineStr">
        <is>
          <t>4</t>
        </is>
      </c>
      <c r="C4303" t="inlineStr">
        <is>
          <t>Yangha Kim</t>
        </is>
      </c>
      <c r="D4303" t="inlineStr">
        <is>
          <t>Kim Y</t>
        </is>
      </c>
      <c r="E4303" t="inlineStr"/>
      <c r="F4303" t="inlineStr">
        <is>
          <t>Department of Nutritional Science and Food Management, Ewha Womans University, Seoul 03670, Republic of Korea; Graduate Program in System Health Science and Engineering, Ewha Womans University, Seoul 03760, Republic of Korea. Electronic address: yhmoon@ewha.ac.kr.</t>
        </is>
      </c>
      <c r="G4303" t="inlineStr">
        <is>
          <t>이화여자대학교</t>
        </is>
      </c>
    </row>
    <row r="4304">
      <c r="A4304" t="inlineStr">
        <is>
          <t>40537421</t>
        </is>
      </c>
      <c r="B4304" t="inlineStr">
        <is>
          <t>1</t>
        </is>
      </c>
      <c r="C4304" t="inlineStr">
        <is>
          <t>Sang-Suk Choi</t>
        </is>
      </c>
      <c r="D4304" t="inlineStr">
        <is>
          <t>Choi SS</t>
        </is>
      </c>
      <c r="E4304" t="inlineStr">
        <is>
          <t>0009-0000-6366-0143</t>
        </is>
      </c>
      <c r="F4304" t="inlineStr">
        <is>
          <t>Division of Cardiology, Department of Internal Medicine, St. Vincent's Hospital, College of Medicine, The Catholic University of Korea, Seoul, Korea.</t>
        </is>
      </c>
      <c r="G4304" t="inlineStr">
        <is>
          <t>가톨릭대학교</t>
        </is>
      </c>
    </row>
    <row r="4305">
      <c r="A4305" t="inlineStr">
        <is>
          <t>40537421</t>
        </is>
      </c>
      <c r="B4305" t="inlineStr">
        <is>
          <t>2</t>
        </is>
      </c>
      <c r="C4305" t="inlineStr">
        <is>
          <t>Jin Jung</t>
        </is>
      </c>
      <c r="D4305" t="inlineStr">
        <is>
          <t>Jung J</t>
        </is>
      </c>
      <c r="E4305" t="inlineStr">
        <is>
          <t>0000-0002-4380-5314</t>
        </is>
      </c>
      <c r="F4305" t="inlineStr">
        <is>
          <t>Division of Cardiology, Department of Internal Medicine, St. Vincent's Hospital, College of Medicine, The Catholic University of Korea, Seoul, Korea. colaking@naver.com.</t>
        </is>
      </c>
      <c r="G4305" t="inlineStr">
        <is>
          <t>가톨릭대학교</t>
        </is>
      </c>
    </row>
    <row r="4306">
      <c r="A4306" t="inlineStr">
        <is>
          <t>40537421</t>
        </is>
      </c>
      <c r="B4306" t="inlineStr">
        <is>
          <t>3</t>
        </is>
      </c>
      <c r="C4306" t="inlineStr">
        <is>
          <t>Sung-Ho Her</t>
        </is>
      </c>
      <c r="D4306" t="inlineStr">
        <is>
          <t>Her SH</t>
        </is>
      </c>
      <c r="E4306" t="inlineStr">
        <is>
          <t>0000-0002-1548-4154</t>
        </is>
      </c>
      <c r="F4306" t="inlineStr">
        <is>
          <t>Division of Cardiology, Department of Internal Medicine, St. Vincent's Hospital, College of Medicine, The Catholic University of Korea, Seoul, Korea.</t>
        </is>
      </c>
      <c r="G4306" t="inlineStr">
        <is>
          <t>가톨릭대학교</t>
        </is>
      </c>
    </row>
    <row r="4307">
      <c r="A4307" t="inlineStr">
        <is>
          <t>40537421</t>
        </is>
      </c>
      <c r="B4307" t="inlineStr">
        <is>
          <t>4</t>
        </is>
      </c>
      <c r="C4307" t="inlineStr">
        <is>
          <t>Kyunyeon Kim</t>
        </is>
      </c>
      <c r="D4307" t="inlineStr">
        <is>
          <t>Kim K</t>
        </is>
      </c>
      <c r="E4307" t="inlineStr">
        <is>
          <t>0009-0008-4992-3224</t>
        </is>
      </c>
      <c r="F4307" t="inlineStr">
        <is>
          <t>Division of Cardiology, Department of Internal Medicine, St. Vincent's Hospital, College of Medicine, The Catholic University of Korea, Seoul, Korea.</t>
        </is>
      </c>
      <c r="G4307" t="inlineStr">
        <is>
          <t>가톨릭대학교</t>
        </is>
      </c>
    </row>
    <row r="4308">
      <c r="A4308" t="inlineStr">
        <is>
          <t>40537421</t>
        </is>
      </c>
      <c r="B4308" t="inlineStr">
        <is>
          <t>5</t>
        </is>
      </c>
      <c r="C4308" t="inlineStr">
        <is>
          <t>Kyuho Kim</t>
        </is>
      </c>
      <c r="D4308" t="inlineStr">
        <is>
          <t>Kim K</t>
        </is>
      </c>
      <c r="E4308" t="inlineStr">
        <is>
          <t>0000-0001-5601-6691</t>
        </is>
      </c>
      <c r="F4308" t="inlineStr">
        <is>
          <t>Division of Endocrinology and Metabolism, Department of Internal Medicine, St. Vincent's Hospital, College of Medicine, The Catholic University of Korea, Seoul, Korea.</t>
        </is>
      </c>
      <c r="G4308" t="inlineStr">
        <is>
          <t>가톨릭대학교</t>
        </is>
      </c>
    </row>
    <row r="4309">
      <c r="A4309" t="inlineStr">
        <is>
          <t>40537421</t>
        </is>
      </c>
      <c r="B4309" t="inlineStr">
        <is>
          <t>6</t>
        </is>
      </c>
      <c r="C4309" t="inlineStr">
        <is>
          <t>Jae-Seung Yun</t>
        </is>
      </c>
      <c r="D4309" t="inlineStr">
        <is>
          <t>Yun JS</t>
        </is>
      </c>
      <c r="E4309" t="inlineStr">
        <is>
          <t>0000-0001-5949-1826</t>
        </is>
      </c>
      <c r="F4309" t="inlineStr">
        <is>
          <t>Division of Endocrinology and Metabolism, Department of Internal Medicine, St. Vincent's Hospital, College of Medicine, The Catholic University of Korea, Seoul, Korea.</t>
        </is>
      </c>
      <c r="G4309" t="inlineStr">
        <is>
          <t>가톨릭대학교</t>
        </is>
      </c>
    </row>
    <row r="4310">
      <c r="A4310" t="inlineStr">
        <is>
          <t>40537421</t>
        </is>
      </c>
      <c r="B4310" t="inlineStr">
        <is>
          <t>7</t>
        </is>
      </c>
      <c r="C4310" t="inlineStr">
        <is>
          <t>Seung-Hyun Ko</t>
        </is>
      </c>
      <c r="D4310" t="inlineStr">
        <is>
          <t>Ko SH</t>
        </is>
      </c>
      <c r="E4310" t="inlineStr">
        <is>
          <t>0000-0003-3703-1479</t>
        </is>
      </c>
      <c r="F4310" t="inlineStr">
        <is>
          <t>Division of Endocrinology and Metabolism, Department of Internal Medicine, St. Vincent's Hospital, College of Medicine, The Catholic University of Korea, Seoul, Korea.</t>
        </is>
      </c>
      <c r="G4310" t="inlineStr">
        <is>
          <t>가톨릭대학교</t>
        </is>
      </c>
    </row>
    <row r="4311">
      <c r="A4311" t="inlineStr">
        <is>
          <t>40537421</t>
        </is>
      </c>
      <c r="B4311" t="inlineStr">
        <is>
          <t>8</t>
        </is>
      </c>
      <c r="C4311" t="inlineStr">
        <is>
          <t>Kyu-Na Lee</t>
        </is>
      </c>
      <c r="D4311" t="inlineStr">
        <is>
          <t>Lee KN</t>
        </is>
      </c>
      <c r="E4311" t="inlineStr">
        <is>
          <t>0000-0003-3011-8010</t>
        </is>
      </c>
      <c r="F4311" t="inlineStr">
        <is>
          <t>Department of Statistics and Actuarial Science, Soongsil University, Seoul, Korea.</t>
        </is>
      </c>
      <c r="G4311" t="inlineStr">
        <is>
          <t>Soongsil University</t>
        </is>
      </c>
    </row>
    <row r="4312">
      <c r="A4312" t="inlineStr">
        <is>
          <t>40537421</t>
        </is>
      </c>
      <c r="B4312" t="inlineStr">
        <is>
          <t>9</t>
        </is>
      </c>
      <c r="C4312" t="inlineStr">
        <is>
          <t>Kyung Do Han</t>
        </is>
      </c>
      <c r="D4312" t="inlineStr">
        <is>
          <t>Han KD</t>
        </is>
      </c>
      <c r="E4312" t="inlineStr">
        <is>
          <t>0000-0002-9622-0643</t>
        </is>
      </c>
      <c r="F4312" t="inlineStr">
        <is>
          <t>Department of Statistics and Actuarial Science, Soongsil University, Seoul, Korea.</t>
        </is>
      </c>
      <c r="G4312" t="inlineStr">
        <is>
          <t>Soongsil University</t>
        </is>
      </c>
    </row>
    <row r="4313">
      <c r="A4313" t="inlineStr">
        <is>
          <t>40537421</t>
        </is>
      </c>
      <c r="B4313" t="inlineStr">
        <is>
          <t>10</t>
        </is>
      </c>
      <c r="C4313" t="inlineStr">
        <is>
          <t>Kyeongju Yoon</t>
        </is>
      </c>
      <c r="D4313" t="inlineStr">
        <is>
          <t>Yoon K</t>
        </is>
      </c>
      <c r="E4313" t="inlineStr"/>
      <c r="F4313" t="inlineStr">
        <is>
          <t>Hanam Center for Hypertension and Diabetes Education, Hanam, Korea.</t>
        </is>
      </c>
      <c r="G4313" t="inlineStr">
        <is>
          <t>Hanam Center for Hypertension and Diabetes Education</t>
        </is>
      </c>
    </row>
    <row r="4314">
      <c r="A4314" t="inlineStr">
        <is>
          <t>40537421</t>
        </is>
      </c>
      <c r="B4314" t="inlineStr">
        <is>
          <t>11</t>
        </is>
      </c>
      <c r="C4314" t="inlineStr">
        <is>
          <t>Geumhee Sim</t>
        </is>
      </c>
      <c r="D4314" t="inlineStr">
        <is>
          <t>Sim G</t>
        </is>
      </c>
      <c r="E4314" t="inlineStr"/>
      <c r="F4314" t="inlineStr">
        <is>
          <t>Hanam Center for Hypertension and Diabetes Education, Hanam, Korea.</t>
        </is>
      </c>
      <c r="G4314" t="inlineStr">
        <is>
          <t>Hanam Center for Hypertension and Diabetes Education</t>
        </is>
      </c>
    </row>
    <row r="4315">
      <c r="A4315" t="inlineStr">
        <is>
          <t>40537421</t>
        </is>
      </c>
      <c r="B4315" t="inlineStr">
        <is>
          <t>12</t>
        </is>
      </c>
      <c r="C4315" t="inlineStr">
        <is>
          <t>Yujeong Park</t>
        </is>
      </c>
      <c r="D4315" t="inlineStr">
        <is>
          <t>Park Y</t>
        </is>
      </c>
      <c r="E4315" t="inlineStr"/>
      <c r="F4315" t="inlineStr">
        <is>
          <t>Hanam Center for Hypertension and Diabetes Education, Hanam, Korea.</t>
        </is>
      </c>
      <c r="G4315" t="inlineStr">
        <is>
          <t>Hanam Center for Hypertension and Diabetes Education</t>
        </is>
      </c>
    </row>
    <row r="4316">
      <c r="A4316" t="inlineStr">
        <is>
          <t>40537421</t>
        </is>
      </c>
      <c r="B4316" t="inlineStr">
        <is>
          <t>13</t>
        </is>
      </c>
      <c r="C4316" t="inlineStr">
        <is>
          <t>Rihyang Kim</t>
        </is>
      </c>
      <c r="D4316" t="inlineStr">
        <is>
          <t>Kim R</t>
        </is>
      </c>
      <c r="E4316" t="inlineStr"/>
      <c r="F4316" t="inlineStr">
        <is>
          <t>Hanam City Public Health Center, Hanam, Korea.</t>
        </is>
      </c>
      <c r="G4316" t="inlineStr">
        <is>
          <t>Hanam City Public Health Center</t>
        </is>
      </c>
    </row>
    <row r="4317">
      <c r="A4317" t="inlineStr">
        <is>
          <t>40537421</t>
        </is>
      </c>
      <c r="B4317" t="inlineStr">
        <is>
          <t>14</t>
        </is>
      </c>
      <c r="C4317" t="inlineStr">
        <is>
          <t>Nayoon Jeong</t>
        </is>
      </c>
      <c r="D4317" t="inlineStr">
        <is>
          <t>Jeong N</t>
        </is>
      </c>
      <c r="E4317" t="inlineStr"/>
      <c r="F4317" t="inlineStr">
        <is>
          <t>Hanam City Public Health Center, Hanam, Korea.</t>
        </is>
      </c>
      <c r="G4317" t="inlineStr">
        <is>
          <t>Hanam City Public Health Center</t>
        </is>
      </c>
    </row>
    <row r="4318">
      <c r="A4318" t="inlineStr">
        <is>
          <t>40534897</t>
        </is>
      </c>
      <c r="B4318" t="inlineStr">
        <is>
          <t>1</t>
        </is>
      </c>
      <c r="C4318" t="inlineStr">
        <is>
          <t>Jong-Ho Park</t>
        </is>
      </c>
      <c r="D4318" t="inlineStr">
        <is>
          <t>Park JH</t>
        </is>
      </c>
      <c r="E4318" t="inlineStr"/>
      <c r="F4318" t="inlineStr">
        <is>
          <t>Department of Health and Medical Information, Daegu University, Gyeongsan, Gyeongbuk, Korea.</t>
        </is>
      </c>
      <c r="G4318" t="inlineStr">
        <is>
          <t>Daegu University</t>
        </is>
      </c>
    </row>
    <row r="4319">
      <c r="A4319" t="inlineStr">
        <is>
          <t>40534897</t>
        </is>
      </c>
      <c r="B4319" t="inlineStr">
        <is>
          <t>2</t>
        </is>
      </c>
      <c r="C4319" t="inlineStr">
        <is>
          <t>Jihye Lim</t>
        </is>
      </c>
      <c r="D4319" t="inlineStr">
        <is>
          <t>Lim J</t>
        </is>
      </c>
      <c r="E4319" t="inlineStr">
        <is>
          <t>0000-0003-3819-5192</t>
        </is>
      </c>
      <c r="F4319" t="inlineStr">
        <is>
          <t>Department of Health Care and Science, Dong-A University, Busan, Korea.</t>
        </is>
      </c>
      <c r="G4319" t="inlineStr">
        <is>
          <t>Dong-A University</t>
        </is>
      </c>
    </row>
    <row r="4320">
      <c r="A4320" t="inlineStr">
        <is>
          <t>40534702</t>
        </is>
      </c>
      <c r="B4320" t="inlineStr">
        <is>
          <t>1</t>
        </is>
      </c>
      <c r="C4320" t="inlineStr">
        <is>
          <t>Hyewon Lee</t>
        </is>
      </c>
      <c r="D4320" t="inlineStr">
        <is>
          <t>Lee H</t>
        </is>
      </c>
      <c r="E4320" t="inlineStr"/>
      <c r="F4320" t="inlineStr">
        <is>
          <t>Department of Health Administration and Management, College of Medical Sciences, Soonchunhyang University, Asan, Republic of Korea. / Department of Software Convergence, Soonchunhyang University Graduate School, Asan, Republic of Korea.</t>
        </is>
      </c>
      <c r="G4320" t="inlineStr">
        <is>
          <t>순천향대학교</t>
        </is>
      </c>
    </row>
    <row r="4321">
      <c r="A4321" t="inlineStr">
        <is>
          <t>40534702</t>
        </is>
      </c>
      <c r="B4321" t="inlineStr">
        <is>
          <t>2</t>
        </is>
      </c>
      <c r="C4321" t="inlineStr">
        <is>
          <t>Jiyun Jung</t>
        </is>
      </c>
      <c r="D4321" t="inlineStr">
        <is>
          <t>Jung J</t>
        </is>
      </c>
      <c r="E4321" t="inlineStr"/>
      <c r="F4321" t="inlineStr">
        <is>
          <t>Department of Biostatistics, Dongguk University College of Medicine, Gyeongju, Republic of Korea.</t>
        </is>
      </c>
      <c r="G4321" t="inlineStr">
        <is>
          <t>Dongguk University</t>
        </is>
      </c>
    </row>
    <row r="4322">
      <c r="A4322" t="inlineStr">
        <is>
          <t>40534702</t>
        </is>
      </c>
      <c r="B4322" t="inlineStr">
        <is>
          <t>3</t>
        </is>
      </c>
      <c r="C4322" t="inlineStr">
        <is>
          <t>Hee-Young Yoon</t>
        </is>
      </c>
      <c r="D4322" t="inlineStr">
        <is>
          <t>Yoon HY</t>
        </is>
      </c>
      <c r="E4322" t="inlineStr"/>
      <c r="F4322" t="inlineStr">
        <is>
          <t>Division of Pulmonary and Critical Care Medicine, Department of Internal Medicine, Soonchunhyang University Seoul Hospital, Seoul, Republic of Korea.</t>
        </is>
      </c>
      <c r="G4322" t="inlineStr">
        <is>
          <t>Soonchunhyang University Seoul Hospital</t>
        </is>
      </c>
    </row>
    <row r="4323">
      <c r="A4323" t="inlineStr">
        <is>
          <t>40534323</t>
        </is>
      </c>
      <c r="B4323" t="inlineStr">
        <is>
          <t>1</t>
        </is>
      </c>
      <c r="C4323" t="inlineStr">
        <is>
          <t>Eun Jung Kim</t>
        </is>
      </c>
      <c r="D4323" t="inlineStr">
        <is>
          <t>Kim EJ</t>
        </is>
      </c>
      <c r="E4323" t="inlineStr">
        <is>
          <t>0009-0000-1204-8210</t>
        </is>
      </c>
      <c r="F4323" t="inlineStr">
        <is>
          <t>Department of Psychiatry, Samsung Medical Center, Sungkyunkwan University School of Medicine, Seoul, South Korea.</t>
        </is>
      </c>
      <c r="G4323" t="inlineStr">
        <is>
          <t>삼성서울병원</t>
        </is>
      </c>
    </row>
    <row r="4324">
      <c r="A4324" t="inlineStr">
        <is>
          <t>40534323</t>
        </is>
      </c>
      <c r="B4324" t="inlineStr">
        <is>
          <t>2</t>
        </is>
      </c>
      <c r="C4324" t="inlineStr">
        <is>
          <t>Ji Hyun An</t>
        </is>
      </c>
      <c r="D4324" t="inlineStr">
        <is>
          <t>An JH</t>
        </is>
      </c>
      <c r="E4324" t="inlineStr"/>
      <c r="F4324" t="inlineStr">
        <is>
          <t>Department of Psychiatry, Samsung Medical Center, Sungkyunkwan University School of Medicine, Seoul, South Korea.</t>
        </is>
      </c>
      <c r="G4324" t="inlineStr">
        <is>
          <t>삼성서울병원</t>
        </is>
      </c>
    </row>
    <row r="4325">
      <c r="A4325" t="inlineStr">
        <is>
          <t>40534323</t>
        </is>
      </c>
      <c r="B4325" t="inlineStr">
        <is>
          <t>3</t>
        </is>
      </c>
      <c r="C4325" t="inlineStr">
        <is>
          <t>Jin Young Jung</t>
        </is>
      </c>
      <c r="D4325" t="inlineStr">
        <is>
          <t>Jung JY</t>
        </is>
      </c>
      <c r="E4325" t="inlineStr"/>
      <c r="F4325" t="inlineStr">
        <is>
          <t>Department of Psychiatry, Samsung Medical Center, Sungkyunkwan University School of Medicine, Seoul, South Korea.</t>
        </is>
      </c>
      <c r="G4325" t="inlineStr">
        <is>
          <t>삼성서울병원</t>
        </is>
      </c>
    </row>
    <row r="4326">
      <c r="A4326" t="inlineStr">
        <is>
          <t>40534323</t>
        </is>
      </c>
      <c r="B4326" t="inlineStr">
        <is>
          <t>4</t>
        </is>
      </c>
      <c r="C4326" t="inlineStr">
        <is>
          <t>Bong Jin Hahm</t>
        </is>
      </c>
      <c r="D4326" t="inlineStr">
        <is>
          <t>Hahm BJ</t>
        </is>
      </c>
      <c r="E4326" t="inlineStr"/>
      <c r="F4326" t="inlineStr">
        <is>
          <t>Department of Psychiatry, Seoul National University College of Medicine, Seoul, South Korea.</t>
        </is>
      </c>
      <c r="G4326" t="inlineStr">
        <is>
          <t>서울대학교</t>
        </is>
      </c>
    </row>
    <row r="4327">
      <c r="A4327" t="inlineStr">
        <is>
          <t>40534323</t>
        </is>
      </c>
      <c r="B4327" t="inlineStr">
        <is>
          <t>5</t>
        </is>
      </c>
      <c r="C4327" t="inlineStr">
        <is>
          <t>Jin Pyo Hong</t>
        </is>
      </c>
      <c r="D4327" t="inlineStr">
        <is>
          <t>Hong JP</t>
        </is>
      </c>
      <c r="E4327" t="inlineStr">
        <is>
          <t>0000-0001-5384-2605</t>
        </is>
      </c>
      <c r="F4327" t="inlineStr">
        <is>
          <t>Department of Psychiatry, Samsung Medical Center, Sungkyunkwan University School of Medicine, Seoul, South Korea.</t>
        </is>
      </c>
      <c r="G4327" t="inlineStr">
        <is>
          <t>삼성서울병원</t>
        </is>
      </c>
    </row>
    <row r="4328">
      <c r="A4328" t="inlineStr">
        <is>
          <t>40526075</t>
        </is>
      </c>
      <c r="B4328" t="inlineStr">
        <is>
          <t>1</t>
        </is>
      </c>
      <c r="C4328" t="inlineStr">
        <is>
          <t>Thi Minh Chau Tran</t>
        </is>
      </c>
      <c r="D4328" t="inlineStr">
        <is>
          <t>Tran TMC</t>
        </is>
      </c>
      <c r="E4328" t="inlineStr"/>
      <c r="F4328" t="inlineStr">
        <is>
          <t>Department of Obstetrics and Gynecology, Tu Du Hospital, University of Medicine and Pharmacy, Ho Chi Minh City, Vietnam.</t>
        </is>
      </c>
      <c r="G4328" t="inlineStr">
        <is>
          <t>Tu Du Hospital</t>
        </is>
      </c>
    </row>
    <row r="4329">
      <c r="A4329" t="inlineStr">
        <is>
          <t>40526075</t>
        </is>
      </c>
      <c r="B4329" t="inlineStr">
        <is>
          <t>2</t>
        </is>
      </c>
      <c r="C4329" t="inlineStr">
        <is>
          <t>Yun Soo Chung</t>
        </is>
      </c>
      <c r="D4329" t="inlineStr">
        <is>
          <t>Chung YS</t>
        </is>
      </c>
      <c r="E4329" t="inlineStr">
        <is>
          <t>0000-0001-9168-0408</t>
        </is>
      </c>
      <c r="F4329" t="inlineStr">
        <is>
          <t>Department of Obstetrics and Gynecology, Severance Hospital, Yonsei University College of Medicine, Seoul, Republic of Korea. / Institute of Women's Life Medical Science, Yonsei University College of Medicine, Seoul, Republic of Korea.</t>
        </is>
      </c>
      <c r="G4329" t="inlineStr">
        <is>
          <t>세브란스병원</t>
        </is>
      </c>
    </row>
    <row r="4330">
      <c r="A4330" t="inlineStr">
        <is>
          <t>40526075</t>
        </is>
      </c>
      <c r="B4330" t="inlineStr">
        <is>
          <t>3</t>
        </is>
      </c>
      <c r="C4330" t="inlineStr">
        <is>
          <t>Jin Kyung Baek</t>
        </is>
      </c>
      <c r="D4330" t="inlineStr">
        <is>
          <t>Baek JK</t>
        </is>
      </c>
      <c r="E4330" t="inlineStr"/>
      <c r="F4330" t="inlineStr">
        <is>
          <t>Department of Obstetrics and Gynecology, Severance Hospital, Yonsei University College of Medicine, Seoul, Republic of Korea. / Institute of Women's Life Medical Science, Yonsei University College of Medicine, Seoul, Republic of Korea.</t>
        </is>
      </c>
      <c r="G4330" t="inlineStr">
        <is>
          <t>세브란스병원</t>
        </is>
      </c>
    </row>
    <row r="4331">
      <c r="A4331" t="inlineStr">
        <is>
          <t>40526075</t>
        </is>
      </c>
      <c r="B4331" t="inlineStr">
        <is>
          <t>4</t>
        </is>
      </c>
      <c r="C4331" t="inlineStr">
        <is>
          <t>Hae-Rim Kim</t>
        </is>
      </c>
      <c r="D4331" t="inlineStr">
        <is>
          <t>Kim HR</t>
        </is>
      </c>
      <c r="E4331" t="inlineStr"/>
      <c r="F4331" t="inlineStr">
        <is>
          <t>Department of Statistics, University of Seoul, Seoul, Republic of Korea.</t>
        </is>
      </c>
      <c r="G4331" t="inlineStr">
        <is>
          <t>University of Seoul</t>
        </is>
      </c>
    </row>
    <row r="4332">
      <c r="A4332" t="inlineStr">
        <is>
          <t>40526075</t>
        </is>
      </c>
      <c r="B4332" t="inlineStr">
        <is>
          <t>5</t>
        </is>
      </c>
      <c r="C4332" t="inlineStr">
        <is>
          <t>Bo Hyon Yun</t>
        </is>
      </c>
      <c r="D4332" t="inlineStr">
        <is>
          <t>Yun BH</t>
        </is>
      </c>
      <c r="E4332" t="inlineStr"/>
      <c r="F4332" t="inlineStr">
        <is>
          <t>Department of Obstetrics and Gynecology, Severance Hospital, Yonsei University College of Medicine, Seoul, Republic of Korea. / Institute of Women's Life Medical Science, Yonsei University College of Medicine, Seoul, Republic of Korea.</t>
        </is>
      </c>
      <c r="G4332" t="inlineStr">
        <is>
          <t>세브란스병원</t>
        </is>
      </c>
    </row>
    <row r="4333">
      <c r="A4333" t="inlineStr">
        <is>
          <t>40526075</t>
        </is>
      </c>
      <c r="B4333" t="inlineStr">
        <is>
          <t>6</t>
        </is>
      </c>
      <c r="C4333" t="inlineStr">
        <is>
          <t>Heeyon Kim</t>
        </is>
      </c>
      <c r="D4333" t="inlineStr">
        <is>
          <t>Kim H</t>
        </is>
      </c>
      <c r="E4333" t="inlineStr">
        <is>
          <t>0000-0002-3128-8815</t>
        </is>
      </c>
      <c r="F4333" t="inlineStr">
        <is>
          <t>Department of Obstetrics and Gynecology, Severance Hospital, Yonsei University College of Medicine, Seoul, Republic of Korea. / Institute of Women's Life Medical Science, Yonsei University College of Medicine, Seoul, Republic of Korea.</t>
        </is>
      </c>
      <c r="G4333" t="inlineStr">
        <is>
          <t>세브란스병원</t>
        </is>
      </c>
    </row>
    <row r="4334">
      <c r="A4334" t="inlineStr">
        <is>
          <t>40526075</t>
        </is>
      </c>
      <c r="B4334" t="inlineStr">
        <is>
          <t>7</t>
        </is>
      </c>
      <c r="C4334" t="inlineStr">
        <is>
          <t>Seok Kyo Seo</t>
        </is>
      </c>
      <c r="D4334" t="inlineStr">
        <is>
          <t>Seo SK</t>
        </is>
      </c>
      <c r="E4334" t="inlineStr"/>
      <c r="F4334" t="inlineStr">
        <is>
          <t>Department of Obstetrics and Gynecology, Severance Hospital, Yonsei University College of Medicine, Seoul, Republic of Korea. / Institute for Innovation in Digital Healthcare, Yonsei University, Seoul, Republic of Korea.</t>
        </is>
      </c>
      <c r="G4334" t="inlineStr">
        <is>
          <t>세브란스병원</t>
        </is>
      </c>
    </row>
    <row r="4335">
      <c r="A4335" t="inlineStr">
        <is>
          <t>40524629</t>
        </is>
      </c>
      <c r="B4335" t="inlineStr">
        <is>
          <t>1</t>
        </is>
      </c>
      <c r="C4335" t="inlineStr">
        <is>
          <t>Hye Ah Lee</t>
        </is>
      </c>
      <c r="D4335" t="inlineStr">
        <is>
          <t>Lee HA</t>
        </is>
      </c>
      <c r="E4335" t="inlineStr">
        <is>
          <t>0000-0002-4051-0350</t>
        </is>
      </c>
      <c r="F4335" t="inlineStr">
        <is>
          <t>Clinical Trial Center, Ewha Womans University Mokdong Hospital, Seoul, Korea.</t>
        </is>
      </c>
      <c r="G4335" t="inlineStr">
        <is>
          <t>이대목동병원</t>
        </is>
      </c>
    </row>
    <row r="4336">
      <c r="A4336" t="inlineStr">
        <is>
          <t>40524629</t>
        </is>
      </c>
      <c r="B4336" t="inlineStr">
        <is>
          <t>2</t>
        </is>
      </c>
      <c r="C4336" t="inlineStr">
        <is>
          <t>Hye Ryun Kim</t>
        </is>
      </c>
      <c r="D4336" t="inlineStr">
        <is>
          <t>Kim HR</t>
        </is>
      </c>
      <c r="E4336" t="inlineStr">
        <is>
          <t>0000-0003-0442-9931</t>
        </is>
      </c>
      <c r="F4336" t="inlineStr">
        <is>
          <t>Division of Biobank for Health Sciences, Department of Future Healthcare, Korea National Institute of Health, Cheongju, Korea.</t>
        </is>
      </c>
      <c r="G4336" t="inlineStr">
        <is>
          <t>Korea National Institute of Health</t>
        </is>
      </c>
    </row>
    <row r="4337">
      <c r="A4337" t="inlineStr">
        <is>
          <t>40524629</t>
        </is>
      </c>
      <c r="B4337" t="inlineStr">
        <is>
          <t>3</t>
        </is>
      </c>
      <c r="C4337" t="inlineStr">
        <is>
          <t>Hyunjin Park</t>
        </is>
      </c>
      <c r="D4337" t="inlineStr">
        <is>
          <t>Park H</t>
        </is>
      </c>
      <c r="E4337" t="inlineStr">
        <is>
          <t>0000-0001-6536-8787</t>
        </is>
      </c>
      <c r="F4337" t="inlineStr">
        <is>
          <t>Department of Preventive Medicine, College of Medicine, Ewha Womans University, Seoul, Korea. / Graduate Program in System Health Science and Engineering, Ewha Womans University, Seoul, Korea.</t>
        </is>
      </c>
      <c r="G4337" t="inlineStr">
        <is>
          <t>이화여자대학교</t>
        </is>
      </c>
    </row>
    <row r="4338">
      <c r="A4338" t="inlineStr">
        <is>
          <t>40524629</t>
        </is>
      </c>
      <c r="B4338" t="inlineStr">
        <is>
          <t>4</t>
        </is>
      </c>
      <c r="C4338" t="inlineStr">
        <is>
          <t>So-Young Jung</t>
        </is>
      </c>
      <c r="D4338" t="inlineStr">
        <is>
          <t>Jung SY</t>
        </is>
      </c>
      <c r="E4338" t="inlineStr">
        <is>
          <t>0009-0000-7746-6325</t>
        </is>
      </c>
      <c r="F4338" t="inlineStr">
        <is>
          <t>Division of Biobank for Health Sciences, Department of Future Healthcare, Korea National Institute of Health, Cheongju, Korea.</t>
        </is>
      </c>
      <c r="G4338" t="inlineStr">
        <is>
          <t>Korea National Institute of Health</t>
        </is>
      </c>
    </row>
    <row r="4339">
      <c r="A4339" t="inlineStr">
        <is>
          <t>40524629</t>
        </is>
      </c>
      <c r="B4339" t="inlineStr">
        <is>
          <t>5</t>
        </is>
      </c>
      <c r="C4339" t="inlineStr">
        <is>
          <t>Jae-Pil Jeon</t>
        </is>
      </c>
      <c r="D4339" t="inlineStr">
        <is>
          <t>Jeon JP</t>
        </is>
      </c>
      <c r="E4339" t="inlineStr">
        <is>
          <t>0009-0005-6253-7211</t>
        </is>
      </c>
      <c r="F4339" t="inlineStr">
        <is>
          <t>Department of Future Healthcare, Korea National Institute of Health, Cheongju, Korea.</t>
        </is>
      </c>
      <c r="G4339" t="inlineStr">
        <is>
          <t>Korea National Institute of Health</t>
        </is>
      </c>
    </row>
    <row r="4340">
      <c r="A4340" t="inlineStr">
        <is>
          <t>40524629</t>
        </is>
      </c>
      <c r="B4340" t="inlineStr">
        <is>
          <t>6</t>
        </is>
      </c>
      <c r="C4340" t="inlineStr">
        <is>
          <t>Bomi Park</t>
        </is>
      </c>
      <c r="D4340" t="inlineStr">
        <is>
          <t>Park B</t>
        </is>
      </c>
      <c r="E4340" t="inlineStr">
        <is>
          <t>0000-0001-5834-9975</t>
        </is>
      </c>
      <c r="F4340" t="inlineStr">
        <is>
          <t>Department of Preventive Medicine, College of Medicine, Chung-Ang University, Seoul, Korea.</t>
        </is>
      </c>
      <c r="G4340" t="inlineStr">
        <is>
          <t>중앙대학교</t>
        </is>
      </c>
    </row>
    <row r="4341">
      <c r="A4341" t="inlineStr">
        <is>
          <t>40524629</t>
        </is>
      </c>
      <c r="B4341" t="inlineStr">
        <is>
          <t>7</t>
        </is>
      </c>
      <c r="C4341" t="inlineStr">
        <is>
          <t>Keum Ji Jung</t>
        </is>
      </c>
      <c r="D4341" t="inlineStr">
        <is>
          <t>Jung KJ</t>
        </is>
      </c>
      <c r="E4341" t="inlineStr">
        <is>
          <t>0000-0003-4993-0666</t>
        </is>
      </c>
      <c r="F4341" t="inlineStr">
        <is>
          <t>Department of Epidemiology and Health Promotion, Institute for Health Promotion, Graduate School of Public Health, Yonsei University, Seoul, Korea.</t>
        </is>
      </c>
      <c r="G4341" t="inlineStr">
        <is>
          <t>연세대학교</t>
        </is>
      </c>
    </row>
    <row r="4342">
      <c r="A4342" t="inlineStr">
        <is>
          <t>40524629</t>
        </is>
      </c>
      <c r="B4342" t="inlineStr">
        <is>
          <t>8</t>
        </is>
      </c>
      <c r="C4342" t="inlineStr">
        <is>
          <t>Sun Ha Jee</t>
        </is>
      </c>
      <c r="D4342" t="inlineStr">
        <is>
          <t>Jee SH</t>
        </is>
      </c>
      <c r="E4342" t="inlineStr">
        <is>
          <t>0000-0001-9519-3068</t>
        </is>
      </c>
      <c r="F4342" t="inlineStr">
        <is>
          <t>Department of Epidemiology and Health Promotion, Institute for Health Promotion, Graduate School of Public Health, Yonsei University, Seoul, Korea. / Precision Medicine and Genomic Epidemiology, Graduate School of Transdisciplinary Health Science, Yonsei University, Seoul, Korea.</t>
        </is>
      </c>
      <c r="G4342" t="inlineStr">
        <is>
          <t>연세대학교</t>
        </is>
      </c>
    </row>
    <row r="4343">
      <c r="A4343" t="inlineStr">
        <is>
          <t>40524629</t>
        </is>
      </c>
      <c r="B4343" t="inlineStr">
        <is>
          <t>9</t>
        </is>
      </c>
      <c r="C4343" t="inlineStr">
        <is>
          <t>Sung-Mi Shim</t>
        </is>
      </c>
      <c r="D4343" t="inlineStr">
        <is>
          <t>Shim SM</t>
        </is>
      </c>
      <c r="E4343" t="inlineStr">
        <is>
          <t>0009-0008-8599-0029</t>
        </is>
      </c>
      <c r="F4343" t="inlineStr">
        <is>
          <t>Division of Biobank for Health Sciences, Department of Future Healthcare, Korea National Institute of Health, Cheongju, Korea. shimi920@korea.kr.</t>
        </is>
      </c>
      <c r="G4343" t="inlineStr">
        <is>
          <t>Korea National Institute of Health</t>
        </is>
      </c>
    </row>
    <row r="4344">
      <c r="A4344" t="inlineStr">
        <is>
          <t>40524629</t>
        </is>
      </c>
      <c r="B4344" t="inlineStr">
        <is>
          <t>10</t>
        </is>
      </c>
      <c r="C4344" t="inlineStr">
        <is>
          <t>Hyesook Park</t>
        </is>
      </c>
      <c r="D4344" t="inlineStr">
        <is>
          <t>Park H</t>
        </is>
      </c>
      <c r="E4344" t="inlineStr">
        <is>
          <t>0000-0002-9359-6522</t>
        </is>
      </c>
      <c r="F4344" t="inlineStr">
        <is>
          <t>Department of Preventive Medicine, College of Medicine, Ewha Womans University, Seoul, Korea. / Graduate Program in System Health Science and Engineering, Ewha Womans University, Seoul, Korea. hpark@ewha.ac.kr.</t>
        </is>
      </c>
      <c r="G4344" t="inlineStr">
        <is>
          <t>이화여자대학교</t>
        </is>
      </c>
    </row>
    <row r="4345">
      <c r="A4345" t="inlineStr">
        <is>
          <t>40520799</t>
        </is>
      </c>
      <c r="B4345" t="inlineStr">
        <is>
          <t>1</t>
        </is>
      </c>
      <c r="C4345" t="inlineStr">
        <is>
          <t>Min Seok Kim</t>
        </is>
      </c>
      <c r="D4345" t="inlineStr">
        <is>
          <t>Kim MS</t>
        </is>
      </c>
      <c r="E4345" t="inlineStr"/>
      <c r="F4345" t="inlineStr">
        <is>
          <t>Department of Ophthalmology, Seoul National University College of Medicine, Seoul National University Bundang Hospital, Seongnam-si, Republic of Korea.</t>
        </is>
      </c>
      <c r="G4345" t="inlineStr">
        <is>
          <t>분당서울대학교병원</t>
        </is>
      </c>
    </row>
    <row r="4346">
      <c r="A4346" t="inlineStr">
        <is>
          <t>40520799</t>
        </is>
      </c>
      <c r="B4346" t="inlineStr">
        <is>
          <t>2</t>
        </is>
      </c>
      <c r="C4346" t="inlineStr">
        <is>
          <t>Young Wook Choi</t>
        </is>
      </c>
      <c r="D4346" t="inlineStr">
        <is>
          <t>Choi YW</t>
        </is>
      </c>
      <c r="E4346" t="inlineStr"/>
      <c r="F4346" t="inlineStr">
        <is>
          <t>RetiMark R&amp;D Center, Seoul, Republic of Korea.</t>
        </is>
      </c>
      <c r="G4346" t="inlineStr">
        <is>
          <t>RetiMark R&amp;D Center</t>
        </is>
      </c>
    </row>
    <row r="4347">
      <c r="A4347" t="inlineStr">
        <is>
          <t>40520799</t>
        </is>
      </c>
      <c r="B4347" t="inlineStr">
        <is>
          <t>3</t>
        </is>
      </c>
      <c r="C4347" t="inlineStr">
        <is>
          <t>Borghare Shubham Prakash</t>
        </is>
      </c>
      <c r="D4347" t="inlineStr">
        <is>
          <t>Prakash BS</t>
        </is>
      </c>
      <c r="E4347" t="inlineStr"/>
      <c r="F4347" t="inlineStr">
        <is>
          <t>RetiMark R&amp;D Center, Seoul, Republic of Korea.</t>
        </is>
      </c>
      <c r="G4347" t="inlineStr">
        <is>
          <t>RetiMark R&amp;D Center</t>
        </is>
      </c>
    </row>
    <row r="4348">
      <c r="A4348" t="inlineStr">
        <is>
          <t>40520799</t>
        </is>
      </c>
      <c r="B4348" t="inlineStr">
        <is>
          <t>4</t>
        </is>
      </c>
      <c r="C4348" t="inlineStr">
        <is>
          <t>Youngju Lee</t>
        </is>
      </c>
      <c r="D4348" t="inlineStr">
        <is>
          <t>Lee Y</t>
        </is>
      </c>
      <c r="E4348" t="inlineStr"/>
      <c r="F4348" t="inlineStr">
        <is>
          <t>RetiMark R&amp;D Center, Seoul, Republic of Korea.</t>
        </is>
      </c>
      <c r="G4348" t="inlineStr">
        <is>
          <t>RetiMark R&amp;D Center</t>
        </is>
      </c>
    </row>
    <row r="4349">
      <c r="A4349" t="inlineStr">
        <is>
          <t>40520799</t>
        </is>
      </c>
      <c r="B4349" t="inlineStr">
        <is>
          <t>5</t>
        </is>
      </c>
      <c r="C4349" t="inlineStr">
        <is>
          <t>Soo Lim</t>
        </is>
      </c>
      <c r="D4349" t="inlineStr">
        <is>
          <t>Lim S</t>
        </is>
      </c>
      <c r="E4349" t="inlineStr"/>
      <c r="F4349" t="inlineStr">
        <is>
          <t>Department of Internal Medicine, Seoul National University College of Medicine and Seoul National University Bundang Hospital, Seongnam-si, Republic of Korea.</t>
        </is>
      </c>
      <c r="G4349" t="inlineStr">
        <is>
          <t>서울대학교</t>
        </is>
      </c>
    </row>
    <row r="4350">
      <c r="A4350" t="inlineStr">
        <is>
          <t>40520799</t>
        </is>
      </c>
      <c r="B4350" t="inlineStr">
        <is>
          <t>6</t>
        </is>
      </c>
      <c r="C4350" t="inlineStr">
        <is>
          <t>Se Joon Woo</t>
        </is>
      </c>
      <c r="D4350" t="inlineStr">
        <is>
          <t>Woo SJ</t>
        </is>
      </c>
      <c r="E4350" t="inlineStr"/>
      <c r="F4350" t="inlineStr">
        <is>
          <t>Department of Ophthalmology, Seoul National University College of Medicine, Seoul National University Bundang Hospital, Seongnam-si, Republic of Korea.</t>
        </is>
      </c>
      <c r="G4350" t="inlineStr">
        <is>
          <t>분당서울대학교병원</t>
        </is>
      </c>
    </row>
    <row r="4351">
      <c r="A4351" t="inlineStr">
        <is>
          <t>40517091</t>
        </is>
      </c>
      <c r="B4351" t="inlineStr">
        <is>
          <t>1</t>
        </is>
      </c>
      <c r="C4351" t="inlineStr">
        <is>
          <t>Haeng Jeon Hur</t>
        </is>
      </c>
      <c r="D4351" t="inlineStr">
        <is>
          <t>Hur HJ</t>
        </is>
      </c>
      <c r="E4351" t="inlineStr"/>
      <c r="F4351" t="inlineStr">
        <is>
          <t>Research Group of Precision Nutrition, Korea Food Research Institute, Wanju, Jeonbuk-do, Republic of Korea (Drs Hur, Yang, Kim, Jang, and Kim).</t>
        </is>
      </c>
      <c r="G4351" t="inlineStr">
        <is>
          <t>Korea Food Research Institute</t>
        </is>
      </c>
    </row>
    <row r="4352">
      <c r="A4352" t="inlineStr">
        <is>
          <t>40517091</t>
        </is>
      </c>
      <c r="B4352" t="inlineStr">
        <is>
          <t>2</t>
        </is>
      </c>
      <c r="C4352" t="inlineStr">
        <is>
          <t>Hye Jeong Yang</t>
        </is>
      </c>
      <c r="D4352" t="inlineStr">
        <is>
          <t>Yang HJ</t>
        </is>
      </c>
      <c r="E4352" t="inlineStr"/>
      <c r="F4352" t="inlineStr">
        <is>
          <t>Research Group of Precision Nutrition, Korea Food Research Institute, Wanju, Jeonbuk-do, Republic of Korea (Drs Hur, Yang, Kim, Jang, and Kim).</t>
        </is>
      </c>
      <c r="G4352" t="inlineStr">
        <is>
          <t>Korea Food Research Institute</t>
        </is>
      </c>
    </row>
    <row r="4353">
      <c r="A4353" t="inlineStr">
        <is>
          <t>40517091</t>
        </is>
      </c>
      <c r="B4353" t="inlineStr">
        <is>
          <t>3</t>
        </is>
      </c>
      <c r="C4353" t="inlineStr">
        <is>
          <t>Min Jung Kim</t>
        </is>
      </c>
      <c r="D4353" t="inlineStr">
        <is>
          <t>Kim MJ</t>
        </is>
      </c>
      <c r="E4353" t="inlineStr"/>
      <c r="F4353" t="inlineStr">
        <is>
          <t>Research Group of Precision Nutrition, Korea Food Research Institute, Wanju, Jeonbuk-do, Republic of Korea (Drs Hur, Yang, Kim, Jang, and Kim).</t>
        </is>
      </c>
      <c r="G4353" t="inlineStr">
        <is>
          <t>Korea Food Research Institute</t>
        </is>
      </c>
    </row>
    <row r="4354">
      <c r="A4354" t="inlineStr">
        <is>
          <t>40517091</t>
        </is>
      </c>
      <c r="B4354" t="inlineStr">
        <is>
          <t>4</t>
        </is>
      </c>
      <c r="C4354" t="inlineStr">
        <is>
          <t>Hyun-Jun Jang</t>
        </is>
      </c>
      <c r="D4354" t="inlineStr">
        <is>
          <t>Jang HJ</t>
        </is>
      </c>
      <c r="E4354" t="inlineStr"/>
      <c r="F4354" t="inlineStr">
        <is>
          <t>Research Group of Precision Nutrition, Korea Food Research Institute, Wanju, Jeonbuk-do, Republic of Korea (Drs Hur, Yang, Kim, Jang, and Kim).</t>
        </is>
      </c>
      <c r="G4354" t="inlineStr">
        <is>
          <t>Korea Food Research Institute</t>
        </is>
      </c>
    </row>
    <row r="4355">
      <c r="A4355" t="inlineStr">
        <is>
          <t>40517091</t>
        </is>
      </c>
      <c r="B4355" t="inlineStr">
        <is>
          <t>5</t>
        </is>
      </c>
      <c r="C4355" t="inlineStr">
        <is>
          <t>Myung-Sunny Kim</t>
        </is>
      </c>
      <c r="D4355" t="inlineStr">
        <is>
          <t>Kim MS</t>
        </is>
      </c>
      <c r="E4355" t="inlineStr"/>
      <c r="F4355" t="inlineStr">
        <is>
          <t>Research Group of Precision Nutrition, Korea Food Research Institute, Wanju, Jeonbuk-do, Republic of Korea (Drs Hur, Yang, Kim, Jang, and Kim); Department of Food Biotechnology, University of Science &amp; Technology, Daejeon, Republic of Korea (Dr Kim). Electronic address: truka@kfri.re.kr.</t>
        </is>
      </c>
      <c r="G4355" t="inlineStr">
        <is>
          <t>University of Science &amp; Technology</t>
        </is>
      </c>
    </row>
    <row r="4356">
      <c r="A4356" t="inlineStr">
        <is>
          <t>40517091</t>
        </is>
      </c>
      <c r="B4356" t="inlineStr">
        <is>
          <t>6</t>
        </is>
      </c>
      <c r="C4356" t="inlineStr">
        <is>
          <t>Sunmin Park</t>
        </is>
      </c>
      <c r="D4356" t="inlineStr">
        <is>
          <t>Park S</t>
        </is>
      </c>
      <c r="E4356" t="inlineStr"/>
      <c r="F4356" t="inlineStr">
        <is>
          <t>Department of Food and Nutrition, Obesity/Diabetes Research Center, Hoseo University, Asan-Si, Chungchungnam-Do, Republic of Korea (Dr Park). Electronic address: smpark@hoseo.edu.</t>
        </is>
      </c>
      <c r="G4356" t="inlineStr">
        <is>
          <t>Hoseo University</t>
        </is>
      </c>
    </row>
    <row r="4357">
      <c r="A4357" t="inlineStr">
        <is>
          <t>40508936</t>
        </is>
      </c>
      <c r="B4357" t="inlineStr">
        <is>
          <t>1</t>
        </is>
      </c>
      <c r="C4357" t="inlineStr">
        <is>
          <t>Keon Woo</t>
        </is>
      </c>
      <c r="D4357" t="inlineStr">
        <is>
          <t>Woo K</t>
        </is>
      </c>
      <c r="E4357" t="inlineStr">
        <is>
          <t>0009-0008-4748-6622</t>
        </is>
      </c>
      <c r="F4357" t="inlineStr">
        <is>
          <t>Graduate School of Transdisciplinary Health Sciences, Yonsei University, Seoul 03722, Republic of Korea.</t>
        </is>
      </c>
      <c r="G4357" t="inlineStr">
        <is>
          <t>연세대학교</t>
        </is>
      </c>
    </row>
    <row r="4358">
      <c r="A4358" t="inlineStr">
        <is>
          <t>40508936</t>
        </is>
      </c>
      <c r="B4358" t="inlineStr">
        <is>
          <t>2</t>
        </is>
      </c>
      <c r="C4358" t="inlineStr">
        <is>
          <t>Junghoon Lee</t>
        </is>
      </c>
      <c r="D4358" t="inlineStr">
        <is>
          <t>Lee J</t>
        </is>
      </c>
      <c r="E4358" t="inlineStr">
        <is>
          <t>0009-0001-3630-7851</t>
        </is>
      </c>
      <c r="F4358" t="inlineStr">
        <is>
          <t>Department of Smart Healthcare Information, Healthcare Management, Eulji University, Seongnam 13135, Republic of Korea.</t>
        </is>
      </c>
      <c r="G4358" t="inlineStr">
        <is>
          <t>Eulji University</t>
        </is>
      </c>
    </row>
    <row r="4359">
      <c r="A4359" t="inlineStr">
        <is>
          <t>40508936</t>
        </is>
      </c>
      <c r="B4359" t="inlineStr">
        <is>
          <t>3</t>
        </is>
      </c>
      <c r="C4359" t="inlineStr">
        <is>
          <t>Chae-Eun Jung</t>
        </is>
      </c>
      <c r="D4359" t="inlineStr">
        <is>
          <t>Jung CE</t>
        </is>
      </c>
      <c r="E4359" t="inlineStr">
        <is>
          <t>0009-0006-5092-0843</t>
        </is>
      </c>
      <c r="F4359" t="inlineStr">
        <is>
          <t>Department of Smart Healthcare Information, Healthcare Management, Eulji University, Seongnam 13135, Republic of Korea.</t>
        </is>
      </c>
      <c r="G4359" t="inlineStr">
        <is>
          <t>Eulji University</t>
        </is>
      </c>
    </row>
    <row r="4360">
      <c r="A4360" t="inlineStr">
        <is>
          <t>40508936</t>
        </is>
      </c>
      <c r="B4360" t="inlineStr">
        <is>
          <t>4</t>
        </is>
      </c>
      <c r="C4360" t="inlineStr">
        <is>
          <t>Jungwon Park</t>
        </is>
      </c>
      <c r="D4360" t="inlineStr">
        <is>
          <t>Park J</t>
        </is>
      </c>
      <c r="E4360" t="inlineStr">
        <is>
          <t>0009-0009-4549-7923</t>
        </is>
      </c>
      <c r="F4360" t="inlineStr">
        <is>
          <t>Department of Smart Healthcare Information, Healthcare Management, Eulji University, Seongnam 13135, Republic of Korea.</t>
        </is>
      </c>
      <c r="G4360" t="inlineStr">
        <is>
          <t>Eulji University</t>
        </is>
      </c>
    </row>
    <row r="4361">
      <c r="A4361" t="inlineStr">
        <is>
          <t>40508936</t>
        </is>
      </c>
      <c r="B4361" t="inlineStr">
        <is>
          <t>5</t>
        </is>
      </c>
      <c r="C4361" t="inlineStr">
        <is>
          <t>Yoonsoo Choy</t>
        </is>
      </c>
      <c r="D4361" t="inlineStr">
        <is>
          <t>Choy Y</t>
        </is>
      </c>
      <c r="E4361" t="inlineStr">
        <is>
          <t>0000-0002-0301-8703</t>
        </is>
      </c>
      <c r="F4361" t="inlineStr">
        <is>
          <t>Department of Smart Healthcare Information, Healthcare Management, Eulji University, Seongnam 13135, Republic of Korea.</t>
        </is>
      </c>
      <c r="G4361" t="inlineStr">
        <is>
          <t>Eulji University</t>
        </is>
      </c>
    </row>
    <row r="4362">
      <c r="A4362" t="inlineStr">
        <is>
          <t>40498797</t>
        </is>
      </c>
      <c r="B4362" t="inlineStr">
        <is>
          <t>1</t>
        </is>
      </c>
      <c r="C4362" t="inlineStr">
        <is>
          <t>Susi Lehtola</t>
        </is>
      </c>
      <c r="D4362" t="inlineStr">
        <is>
          <t>Lehtola S</t>
        </is>
      </c>
      <c r="E4362" t="inlineStr">
        <is>
          <t>0000-0001-6296-8103</t>
        </is>
      </c>
      <c r="F4362" t="inlineStr">
        <is>
          <t>Department of Chemistry, University of Helsinki, P.O. Box 55, FI-00014 University of Helsinki, Finland.</t>
        </is>
      </c>
      <c r="G4362" t="inlineStr">
        <is>
          <t>University of Helsinki</t>
        </is>
      </c>
    </row>
    <row r="4363">
      <c r="A4363" t="inlineStr">
        <is>
          <t>40498797</t>
        </is>
      </c>
      <c r="B4363" t="inlineStr">
        <is>
          <t>2</t>
        </is>
      </c>
      <c r="C4363" t="inlineStr">
        <is>
          <t>Lori A Burns</t>
        </is>
      </c>
      <c r="D4363" t="inlineStr">
        <is>
          <t>Burns LA</t>
        </is>
      </c>
      <c r="E4363" t="inlineStr">
        <is>
          <t>0000-0003-2852-5864</t>
        </is>
      </c>
      <c r="F4363" t="inlineStr">
        <is>
          <t>Center for Computational Molecular Science and Technology, School of Chemistry and Biochemistry, Georgia Institute of Technology, Atlanta, Georgia 30332, United States.</t>
        </is>
      </c>
      <c r="G4363" t="inlineStr">
        <is>
          <t>Georgia Institute of Technology</t>
        </is>
      </c>
    </row>
    <row r="4364">
      <c r="A4364" t="inlineStr">
        <is>
          <t>40498737</t>
        </is>
      </c>
      <c r="B4364" t="inlineStr">
        <is>
          <t>1</t>
        </is>
      </c>
      <c r="C4364" t="inlineStr">
        <is>
          <t>Hun Gi Lee</t>
        </is>
      </c>
      <c r="D4364" t="inlineStr">
        <is>
          <t>Lee HG</t>
        </is>
      </c>
      <c r="E4364" t="inlineStr"/>
      <c r="F4364" t="inlineStr">
        <is>
          <t>Department of Emergency Medicine, Yeungnam University College of Medicine, Daegu, South Korea.</t>
        </is>
      </c>
      <c r="G4364" t="inlineStr">
        <is>
          <t>영남대학교</t>
        </is>
      </c>
    </row>
    <row r="4365">
      <c r="A4365" t="inlineStr">
        <is>
          <t>40498737</t>
        </is>
      </c>
      <c r="B4365" t="inlineStr">
        <is>
          <t>2</t>
        </is>
      </c>
      <c r="C4365" t="inlineStr">
        <is>
          <t>Jung Ho Kim</t>
        </is>
      </c>
      <c r="D4365" t="inlineStr">
        <is>
          <t>Kim JH</t>
        </is>
      </c>
      <c r="E4365" t="inlineStr">
        <is>
          <t>0000-0002-3215-4640</t>
        </is>
      </c>
      <c r="F4365" t="inlineStr">
        <is>
          <t>Department of Emergency Medicine, Yeungnam University College of Medicine, Daegu, South Korea.</t>
        </is>
      </c>
      <c r="G4365" t="inlineStr">
        <is>
          <t>영남대학교</t>
        </is>
      </c>
    </row>
    <row r="4366">
      <c r="A4366" t="inlineStr">
        <is>
          <t>40492179</t>
        </is>
      </c>
      <c r="B4366" t="inlineStr">
        <is>
          <t>1</t>
        </is>
      </c>
      <c r="C4366" t="inlineStr">
        <is>
          <t>Jin-Woo Kim</t>
        </is>
      </c>
      <c r="D4366" t="inlineStr">
        <is>
          <t>Kim JW</t>
        </is>
      </c>
      <c r="E4366" t="inlineStr">
        <is>
          <t>0000-0003-2428-6042</t>
        </is>
      </c>
      <c r="F4366" t="inlineStr">
        <is>
          <t>Department of Internal Medicine, Okpo Kim's Internal Medicine Clinic, Daegu, Korea.</t>
        </is>
      </c>
      <c r="G4366" t="inlineStr">
        <is>
          <t>Okpo Kim's Internal Medicine Clinic</t>
        </is>
      </c>
    </row>
    <row r="4367">
      <c r="A4367" t="inlineStr">
        <is>
          <t>40492179</t>
        </is>
      </c>
      <c r="B4367" t="inlineStr">
        <is>
          <t>2</t>
        </is>
      </c>
      <c r="C4367" t="inlineStr">
        <is>
          <t>Han-Joon Bae</t>
        </is>
      </c>
      <c r="D4367" t="inlineStr">
        <is>
          <t>Bae HJ</t>
        </is>
      </c>
      <c r="E4367" t="inlineStr">
        <is>
          <t>0000-0001-7212-9979</t>
        </is>
      </c>
      <c r="F4367" t="inlineStr">
        <is>
          <t>Division of Cardiology, Department of Internal Medicine, Daegu Catholic University College of Medicine, Daegu, Korea.</t>
        </is>
      </c>
      <c r="G4367" t="inlineStr">
        <is>
          <t>Daegu Catholic University</t>
        </is>
      </c>
    </row>
    <row r="4368">
      <c r="A4368" t="inlineStr">
        <is>
          <t>40492179</t>
        </is>
      </c>
      <c r="B4368" t="inlineStr">
        <is>
          <t>3</t>
        </is>
      </c>
      <c r="C4368" t="inlineStr">
        <is>
          <t>Jun Sung Moon</t>
        </is>
      </c>
      <c r="D4368" t="inlineStr">
        <is>
          <t>Moon JS</t>
        </is>
      </c>
      <c r="E4368" t="inlineStr">
        <is>
          <t>0000-0003-1569-3068</t>
        </is>
      </c>
      <c r="F4368" t="inlineStr">
        <is>
          <t>Division of Endocrinology and Metabolism, Department of Internal Medicine, Yeungnam University College of Medicine, Daegu, Korea.</t>
        </is>
      </c>
      <c r="G4368" t="inlineStr">
        <is>
          <t>영남대학교</t>
        </is>
      </c>
    </row>
    <row r="4369">
      <c r="A4369" t="inlineStr">
        <is>
          <t>40492179</t>
        </is>
      </c>
      <c r="B4369" t="inlineStr">
        <is>
          <t>4</t>
        </is>
      </c>
      <c r="C4369" t="inlineStr">
        <is>
          <t>Sung-Woo Kim</t>
        </is>
      </c>
      <c r="D4369" t="inlineStr">
        <is>
          <t>Kim SW</t>
        </is>
      </c>
      <c r="E4369" t="inlineStr">
        <is>
          <t>0000-0001-5354-8430</t>
        </is>
      </c>
      <c r="F4369" t="inlineStr">
        <is>
          <t>Division of Endocrinology and Metabolism, Department of Internal Medicine, Daegu Catholic University College of Medicine, Daegu, Korea.</t>
        </is>
      </c>
      <c r="G4369" t="inlineStr">
        <is>
          <t>Daegu Catholic University</t>
        </is>
      </c>
    </row>
    <row r="4370">
      <c r="A4370" t="inlineStr">
        <is>
          <t>40489937</t>
        </is>
      </c>
      <c r="B4370" t="inlineStr">
        <is>
          <t>1</t>
        </is>
      </c>
      <c r="C4370" t="inlineStr">
        <is>
          <t>Seung Min Chung</t>
        </is>
      </c>
      <c r="D4370" t="inlineStr">
        <is>
          <t>Chung SM</t>
        </is>
      </c>
      <c r="E4370" t="inlineStr"/>
      <c r="F4370" t="inlineStr">
        <is>
          <t>Division of Endocrinology and Metabolism, Department of Internal Medicine, Yeungnam University College of Medicine, Daegu 42415, Republic of Korea. Electronic address: smchung@ynu.ac.kr.</t>
        </is>
      </c>
      <c r="G4370" t="inlineStr">
        <is>
          <t>영남대학교</t>
        </is>
      </c>
    </row>
    <row r="4371">
      <c r="A4371" t="inlineStr">
        <is>
          <t>40489937</t>
        </is>
      </c>
      <c r="B4371" t="inlineStr">
        <is>
          <t>2</t>
        </is>
      </c>
      <c r="C4371" t="inlineStr">
        <is>
          <t>Ji-Hyeon Cha</t>
        </is>
      </c>
      <c r="D4371" t="inlineStr">
        <is>
          <t>Cha JH</t>
        </is>
      </c>
      <c r="E4371" t="inlineStr"/>
      <c r="F4371" t="inlineStr">
        <is>
          <t>College of Pharmacy, Yeungnam University, Gyeongsan 38541, Republic of Korea.</t>
        </is>
      </c>
      <c r="G4371" t="inlineStr">
        <is>
          <t>영남대학교</t>
        </is>
      </c>
    </row>
    <row r="4372">
      <c r="A4372" t="inlineStr">
        <is>
          <t>40489937</t>
        </is>
      </c>
      <c r="B4372" t="inlineStr">
        <is>
          <t>3</t>
        </is>
      </c>
      <c r="C4372" t="inlineStr">
        <is>
          <t>Young-Heun Jung</t>
        </is>
      </c>
      <c r="D4372" t="inlineStr">
        <is>
          <t>Jung YH</t>
        </is>
      </c>
      <c r="E4372" t="inlineStr"/>
      <c r="F4372" t="inlineStr">
        <is>
          <t>College of Pharmacy, Yeungnam University, Gyeongsan 38541, Republic of Korea.</t>
        </is>
      </c>
      <c r="G4372" t="inlineStr">
        <is>
          <t>영남대학교</t>
        </is>
      </c>
    </row>
    <row r="4373">
      <c r="A4373" t="inlineStr">
        <is>
          <t>40489937</t>
        </is>
      </c>
      <c r="B4373" t="inlineStr">
        <is>
          <t>4</t>
        </is>
      </c>
      <c r="C4373" t="inlineStr">
        <is>
          <t>Ju-Hyun Kim</t>
        </is>
      </c>
      <c r="D4373" t="inlineStr">
        <is>
          <t>Kim JH</t>
        </is>
      </c>
      <c r="E4373" t="inlineStr"/>
      <c r="F4373" t="inlineStr">
        <is>
          <t>College of Pharmacy, Yeungnam University, Gyeongsan 38541, Republic of Korea. Electronic address: jhkim@yu.ac.kr.</t>
        </is>
      </c>
      <c r="G4373" t="inlineStr">
        <is>
          <t>영남대학교</t>
        </is>
      </c>
    </row>
    <row r="4374">
      <c r="A4374" t="inlineStr">
        <is>
          <t>40489937</t>
        </is>
      </c>
      <c r="B4374" t="inlineStr">
        <is>
          <t>5</t>
        </is>
      </c>
      <c r="C4374" t="inlineStr">
        <is>
          <t>Jun Sung Moon</t>
        </is>
      </c>
      <c r="D4374" t="inlineStr">
        <is>
          <t>Moon JS</t>
        </is>
      </c>
      <c r="E4374" t="inlineStr"/>
      <c r="F4374" t="inlineStr">
        <is>
          <t>Division of Endocrinology and Metabolism, Department of Internal Medicine, Yeungnam University College of Medicine, Daegu 42415, Republic of Korea.</t>
        </is>
      </c>
      <c r="G4374" t="inlineStr">
        <is>
          <t>영남대학교</t>
        </is>
      </c>
    </row>
    <row r="4375">
      <c r="A4375" t="inlineStr">
        <is>
          <t>40489937</t>
        </is>
      </c>
      <c r="B4375" t="inlineStr">
        <is>
          <t>6</t>
        </is>
      </c>
      <c r="C4375" t="inlineStr">
        <is>
          <t>Kyu Chang Won</t>
        </is>
      </c>
      <c r="D4375" t="inlineStr">
        <is>
          <t>Won KC</t>
        </is>
      </c>
      <c r="E4375" t="inlineStr"/>
      <c r="F4375" t="inlineStr">
        <is>
          <t>Division of Endocrinology and Metabolism, Department of Internal Medicine, Yeungnam University College of Medicine, Daegu 42415, Republic of Korea.</t>
        </is>
      </c>
      <c r="G4375" t="inlineStr">
        <is>
          <t>영남대학교</t>
        </is>
      </c>
    </row>
    <row r="4376">
      <c r="A4376" t="inlineStr">
        <is>
          <t>40487625</t>
        </is>
      </c>
      <c r="B4376" t="inlineStr">
        <is>
          <t>1</t>
        </is>
      </c>
      <c r="C4376" t="inlineStr">
        <is>
          <t>Chang Seong Kim</t>
        </is>
      </c>
      <c r="D4376" t="inlineStr">
        <is>
          <t>Kim CS</t>
        </is>
      </c>
      <c r="E4376" t="inlineStr"/>
      <c r="F4376" t="inlineStr">
        <is>
          <t>Department of Internal Medicine, Chonnam National University Medical School, Gwangju 61469, South Korea. / Department of Internal Medicine, Chonnam National University Hospital, Gwangju 61469, South Korea.</t>
        </is>
      </c>
      <c r="G4376" t="inlineStr">
        <is>
          <t>전남대학교</t>
        </is>
      </c>
    </row>
    <row r="4377">
      <c r="A4377" t="inlineStr">
        <is>
          <t>40487625</t>
        </is>
      </c>
      <c r="B4377" t="inlineStr">
        <is>
          <t>2</t>
        </is>
      </c>
      <c r="C4377" t="inlineStr">
        <is>
          <t>Sang Heon Suh</t>
        </is>
      </c>
      <c r="D4377" t="inlineStr">
        <is>
          <t>Suh SH</t>
        </is>
      </c>
      <c r="E4377" t="inlineStr"/>
      <c r="F4377" t="inlineStr">
        <is>
          <t>Department of Internal Medicine, Chonnam National University Medical School, Gwangju 61469, South Korea. / Department of Internal Medicine, Chonnam National University Hospital, Gwangju 61469, South Korea.</t>
        </is>
      </c>
      <c r="G4377" t="inlineStr">
        <is>
          <t>전남대학교</t>
        </is>
      </c>
    </row>
    <row r="4378">
      <c r="A4378" t="inlineStr">
        <is>
          <t>40487625</t>
        </is>
      </c>
      <c r="B4378" t="inlineStr">
        <is>
          <t>3</t>
        </is>
      </c>
      <c r="C4378" t="inlineStr">
        <is>
          <t>Hong Sang Choi</t>
        </is>
      </c>
      <c r="D4378" t="inlineStr">
        <is>
          <t>Choi HS</t>
        </is>
      </c>
      <c r="E4378" t="inlineStr"/>
      <c r="F4378" t="inlineStr">
        <is>
          <t>Department of Internal Medicine, Chonnam National University Medical School, Gwangju 61469, South Korea. / Department of Internal Medicine, Chonnam National University Hospital, Gwangju 61469, South Korea.</t>
        </is>
      </c>
      <c r="G4378" t="inlineStr">
        <is>
          <t>전남대학교</t>
        </is>
      </c>
    </row>
    <row r="4379">
      <c r="A4379" t="inlineStr">
        <is>
          <t>40487625</t>
        </is>
      </c>
      <c r="B4379" t="inlineStr">
        <is>
          <t>4</t>
        </is>
      </c>
      <c r="C4379" t="inlineStr">
        <is>
          <t>Eun Hui Bae</t>
        </is>
      </c>
      <c r="D4379" t="inlineStr">
        <is>
          <t>Bae EH</t>
        </is>
      </c>
      <c r="E4379" t="inlineStr"/>
      <c r="F4379" t="inlineStr">
        <is>
          <t>Department of Internal Medicine, Chonnam National University Medical School, Gwangju 61469, South Korea. / Department of Internal Medicine, Chonnam National University Hospital, Gwangju 61469, South Korea.</t>
        </is>
      </c>
      <c r="G4379" t="inlineStr">
        <is>
          <t>전남대학교</t>
        </is>
      </c>
    </row>
    <row r="4380">
      <c r="A4380" t="inlineStr">
        <is>
          <t>40487625</t>
        </is>
      </c>
      <c r="B4380" t="inlineStr">
        <is>
          <t>5</t>
        </is>
      </c>
      <c r="C4380" t="inlineStr">
        <is>
          <t>Seong Kwon Ma</t>
        </is>
      </c>
      <c r="D4380" t="inlineStr">
        <is>
          <t>Ma SK</t>
        </is>
      </c>
      <c r="E4380" t="inlineStr"/>
      <c r="F4380" t="inlineStr">
        <is>
          <t>Department of Internal Medicine, Chonnam National University Medical School, Gwangju 61469, South Korea. / Department of Internal Medicine, Chonnam National University Hospital, Gwangju 61469, South Korea.</t>
        </is>
      </c>
      <c r="G4380" t="inlineStr">
        <is>
          <t>전남대학교</t>
        </is>
      </c>
    </row>
    <row r="4381">
      <c r="A4381" t="inlineStr">
        <is>
          <t>40487625</t>
        </is>
      </c>
      <c r="B4381" t="inlineStr">
        <is>
          <t>6</t>
        </is>
      </c>
      <c r="C4381" t="inlineStr">
        <is>
          <t>Bongseong Kim</t>
        </is>
      </c>
      <c r="D4381" t="inlineStr">
        <is>
          <t>Kim B</t>
        </is>
      </c>
      <c r="E4381" t="inlineStr"/>
      <c r="F4381" t="inlineStr">
        <is>
          <t>Department of Statistics and Actuarial Science, Soongsil University, Seoul 06978, South Korea.</t>
        </is>
      </c>
      <c r="G4381" t="inlineStr">
        <is>
          <t>Soongsil University</t>
        </is>
      </c>
    </row>
    <row r="4382">
      <c r="A4382" t="inlineStr">
        <is>
          <t>40487625</t>
        </is>
      </c>
      <c r="B4382" t="inlineStr">
        <is>
          <t>7</t>
        </is>
      </c>
      <c r="C4382" t="inlineStr">
        <is>
          <t>Kyung-Do Han</t>
        </is>
      </c>
      <c r="D4382" t="inlineStr">
        <is>
          <t>Han KD</t>
        </is>
      </c>
      <c r="E4382" t="inlineStr"/>
      <c r="F4382" t="inlineStr">
        <is>
          <t>Department of Statistics and Actuarial Science, Soongsil University, Seoul 06978, South Korea.</t>
        </is>
      </c>
      <c r="G4382" t="inlineStr">
        <is>
          <t>Soongsil University</t>
        </is>
      </c>
    </row>
    <row r="4383">
      <c r="A4383" t="inlineStr">
        <is>
          <t>40487625</t>
        </is>
      </c>
      <c r="B4383" t="inlineStr">
        <is>
          <t>8</t>
        </is>
      </c>
      <c r="C4383" t="inlineStr">
        <is>
          <t>Soo Wan Kim</t>
        </is>
      </c>
      <c r="D4383" t="inlineStr">
        <is>
          <t>Kim SW</t>
        </is>
      </c>
      <c r="E4383" t="inlineStr"/>
      <c r="F4383" t="inlineStr">
        <is>
          <t>Department of Internal Medicine, Chonnam National University Medical School, Gwangju 61469, South Korea. / Department of Internal Medicine, Chonnam National University Hospital, Gwangju 61469, South Korea. skimw@chonnam.ac.kr.</t>
        </is>
      </c>
      <c r="G4383" t="inlineStr">
        <is>
          <t>전남대학교</t>
        </is>
      </c>
    </row>
    <row r="4384">
      <c r="A4384" t="inlineStr">
        <is>
          <t>40485039</t>
        </is>
      </c>
      <c r="B4384" t="inlineStr">
        <is>
          <t>1</t>
        </is>
      </c>
      <c r="C4384" t="inlineStr">
        <is>
          <t>Yea-Chan Lee</t>
        </is>
      </c>
      <c r="D4384" t="inlineStr">
        <is>
          <t>Lee YC</t>
        </is>
      </c>
      <c r="E4384" t="inlineStr"/>
      <c r="F4384" t="inlineStr">
        <is>
          <t>Department of Family Medicine, Severance Hospital, Yonsei University College of Medicine, Seoul, Korea.</t>
        </is>
      </c>
      <c r="G4384" t="inlineStr">
        <is>
          <t>세브란스병원</t>
        </is>
      </c>
    </row>
    <row r="4385">
      <c r="A4385" t="inlineStr">
        <is>
          <t>40485039</t>
        </is>
      </c>
      <c r="B4385" t="inlineStr">
        <is>
          <t>2</t>
        </is>
      </c>
      <c r="C4385" t="inlineStr">
        <is>
          <t>Hye Sun Lee</t>
        </is>
      </c>
      <c r="D4385" t="inlineStr">
        <is>
          <t>Lee HS</t>
        </is>
      </c>
      <c r="E4385" t="inlineStr"/>
      <c r="F4385" t="inlineStr">
        <is>
          <t>Biostatistics Collaboration Unit, Department of Research Affairs, Yonsei University College of Medicine, Seoul, Korea.</t>
        </is>
      </c>
      <c r="G4385" t="inlineStr">
        <is>
          <t>연세대학교</t>
        </is>
      </c>
    </row>
    <row r="4386">
      <c r="A4386" t="inlineStr">
        <is>
          <t>40485039</t>
        </is>
      </c>
      <c r="B4386" t="inlineStr">
        <is>
          <t>3</t>
        </is>
      </c>
      <c r="C4386" t="inlineStr">
        <is>
          <t>Soyoung Jeon</t>
        </is>
      </c>
      <c r="D4386" t="inlineStr">
        <is>
          <t>Jeon S</t>
        </is>
      </c>
      <c r="E4386" t="inlineStr"/>
      <c r="F4386" t="inlineStr">
        <is>
          <t>Biostatistics Collaboration Unit, Department of Research Affairs, Yonsei University College of Medicine, Seoul, Korea.</t>
        </is>
      </c>
      <c r="G4386" t="inlineStr">
        <is>
          <t>연세대학교</t>
        </is>
      </c>
    </row>
    <row r="4387">
      <c r="A4387" t="inlineStr">
        <is>
          <t>40485039</t>
        </is>
      </c>
      <c r="B4387" t="inlineStr">
        <is>
          <t>4</t>
        </is>
      </c>
      <c r="C4387" t="inlineStr">
        <is>
          <t>Yae-Ji Lee</t>
        </is>
      </c>
      <c r="D4387" t="inlineStr">
        <is>
          <t>Lee YJ</t>
        </is>
      </c>
      <c r="E4387" t="inlineStr"/>
      <c r="F4387" t="inlineStr">
        <is>
          <t>Department of Biostatistics and Computing, Yonsei University, Seoul, Korea.</t>
        </is>
      </c>
      <c r="G4387" t="inlineStr">
        <is>
          <t>연세대학교</t>
        </is>
      </c>
    </row>
    <row r="4388">
      <c r="A4388" t="inlineStr">
        <is>
          <t>40485039</t>
        </is>
      </c>
      <c r="B4388" t="inlineStr">
        <is>
          <t>5</t>
        </is>
      </c>
      <c r="C4388" t="inlineStr">
        <is>
          <t>Yu-Jin Kwon</t>
        </is>
      </c>
      <c r="D4388" t="inlineStr">
        <is>
          <t>Kwon YJ</t>
        </is>
      </c>
      <c r="E4388" t="inlineStr"/>
      <c r="F4388" t="inlineStr">
        <is>
          <t>Department of Family Medicine, Yongin Severance Hospital, Yonsei University College of Medicine, Yongin, Korea.</t>
        </is>
      </c>
      <c r="G4388" t="inlineStr">
        <is>
          <t>용인세브란스병원</t>
        </is>
      </c>
    </row>
    <row r="4389">
      <c r="A4389" t="inlineStr">
        <is>
          <t>40485039</t>
        </is>
      </c>
      <c r="B4389" t="inlineStr">
        <is>
          <t>6</t>
        </is>
      </c>
      <c r="C4389" t="inlineStr">
        <is>
          <t>Ji-Won Lee</t>
        </is>
      </c>
      <c r="D4389" t="inlineStr">
        <is>
          <t>Lee JW</t>
        </is>
      </c>
      <c r="E4389" t="inlineStr"/>
      <c r="F4389" t="inlineStr">
        <is>
          <t>Department of Family Medicine, Severance Hospital, Yonsei University College of Medicine, Seoul, Korea. / Institute for Innovation in Digital Healthcare, Yonsei University, Seoul, Korea.</t>
        </is>
      </c>
      <c r="G4389" t="inlineStr">
        <is>
          <t>세브란스병원</t>
        </is>
      </c>
    </row>
    <row r="4390">
      <c r="A4390" t="inlineStr">
        <is>
          <t>40480963</t>
        </is>
      </c>
      <c r="B4390" t="inlineStr">
        <is>
          <t>1</t>
        </is>
      </c>
      <c r="C4390" t="inlineStr">
        <is>
          <t>Meekang Sung</t>
        </is>
      </c>
      <c r="D4390" t="inlineStr">
        <is>
          <t>Sung M</t>
        </is>
      </c>
      <c r="E4390" t="inlineStr">
        <is>
          <t>0000-0001-5067-5792</t>
        </is>
      </c>
      <c r="F4390" t="inlineStr"/>
      <c r="G4390" t="inlineStr"/>
    </row>
    <row r="4391">
      <c r="A4391" t="inlineStr">
        <is>
          <t>40480963</t>
        </is>
      </c>
      <c r="B4391" t="inlineStr">
        <is>
          <t>2</t>
        </is>
      </c>
      <c r="C4391" t="inlineStr">
        <is>
          <t>S V Subramanian</t>
        </is>
      </c>
      <c r="D4391" t="inlineStr">
        <is>
          <t>Subramanian SV</t>
        </is>
      </c>
      <c r="E4391" t="inlineStr">
        <is>
          <t>0000-0003-2365-4165</t>
        </is>
      </c>
      <c r="F4391" t="inlineStr"/>
      <c r="G4391" t="inlineStr"/>
    </row>
    <row r="4392">
      <c r="A4392" t="inlineStr">
        <is>
          <t>40480963</t>
        </is>
      </c>
      <c r="B4392" t="inlineStr">
        <is>
          <t>3</t>
        </is>
      </c>
      <c r="C4392" t="inlineStr">
        <is>
          <t>Rockli Kim</t>
        </is>
      </c>
      <c r="D4392" t="inlineStr">
        <is>
          <t>Kim R</t>
        </is>
      </c>
      <c r="E4392" t="inlineStr">
        <is>
          <t>0000-0002-9864-3957</t>
        </is>
      </c>
      <c r="F4392" t="inlineStr"/>
      <c r="G4392" t="inlineStr"/>
    </row>
    <row r="4393">
      <c r="A4393" t="inlineStr">
        <is>
          <t>40474309</t>
        </is>
      </c>
      <c r="B4393" t="inlineStr">
        <is>
          <t>1</t>
        </is>
      </c>
      <c r="C4393" t="inlineStr">
        <is>
          <t>Bo-Min Kim</t>
        </is>
      </c>
      <c r="D4393" t="inlineStr">
        <is>
          <t>Kim BM</t>
        </is>
      </c>
      <c r="E4393" t="inlineStr"/>
      <c r="F4393" t="inlineStr">
        <is>
          <t>Department of Public Health, Graduate School of Health Science, Chosun University, Gwangju, Korea.</t>
        </is>
      </c>
      <c r="G4393" t="inlineStr">
        <is>
          <t>Chosun University</t>
        </is>
      </c>
    </row>
    <row r="4394">
      <c r="A4394" t="inlineStr">
        <is>
          <t>40474309</t>
        </is>
      </c>
      <c r="B4394" t="inlineStr">
        <is>
          <t>2</t>
        </is>
      </c>
      <c r="C4394" t="inlineStr">
        <is>
          <t>So-Yeon Ryu</t>
        </is>
      </c>
      <c r="D4394" t="inlineStr">
        <is>
          <t>Ryu SY</t>
        </is>
      </c>
      <c r="E4394" t="inlineStr"/>
      <c r="F4394" t="inlineStr">
        <is>
          <t>Department of Preventive Medicine, Chosun University Medical School, 20, Chosundae 4-gil, Dong-gu, Gwangju, 61452, Korea.</t>
        </is>
      </c>
      <c r="G4394" t="inlineStr">
        <is>
          <t>Chosun University Medical School</t>
        </is>
      </c>
    </row>
    <row r="4395">
      <c r="A4395" t="inlineStr">
        <is>
          <t>40474309</t>
        </is>
      </c>
      <c r="B4395" t="inlineStr">
        <is>
          <t>3</t>
        </is>
      </c>
      <c r="C4395" t="inlineStr">
        <is>
          <t>Mi-Ah Han</t>
        </is>
      </c>
      <c r="D4395" t="inlineStr">
        <is>
          <t>Han MA</t>
        </is>
      </c>
      <c r="E4395" t="inlineStr"/>
      <c r="F4395" t="inlineStr">
        <is>
          <t>Department of Preventive Medicine, Chosun University Medical School, 20, Chosundae 4-gil, Dong-gu, Gwangju, 61452, Korea.</t>
        </is>
      </c>
      <c r="G4395" t="inlineStr">
        <is>
          <t>Chosun University Medical School</t>
        </is>
      </c>
    </row>
    <row r="4396">
      <c r="A4396" t="inlineStr">
        <is>
          <t>40474309</t>
        </is>
      </c>
      <c r="B4396" t="inlineStr">
        <is>
          <t>4</t>
        </is>
      </c>
      <c r="C4396" t="inlineStr">
        <is>
          <t>Seong-Woo Choi</t>
        </is>
      </c>
      <c r="D4396" t="inlineStr">
        <is>
          <t>Choi SW</t>
        </is>
      </c>
      <c r="E4396" t="inlineStr">
        <is>
          <t>0000-0002-6150-3934</t>
        </is>
      </c>
      <c r="F4396" t="inlineStr">
        <is>
          <t>Department of Preventive Medicine, Chosun University Medical School, 20, Chosundae 4-gil, Dong-gu, Gwangju, 61452, Korea. jcsw74@hanmail.net.</t>
        </is>
      </c>
      <c r="G4396" t="inlineStr">
        <is>
          <t>Chosun University Medical School</t>
        </is>
      </c>
    </row>
    <row r="4397">
      <c r="A4397" t="inlineStr">
        <is>
          <t>40469841</t>
        </is>
      </c>
      <c r="B4397" t="inlineStr">
        <is>
          <t>1</t>
        </is>
      </c>
      <c r="C4397" t="inlineStr">
        <is>
          <t>Yeonju Jin</t>
        </is>
      </c>
      <c r="D4397" t="inlineStr">
        <is>
          <t>Jin Y</t>
        </is>
      </c>
      <c r="E4397" t="inlineStr"/>
      <c r="F4397" t="inlineStr">
        <is>
          <t>Department of Occupational Therapy, Graduate School, Yonsei University, Wonju, Republic of Korea.</t>
        </is>
      </c>
      <c r="G4397" t="inlineStr">
        <is>
          <t>연세대학교</t>
        </is>
      </c>
    </row>
    <row r="4398">
      <c r="A4398" t="inlineStr">
        <is>
          <t>40469841</t>
        </is>
      </c>
      <c r="B4398" t="inlineStr">
        <is>
          <t>2</t>
        </is>
      </c>
      <c r="C4398" t="inlineStr">
        <is>
          <t>Bo Kyu Choi</t>
        </is>
      </c>
      <c r="D4398" t="inlineStr">
        <is>
          <t>Choi BK</t>
        </is>
      </c>
      <c r="E4398" t="inlineStr"/>
      <c r="F4398" t="inlineStr">
        <is>
          <t>Department of Neurology, Yonsei University College of Medicine, Gangnam Severance Hospital, Seoul, Republic of Korea.</t>
        </is>
      </c>
      <c r="G4398" t="inlineStr">
        <is>
          <t>연세대학교</t>
        </is>
      </c>
    </row>
    <row r="4399">
      <c r="A4399" t="inlineStr">
        <is>
          <t>40469841</t>
        </is>
      </c>
      <c r="B4399" t="inlineStr">
        <is>
          <t>3</t>
        </is>
      </c>
      <c r="C4399" t="inlineStr">
        <is>
          <t>Jong Woo Lee</t>
        </is>
      </c>
      <c r="D4399" t="inlineStr">
        <is>
          <t>Lee JW</t>
        </is>
      </c>
      <c r="E4399" t="inlineStr"/>
      <c r="F4399" t="inlineStr">
        <is>
          <t>Department of Neurology, Yonsei University Wonju College of Medicine, Wonju Severance Christian Hospital, Wonju, Republic of Korea.</t>
        </is>
      </c>
      <c r="G4399" t="inlineStr">
        <is>
          <t>Yonsei University Wonju</t>
        </is>
      </c>
    </row>
    <row r="4400">
      <c r="A4400" t="inlineStr">
        <is>
          <t>40469841</t>
        </is>
      </c>
      <c r="B4400" t="inlineStr">
        <is>
          <t>4</t>
        </is>
      </c>
      <c r="C4400" t="inlineStr">
        <is>
          <t>Jin Yong Hong</t>
        </is>
      </c>
      <c r="D4400" t="inlineStr">
        <is>
          <t>Hong JY</t>
        </is>
      </c>
      <c r="E4400" t="inlineStr"/>
      <c r="F4400" t="inlineStr">
        <is>
          <t>Department of Neurology, Yonsei University Wonju College of Medicine, Wonju Severance Christian Hospital, Wonju, Republic of Korea.</t>
        </is>
      </c>
      <c r="G4400" t="inlineStr">
        <is>
          <t>Yonsei University Wonju</t>
        </is>
      </c>
    </row>
    <row r="4401">
      <c r="A4401" t="inlineStr">
        <is>
          <t>40469841</t>
        </is>
      </c>
      <c r="B4401" t="inlineStr">
        <is>
          <t>5</t>
        </is>
      </c>
      <c r="C4401" t="inlineStr">
        <is>
          <t>Ickpyo Hong</t>
        </is>
      </c>
      <c r="D4401" t="inlineStr">
        <is>
          <t>Hong I</t>
        </is>
      </c>
      <c r="E4401" t="inlineStr"/>
      <c r="F4401" t="inlineStr">
        <is>
          <t>Department of Occupational Therapy, College of Software and Digital Healthcare Convergence, Yonsei University, Wonju, Republic of Korea.</t>
        </is>
      </c>
      <c r="G4401" t="inlineStr">
        <is>
          <t>연세대학교</t>
        </is>
      </c>
    </row>
    <row r="4402">
      <c r="A4402" t="inlineStr">
        <is>
          <t>40469841</t>
        </is>
      </c>
      <c r="B4402" t="inlineStr">
        <is>
          <t>6</t>
        </is>
      </c>
      <c r="C4402" t="inlineStr">
        <is>
          <t>Min Seok Baek</t>
        </is>
      </c>
      <c r="D4402" t="inlineStr">
        <is>
          <t>Baek MS</t>
        </is>
      </c>
      <c r="E4402" t="inlineStr"/>
      <c r="F4402" t="inlineStr">
        <is>
          <t>Department of Neurology, Yonsei University Wonju College of Medicine, Wonju Severance Christian Hospital, Wonju, Republic of Korea. / Research Institute of Metabolism and Inflammation, Yonsei University Wonju College of Medicine, Wonju, Republic of Korea.</t>
        </is>
      </c>
      <c r="G4402" t="inlineStr">
        <is>
          <t>Yonsei University Wonju</t>
        </is>
      </c>
    </row>
    <row r="4403">
      <c r="A4403" t="inlineStr">
        <is>
          <t>40468942</t>
        </is>
      </c>
      <c r="B4403" t="inlineStr">
        <is>
          <t>1</t>
        </is>
      </c>
      <c r="C4403" t="inlineStr">
        <is>
          <t>Yongin Cho</t>
        </is>
      </c>
      <c r="D4403" t="inlineStr">
        <is>
          <t>Cho Y</t>
        </is>
      </c>
      <c r="E4403" t="inlineStr">
        <is>
          <t>0000-0002-4645-816X</t>
        </is>
      </c>
      <c r="F4403" t="inlineStr">
        <is>
          <t>Department of Endocrinology and Metabolism, Inha University School of Medicine, Incheon, Republic of Korea.</t>
        </is>
      </c>
      <c r="G4403" t="inlineStr">
        <is>
          <t>인하대학교</t>
        </is>
      </c>
    </row>
    <row r="4404">
      <c r="A4404" t="inlineStr">
        <is>
          <t>40468942</t>
        </is>
      </c>
      <c r="B4404" t="inlineStr">
        <is>
          <t>2</t>
        </is>
      </c>
      <c r="C4404" t="inlineStr">
        <is>
          <t>Jong Hyun Jhee</t>
        </is>
      </c>
      <c r="D4404" t="inlineStr">
        <is>
          <t>Jhee JH</t>
        </is>
      </c>
      <c r="E4404" t="inlineStr"/>
      <c r="F4404" t="inlineStr">
        <is>
          <t>Division of Nephrology, Department of Internal Medicine, Gangnam Severance Hospital, Yonsei University College of Medicine, Seoul, Republic of Korea.</t>
        </is>
      </c>
      <c r="G4404" t="inlineStr">
        <is>
          <t>Gangnam Severance Hospital</t>
        </is>
      </c>
    </row>
    <row r="4405">
      <c r="A4405" t="inlineStr">
        <is>
          <t>40468942</t>
        </is>
      </c>
      <c r="B4405" t="inlineStr">
        <is>
          <t>3</t>
        </is>
      </c>
      <c r="C4405" t="inlineStr">
        <is>
          <t>Namki Hong</t>
        </is>
      </c>
      <c r="D4405" t="inlineStr">
        <is>
          <t>Hong N</t>
        </is>
      </c>
      <c r="E4405" t="inlineStr"/>
      <c r="F4405" t="inlineStr">
        <is>
          <t>Department of Internal Medicine, Severance Hospital, Endocrine Research Institute, Yonsei University College of Medicine, Seoul, Republic of Korea.</t>
        </is>
      </c>
      <c r="G4405" t="inlineStr">
        <is>
          <t>세브란스병원</t>
        </is>
      </c>
    </row>
    <row r="4406">
      <c r="A4406" t="inlineStr">
        <is>
          <t>40468942</t>
        </is>
      </c>
      <c r="B4406" t="inlineStr">
        <is>
          <t>4</t>
        </is>
      </c>
      <c r="C4406" t="inlineStr">
        <is>
          <t>Hye-Sun Park</t>
        </is>
      </c>
      <c r="D4406" t="inlineStr">
        <is>
          <t>Park HS</t>
        </is>
      </c>
      <c r="E4406" t="inlineStr">
        <is>
          <t>0000-0002-5757-6233</t>
        </is>
      </c>
      <c r="F4406" t="inlineStr">
        <is>
          <t>Division of Endocrinology, Department of Internal Medicine, Gangnam Severance Hospital, Yonsei University College of Medicine, Seoul, Republic of Korea.</t>
        </is>
      </c>
      <c r="G4406" t="inlineStr">
        <is>
          <t>Gangnam Severance Hospital</t>
        </is>
      </c>
    </row>
    <row r="4407">
      <c r="A4407" t="inlineStr">
        <is>
          <t>40468863</t>
        </is>
      </c>
      <c r="B4407" t="inlineStr">
        <is>
          <t>1</t>
        </is>
      </c>
      <c r="C4407" t="inlineStr">
        <is>
          <t>Ramez Salama</t>
        </is>
      </c>
      <c r="D4407" t="inlineStr">
        <is>
          <t>Salama R</t>
        </is>
      </c>
      <c r="E4407" t="inlineStr">
        <is>
          <t>0009-0002-7290-2102</t>
        </is>
      </c>
      <c r="F4407" t="inlineStr">
        <is>
          <t>Department of Epidemiology and Biostatistics, Western University, London, Canada.</t>
        </is>
      </c>
      <c r="G4407" t="inlineStr">
        <is>
          <t>Western University</t>
        </is>
      </c>
    </row>
    <row r="4408">
      <c r="A4408" t="inlineStr">
        <is>
          <t>40468863</t>
        </is>
      </c>
      <c r="B4408" t="inlineStr">
        <is>
          <t>2</t>
        </is>
      </c>
      <c r="C4408" t="inlineStr">
        <is>
          <t>Todd Coleman</t>
        </is>
      </c>
      <c r="D4408" t="inlineStr">
        <is>
          <t>Coleman T</t>
        </is>
      </c>
      <c r="E4408" t="inlineStr"/>
      <c r="F4408" t="inlineStr">
        <is>
          <t>Department of Health Sciences, Wilfrid Laurier University, Waterloo, Canada.</t>
        </is>
      </c>
      <c r="G4408" t="inlineStr">
        <is>
          <t>Wilfrid Laurier University</t>
        </is>
      </c>
    </row>
    <row r="4409">
      <c r="A4409" t="inlineStr">
        <is>
          <t>40468722</t>
        </is>
      </c>
      <c r="B4409" t="inlineStr">
        <is>
          <t>1</t>
        </is>
      </c>
      <c r="C4409" t="inlineStr">
        <is>
          <t>Ga-Eun Yie</t>
        </is>
      </c>
      <c r="D4409" t="inlineStr">
        <is>
          <t>Yie GE</t>
        </is>
      </c>
      <c r="E4409" t="inlineStr"/>
      <c r="F4409" t="inlineStr">
        <is>
          <t>Interdisciplinary Program of Bioinformatics, Seoul National University, Seoul, Korea.</t>
        </is>
      </c>
      <c r="G4409" t="inlineStr">
        <is>
          <t>서울대학교</t>
        </is>
      </c>
    </row>
    <row r="4410">
      <c r="A4410" t="inlineStr">
        <is>
          <t>40468722</t>
        </is>
      </c>
      <c r="B4410" t="inlineStr">
        <is>
          <t>2</t>
        </is>
      </c>
      <c r="C4410" t="inlineStr">
        <is>
          <t>Cheol Min Shin</t>
        </is>
      </c>
      <c r="D4410" t="inlineStr">
        <is>
          <t>Shin CM</t>
        </is>
      </c>
      <c r="E4410" t="inlineStr"/>
      <c r="F4410" t="inlineStr">
        <is>
          <t>Department of Internal Medicine, Seoul National University Bundang Hospital, Seongnam, Korea.</t>
        </is>
      </c>
      <c r="G4410" t="inlineStr">
        <is>
          <t>분당서울대학교병원</t>
        </is>
      </c>
    </row>
    <row r="4411">
      <c r="A4411" t="inlineStr">
        <is>
          <t>40468722</t>
        </is>
      </c>
      <c r="B4411" t="inlineStr">
        <is>
          <t>3</t>
        </is>
      </c>
      <c r="C4411" t="inlineStr">
        <is>
          <t>Kyungtaek Park</t>
        </is>
      </c>
      <c r="D4411" t="inlineStr">
        <is>
          <t>Park K</t>
        </is>
      </c>
      <c r="E4411" t="inlineStr"/>
      <c r="F4411" t="inlineStr">
        <is>
          <t>Institute of Health and Environment, Seoul National University, Seoul, Korea.</t>
        </is>
      </c>
      <c r="G4411" t="inlineStr">
        <is>
          <t>서울대학교</t>
        </is>
      </c>
    </row>
    <row r="4412">
      <c r="A4412" t="inlineStr">
        <is>
          <t>40468722</t>
        </is>
      </c>
      <c r="B4412" t="inlineStr">
        <is>
          <t>4</t>
        </is>
      </c>
      <c r="C4412" t="inlineStr">
        <is>
          <t>Jinyeon Jo</t>
        </is>
      </c>
      <c r="D4412" t="inlineStr">
        <is>
          <t>Jo J</t>
        </is>
      </c>
      <c r="E4412" t="inlineStr"/>
      <c r="F4412" t="inlineStr">
        <is>
          <t>Department of Public Health Sciences, Seoul National University, Seoul, Korea.</t>
        </is>
      </c>
      <c r="G4412" t="inlineStr">
        <is>
          <t>서울대학교</t>
        </is>
      </c>
    </row>
    <row r="4413">
      <c r="A4413" t="inlineStr">
        <is>
          <t>40468722</t>
        </is>
      </c>
      <c r="B4413" t="inlineStr">
        <is>
          <t>5</t>
        </is>
      </c>
      <c r="C4413" t="inlineStr">
        <is>
          <t>Ah Ra Do</t>
        </is>
      </c>
      <c r="D4413" t="inlineStr">
        <is>
          <t>Do AR</t>
        </is>
      </c>
      <c r="E4413" t="inlineStr"/>
      <c r="F4413" t="inlineStr">
        <is>
          <t>Interdisciplinary Program of Bioinformatics, Seoul National University, Seoul, Korea.</t>
        </is>
      </c>
      <c r="G4413" t="inlineStr">
        <is>
          <t>서울대학교</t>
        </is>
      </c>
    </row>
    <row r="4414">
      <c r="A4414" t="inlineStr">
        <is>
          <t>40468722</t>
        </is>
      </c>
      <c r="B4414" t="inlineStr">
        <is>
          <t>6</t>
        </is>
      </c>
      <c r="C4414" t="inlineStr">
        <is>
          <t>Sungkyoung Choi</t>
        </is>
      </c>
      <c r="D4414" t="inlineStr">
        <is>
          <t>Choi S</t>
        </is>
      </c>
      <c r="E4414" t="inlineStr"/>
      <c r="F4414" t="inlineStr">
        <is>
          <t>Department of Mathematical Data Science, Hanyang University (ERICA), Ansan, Korea.</t>
        </is>
      </c>
      <c r="G4414" t="inlineStr">
        <is>
          <t>Hanyang University (ERICA)</t>
        </is>
      </c>
    </row>
    <row r="4415">
      <c r="A4415" t="inlineStr">
        <is>
          <t>40468722</t>
        </is>
      </c>
      <c r="B4415" t="inlineStr">
        <is>
          <t>7</t>
        </is>
      </c>
      <c r="C4415" t="inlineStr">
        <is>
          <t>Jung Hun Ohn</t>
        </is>
      </c>
      <c r="D4415" t="inlineStr">
        <is>
          <t>Ohn JH</t>
        </is>
      </c>
      <c r="E4415" t="inlineStr"/>
      <c r="F4415" t="inlineStr">
        <is>
          <t>Department of Internal Medicine, Seoul National University Bundang Hospital, Seongnam, Korea.</t>
        </is>
      </c>
      <c r="G4415" t="inlineStr">
        <is>
          <t>분당서울대학교병원</t>
        </is>
      </c>
    </row>
    <row r="4416">
      <c r="A4416" t="inlineStr">
        <is>
          <t>40468722</t>
        </is>
      </c>
      <c r="B4416" t="inlineStr">
        <is>
          <t>8</t>
        </is>
      </c>
      <c r="C4416" t="inlineStr">
        <is>
          <t>Sejoon Lee</t>
        </is>
      </c>
      <c r="D4416" t="inlineStr">
        <is>
          <t>Lee S</t>
        </is>
      </c>
      <c r="E4416" t="inlineStr"/>
      <c r="F4416" t="inlineStr">
        <is>
          <t>Precision Medicine Center, Seoul National University Bundang Hospital, Seongnam, Korea.</t>
        </is>
      </c>
      <c r="G4416" t="inlineStr">
        <is>
          <t>분당서울대학교병원</t>
        </is>
      </c>
    </row>
    <row r="4417">
      <c r="A4417" t="inlineStr">
        <is>
          <t>40468722</t>
        </is>
      </c>
      <c r="B4417" t="inlineStr">
        <is>
          <t>9</t>
        </is>
      </c>
      <c r="C4417" t="inlineStr">
        <is>
          <t>Jeongseon Kim</t>
        </is>
      </c>
      <c r="D4417" t="inlineStr">
        <is>
          <t>Kim J</t>
        </is>
      </c>
      <c r="E4417" t="inlineStr"/>
      <c r="F4417" t="inlineStr">
        <is>
          <t>Center for Gastric Cancer, National Cancer Center Hospital, National Cancer Center, Goyang, Korea.</t>
        </is>
      </c>
      <c r="G4417" t="inlineStr">
        <is>
          <t>국립암센터</t>
        </is>
      </c>
    </row>
    <row r="4418">
      <c r="A4418" t="inlineStr">
        <is>
          <t>40468722</t>
        </is>
      </c>
      <c r="B4418" t="inlineStr">
        <is>
          <t>10</t>
        </is>
      </c>
      <c r="C4418" t="inlineStr">
        <is>
          <t>Sun Ha Jee</t>
        </is>
      </c>
      <c r="D4418" t="inlineStr">
        <is>
          <t>Jee SH</t>
        </is>
      </c>
      <c r="E4418" t="inlineStr"/>
      <c r="F4418" t="inlineStr">
        <is>
          <t>Department of Epidemiology and Health Promotion, Institute for Health Promotion, Graduate School of Public Health, Yonsei University, Seoul, Korea.</t>
        </is>
      </c>
      <c r="G4418" t="inlineStr">
        <is>
          <t>연세대학교</t>
        </is>
      </c>
    </row>
    <row r="4419">
      <c r="A4419" t="inlineStr">
        <is>
          <t>40468722</t>
        </is>
      </c>
      <c r="B4419" t="inlineStr">
        <is>
          <t>11</t>
        </is>
      </c>
      <c r="C4419" t="inlineStr">
        <is>
          <t>Seung Joo Kang</t>
        </is>
      </c>
      <c r="D4419" t="inlineStr">
        <is>
          <t>Kang SJ</t>
        </is>
      </c>
      <c r="E4419" t="inlineStr"/>
      <c r="F4419" t="inlineStr">
        <is>
          <t>Department of Internal Medicine and Liver Research Institute, Seoul National University College of Medicine, Seoul, Korea.</t>
        </is>
      </c>
      <c r="G4419" t="inlineStr">
        <is>
          <t>서울대학교</t>
        </is>
      </c>
    </row>
    <row r="4420">
      <c r="A4420" t="inlineStr">
        <is>
          <t>40468722</t>
        </is>
      </c>
      <c r="B4420" t="inlineStr">
        <is>
          <t>12</t>
        </is>
      </c>
      <c r="C4420" t="inlineStr">
        <is>
          <t>Nayoung Kim</t>
        </is>
      </c>
      <c r="D4420" t="inlineStr">
        <is>
          <t>Kim N</t>
        </is>
      </c>
      <c r="E4420" t="inlineStr"/>
      <c r="F4420" t="inlineStr">
        <is>
          <t>Department of Internal Medicine, Seoul National University Bundang Hospital, Seongnam, Korea. / Department of Internal Medicine and Liver Research Institute, Seoul National University College of Medicine, Seoul, Korea.</t>
        </is>
      </c>
      <c r="G4420" t="inlineStr">
        <is>
          <t>분당서울대학교병원</t>
        </is>
      </c>
    </row>
    <row r="4421">
      <c r="A4421" t="inlineStr">
        <is>
          <t>40468722</t>
        </is>
      </c>
      <c r="B4421" t="inlineStr">
        <is>
          <t>13</t>
        </is>
      </c>
      <c r="C4421" t="inlineStr">
        <is>
          <t>Sungho Won</t>
        </is>
      </c>
      <c r="D4421" t="inlineStr">
        <is>
          <t>Won S</t>
        </is>
      </c>
      <c r="E4421" t="inlineStr"/>
      <c r="F4421" t="inlineStr">
        <is>
          <t>Interdisciplinary Program of Bioinformatics, Seoul National University, Seoul, Korea. / Department of Public Health Sciences, Seoul National University, Seoul, Korea. / RexSoft Inc., Seoul, Korea.</t>
        </is>
      </c>
      <c r="G4421" t="inlineStr">
        <is>
          <t>서울대학교</t>
        </is>
      </c>
    </row>
    <row r="4422">
      <c r="A4422" t="inlineStr">
        <is>
          <t>40468668</t>
        </is>
      </c>
      <c r="B4422" t="inlineStr">
        <is>
          <t>1</t>
        </is>
      </c>
      <c r="C4422" t="inlineStr">
        <is>
          <t>Seonmi Yeom</t>
        </is>
      </c>
      <c r="D4422" t="inlineStr">
        <is>
          <t>Yeom S</t>
        </is>
      </c>
      <c r="E4422" t="inlineStr"/>
      <c r="F4422" t="inlineStr">
        <is>
          <t>Research Institute of Nursing Science, College of Nursing, Jeonbuk National University, Jeonju, Korea.</t>
        </is>
      </c>
      <c r="G4422" t="inlineStr">
        <is>
          <t>Jeonbuk National University</t>
        </is>
      </c>
    </row>
    <row r="4423">
      <c r="A4423" t="inlineStr">
        <is>
          <t>40468668</t>
        </is>
      </c>
      <c r="B4423" t="inlineStr">
        <is>
          <t>2</t>
        </is>
      </c>
      <c r="C4423" t="inlineStr">
        <is>
          <t>Youngran Yang</t>
        </is>
      </c>
      <c r="D4423" t="inlineStr">
        <is>
          <t>Yang Y</t>
        </is>
      </c>
      <c r="E4423" t="inlineStr"/>
      <c r="F4423" t="inlineStr">
        <is>
          <t>Research Institute of Nursing Science, College of Nursing, Jeonbuk National University, Jeonju, Korea. / Biomedical Research Institute, Jeonbuk National University Hospital, Jeonju, Korea.</t>
        </is>
      </c>
      <c r="G4423" t="inlineStr">
        <is>
          <t>Jeonbuk National University</t>
        </is>
      </c>
    </row>
    <row r="4424">
      <c r="A4424" t="inlineStr">
        <is>
          <t>40468667</t>
        </is>
      </c>
      <c r="B4424" t="inlineStr">
        <is>
          <t>1</t>
        </is>
      </c>
      <c r="C4424" t="inlineStr">
        <is>
          <t>Yu Jin Park</t>
        </is>
      </c>
      <c r="D4424" t="inlineStr">
        <is>
          <t>Park YJ</t>
        </is>
      </c>
      <c r="E4424" t="inlineStr"/>
      <c r="F4424" t="inlineStr">
        <is>
          <t>Department of Nursing, Graduate School, Jeonbuk National University, Jeonju, Korea. / Department of Nursing, Jeonbuk National University Hospital, Jeonju, Korea.</t>
        </is>
      </c>
      <c r="G4424" t="inlineStr">
        <is>
          <t>Jeonbuk National University</t>
        </is>
      </c>
    </row>
    <row r="4425">
      <c r="A4425" t="inlineStr">
        <is>
          <t>40468667</t>
        </is>
      </c>
      <c r="B4425" t="inlineStr">
        <is>
          <t>2</t>
        </is>
      </c>
      <c r="C4425" t="inlineStr">
        <is>
          <t>Miseon Shin</t>
        </is>
      </c>
      <c r="D4425" t="inlineStr">
        <is>
          <t>Shin M</t>
        </is>
      </c>
      <c r="E4425" t="inlineStr"/>
      <c r="F4425" t="inlineStr">
        <is>
          <t>Department of Nursing, Graduate School, Jeonbuk National University, Jeonju, Korea.</t>
        </is>
      </c>
      <c r="G4425" t="inlineStr">
        <is>
          <t>Jeonbuk National University</t>
        </is>
      </c>
    </row>
    <row r="4426">
      <c r="A4426" t="inlineStr">
        <is>
          <t>40468667</t>
        </is>
      </c>
      <c r="B4426" t="inlineStr">
        <is>
          <t>3</t>
        </is>
      </c>
      <c r="C4426" t="inlineStr">
        <is>
          <t>Hyun Seon Jeon</t>
        </is>
      </c>
      <c r="D4426" t="inlineStr">
        <is>
          <t>Jeon HS</t>
        </is>
      </c>
      <c r="E4426" t="inlineStr"/>
      <c r="F4426" t="inlineStr">
        <is>
          <t>Department of Nursing, Graduate School, Jeonbuk National University, Jeonju, Korea.</t>
        </is>
      </c>
      <c r="G4426" t="inlineStr">
        <is>
          <t>Jeonbuk National University</t>
        </is>
      </c>
    </row>
    <row r="4427">
      <c r="A4427" t="inlineStr">
        <is>
          <t>40468667</t>
        </is>
      </c>
      <c r="B4427" t="inlineStr">
        <is>
          <t>4</t>
        </is>
      </c>
      <c r="C4427" t="inlineStr">
        <is>
          <t>Eun Hee Yang</t>
        </is>
      </c>
      <c r="D4427" t="inlineStr">
        <is>
          <t>Yang EH</t>
        </is>
      </c>
      <c r="E4427" t="inlineStr"/>
      <c r="F4427" t="inlineStr">
        <is>
          <t>Department of Nursing, Graduate School, Jeonbuk National University, Jeonju, Korea. / Department of Nursing, Jeonbuk National University Hospital, Jeonju, Korea.</t>
        </is>
      </c>
      <c r="G4427" t="inlineStr">
        <is>
          <t>Jeonbuk National University</t>
        </is>
      </c>
    </row>
    <row r="4428">
      <c r="A4428" t="inlineStr">
        <is>
          <t>40461142</t>
        </is>
      </c>
      <c r="B4428" t="inlineStr">
        <is>
          <t>1</t>
        </is>
      </c>
      <c r="C4428" t="inlineStr">
        <is>
          <t>Young Woo Jo</t>
        </is>
      </c>
      <c r="D4428" t="inlineStr">
        <is>
          <t>Jo YW</t>
        </is>
      </c>
      <c r="E4428" t="inlineStr">
        <is>
          <t>0000-0002-2503-5678</t>
        </is>
      </c>
      <c r="F4428" t="inlineStr">
        <is>
          <t>Department of Medical Statistics, Kangwon National University Hospital, Kangwon National University School of Medicine, Chuncheon, Korea. / Department of Dermatology, Kangwon National University Hospital, Kangwon National University School of Medicine, Chuncheon, Korea.</t>
        </is>
      </c>
      <c r="G4428" t="inlineStr">
        <is>
          <t>Kangwon National University Hospital</t>
        </is>
      </c>
    </row>
    <row r="4429">
      <c r="A4429" t="inlineStr">
        <is>
          <t>40461142</t>
        </is>
      </c>
      <c r="B4429" t="inlineStr">
        <is>
          <t>2</t>
        </is>
      </c>
      <c r="C4429" t="inlineStr">
        <is>
          <t>Joon-Hong Min</t>
        </is>
      </c>
      <c r="D4429" t="inlineStr">
        <is>
          <t>Min JH</t>
        </is>
      </c>
      <c r="E4429" t="inlineStr">
        <is>
          <t>0000-0001-7971-0002</t>
        </is>
      </c>
      <c r="F4429" t="inlineStr">
        <is>
          <t>Department of Dermatology, Kangwon National University Hospital, Kangwon National University School of Medicine, Chuncheon, Korea.</t>
        </is>
      </c>
      <c r="G4429" t="inlineStr">
        <is>
          <t>Kangwon National University Hospital</t>
        </is>
      </c>
    </row>
    <row r="4430">
      <c r="A4430" t="inlineStr">
        <is>
          <t>40461142</t>
        </is>
      </c>
      <c r="B4430" t="inlineStr">
        <is>
          <t>3</t>
        </is>
      </c>
      <c r="C4430" t="inlineStr">
        <is>
          <t>Jae Woo Kwon</t>
        </is>
      </c>
      <c r="D4430" t="inlineStr">
        <is>
          <t>Kwon JW</t>
        </is>
      </c>
      <c r="E4430" t="inlineStr">
        <is>
          <t>0000-0003-1639-3606</t>
        </is>
      </c>
      <c r="F4430" t="inlineStr">
        <is>
          <t>Department of Allergy and Clinical Immunology, Kangwon National University Hospital, Kangwon National University School of Medicine, Chuncheon, Korea.</t>
        </is>
      </c>
      <c r="G4430" t="inlineStr">
        <is>
          <t>Kangwon National University Hospital</t>
        </is>
      </c>
    </row>
    <row r="4431">
      <c r="A4431" t="inlineStr">
        <is>
          <t>40461142</t>
        </is>
      </c>
      <c r="B4431" t="inlineStr">
        <is>
          <t>4</t>
        </is>
      </c>
      <c r="C4431" t="inlineStr">
        <is>
          <t>Young Her</t>
        </is>
      </c>
      <c r="D4431" t="inlineStr">
        <is>
          <t>Her Y</t>
        </is>
      </c>
      <c r="E4431" t="inlineStr">
        <is>
          <t>0000-0002-3778-2371</t>
        </is>
      </c>
      <c r="F4431" t="inlineStr">
        <is>
          <t>Department of Dermatology, Kangwon National University Hospital, Kangwon National University School of Medicine, Chuncheon, Korea. youngderma@kangwon.ac.kr.</t>
        </is>
      </c>
      <c r="G4431" t="inlineStr">
        <is>
          <t>Kangwon National University Hospital</t>
        </is>
      </c>
    </row>
    <row r="4432">
      <c r="A4432" t="inlineStr">
        <is>
          <t>40460373</t>
        </is>
      </c>
      <c r="B4432" t="inlineStr">
        <is>
          <t>1</t>
        </is>
      </c>
      <c r="C4432" t="inlineStr">
        <is>
          <t>Hyungjong Park</t>
        </is>
      </c>
      <c r="D4432" t="inlineStr">
        <is>
          <t>Park H</t>
        </is>
      </c>
      <c r="E4432" t="inlineStr"/>
      <c r="F4432" t="inlineStr">
        <is>
          <t>Department of Neurology, Keimyung University School of Medicine, Daegu, Republic of Korea.</t>
        </is>
      </c>
      <c r="G4432" t="inlineStr">
        <is>
          <t>Keimyung University</t>
        </is>
      </c>
    </row>
    <row r="4433">
      <c r="A4433" t="inlineStr">
        <is>
          <t>40460373</t>
        </is>
      </c>
      <c r="B4433" t="inlineStr">
        <is>
          <t>2</t>
        </is>
      </c>
      <c r="C4433" t="inlineStr">
        <is>
          <t>Min Kyoung Kang</t>
        </is>
      </c>
      <c r="D4433" t="inlineStr">
        <is>
          <t>Kang MK</t>
        </is>
      </c>
      <c r="E4433" t="inlineStr"/>
      <c r="F4433" t="inlineStr">
        <is>
          <t>Department of Neurology, Seoul Hospital, Ewha Womans University College of Medicine, Seoul, Republic of Korea.</t>
        </is>
      </c>
      <c r="G4433" t="inlineStr">
        <is>
          <t>Seoul Hospital</t>
        </is>
      </c>
    </row>
    <row r="4434">
      <c r="A4434" t="inlineStr">
        <is>
          <t>40460373</t>
        </is>
      </c>
      <c r="B4434" t="inlineStr">
        <is>
          <t>3</t>
        </is>
      </c>
      <c r="C4434" t="inlineStr">
        <is>
          <t>Tae-Jin Song</t>
        </is>
      </c>
      <c r="D4434" t="inlineStr">
        <is>
          <t>Song TJ</t>
        </is>
      </c>
      <c r="E4434" t="inlineStr">
        <is>
          <t>0000-0002-9937-762X</t>
        </is>
      </c>
      <c r="F4434" t="inlineStr">
        <is>
          <t>Department of Neurology, Seoul Hospital, Ewha Womans University College of Medicine, Seoul, Republic of Korea.</t>
        </is>
      </c>
      <c r="G4434" t="inlineStr">
        <is>
          <t>Seoul Hospital</t>
        </is>
      </c>
    </row>
    <row r="4435">
      <c r="A4435" t="inlineStr">
        <is>
          <t>40459475</t>
        </is>
      </c>
      <c r="B4435" t="inlineStr">
        <is>
          <t>1</t>
        </is>
      </c>
      <c r="C4435" t="inlineStr">
        <is>
          <t>Uyangamaa Nyamsuren</t>
        </is>
      </c>
      <c r="D4435" t="inlineStr">
        <is>
          <t>Nyamsuren U</t>
        </is>
      </c>
      <c r="E4435" t="inlineStr"/>
      <c r="F4435" t="inlineStr">
        <is>
          <t>Department of Food and Nutrition, Chung-Ang University, Gyeonggi-do, South Korea.</t>
        </is>
      </c>
      <c r="G4435" t="inlineStr">
        <is>
          <t>중앙대학교</t>
        </is>
      </c>
    </row>
    <row r="4436">
      <c r="A4436" t="inlineStr">
        <is>
          <t>40459475</t>
        </is>
      </c>
      <c r="B4436" t="inlineStr">
        <is>
          <t>2</t>
        </is>
      </c>
      <c r="C4436" t="inlineStr">
        <is>
          <t>Yuan Peng</t>
        </is>
      </c>
      <c r="D4436" t="inlineStr">
        <is>
          <t>Peng Y</t>
        </is>
      </c>
      <c r="E4436" t="inlineStr"/>
      <c r="F4436" t="inlineStr">
        <is>
          <t>Department of Food and Nutrition, Chung-Ang University, Gyeonggi-do, South Korea.</t>
        </is>
      </c>
      <c r="G4436" t="inlineStr">
        <is>
          <t>중앙대학교</t>
        </is>
      </c>
    </row>
    <row r="4437">
      <c r="A4437" t="inlineStr">
        <is>
          <t>40459475</t>
        </is>
      </c>
      <c r="B4437" t="inlineStr">
        <is>
          <t>3</t>
        </is>
      </c>
      <c r="C4437" t="inlineStr">
        <is>
          <t>Sangah Shin</t>
        </is>
      </c>
      <c r="D4437" t="inlineStr">
        <is>
          <t>Shin S</t>
        </is>
      </c>
      <c r="E4437" t="inlineStr">
        <is>
          <t>0000-0003-0094-1014</t>
        </is>
      </c>
      <c r="F4437" t="inlineStr">
        <is>
          <t>Department of Food and Nutrition, Chung-Ang University, Gyeonggi-do, South Korea.</t>
        </is>
      </c>
      <c r="G4437" t="inlineStr">
        <is>
          <t>중앙대학교</t>
        </is>
      </c>
    </row>
    <row r="4438">
      <c r="A4438" t="inlineStr">
        <is>
          <t>40443511</t>
        </is>
      </c>
      <c r="B4438" t="inlineStr">
        <is>
          <t>1</t>
        </is>
      </c>
      <c r="C4438" t="inlineStr">
        <is>
          <t>Ha-Eun Ryu</t>
        </is>
      </c>
      <c r="D4438" t="inlineStr">
        <is>
          <t>Ryu HE</t>
        </is>
      </c>
      <c r="E4438" t="inlineStr"/>
      <c r="F4438" t="inlineStr">
        <is>
          <t>Department of Family Medicine, Yongin Severance Hospital, Yongin, Gyeonggi-do, Republic of Korea. / Department of Family Medicine, Yonsei University College of Medicine, Seoul, Republic of Korea.</t>
        </is>
      </c>
      <c r="G4438" t="inlineStr">
        <is>
          <t>용인세브란스병원</t>
        </is>
      </c>
    </row>
    <row r="4439">
      <c r="A4439" t="inlineStr">
        <is>
          <t>40443511</t>
        </is>
      </c>
      <c r="B4439" t="inlineStr">
        <is>
          <t>2</t>
        </is>
      </c>
      <c r="C4439" t="inlineStr">
        <is>
          <t>Dong Hyuk Jung</t>
        </is>
      </c>
      <c r="D4439" t="inlineStr">
        <is>
          <t>Jung DH</t>
        </is>
      </c>
      <c r="E4439" t="inlineStr"/>
      <c r="F4439" t="inlineStr">
        <is>
          <t>Department of Family Medicine, Yongin Severance Hospital, Yongin, Gyeonggi-do, Republic of Korea. / Department of Family Medicine, Yonsei University College of Medicine, Seoul, Republic of Korea.</t>
        </is>
      </c>
      <c r="G4439" t="inlineStr">
        <is>
          <t>용인세브란스병원</t>
        </is>
      </c>
    </row>
    <row r="4440">
      <c r="A4440" t="inlineStr">
        <is>
          <t>40443511</t>
        </is>
      </c>
      <c r="B4440" t="inlineStr">
        <is>
          <t>3</t>
        </is>
      </c>
      <c r="C4440" t="inlineStr">
        <is>
          <t>Seok-Jae Heo</t>
        </is>
      </c>
      <c r="D4440" t="inlineStr">
        <is>
          <t>Heo SJ</t>
        </is>
      </c>
      <c r="E4440" t="inlineStr"/>
      <c r="F4440" t="inlineStr">
        <is>
          <t>Biostatistics Collaboration Unit, Department of Biomedical Systems Informatics, Yonsei University College of Medicine, Seoul, Republic of Korea.</t>
        </is>
      </c>
      <c r="G4440" t="inlineStr">
        <is>
          <t>연세대학교</t>
        </is>
      </c>
    </row>
    <row r="4441">
      <c r="A4441" t="inlineStr">
        <is>
          <t>40443511</t>
        </is>
      </c>
      <c r="B4441" t="inlineStr">
        <is>
          <t>4</t>
        </is>
      </c>
      <c r="C4441" t="inlineStr">
        <is>
          <t>Byoungjin Park</t>
        </is>
      </c>
      <c r="D4441" t="inlineStr">
        <is>
          <t>Park B</t>
        </is>
      </c>
      <c r="E4441" t="inlineStr"/>
      <c r="F4441" t="inlineStr">
        <is>
          <t>Department of Family Medicine, Yongin Severance Hospital, Yongin, Gyeonggi-do, Republic of Korea. / Department of Family Medicine, Yonsei University College of Medicine, Seoul, Republic of Korea.</t>
        </is>
      </c>
      <c r="G4441" t="inlineStr">
        <is>
          <t>용인세브란스병원</t>
        </is>
      </c>
    </row>
    <row r="4442">
      <c r="A4442" t="inlineStr">
        <is>
          <t>40443511</t>
        </is>
      </c>
      <c r="B4442" t="inlineStr">
        <is>
          <t>5</t>
        </is>
      </c>
      <c r="C4442" t="inlineStr">
        <is>
          <t>Yong Jae Lee</t>
        </is>
      </c>
      <c r="D4442" t="inlineStr">
        <is>
          <t>Lee YJ</t>
        </is>
      </c>
      <c r="E4442" t="inlineStr"/>
      <c r="F4442" t="inlineStr">
        <is>
          <t>Department of Family Medicine, Yonsei University College of Medicine, Seoul, Republic of Korea. / Department of Family Medicine, Gangnam Severance Hospital, Seoul, Republic of Korea.</t>
        </is>
      </c>
      <c r="G4442" t="inlineStr">
        <is>
          <t>연세대학교</t>
        </is>
      </c>
    </row>
    <row r="4443">
      <c r="A4443" t="inlineStr">
        <is>
          <t>40441887</t>
        </is>
      </c>
      <c r="B4443" t="inlineStr">
        <is>
          <t>1</t>
        </is>
      </c>
      <c r="C4443" t="inlineStr">
        <is>
          <t>Gee Youn Song</t>
        </is>
      </c>
      <c r="D4443" t="inlineStr">
        <is>
          <t>Song GY</t>
        </is>
      </c>
      <c r="E4443" t="inlineStr"/>
      <c r="F4443" t="inlineStr">
        <is>
          <t>Department of Family Medicine, Soonchunhyang University Bucheon Hospital, Soonchunhyang University College of Medicine, Bucheon, Korea.</t>
        </is>
      </c>
      <c r="G4443" t="inlineStr">
        <is>
          <t>Soonchunhyang University Bucheon Hospital</t>
        </is>
      </c>
    </row>
    <row r="4444">
      <c r="A4444" t="inlineStr">
        <is>
          <t>40440551</t>
        </is>
      </c>
      <c r="B4444" t="inlineStr">
        <is>
          <t>1</t>
        </is>
      </c>
      <c r="C4444" t="inlineStr">
        <is>
          <t>Yun Ki Kim</t>
        </is>
      </c>
      <c r="D4444" t="inlineStr">
        <is>
          <t>Kim YK</t>
        </is>
      </c>
      <c r="E4444" t="inlineStr"/>
      <c r="F4444" t="inlineStr">
        <is>
          <t>Department of Orthopedic Surgery, Regional Rheumatoid and Degenerative Arthritis Center, Chungnam National University Hospital, Chungnam National University School of Medicine, Daejeon, Korea.</t>
        </is>
      </c>
      <c r="G4444" t="inlineStr">
        <is>
          <t>Chungnam National University Hospital</t>
        </is>
      </c>
    </row>
    <row r="4445">
      <c r="A4445" t="inlineStr">
        <is>
          <t>40440551</t>
        </is>
      </c>
      <c r="B4445" t="inlineStr">
        <is>
          <t>2</t>
        </is>
      </c>
      <c r="C4445" t="inlineStr">
        <is>
          <t>Han Byul Lee</t>
        </is>
      </c>
      <c r="D4445" t="inlineStr">
        <is>
          <t>Lee HB</t>
        </is>
      </c>
      <c r="E4445" t="inlineStr"/>
      <c r="F4445" t="inlineStr">
        <is>
          <t>Statistical Researcher, Division of Healthcare Business Development, Chungnam National University Sejong Hospital, Sejong, Korea; and.</t>
        </is>
      </c>
      <c r="G4445" t="inlineStr">
        <is>
          <t>Chungnam National University Sejong Hospital</t>
        </is>
      </c>
    </row>
    <row r="4446">
      <c r="A4446" t="inlineStr">
        <is>
          <t>40440551</t>
        </is>
      </c>
      <c r="B4446" t="inlineStr">
        <is>
          <t>3</t>
        </is>
      </c>
      <c r="C4446" t="inlineStr">
        <is>
          <t>Seung Hoo Lee</t>
        </is>
      </c>
      <c r="D4446" t="inlineStr">
        <is>
          <t>Lee SH</t>
        </is>
      </c>
      <c r="E4446" t="inlineStr"/>
      <c r="F4446" t="inlineStr">
        <is>
          <t>Department of Orthopedic Surgery, Chungnam National University Sejong Hospital, Chungnam National University College of Medicine, Sejong, South Korea.</t>
        </is>
      </c>
      <c r="G4446" t="inlineStr">
        <is>
          <t>Chungnam National University Sejong Hospital</t>
        </is>
      </c>
    </row>
    <row r="4447">
      <c r="A4447" t="inlineStr">
        <is>
          <t>40436827</t>
        </is>
      </c>
      <c r="B4447" t="inlineStr">
        <is>
          <t>1</t>
        </is>
      </c>
      <c r="C4447" t="inlineStr">
        <is>
          <t>Yon Ho Jee</t>
        </is>
      </c>
      <c r="D4447" t="inlineStr">
        <is>
          <t>Jee YH</t>
        </is>
      </c>
      <c r="E4447" t="inlineStr">
        <is>
          <t>0000-0003-4686-2186</t>
        </is>
      </c>
      <c r="F4447" t="inlineStr">
        <is>
          <t>Department of Epidemiology, Harvard T.H. Chan School of Public Health, Boston, MA, USA.</t>
        </is>
      </c>
      <c r="G4447" t="inlineStr">
        <is>
          <t>Department of Epidemiology</t>
        </is>
      </c>
    </row>
    <row r="4448">
      <c r="A4448" t="inlineStr">
        <is>
          <t>40436827</t>
        </is>
      </c>
      <c r="B4448" t="inlineStr">
        <is>
          <t>2</t>
        </is>
      </c>
      <c r="C4448" t="inlineStr">
        <is>
          <t>Ying Wang</t>
        </is>
      </c>
      <c r="D4448" t="inlineStr">
        <is>
          <t>Wang Y</t>
        </is>
      </c>
      <c r="E4448" t="inlineStr">
        <is>
          <t>0000-0001-7808-6279</t>
        </is>
      </c>
      <c r="F4448" t="inlineStr">
        <is>
          <t>Analytic and Translational Genetics Unit, Massachusetts General Hospital, Boston, MA, USA. / Stanley Center for Psychiatric Research and Program in Medical and Population Genetics, Broad Institute of MIT and Harvard, Cambridge, MA, USA.</t>
        </is>
      </c>
      <c r="G4448" t="inlineStr">
        <is>
          <t>Massachusetts General Hospital</t>
        </is>
      </c>
    </row>
    <row r="4449">
      <c r="A4449" t="inlineStr">
        <is>
          <t>40436827</t>
        </is>
      </c>
      <c r="B4449" t="inlineStr">
        <is>
          <t>3</t>
        </is>
      </c>
      <c r="C4449" t="inlineStr">
        <is>
          <t>Keum Ji Jung</t>
        </is>
      </c>
      <c r="D4449" t="inlineStr">
        <is>
          <t>Jung KJ</t>
        </is>
      </c>
      <c r="E4449" t="inlineStr">
        <is>
          <t>0000-0003-4993-0666</t>
        </is>
      </c>
      <c r="F4449" t="inlineStr">
        <is>
          <t>Institute for Health Promotion, Department of Epidemiology and Health Promotion, Graduate School of Public Health, Yonsei University, Seoul, Korea. KJJUNG@yuhs.ac.</t>
        </is>
      </c>
      <c r="G4449" t="inlineStr">
        <is>
          <t>연세대학교</t>
        </is>
      </c>
    </row>
    <row r="4450">
      <c r="A4450" t="inlineStr">
        <is>
          <t>40436827</t>
        </is>
      </c>
      <c r="B4450" t="inlineStr">
        <is>
          <t>4</t>
        </is>
      </c>
      <c r="C4450" t="inlineStr">
        <is>
          <t>Ji-Young Lee</t>
        </is>
      </c>
      <c r="D4450" t="inlineStr">
        <is>
          <t>Lee JY</t>
        </is>
      </c>
      <c r="E4450" t="inlineStr"/>
      <c r="F4450" t="inlineStr">
        <is>
          <t>Institute for Health Promotion, Department of Epidemiology and Health Promotion, Graduate School of Public Health, Yonsei University, Seoul, Korea.</t>
        </is>
      </c>
      <c r="G4450" t="inlineStr">
        <is>
          <t>연세대학교</t>
        </is>
      </c>
    </row>
    <row r="4451">
      <c r="A4451" t="inlineStr">
        <is>
          <t>40436827</t>
        </is>
      </c>
      <c r="B4451" t="inlineStr">
        <is>
          <t>5</t>
        </is>
      </c>
      <c r="C4451" t="inlineStr">
        <is>
          <t>Heejin Kimm</t>
        </is>
      </c>
      <c r="D4451" t="inlineStr">
        <is>
          <t>Kimm H</t>
        </is>
      </c>
      <c r="E4451" t="inlineStr"/>
      <c r="F4451" t="inlineStr">
        <is>
          <t>Institute for Health Promotion, Department of Epidemiology and Health Promotion, Graduate School of Public Health, Yonsei University, Seoul, Korea.</t>
        </is>
      </c>
      <c r="G4451" t="inlineStr">
        <is>
          <t>연세대학교</t>
        </is>
      </c>
    </row>
    <row r="4452">
      <c r="A4452" t="inlineStr">
        <is>
          <t>40436827</t>
        </is>
      </c>
      <c r="B4452" t="inlineStr">
        <is>
          <t>6</t>
        </is>
      </c>
      <c r="C4452" t="inlineStr">
        <is>
          <t>Rui Duan</t>
        </is>
      </c>
      <c r="D4452" t="inlineStr">
        <is>
          <t>Duan R</t>
        </is>
      </c>
      <c r="E4452" t="inlineStr">
        <is>
          <t>0000-0002-9261-4864</t>
        </is>
      </c>
      <c r="F4452" t="inlineStr">
        <is>
          <t>Department of Biostatistics, Harvard T.H. Chan School of Public Health, Boston, MA, USA.</t>
        </is>
      </c>
      <c r="G4452" t="inlineStr">
        <is>
          <t>Department of Biostatistics</t>
        </is>
      </c>
    </row>
    <row r="4453">
      <c r="A4453" t="inlineStr">
        <is>
          <t>40436827</t>
        </is>
      </c>
      <c r="B4453" t="inlineStr">
        <is>
          <t>7</t>
        </is>
      </c>
      <c r="C4453" t="inlineStr">
        <is>
          <t>Alkes L Price</t>
        </is>
      </c>
      <c r="D4453" t="inlineStr">
        <is>
          <t>Price AL</t>
        </is>
      </c>
      <c r="E4453" t="inlineStr">
        <is>
          <t>0000-0002-2971-7975</t>
        </is>
      </c>
      <c r="F4453" t="inlineStr">
        <is>
          <t>Department of Epidemiology, Harvard T.H. Chan School of Public Health, Boston, MA, USA. / Department of Biostatistics, Harvard T.H. Chan School of Public Health, Boston, MA, USA. / Program in Medical and Population Genetics, Broad Institute of MIT and Harvard, Cambridge, MA, USA.</t>
        </is>
      </c>
      <c r="G4453" t="inlineStr">
        <is>
          <t>Department of Epidemiology</t>
        </is>
      </c>
    </row>
    <row r="4454">
      <c r="A4454" t="inlineStr">
        <is>
          <t>40436827</t>
        </is>
      </c>
      <c r="B4454" t="inlineStr">
        <is>
          <t>8</t>
        </is>
      </c>
      <c r="C4454" t="inlineStr">
        <is>
          <t>Alicia R Martin</t>
        </is>
      </c>
      <c r="D4454" t="inlineStr">
        <is>
          <t>Martin AR</t>
        </is>
      </c>
      <c r="E4454" t="inlineStr">
        <is>
          <t>0000-0003-0241-3522</t>
        </is>
      </c>
      <c r="F4454" t="inlineStr">
        <is>
          <t>Analytic and Translational Genetics Unit, Massachusetts General Hospital, Boston, MA, USA. / Stanley Center for Psychiatric Research and Program in Medical and Population Genetics, Broad Institute of MIT and Harvard, Cambridge, MA, USA. / Department of Medicine, Harvard Medical School, Boston, MA, USA.</t>
        </is>
      </c>
      <c r="G4454" t="inlineStr">
        <is>
          <t>Massachusetts General Hospital</t>
        </is>
      </c>
    </row>
    <row r="4455">
      <c r="A4455" t="inlineStr">
        <is>
          <t>40436827</t>
        </is>
      </c>
      <c r="B4455" t="inlineStr">
        <is>
          <t>9</t>
        </is>
      </c>
      <c r="C4455" t="inlineStr">
        <is>
          <t>Peter Kraft</t>
        </is>
      </c>
      <c r="D4455" t="inlineStr">
        <is>
          <t>Kraft P</t>
        </is>
      </c>
      <c r="E4455" t="inlineStr">
        <is>
          <t>0000-0002-4472-8103</t>
        </is>
      </c>
      <c r="F4455" t="inlineStr">
        <is>
          <t>Department of Epidemiology, Harvard T.H. Chan School of Public Health, Boston, MA, USA. phillip.kraft@nih.gov. / Trans-Divisional Research Program, Division of Cancer Epidemiology and Genetics, National Cancer Institute, National Institutes of Health, Boston, MD, USA. phillip.kraft@nih.gov.</t>
        </is>
      </c>
      <c r="G4455" t="inlineStr">
        <is>
          <t>Department of Epidemiology</t>
        </is>
      </c>
    </row>
    <row r="4456">
      <c r="A4456" t="inlineStr">
        <is>
          <t>40431346</t>
        </is>
      </c>
      <c r="B4456" t="inlineStr">
        <is>
          <t>1</t>
        </is>
      </c>
      <c r="C4456" t="inlineStr">
        <is>
          <t>Jaca Maison Lailo</t>
        </is>
      </c>
      <c r="D4456" t="inlineStr">
        <is>
          <t>Lailo JM</t>
        </is>
      </c>
      <c r="E4456" t="inlineStr">
        <is>
          <t>0009-0005-1961-2191</t>
        </is>
      </c>
      <c r="F4456" t="inlineStr">
        <is>
          <t>Interdisciplinary Graduate Program in Medical Bigdata Convergence, College of Medicine, Kangwon National University, Chuncheon 24341, Republic of Korea.</t>
        </is>
      </c>
      <c r="G4456" t="inlineStr">
        <is>
          <t>Kangwon National University</t>
        </is>
      </c>
    </row>
    <row r="4457">
      <c r="A4457" t="inlineStr">
        <is>
          <t>40431346</t>
        </is>
      </c>
      <c r="B4457" t="inlineStr">
        <is>
          <t>2</t>
        </is>
      </c>
      <c r="C4457" t="inlineStr">
        <is>
          <t>Jiae Shin</t>
        </is>
      </c>
      <c r="D4457" t="inlineStr">
        <is>
          <t>Shin J</t>
        </is>
      </c>
      <c r="E4457" t="inlineStr">
        <is>
          <t>0000-0001-6693-0268</t>
        </is>
      </c>
      <c r="F4457" t="inlineStr">
        <is>
          <t>Interdisciplinary Graduate Program in Medical Bigdata Convergence, College of Medicine, Kangwon National University, Chuncheon 24341, Republic of Korea.</t>
        </is>
      </c>
      <c r="G4457" t="inlineStr">
        <is>
          <t>Kangwon National University</t>
        </is>
      </c>
    </row>
    <row r="4458">
      <c r="A4458" t="inlineStr">
        <is>
          <t>40431346</t>
        </is>
      </c>
      <c r="B4458" t="inlineStr">
        <is>
          <t>3</t>
        </is>
      </c>
      <c r="C4458" t="inlineStr">
        <is>
          <t>Giulia Menichetti</t>
        </is>
      </c>
      <c r="D4458" t="inlineStr">
        <is>
          <t>Menichetti G</t>
        </is>
      </c>
      <c r="E4458" t="inlineStr">
        <is>
          <t>0000-0001-5201-6774</t>
        </is>
      </c>
      <c r="F4458" t="inlineStr">
        <is>
          <t>Channing Division of Network Medicine, Department of Medicine, Brigham and Women's Hospital, Harvard Medical School, Boston, MA 02114, USA. / Network Science Institute, Northeastern University, Boston, MA 02115, USA. / Harvard Data Science Initiative, Harvard University, Boston, MA 02134, USA.</t>
        </is>
      </c>
      <c r="G4458" t="inlineStr">
        <is>
          <t>Brigham and Women's Hospital</t>
        </is>
      </c>
    </row>
    <row r="4459">
      <c r="A4459" t="inlineStr">
        <is>
          <t>40431346</t>
        </is>
      </c>
      <c r="B4459" t="inlineStr">
        <is>
          <t>4</t>
        </is>
      </c>
      <c r="C4459" t="inlineStr">
        <is>
          <t>Sang-Ah Lee</t>
        </is>
      </c>
      <c r="D4459" t="inlineStr">
        <is>
          <t>Lee SA</t>
        </is>
      </c>
      <c r="E4459" t="inlineStr">
        <is>
          <t>0000-0002-5079-9733</t>
        </is>
      </c>
      <c r="F4459" t="inlineStr">
        <is>
          <t>Interdisciplinary Graduate Program in Medical Bigdata Convergence, College of Medicine, Kangwon National University, Chuncheon 24341, Republic of Korea. / Department of Preventive Medicine, College of Medicine, Kangwon National University, Chuncheon 24341, Republic of Korea.</t>
        </is>
      </c>
      <c r="G4459" t="inlineStr">
        <is>
          <t>Kangwon National University</t>
        </is>
      </c>
    </row>
    <row r="4460">
      <c r="A4460" t="inlineStr">
        <is>
          <t>40429277</t>
        </is>
      </c>
      <c r="B4460" t="inlineStr">
        <is>
          <t>1</t>
        </is>
      </c>
      <c r="C4460" t="inlineStr">
        <is>
          <t>Yeaeun Kim</t>
        </is>
      </c>
      <c r="D4460" t="inlineStr">
        <is>
          <t>Kim Y</t>
        </is>
      </c>
      <c r="E4460" t="inlineStr">
        <is>
          <t>0000-0002-5075-2812</t>
        </is>
      </c>
      <c r="F4460" t="inlineStr">
        <is>
          <t>Department of Health Care Management, Catholic University of Pusan, Busan 46252, Republic of Korea.</t>
        </is>
      </c>
      <c r="G4460" t="inlineStr">
        <is>
          <t>Catholic University of Pusan</t>
        </is>
      </c>
    </row>
    <row r="4461">
      <c r="A4461" t="inlineStr">
        <is>
          <t>40429277</t>
        </is>
      </c>
      <c r="B4461" t="inlineStr">
        <is>
          <t>2</t>
        </is>
      </c>
      <c r="C4461" t="inlineStr">
        <is>
          <t>Jongho Park</t>
        </is>
      </c>
      <c r="D4461" t="inlineStr">
        <is>
          <t>Park J</t>
        </is>
      </c>
      <c r="E4461" t="inlineStr"/>
      <c r="F4461" t="inlineStr">
        <is>
          <t>Department of Health and Medical Information, Daegu University, Gyeongsan-si 38453, Republic of Korea.</t>
        </is>
      </c>
      <c r="G4461" t="inlineStr">
        <is>
          <t>Daegu University</t>
        </is>
      </c>
    </row>
    <row r="4462">
      <c r="A4462" t="inlineStr">
        <is>
          <t>40428042</t>
        </is>
      </c>
      <c r="B4462" t="inlineStr">
        <is>
          <t>1</t>
        </is>
      </c>
      <c r="C4462" t="inlineStr">
        <is>
          <t>BackJun Kim</t>
        </is>
      </c>
      <c r="D4462" t="inlineStr">
        <is>
          <t>Kim B</t>
        </is>
      </c>
      <c r="E4462" t="inlineStr">
        <is>
          <t>0009-0003-6645-382X</t>
        </is>
      </c>
      <c r="F4462" t="inlineStr">
        <is>
          <t>Jaseng Hospital of Korean Medicine, 536 Gangnam-daero, Gangnam-gu, Seoul 06110, Republic of Korea.</t>
        </is>
      </c>
      <c r="G4462" t="inlineStr">
        <is>
          <t>Jaseng Hospital of Korean Medicine</t>
        </is>
      </c>
    </row>
    <row r="4463">
      <c r="A4463" t="inlineStr">
        <is>
          <t>40428042</t>
        </is>
      </c>
      <c r="B4463" t="inlineStr">
        <is>
          <t>2</t>
        </is>
      </c>
      <c r="C4463" t="inlineStr">
        <is>
          <t>Huijun Kim</t>
        </is>
      </c>
      <c r="D4463" t="inlineStr">
        <is>
          <t>Kim H</t>
        </is>
      </c>
      <c r="E4463" t="inlineStr"/>
      <c r="F4463" t="inlineStr">
        <is>
          <t>Jaseng Spine and Joint Research Institute, Jaseng Medical Foundation, 540 Gangnam-daero, Gangnam-gu, Seoul 06110, Republic of Korea.</t>
        </is>
      </c>
      <c r="G4463" t="inlineStr">
        <is>
          <t>Jaseng Spine and Joint Research Institute</t>
        </is>
      </c>
    </row>
    <row r="4464">
      <c r="A4464" t="inlineStr">
        <is>
          <t>40428042</t>
        </is>
      </c>
      <c r="B4464" t="inlineStr">
        <is>
          <t>3</t>
        </is>
      </c>
      <c r="C4464" t="inlineStr">
        <is>
          <t>Ye-Seul Lee</t>
        </is>
      </c>
      <c r="D4464" t="inlineStr">
        <is>
          <t>Lee YS</t>
        </is>
      </c>
      <c r="E4464" t="inlineStr"/>
      <c r="F4464" t="inlineStr">
        <is>
          <t>Jaseng Spine and Joint Research Institute, Jaseng Medical Foundation, 540 Gangnam-daero, Gangnam-gu, Seoul 06110, Republic of Korea.</t>
        </is>
      </c>
      <c r="G4464" t="inlineStr">
        <is>
          <t>Jaseng Spine and Joint Research Institute</t>
        </is>
      </c>
    </row>
    <row r="4465">
      <c r="A4465" t="inlineStr">
        <is>
          <t>40428042</t>
        </is>
      </c>
      <c r="B4465" t="inlineStr">
        <is>
          <t>4</t>
        </is>
      </c>
      <c r="C4465" t="inlineStr">
        <is>
          <t>Yoon Jae Lee</t>
        </is>
      </c>
      <c r="D4465" t="inlineStr">
        <is>
          <t>Lee YJ</t>
        </is>
      </c>
      <c r="E4465" t="inlineStr"/>
      <c r="F4465" t="inlineStr">
        <is>
          <t>Jaseng Spine and Joint Research Institute, Jaseng Medical Foundation, 540 Gangnam-daero, Gangnam-gu, Seoul 06110, Republic of Korea.</t>
        </is>
      </c>
      <c r="G4465" t="inlineStr">
        <is>
          <t>Jaseng Spine and Joint Research Institute</t>
        </is>
      </c>
    </row>
    <row r="4466">
      <c r="A4466" t="inlineStr">
        <is>
          <t>40428042</t>
        </is>
      </c>
      <c r="B4466" t="inlineStr">
        <is>
          <t>5</t>
        </is>
      </c>
      <c r="C4466" t="inlineStr">
        <is>
          <t>In Chul Jung</t>
        </is>
      </c>
      <c r="D4466" t="inlineStr">
        <is>
          <t>Jung IC</t>
        </is>
      </c>
      <c r="E4466" t="inlineStr">
        <is>
          <t>0000-0001-7245-4990</t>
        </is>
      </c>
      <c r="F4466" t="inlineStr">
        <is>
          <t>Department of Oriental Neuropsychiatry, College of Korean Medicine, Daejeon University, Daejeon 34520, Republic of Korea.</t>
        </is>
      </c>
      <c r="G4466" t="inlineStr">
        <is>
          <t>Daejeon University</t>
        </is>
      </c>
    </row>
    <row r="4467">
      <c r="A4467" t="inlineStr">
        <is>
          <t>40428042</t>
        </is>
      </c>
      <c r="B4467" t="inlineStr">
        <is>
          <t>6</t>
        </is>
      </c>
      <c r="C4467" t="inlineStr">
        <is>
          <t>Ju Yeon Kim</t>
        </is>
      </c>
      <c r="D4467" t="inlineStr">
        <is>
          <t>Kim JY</t>
        </is>
      </c>
      <c r="E4467" t="inlineStr"/>
      <c r="F4467" t="inlineStr">
        <is>
          <t>Jaseng Spine and Joint Research Institute, Jaseng Medical Foundation, 540 Gangnam-daero, Gangnam-gu, Seoul 06110, Republic of Korea.</t>
        </is>
      </c>
      <c r="G4467" t="inlineStr">
        <is>
          <t>Jaseng Spine and Joint Research Institute</t>
        </is>
      </c>
    </row>
    <row r="4468">
      <c r="A4468" t="inlineStr">
        <is>
          <t>40428042</t>
        </is>
      </c>
      <c r="B4468" t="inlineStr">
        <is>
          <t>7</t>
        </is>
      </c>
      <c r="C4468" t="inlineStr">
        <is>
          <t>In-Hyuk Ha</t>
        </is>
      </c>
      <c r="D4468" t="inlineStr">
        <is>
          <t>Ha IH</t>
        </is>
      </c>
      <c r="E4468" t="inlineStr"/>
      <c r="F4468" t="inlineStr">
        <is>
          <t>Jaseng Spine and Joint Research Institute, Jaseng Medical Foundation, 540 Gangnam-daero, Gangnam-gu, Seoul 06110, Republic of Korea.</t>
        </is>
      </c>
      <c r="G4468" t="inlineStr">
        <is>
          <t>Jaseng Spine and Joint Research Institute</t>
        </is>
      </c>
    </row>
    <row r="4469">
      <c r="A4469" t="inlineStr">
        <is>
          <t>40427981</t>
        </is>
      </c>
      <c r="B4469" t="inlineStr">
        <is>
          <t>1</t>
        </is>
      </c>
      <c r="C4469" t="inlineStr">
        <is>
          <t>Dae Myoung Yoo</t>
        </is>
      </c>
      <c r="D4469" t="inlineStr">
        <is>
          <t>Yoo DM</t>
        </is>
      </c>
      <c r="E4469" t="inlineStr">
        <is>
          <t>0000-0003-2511-5536</t>
        </is>
      </c>
      <c r="F4469" t="inlineStr">
        <is>
          <t>Hallym Data Science Laboratory, Hallym University College of Medicine, Anyang 14068, Republic of Korea. / Laboratory of Brain and Cognitive Sciences for Convergence Medicine, Hallym University College of Medicine, Anyang 14068, Republic of Korea.</t>
        </is>
      </c>
      <c r="G4469" t="inlineStr">
        <is>
          <t>한림대학교</t>
        </is>
      </c>
    </row>
    <row r="4470">
      <c r="A4470" t="inlineStr">
        <is>
          <t>40427981</t>
        </is>
      </c>
      <c r="B4470" t="inlineStr">
        <is>
          <t>2</t>
        </is>
      </c>
      <c r="C4470" t="inlineStr">
        <is>
          <t>Ho Suk Kang</t>
        </is>
      </c>
      <c r="D4470" t="inlineStr">
        <is>
          <t>Kang HS</t>
        </is>
      </c>
      <c r="E4470" t="inlineStr"/>
      <c r="F4470" t="inlineStr">
        <is>
          <t>Division of Gastroenterology, Department of Internal Medicine, Hallym University Sacred Heart Hospital, Hallym University College of Medicine, Anyang 14068, Republic of Korea.</t>
        </is>
      </c>
      <c r="G4470" t="inlineStr">
        <is>
          <t>Hallym University Sacred Heart Hospital</t>
        </is>
      </c>
    </row>
    <row r="4471">
      <c r="A4471" t="inlineStr">
        <is>
          <t>40427981</t>
        </is>
      </c>
      <c r="B4471" t="inlineStr">
        <is>
          <t>3</t>
        </is>
      </c>
      <c r="C4471" t="inlineStr">
        <is>
          <t>Ji Hee Kim</t>
        </is>
      </c>
      <c r="D4471" t="inlineStr">
        <is>
          <t>Kim JH</t>
        </is>
      </c>
      <c r="E4471" t="inlineStr">
        <is>
          <t>0000-0001-6937-8093</t>
        </is>
      </c>
      <c r="F4471" t="inlineStr">
        <is>
          <t>Department of Neurosurgery, Hallym University Sacred Heart Hospital, Hallym University College of Medicine, Anyang 14068, Republic of Korea.</t>
        </is>
      </c>
      <c r="G4471" t="inlineStr">
        <is>
          <t>Hallym University Sacred Heart Hospital</t>
        </is>
      </c>
    </row>
    <row r="4472">
      <c r="A4472" t="inlineStr">
        <is>
          <t>40427981</t>
        </is>
      </c>
      <c r="B4472" t="inlineStr">
        <is>
          <t>4</t>
        </is>
      </c>
      <c r="C4472" t="inlineStr">
        <is>
          <t>Joo-Hee Kim</t>
        </is>
      </c>
      <c r="D4472" t="inlineStr">
        <is>
          <t>Kim JH</t>
        </is>
      </c>
      <c r="E4472" t="inlineStr"/>
      <c r="F4472" t="inlineStr">
        <is>
          <t>Division of Pulmonary, Allergy, and Critical Care Medicine, Department of Medicine, Hallym University Sacred Heart Hospital, Hallym University College of Medicine, Anyang 14068, Republic of Korea.</t>
        </is>
      </c>
      <c r="G4472" t="inlineStr">
        <is>
          <t>Hallym University Sacred Heart Hospital</t>
        </is>
      </c>
    </row>
    <row r="4473">
      <c r="A4473" t="inlineStr">
        <is>
          <t>40427981</t>
        </is>
      </c>
      <c r="B4473" t="inlineStr">
        <is>
          <t>5</t>
        </is>
      </c>
      <c r="C4473" t="inlineStr">
        <is>
          <t>Hyo Geun Choi</t>
        </is>
      </c>
      <c r="D4473" t="inlineStr">
        <is>
          <t>Choi HG</t>
        </is>
      </c>
      <c r="E4473" t="inlineStr"/>
      <c r="F4473" t="inlineStr">
        <is>
          <t>Suseo Seoul E.N.T. Clinic, 10, Bamgogae-ro 1-gil, Gangnam-gu, Seoul 06349, Republic of Korea.</t>
        </is>
      </c>
      <c r="G4473" t="inlineStr">
        <is>
          <t>Suseo Seoul E.N.T. Clinic</t>
        </is>
      </c>
    </row>
    <row r="4474">
      <c r="A4474" t="inlineStr">
        <is>
          <t>40427981</t>
        </is>
      </c>
      <c r="B4474" t="inlineStr">
        <is>
          <t>6</t>
        </is>
      </c>
      <c r="C4474" t="inlineStr">
        <is>
          <t>Kyeong Min Han</t>
        </is>
      </c>
      <c r="D4474" t="inlineStr">
        <is>
          <t>Han KM</t>
        </is>
      </c>
      <c r="E4474" t="inlineStr"/>
      <c r="F4474" t="inlineStr">
        <is>
          <t>Hallym Data Science Laboratory, Hallym University College of Medicine, Anyang 14068, Republic of Korea. / Laboratory of Brain and Cognitive Sciences for Convergence Medicine, Hallym University College of Medicine, Anyang 14068, Republic of Korea.</t>
        </is>
      </c>
      <c r="G4474" t="inlineStr">
        <is>
          <t>한림대학교</t>
        </is>
      </c>
    </row>
    <row r="4475">
      <c r="A4475" t="inlineStr">
        <is>
          <t>40427981</t>
        </is>
      </c>
      <c r="B4475" t="inlineStr">
        <is>
          <t>7</t>
        </is>
      </c>
      <c r="C4475" t="inlineStr">
        <is>
          <t>Nan Young Kim</t>
        </is>
      </c>
      <c r="D4475" t="inlineStr">
        <is>
          <t>Kim NY</t>
        </is>
      </c>
      <c r="E4475" t="inlineStr">
        <is>
          <t>0000-0001-9245-8657</t>
        </is>
      </c>
      <c r="F4475" t="inlineStr">
        <is>
          <t>Hallym Institute of Translational Genomics and Bioinformatics, Hallym University Medical Center, Anyang 14068, Republic of Korea.</t>
        </is>
      </c>
      <c r="G4475" t="inlineStr">
        <is>
          <t>Hallym University Medical Center</t>
        </is>
      </c>
    </row>
    <row r="4476">
      <c r="A4476" t="inlineStr">
        <is>
          <t>40427981</t>
        </is>
      </c>
      <c r="B4476" t="inlineStr">
        <is>
          <t>8</t>
        </is>
      </c>
      <c r="C4476" t="inlineStr">
        <is>
          <t>Woo Jin Bang</t>
        </is>
      </c>
      <c r="D4476" t="inlineStr">
        <is>
          <t>Bang WJ</t>
        </is>
      </c>
      <c r="E4476" t="inlineStr"/>
      <c r="F4476" t="inlineStr">
        <is>
          <t>Department of Urology, Hallym University Sacred Heart Hospital, Hallym University College of Medicine, Anyang 14068, Republic of Korea.</t>
        </is>
      </c>
      <c r="G4476" t="inlineStr">
        <is>
          <t>Hallym University Sacred Heart Hospital</t>
        </is>
      </c>
    </row>
    <row r="4477">
      <c r="A4477" t="inlineStr">
        <is>
          <t>40427981</t>
        </is>
      </c>
      <c r="B4477" t="inlineStr">
        <is>
          <t>9</t>
        </is>
      </c>
      <c r="C4477" t="inlineStr">
        <is>
          <t>Mi Jung Kwon</t>
        </is>
      </c>
      <c r="D4477" t="inlineStr">
        <is>
          <t>Kwon MJ</t>
        </is>
      </c>
      <c r="E4477" t="inlineStr">
        <is>
          <t>0000-0002-2441-0448</t>
        </is>
      </c>
      <c r="F4477" t="inlineStr">
        <is>
          <t>Laboratory of Brain and Cognitive Sciences for Convergence Medicine, Hallym University College of Medicine, Anyang 14068, Republic of Korea. / Department of Pathology, Hallym University Sacred Heart Hospital, Hallym University College of Medicine, Anyang 14068, Republic of Korea.</t>
        </is>
      </c>
      <c r="G4477" t="inlineStr">
        <is>
          <t>한림대학교</t>
        </is>
      </c>
    </row>
    <row r="4478">
      <c r="A4478" t="inlineStr">
        <is>
          <t>40405233</t>
        </is>
      </c>
      <c r="B4478" t="inlineStr">
        <is>
          <t>1</t>
        </is>
      </c>
      <c r="C4478" t="inlineStr">
        <is>
          <t>Sihan Song</t>
        </is>
      </c>
      <c r="D4478" t="inlineStr">
        <is>
          <t>Song S</t>
        </is>
      </c>
      <c r="E4478" t="inlineStr"/>
      <c r="F4478" t="inlineStr">
        <is>
          <t>Division of Population Health Research, Department of Precision Medicine, National Institute of Health, Cheongju, 28159, Republic of Korea.</t>
        </is>
      </c>
      <c r="G4478" t="inlineStr">
        <is>
          <t>National Institute of Health</t>
        </is>
      </c>
    </row>
    <row r="4479">
      <c r="A4479" t="inlineStr">
        <is>
          <t>40405233</t>
        </is>
      </c>
      <c r="B4479" t="inlineStr">
        <is>
          <t>2</t>
        </is>
      </c>
      <c r="C4479" t="inlineStr">
        <is>
          <t>Hae Dong Woo</t>
        </is>
      </c>
      <c r="D4479" t="inlineStr">
        <is>
          <t>Woo HD</t>
        </is>
      </c>
      <c r="E4479" t="inlineStr"/>
      <c r="F4479" t="inlineStr">
        <is>
          <t>Division of Population Health Research, Department of Precision Medicine, National Institute of Health, Cheongju, 28159, Republic of Korea.</t>
        </is>
      </c>
      <c r="G4479" t="inlineStr">
        <is>
          <t>National Institute of Health</t>
        </is>
      </c>
    </row>
    <row r="4480">
      <c r="A4480" t="inlineStr">
        <is>
          <t>40405233</t>
        </is>
      </c>
      <c r="B4480" t="inlineStr">
        <is>
          <t>3</t>
        </is>
      </c>
      <c r="C4480" t="inlineStr">
        <is>
          <t>Jieun Lyu</t>
        </is>
      </c>
      <c r="D4480" t="inlineStr">
        <is>
          <t>Lyu J</t>
        </is>
      </c>
      <c r="E4480" t="inlineStr"/>
      <c r="F4480" t="inlineStr">
        <is>
          <t>Division of Population Health Research, Department of Precision Medicine, National Institute of Health, Cheongju, 28159, Republic of Korea.</t>
        </is>
      </c>
      <c r="G4480" t="inlineStr">
        <is>
          <t>National Institute of Health</t>
        </is>
      </c>
    </row>
    <row r="4481">
      <c r="A4481" t="inlineStr">
        <is>
          <t>40405233</t>
        </is>
      </c>
      <c r="B4481" t="inlineStr">
        <is>
          <t>4</t>
        </is>
      </c>
      <c r="C4481" t="inlineStr">
        <is>
          <t>Bo Mi Song</t>
        </is>
      </c>
      <c r="D4481" t="inlineStr">
        <is>
          <t>Song BM</t>
        </is>
      </c>
      <c r="E4481" t="inlineStr"/>
      <c r="F4481" t="inlineStr">
        <is>
          <t>Division of Population Health Research, Department of Precision Medicine, National Institute of Health, Cheongju, 28159, Republic of Korea.</t>
        </is>
      </c>
      <c r="G4481" t="inlineStr">
        <is>
          <t>National Institute of Health</t>
        </is>
      </c>
    </row>
    <row r="4482">
      <c r="A4482" t="inlineStr">
        <is>
          <t>40405233</t>
        </is>
      </c>
      <c r="B4482" t="inlineStr">
        <is>
          <t>5</t>
        </is>
      </c>
      <c r="C4482" t="inlineStr">
        <is>
          <t>Joong-Yeon Lim</t>
        </is>
      </c>
      <c r="D4482" t="inlineStr">
        <is>
          <t>Lim JY</t>
        </is>
      </c>
      <c r="E4482" t="inlineStr"/>
      <c r="F4482" t="inlineStr">
        <is>
          <t>Division of Population Health Research, Department of Precision Medicine, National Institute of Health, Cheongju, 28159, Republic of Korea.</t>
        </is>
      </c>
      <c r="G4482" t="inlineStr">
        <is>
          <t>National Institute of Health</t>
        </is>
      </c>
    </row>
    <row r="4483">
      <c r="A4483" t="inlineStr">
        <is>
          <t>40405233</t>
        </is>
      </c>
      <c r="B4483" t="inlineStr">
        <is>
          <t>6</t>
        </is>
      </c>
      <c r="C4483" t="inlineStr">
        <is>
          <t>Hyun-Young Park</t>
        </is>
      </c>
      <c r="D4483" t="inlineStr">
        <is>
          <t>Park HY</t>
        </is>
      </c>
      <c r="E4483" t="inlineStr"/>
      <c r="F4483" t="inlineStr">
        <is>
          <t>National Institute of Health, Cheongju, 28159, Republic of Korea. hypark65@korea.kr.</t>
        </is>
      </c>
      <c r="G4483" t="inlineStr">
        <is>
          <t>National Institute of Health</t>
        </is>
      </c>
    </row>
    <row r="4484">
      <c r="A4484" t="inlineStr">
        <is>
          <t>40405168</t>
        </is>
      </c>
      <c r="B4484" t="inlineStr">
        <is>
          <t>1</t>
        </is>
      </c>
      <c r="C4484" t="inlineStr">
        <is>
          <t>Sung Hoon Jeong</t>
        </is>
      </c>
      <c r="D4484" t="inlineStr">
        <is>
          <t>Jeong SH</t>
        </is>
      </c>
      <c r="E4484" t="inlineStr"/>
      <c r="F4484" t="inlineStr">
        <is>
          <t>Department of Health Policy and Management, Inje University, 50834, Gimhae, Republic of Korea. / National Traffic Injury Rehabilitation Research Institute, National Traffic Injury Rehabilitation Hospital, 12564, Yangpyeong, Republic of Korea.</t>
        </is>
      </c>
      <c r="G4484" t="inlineStr">
        <is>
          <t>인제대학교</t>
        </is>
      </c>
    </row>
    <row r="4485">
      <c r="A4485" t="inlineStr">
        <is>
          <t>40405168</t>
        </is>
      </c>
      <c r="B4485" t="inlineStr">
        <is>
          <t>2</t>
        </is>
      </c>
      <c r="C4485" t="inlineStr">
        <is>
          <t>Seong Min Chun</t>
        </is>
      </c>
      <c r="D4485" t="inlineStr">
        <is>
          <t>Chun SM</t>
        </is>
      </c>
      <c r="E4485" t="inlineStr"/>
      <c r="F4485" t="inlineStr">
        <is>
          <t>Department of Physical Medicine and Rehabilitation, Soonchunhyang University Hospital Seoul, Soonchunhyang University College of Medicine, 04401, Seoul, Republic of Korea.</t>
        </is>
      </c>
      <c r="G4485" t="inlineStr">
        <is>
          <t>Soonchunhyang University Hospital Seoul</t>
        </is>
      </c>
    </row>
    <row r="4486">
      <c r="A4486" t="inlineStr">
        <is>
          <t>40405168</t>
        </is>
      </c>
      <c r="B4486" t="inlineStr">
        <is>
          <t>3</t>
        </is>
      </c>
      <c r="C4486" t="inlineStr">
        <is>
          <t>Hyunji Lee</t>
        </is>
      </c>
      <c r="D4486" t="inlineStr">
        <is>
          <t>Lee H</t>
        </is>
      </c>
      <c r="E4486" t="inlineStr"/>
      <c r="F4486" t="inlineStr">
        <is>
          <t>National Traffic Injury Rehabilitation Research Institute, National Traffic Injury Rehabilitation Hospital, 12564, Yangpyeong, Republic of Korea. / Department of Rehabilitation Medicine, National Traffic Injury Rehabilitation Hospital, 12564, Yangpyeong, Republic of Korea.</t>
        </is>
      </c>
      <c r="G4486" t="inlineStr">
        <is>
          <t>National Traffic Injury Rehabilitation Hospital</t>
        </is>
      </c>
    </row>
    <row r="4487">
      <c r="A4487" t="inlineStr">
        <is>
          <t>40405168</t>
        </is>
      </c>
      <c r="B4487" t="inlineStr">
        <is>
          <t>4</t>
        </is>
      </c>
      <c r="C4487" t="inlineStr">
        <is>
          <t>Miji Kim</t>
        </is>
      </c>
      <c r="D4487" t="inlineStr">
        <is>
          <t>Kim M</t>
        </is>
      </c>
      <c r="E4487" t="inlineStr"/>
      <c r="F4487" t="inlineStr">
        <is>
          <t>National Traffic Injury Rehabilitation Research Institute, National Traffic Injury Rehabilitation Hospital, 12564, Yangpyeong, Republic of Korea. / Department of Biostatistics and Computing, Graduate School of Yonsei University, 03722, Seoul, Republic of Korea.</t>
        </is>
      </c>
      <c r="G4487" t="inlineStr">
        <is>
          <t>National Traffic Injury Rehabilitation Hospital</t>
        </is>
      </c>
    </row>
    <row r="4488">
      <c r="A4488" t="inlineStr">
        <is>
          <t>40405168</t>
        </is>
      </c>
      <c r="B4488" t="inlineStr">
        <is>
          <t>5</t>
        </is>
      </c>
      <c r="C4488" t="inlineStr">
        <is>
          <t>Ja-Ho Leigh</t>
        </is>
      </c>
      <c r="D4488" t="inlineStr">
        <is>
          <t>Leigh JH</t>
        </is>
      </c>
      <c r="E4488" t="inlineStr"/>
      <c r="F4488" t="inlineStr">
        <is>
          <t>National Traffic Injury Rehabilitation Research Institute, National Traffic Injury Rehabilitation Hospital, 12564, Yangpyeong, Republic of Korea. jaho.leigh@gmail.com. / Department of Rehabilitation Medicine, Seoul National University Hospital, 03080, Seoul, Republic of Korea. jaho.leigh@gmail.com. / Institute of Health Policy and Management, Medical Research Center, Seoul National University, 03080, Seoul, Republic of Korea. jaho.leigh@gmail.com.</t>
        </is>
      </c>
      <c r="G4488" t="inlineStr">
        <is>
          <t>National Traffic Injury Rehabilitation Hospital</t>
        </is>
      </c>
    </row>
    <row r="4489">
      <c r="A4489" t="inlineStr">
        <is>
          <t>40404186</t>
        </is>
      </c>
      <c r="B4489" t="inlineStr">
        <is>
          <t>1</t>
        </is>
      </c>
      <c r="C4489" t="inlineStr">
        <is>
          <t>Hyewon Lee</t>
        </is>
      </c>
      <c r="D4489" t="inlineStr">
        <is>
          <t>Lee H</t>
        </is>
      </c>
      <c r="E4489" t="inlineStr"/>
      <c r="F4489" t="inlineStr">
        <is>
          <t>Department of Health Administration and Management, Soonchunhyang University, Asan, Chungcheongnam-do, The Republic of Korea. / Department of Software Convergence, Soonchunhyang University College and Graduate School of Medical Sciences, Asan, The Republic of Korea.</t>
        </is>
      </c>
      <c r="G4489" t="inlineStr">
        <is>
          <t>순천향대학교</t>
        </is>
      </c>
    </row>
    <row r="4490">
      <c r="A4490" t="inlineStr">
        <is>
          <t>40404186</t>
        </is>
      </c>
      <c r="B4490" t="inlineStr">
        <is>
          <t>2</t>
        </is>
      </c>
      <c r="C4490" t="inlineStr">
        <is>
          <t>Hee-Young Yoon</t>
        </is>
      </c>
      <c r="D4490" t="inlineStr">
        <is>
          <t>Yoon HY</t>
        </is>
      </c>
      <c r="E4490" t="inlineStr">
        <is>
          <t>0000-0001-9852-0036</t>
        </is>
      </c>
      <c r="F4490" t="inlineStr">
        <is>
          <t>Division of Allergy and Respiratory Diseases, Soon Chun Hyang University Hospital, Yongsan-gu, Seoul, The Republic of Korea yhyoung85@schmc.ac.kr.</t>
        </is>
      </c>
      <c r="G4490" t="inlineStr">
        <is>
          <t>Soon Chun Hyang University Hospital</t>
        </is>
      </c>
    </row>
    <row r="4491">
      <c r="A4491" t="inlineStr">
        <is>
          <t>40403625</t>
        </is>
      </c>
      <c r="B4491" t="inlineStr">
        <is>
          <t>1</t>
        </is>
      </c>
      <c r="C4491" t="inlineStr">
        <is>
          <t>Kyung Sun Oh</t>
        </is>
      </c>
      <c r="D4491" t="inlineStr">
        <is>
          <t>Oh KS</t>
        </is>
      </c>
      <c r="E4491" t="inlineStr"/>
      <c r="F4491" t="inlineStr">
        <is>
          <t>College of Pharmacy, Yeungnam University, 280, Daehak-ro, Gyeongsan-si, Gyeongsangbuk-do, Republic of Korea.</t>
        </is>
      </c>
      <c r="G4491" t="inlineStr">
        <is>
          <t>영남대학교</t>
        </is>
      </c>
    </row>
    <row r="4492">
      <c r="A4492" t="inlineStr">
        <is>
          <t>40403625</t>
        </is>
      </c>
      <c r="B4492" t="inlineStr">
        <is>
          <t>2</t>
        </is>
      </c>
      <c r="C4492" t="inlineStr">
        <is>
          <t>Euna Han</t>
        </is>
      </c>
      <c r="D4492" t="inlineStr">
        <is>
          <t>Han E</t>
        </is>
      </c>
      <c r="E4492" t="inlineStr"/>
      <c r="F4492" t="inlineStr">
        <is>
          <t>College of Pharmacy, Yonsei Institute of Pharmaceutical Sciences, Yonsei University, Incheon, Republic of Korea. Electronic address: eunahan@yonsei.ac.kr.</t>
        </is>
      </c>
      <c r="G4492" t="inlineStr">
        <is>
          <t>연세대학교</t>
        </is>
      </c>
    </row>
    <row r="4493">
      <c r="A4493" t="inlineStr">
        <is>
          <t>40403303</t>
        </is>
      </c>
      <c r="B4493" t="inlineStr">
        <is>
          <t>1</t>
        </is>
      </c>
      <c r="C4493" t="inlineStr">
        <is>
          <t>Jinsoo Kim</t>
        </is>
      </c>
      <c r="D4493" t="inlineStr">
        <is>
          <t>Kim J</t>
        </is>
      </c>
      <c r="E4493" t="inlineStr">
        <is>
          <t>0000-0002-8627-0348</t>
        </is>
      </c>
      <c r="F4493" t="inlineStr">
        <is>
          <t>Department of Emergency Medicine, Hanyang University College of Medicine, Seoul, Republic of Korea.</t>
        </is>
      </c>
      <c r="G4493" t="inlineStr">
        <is>
          <t>한양대학교</t>
        </is>
      </c>
    </row>
    <row r="4494">
      <c r="A4494" t="inlineStr">
        <is>
          <t>40403303</t>
        </is>
      </c>
      <c r="B4494" t="inlineStr">
        <is>
          <t>2</t>
        </is>
      </c>
      <c r="C4494" t="inlineStr">
        <is>
          <t>Ansun Jeong</t>
        </is>
      </c>
      <c r="D4494" t="inlineStr">
        <is>
          <t>Jeong A</t>
        </is>
      </c>
      <c r="E4494" t="inlineStr">
        <is>
          <t>0000-0002-1973-0009</t>
        </is>
      </c>
      <c r="F4494" t="inlineStr">
        <is>
          <t>Department of Preventive Medicine, Hanyang University College of Medicine, Seoul, Republic of Korea.</t>
        </is>
      </c>
      <c r="G4494" t="inlineStr">
        <is>
          <t>한양대학교</t>
        </is>
      </c>
    </row>
    <row r="4495">
      <c r="A4495" t="inlineStr">
        <is>
          <t>40403303</t>
        </is>
      </c>
      <c r="B4495" t="inlineStr">
        <is>
          <t>3</t>
        </is>
      </c>
      <c r="C4495" t="inlineStr">
        <is>
          <t>Juseong Jin</t>
        </is>
      </c>
      <c r="D4495" t="inlineStr">
        <is>
          <t>Jin J</t>
        </is>
      </c>
      <c r="E4495" t="inlineStr">
        <is>
          <t>0009-0004-0718-9114</t>
        </is>
      </c>
      <c r="F4495" t="inlineStr">
        <is>
          <t>Department of Urology, Seoul National University Hospital, Seoul, Republic of Korea.</t>
        </is>
      </c>
      <c r="G4495" t="inlineStr">
        <is>
          <t>서울대학교병원</t>
        </is>
      </c>
    </row>
    <row r="4496">
      <c r="A4496" t="inlineStr">
        <is>
          <t>40403303</t>
        </is>
      </c>
      <c r="B4496" t="inlineStr">
        <is>
          <t>4</t>
        </is>
      </c>
      <c r="C4496" t="inlineStr">
        <is>
          <t>Sangjun Lee</t>
        </is>
      </c>
      <c r="D4496" t="inlineStr">
        <is>
          <t>Lee S</t>
        </is>
      </c>
      <c r="E4496" t="inlineStr">
        <is>
          <t>0000-0003-4080-0494</t>
        </is>
      </c>
      <c r="F4496" t="inlineStr">
        <is>
          <t>Department of Preventive Medicine, Seoul National University College of Medicine, Seoul, Republic of Korea. / Integrated Major in Innovative Medical Science, Seoul National University Graduate School, Seoul, Republic of Korea. / Cancer Research Institute, Seoul National University, Seoul, Republic of Korea.</t>
        </is>
      </c>
      <c r="G4496" t="inlineStr">
        <is>
          <t>서울대학교</t>
        </is>
      </c>
    </row>
    <row r="4497">
      <c r="A4497" t="inlineStr">
        <is>
          <t>40403303</t>
        </is>
      </c>
      <c r="B4497" t="inlineStr">
        <is>
          <t>5</t>
        </is>
      </c>
      <c r="C4497" t="inlineStr">
        <is>
          <t>Do Kyoon Yoon</t>
        </is>
      </c>
      <c r="D4497" t="inlineStr">
        <is>
          <t>Yoon DK</t>
        </is>
      </c>
      <c r="E4497" t="inlineStr">
        <is>
          <t>0009-0001-9598-3833</t>
        </is>
      </c>
      <c r="F4497" t="inlineStr">
        <is>
          <t>Department of Data Science Research, Innovative Medical Technology Research Institute, Seoul National University Hospital, Seoul, Republic of Korea.</t>
        </is>
      </c>
      <c r="G4497" t="inlineStr">
        <is>
          <t>서울대학교병원</t>
        </is>
      </c>
    </row>
    <row r="4498">
      <c r="A4498" t="inlineStr">
        <is>
          <t>40403303</t>
        </is>
      </c>
      <c r="B4498" t="inlineStr">
        <is>
          <t>6</t>
        </is>
      </c>
      <c r="C4498" t="inlineStr">
        <is>
          <t>Soyeoun Kim</t>
        </is>
      </c>
      <c r="D4498" t="inlineStr">
        <is>
          <t>Kim S</t>
        </is>
      </c>
      <c r="E4498" t="inlineStr">
        <is>
          <t>0000-0001-9158-5590</t>
        </is>
      </c>
      <c r="F4498" t="inlineStr">
        <is>
          <t>Biomedical Research Institute, Seoul National University Hospital, Seoul, Republic of Korea.</t>
        </is>
      </c>
      <c r="G4498" t="inlineStr">
        <is>
          <t>서울대학교병원</t>
        </is>
      </c>
    </row>
    <row r="4499">
      <c r="A4499" t="inlineStr">
        <is>
          <t>40400704</t>
        </is>
      </c>
      <c r="B4499" t="inlineStr">
        <is>
          <t>1</t>
        </is>
      </c>
      <c r="C4499" t="inlineStr">
        <is>
          <t>Jae-Min Park</t>
        </is>
      </c>
      <c r="D4499" t="inlineStr">
        <is>
          <t>Park JM</t>
        </is>
      </c>
      <c r="E4499" t="inlineStr"/>
      <c r="F4499" t="inlineStr">
        <is>
          <t>Department of Family Medicine, Uijeongbu Eulji Medical Center, Eulji University, Uijeongbu, Republic of Korea. / Department of Medicine, Graduate School of Medicine, Yonsei University, Seoul, Republic of Korea.</t>
        </is>
      </c>
      <c r="G4499" t="inlineStr">
        <is>
          <t>Eulji University</t>
        </is>
      </c>
    </row>
    <row r="4500">
      <c r="A4500" t="inlineStr">
        <is>
          <t>40400704</t>
        </is>
      </c>
      <c r="B4500" t="inlineStr">
        <is>
          <t>2</t>
        </is>
      </c>
      <c r="C4500" t="inlineStr">
        <is>
          <t>Ja-Eun Choi</t>
        </is>
      </c>
      <c r="D4500" t="inlineStr">
        <is>
          <t>Choi JE</t>
        </is>
      </c>
      <c r="E4500" t="inlineStr"/>
      <c r="F4500" t="inlineStr">
        <is>
          <t>Advanced Institute of Technology, Theragen Health Co., Ltd., Seongnam, Republic of Korea.</t>
        </is>
      </c>
      <c r="G4500" t="inlineStr">
        <is>
          <t>Advanced Institute of Technology</t>
        </is>
      </c>
    </row>
    <row r="4501">
      <c r="A4501" t="inlineStr">
        <is>
          <t>40400704</t>
        </is>
      </c>
      <c r="B4501" t="inlineStr">
        <is>
          <t>3</t>
        </is>
      </c>
      <c r="C4501" t="inlineStr">
        <is>
          <t>Youhyun Song</t>
        </is>
      </c>
      <c r="D4501" t="inlineStr">
        <is>
          <t>Song Y</t>
        </is>
      </c>
      <c r="E4501" t="inlineStr"/>
      <c r="F4501" t="inlineStr">
        <is>
          <t>Department of Family Medicine, Gangnam Severance Hospital, Yonsei University College of Medicine, Seoul, Republic of Korea. / Healthcare Research Team, Health Promotion Center, Gangnam Severance Hospital, Yonsei University College of Medicine, Seoul, Republic of Korea.</t>
        </is>
      </c>
      <c r="G4501" t="inlineStr">
        <is>
          <t>Gangnam Severance Hospital</t>
        </is>
      </c>
    </row>
    <row r="4502">
      <c r="A4502" t="inlineStr">
        <is>
          <t>40400704</t>
        </is>
      </c>
      <c r="B4502" t="inlineStr">
        <is>
          <t>4</t>
        </is>
      </c>
      <c r="C4502" t="inlineStr">
        <is>
          <t>Yu-Jin Kwon</t>
        </is>
      </c>
      <c r="D4502" t="inlineStr">
        <is>
          <t>Kwon YJ</t>
        </is>
      </c>
      <c r="E4502" t="inlineStr"/>
      <c r="F4502" t="inlineStr">
        <is>
          <t>Department of Family Medicine, Yongin Severance Hospital, Yonsei University College of Medicine, Yongin, Republic of Korea.</t>
        </is>
      </c>
      <c r="G4502" t="inlineStr">
        <is>
          <t>용인세브란스병원</t>
        </is>
      </c>
    </row>
    <row r="4503">
      <c r="A4503" t="inlineStr">
        <is>
          <t>40400704</t>
        </is>
      </c>
      <c r="B4503" t="inlineStr">
        <is>
          <t>5</t>
        </is>
      </c>
      <c r="C4503" t="inlineStr">
        <is>
          <t>Ji-Won Lee</t>
        </is>
      </c>
      <c r="D4503" t="inlineStr">
        <is>
          <t>Lee JW</t>
        </is>
      </c>
      <c r="E4503" t="inlineStr"/>
      <c r="F4503" t="inlineStr">
        <is>
          <t>Department of Family Medicine, Severance Hospital, Yonsei University College of Medicine, Seoul, Republic of Korea. / Institute for Innovation in Digital Healthcare, Yonsei University, Seoul, Republic of Korea.</t>
        </is>
      </c>
      <c r="G4503" t="inlineStr">
        <is>
          <t>세브란스병원</t>
        </is>
      </c>
    </row>
    <row r="4504">
      <c r="A4504" t="inlineStr">
        <is>
          <t>40400704</t>
        </is>
      </c>
      <c r="B4504" t="inlineStr">
        <is>
          <t>6</t>
        </is>
      </c>
      <c r="C4504" t="inlineStr">
        <is>
          <t>Kyung-Won Hong</t>
        </is>
      </c>
      <c r="D4504" t="inlineStr">
        <is>
          <t>Hong KW</t>
        </is>
      </c>
      <c r="E4504" t="inlineStr"/>
      <c r="F4504" t="inlineStr">
        <is>
          <t>Advanced Institute of Technology, Theragen Health Co., Ltd., Seongnam, Republic of Korea.</t>
        </is>
      </c>
      <c r="G4504" t="inlineStr">
        <is>
          <t>Advanced Institute of Technology</t>
        </is>
      </c>
    </row>
    <row r="4505">
      <c r="A4505" t="inlineStr">
        <is>
          <t>40394837</t>
        </is>
      </c>
      <c r="B4505" t="inlineStr">
        <is>
          <t>1</t>
        </is>
      </c>
      <c r="C4505" t="inlineStr">
        <is>
          <t>Minju Jung</t>
        </is>
      </c>
      <c r="D4505" t="inlineStr">
        <is>
          <t>Jung M</t>
        </is>
      </c>
      <c r="E4505" t="inlineStr"/>
      <c r="F4505" t="inlineStr">
        <is>
          <t>Department of Occupational and Environmental Medicine, Inha University Hospital, Incheon, Korea.</t>
        </is>
      </c>
      <c r="G4505" t="inlineStr">
        <is>
          <t>Inha University Hospital</t>
        </is>
      </c>
    </row>
    <row r="4506">
      <c r="A4506" t="inlineStr">
        <is>
          <t>40394837</t>
        </is>
      </c>
      <c r="B4506" t="inlineStr">
        <is>
          <t>2</t>
        </is>
      </c>
      <c r="C4506" t="inlineStr">
        <is>
          <t>Hyungdoo Kim</t>
        </is>
      </c>
      <c r="D4506" t="inlineStr">
        <is>
          <t>Kim H</t>
        </is>
      </c>
      <c r="E4506" t="inlineStr"/>
      <c r="F4506" t="inlineStr">
        <is>
          <t>Department of Occupational and Environmental Medicine, Inha University Hospital, Incheon, Korea.</t>
        </is>
      </c>
      <c r="G4506" t="inlineStr">
        <is>
          <t>Inha University Hospital</t>
        </is>
      </c>
    </row>
    <row r="4507">
      <c r="A4507" t="inlineStr">
        <is>
          <t>40394837</t>
        </is>
      </c>
      <c r="B4507" t="inlineStr">
        <is>
          <t>3</t>
        </is>
      </c>
      <c r="C4507" t="inlineStr">
        <is>
          <t>Ji Hoon Kim</t>
        </is>
      </c>
      <c r="D4507" t="inlineStr">
        <is>
          <t>Kim JH</t>
        </is>
      </c>
      <c r="E4507" t="inlineStr"/>
      <c r="F4507" t="inlineStr">
        <is>
          <t>Department of Occupational and Environmental Medicine, Inha University Hospital, Incheon, Korea.</t>
        </is>
      </c>
      <c r="G4507" t="inlineStr">
        <is>
          <t>Inha University Hospital</t>
        </is>
      </c>
    </row>
    <row r="4508">
      <c r="A4508" t="inlineStr">
        <is>
          <t>40394837</t>
        </is>
      </c>
      <c r="B4508" t="inlineStr">
        <is>
          <t>4</t>
        </is>
      </c>
      <c r="C4508" t="inlineStr">
        <is>
          <t>Dong-Jae Seo</t>
        </is>
      </c>
      <c r="D4508" t="inlineStr">
        <is>
          <t>Seo DJ</t>
        </is>
      </c>
      <c r="E4508" t="inlineStr"/>
      <c r="F4508" t="inlineStr">
        <is>
          <t>Department of Occupational and Environmental Medicine, Inha University Hospital, Incheon, Korea.</t>
        </is>
      </c>
      <c r="G4508" t="inlineStr">
        <is>
          <t>Inha University Hospital</t>
        </is>
      </c>
    </row>
    <row r="4509">
      <c r="A4509" t="inlineStr">
        <is>
          <t>40394837</t>
        </is>
      </c>
      <c r="B4509" t="inlineStr">
        <is>
          <t>5</t>
        </is>
      </c>
      <c r="C4509" t="inlineStr">
        <is>
          <t>Jong-Han Leem</t>
        </is>
      </c>
      <c r="D4509" t="inlineStr">
        <is>
          <t>Leem JH</t>
        </is>
      </c>
      <c r="E4509" t="inlineStr"/>
      <c r="F4509" t="inlineStr">
        <is>
          <t>Department of Occupational and Environmental Medicine, Inha University Hospital, Incheon, Korea. / Department of Social and Preventive Medicine, Inha University College of Medicine, Incheon, Korea.</t>
        </is>
      </c>
      <c r="G4509" t="inlineStr">
        <is>
          <t>Inha University Hospital</t>
        </is>
      </c>
    </row>
    <row r="4510">
      <c r="A4510" t="inlineStr">
        <is>
          <t>40394837</t>
        </is>
      </c>
      <c r="B4510" t="inlineStr">
        <is>
          <t>6</t>
        </is>
      </c>
      <c r="C4510" t="inlineStr">
        <is>
          <t>Shin-Goo Park</t>
        </is>
      </c>
      <c r="D4510" t="inlineStr">
        <is>
          <t>Park SG</t>
        </is>
      </c>
      <c r="E4510" t="inlineStr"/>
      <c r="F4510" t="inlineStr">
        <is>
          <t>Department of Occupational and Environmental Medicine, Inha University Hospital, Incheon, Korea. / Department of Social and Preventive Medicine, Inha University College of Medicine, Incheon, Korea.</t>
        </is>
      </c>
      <c r="G4510" t="inlineStr">
        <is>
          <t>Inha University Hospital</t>
        </is>
      </c>
    </row>
    <row r="4511">
      <c r="A4511" t="inlineStr">
        <is>
          <t>40394837</t>
        </is>
      </c>
      <c r="B4511" t="inlineStr">
        <is>
          <t>7</t>
        </is>
      </c>
      <c r="C4511" t="inlineStr">
        <is>
          <t>Dong-Wook Lee</t>
        </is>
      </c>
      <c r="D4511" t="inlineStr">
        <is>
          <t>Lee DW</t>
        </is>
      </c>
      <c r="E4511" t="inlineStr"/>
      <c r="F4511" t="inlineStr">
        <is>
          <t>Department of Occupational and Environmental Medicine, Inha University Hospital, Incheon, Korea. / Department of Social and Preventive Medicine, Inha University College of Medicine, Incheon, Korea.</t>
        </is>
      </c>
      <c r="G4511" t="inlineStr">
        <is>
          <t>Inha University Hospital</t>
        </is>
      </c>
    </row>
    <row r="4512">
      <c r="A4512" t="inlineStr">
        <is>
          <t>40394837</t>
        </is>
      </c>
      <c r="B4512" t="inlineStr">
        <is>
          <t>8</t>
        </is>
      </c>
      <c r="C4512" t="inlineStr">
        <is>
          <t>Hwan-Cheol Kim</t>
        </is>
      </c>
      <c r="D4512" t="inlineStr">
        <is>
          <t>Kim HC</t>
        </is>
      </c>
      <c r="E4512" t="inlineStr"/>
      <c r="F4512" t="inlineStr">
        <is>
          <t>Department of Occupational and Environmental Medicine, Inha University Hospital, Incheon, Korea. / Department of Social and Preventive Medicine, Inha University College of Medicine, Incheon, Korea.</t>
        </is>
      </c>
      <c r="G4512" t="inlineStr">
        <is>
          <t>Inha University Hospital</t>
        </is>
      </c>
    </row>
    <row r="4513">
      <c r="A4513" t="inlineStr">
        <is>
          <t>40386663</t>
        </is>
      </c>
      <c r="B4513" t="inlineStr">
        <is>
          <t>1</t>
        </is>
      </c>
      <c r="C4513" t="inlineStr">
        <is>
          <t>Hyang-Im Baek</t>
        </is>
      </c>
      <c r="D4513" t="inlineStr">
        <is>
          <t>Baek HI</t>
        </is>
      </c>
      <c r="E4513" t="inlineStr">
        <is>
          <t>0000-0002-2829-4499</t>
        </is>
      </c>
      <c r="F4513" t="inlineStr">
        <is>
          <t>Department of Food Science &amp; Nutrition, Woosuk University, Wanju 55338, Korea.</t>
        </is>
      </c>
      <c r="G4513" t="inlineStr">
        <is>
          <t>Woosuk University</t>
        </is>
      </c>
    </row>
    <row r="4514">
      <c r="A4514" t="inlineStr">
        <is>
          <t>40386663</t>
        </is>
      </c>
      <c r="B4514" t="inlineStr">
        <is>
          <t>2</t>
        </is>
      </c>
      <c r="C4514" t="inlineStr">
        <is>
          <t>Jung Min Cho</t>
        </is>
      </c>
      <c r="D4514" t="inlineStr">
        <is>
          <t>Cho JM</t>
        </is>
      </c>
      <c r="E4514" t="inlineStr">
        <is>
          <t>0000-0002-6172-7583</t>
        </is>
      </c>
      <c r="F4514" t="inlineStr">
        <is>
          <t>Functional Food Institute, Industry Academic Cooperation Foundation, Daegu Haany University, Gyeongsan 38610, Korea.</t>
        </is>
      </c>
      <c r="G4514" t="inlineStr">
        <is>
          <t>Daegu Haany University</t>
        </is>
      </c>
    </row>
    <row r="4515">
      <c r="A4515" t="inlineStr">
        <is>
          <t>40384061</t>
        </is>
      </c>
      <c r="B4515" t="inlineStr">
        <is>
          <t>1</t>
        </is>
      </c>
      <c r="C4515" t="inlineStr">
        <is>
          <t>Jinsoo Min</t>
        </is>
      </c>
      <c r="D4515" t="inlineStr">
        <is>
          <t>Min J</t>
        </is>
      </c>
      <c r="E4515" t="inlineStr"/>
      <c r="F4515" t="inlineStr">
        <is>
          <t>Division of Pulmonary and Critical Care Medicine, Department of Internal Medicine, Seoul St. Mary's Hospital, College of Medicine, The Catholic University of Korea, Seoul, Republic of Korea.</t>
        </is>
      </c>
      <c r="G4515" t="inlineStr">
        <is>
          <t>서울성모병원</t>
        </is>
      </c>
    </row>
    <row r="4516">
      <c r="A4516" t="inlineStr">
        <is>
          <t>40384061</t>
        </is>
      </c>
      <c r="B4516" t="inlineStr">
        <is>
          <t>2</t>
        </is>
      </c>
      <c r="C4516" t="inlineStr">
        <is>
          <t>Yoolwon Jeong</t>
        </is>
      </c>
      <c r="D4516" t="inlineStr">
        <is>
          <t>Jeong Y</t>
        </is>
      </c>
      <c r="E4516" t="inlineStr"/>
      <c r="F4516" t="inlineStr">
        <is>
          <t>Department of Preventive Medicine, Dankook University Hospital, Cheonan, Republic of Korea.</t>
        </is>
      </c>
      <c r="G4516" t="inlineStr">
        <is>
          <t>Dankook University Hospital</t>
        </is>
      </c>
    </row>
    <row r="4517">
      <c r="A4517" t="inlineStr">
        <is>
          <t>40384061</t>
        </is>
      </c>
      <c r="B4517" t="inlineStr">
        <is>
          <t>3</t>
        </is>
      </c>
      <c r="C4517" t="inlineStr">
        <is>
          <t>Hyung Woo Kim</t>
        </is>
      </c>
      <c r="D4517" t="inlineStr">
        <is>
          <t>Kim HW</t>
        </is>
      </c>
      <c r="E4517" t="inlineStr"/>
      <c r="F4517" t="inlineStr">
        <is>
          <t>Division of Pulmonary and Critical Care Medicine, Department of Internal Medicine, Incheon St. Mary's Hospital, College of Medicine, The Catholic University of Korea, Incheon, Republic of Korea.</t>
        </is>
      </c>
      <c r="G4517" t="inlineStr">
        <is>
          <t>인천성모병원</t>
        </is>
      </c>
    </row>
    <row r="4518">
      <c r="A4518" t="inlineStr">
        <is>
          <t>40384061</t>
        </is>
      </c>
      <c r="B4518" t="inlineStr">
        <is>
          <t>4</t>
        </is>
      </c>
      <c r="C4518" t="inlineStr">
        <is>
          <t>Ju Sang Kim</t>
        </is>
      </c>
      <c r="D4518" t="inlineStr">
        <is>
          <t>Kim JS</t>
        </is>
      </c>
      <c r="E4518" t="inlineStr"/>
      <c r="F4518" t="inlineStr">
        <is>
          <t>Division of Pulmonary and Critical Care Medicine, Department of Internal Medicine, Incheon St. Mary's Hospital, College of Medicine, The Catholic University of Korea, Incheon, Republic of Korea.</t>
        </is>
      </c>
      <c r="G4518" t="inlineStr">
        <is>
          <t>인천성모병원</t>
        </is>
      </c>
    </row>
    <row r="4519">
      <c r="A4519" t="inlineStr">
        <is>
          <t>40379301</t>
        </is>
      </c>
      <c r="B4519" t="inlineStr">
        <is>
          <t>1</t>
        </is>
      </c>
      <c r="C4519" t="inlineStr">
        <is>
          <t>Hong Jin Kim</t>
        </is>
      </c>
      <c r="D4519" t="inlineStr">
        <is>
          <t>Kim HJ</t>
        </is>
      </c>
      <c r="E4519" t="inlineStr">
        <is>
          <t>0000-0002-8162-9585</t>
        </is>
      </c>
      <c r="F4519" t="inlineStr">
        <is>
          <t>Department of Orthopedic Surgery, Inje University Sanggye Paik Hospital, Seoul, Korea (the Republic of). / Department of Orthopedic Surgery, Kyung-in Regional Military Manpower Administration, Suwon, Korea (the Republic of).</t>
        </is>
      </c>
      <c r="G4519" t="inlineStr">
        <is>
          <t>Inje University Sanggye Paik Hospital</t>
        </is>
      </c>
    </row>
    <row r="4520">
      <c r="A4520" t="inlineStr">
        <is>
          <t>40379301</t>
        </is>
      </c>
      <c r="B4520" t="inlineStr">
        <is>
          <t>2</t>
        </is>
      </c>
      <c r="C4520" t="inlineStr">
        <is>
          <t>P W Yoon</t>
        </is>
      </c>
      <c r="D4520" t="inlineStr">
        <is>
          <t>Yoon PW</t>
        </is>
      </c>
      <c r="E4520" t="inlineStr"/>
      <c r="F4520" t="inlineStr">
        <is>
          <t>Department of Orthopedic Surgery, Seoul Now Hospital, Anyang, Korea (the Republic of).</t>
        </is>
      </c>
      <c r="G4520" t="inlineStr">
        <is>
          <t>Seoul Now Hospital</t>
        </is>
      </c>
    </row>
    <row r="4521">
      <c r="A4521" t="inlineStr">
        <is>
          <t>40379301</t>
        </is>
      </c>
      <c r="B4521" t="inlineStr">
        <is>
          <t>3</t>
        </is>
      </c>
      <c r="C4521" t="inlineStr">
        <is>
          <t>J Y Yoon</t>
        </is>
      </c>
      <c r="D4521" t="inlineStr">
        <is>
          <t>Yoon JY</t>
        </is>
      </c>
      <c r="E4521" t="inlineStr"/>
      <c r="F4521" t="inlineStr">
        <is>
          <t>Department of Orthopedic Surgery, Seoul Now Hospital, Anyang, Korea (the Republic of).</t>
        </is>
      </c>
      <c r="G4521" t="inlineStr">
        <is>
          <t>Seoul Now Hospital</t>
        </is>
      </c>
    </row>
    <row r="4522">
      <c r="A4522" t="inlineStr">
        <is>
          <t>40379301</t>
        </is>
      </c>
      <c r="B4522" t="inlineStr">
        <is>
          <t>4</t>
        </is>
      </c>
      <c r="C4522" t="inlineStr">
        <is>
          <t>D-H Lee</t>
        </is>
      </c>
      <c r="D4522" t="inlineStr">
        <is>
          <t>Lee DH</t>
        </is>
      </c>
      <c r="E4522" t="inlineStr"/>
      <c r="F4522" t="inlineStr">
        <is>
          <t>Department of Orthopedic Surgery, Chung-Ang University Gwangmyeong Hospital, Gwangmyeong, Korea (the Republic of).</t>
        </is>
      </c>
      <c r="G4522" t="inlineStr">
        <is>
          <t>Chung-Ang University Gwangmyeong Hospital</t>
        </is>
      </c>
    </row>
    <row r="4523">
      <c r="A4523" t="inlineStr">
        <is>
          <t>40379301</t>
        </is>
      </c>
      <c r="B4523" t="inlineStr">
        <is>
          <t>5</t>
        </is>
      </c>
      <c r="C4523" t="inlineStr">
        <is>
          <t>E Cho</t>
        </is>
      </c>
      <c r="D4523" t="inlineStr">
        <is>
          <t>Cho E</t>
        </is>
      </c>
      <c r="E4523" t="inlineStr"/>
      <c r="F4523" t="inlineStr">
        <is>
          <t>Department of Orthopedic Surgery, Seoul Regional Military Manpower Administration, Seoul, Korea (the Republic of).</t>
        </is>
      </c>
      <c r="G4523" t="inlineStr">
        <is>
          <t>Department of Orthopedic Surgery</t>
        </is>
      </c>
    </row>
    <row r="4524">
      <c r="A4524" t="inlineStr">
        <is>
          <t>40379301</t>
        </is>
      </c>
      <c r="B4524" t="inlineStr">
        <is>
          <t>6</t>
        </is>
      </c>
      <c r="C4524" t="inlineStr">
        <is>
          <t>S M Park</t>
        </is>
      </c>
      <c r="D4524" t="inlineStr">
        <is>
          <t>Park SM</t>
        </is>
      </c>
      <c r="E4524" t="inlineStr"/>
      <c r="F4524" t="inlineStr">
        <is>
          <t>Department of Orthopedic Surgery, Inje University Sanggye Paik Hospital, Seoul, Korea (the Republic of).</t>
        </is>
      </c>
      <c r="G4524" t="inlineStr">
        <is>
          <t>Inje University Sanggye Paik Hospital</t>
        </is>
      </c>
    </row>
    <row r="4525">
      <c r="A4525" t="inlineStr">
        <is>
          <t>40379301</t>
        </is>
      </c>
      <c r="B4525" t="inlineStr">
        <is>
          <t>7</t>
        </is>
      </c>
      <c r="C4525" t="inlineStr">
        <is>
          <t>S Park</t>
        </is>
      </c>
      <c r="D4525" t="inlineStr">
        <is>
          <t>Park S</t>
        </is>
      </c>
      <c r="E4525" t="inlineStr"/>
      <c r="F4525" t="inlineStr">
        <is>
          <t>Department of Orthopedic Surgery, Inje University Sanggye Paik Hospital, Seoul, Korea (the Republic of).</t>
        </is>
      </c>
      <c r="G4525" t="inlineStr">
        <is>
          <t>Inje University Sanggye Paik Hospital</t>
        </is>
      </c>
    </row>
    <row r="4526">
      <c r="A4526" t="inlineStr">
        <is>
          <t>40379301</t>
        </is>
      </c>
      <c r="B4526" t="inlineStr">
        <is>
          <t>8</t>
        </is>
      </c>
      <c r="C4526" t="inlineStr">
        <is>
          <t>J-K Moon</t>
        </is>
      </c>
      <c r="D4526" t="inlineStr">
        <is>
          <t>Moon JK</t>
        </is>
      </c>
      <c r="E4526" t="inlineStr">
        <is>
          <t>0000-0003-2983-3922</t>
        </is>
      </c>
      <c r="F4526" t="inlineStr">
        <is>
          <t>Department of Orthopedic Surgery, Chung-Ang University Hospital, Dongjak-gu, Korea (the Republic of) junkimoon85@gmail.com.</t>
        </is>
      </c>
      <c r="G4526" t="inlineStr">
        <is>
          <t>Chung-Ang University Hospital</t>
        </is>
      </c>
    </row>
    <row r="4527">
      <c r="A4527" t="inlineStr">
        <is>
          <t>40373026</t>
        </is>
      </c>
      <c r="B4527" t="inlineStr">
        <is>
          <t>1</t>
        </is>
      </c>
      <c r="C4527" t="inlineStr">
        <is>
          <t>Hye-Eun An</t>
        </is>
      </c>
      <c r="D4527" t="inlineStr">
        <is>
          <t>An HE</t>
        </is>
      </c>
      <c r="E4527" t="inlineStr">
        <is>
          <t>0000-0001-9436-5761</t>
        </is>
      </c>
      <c r="F4527" t="inlineStr">
        <is>
          <t>Department of East-West Medicine, Kyung Hee University, Yongin, Republic of Korea.</t>
        </is>
      </c>
      <c r="G4527" t="inlineStr">
        <is>
          <t>경희대학교</t>
        </is>
      </c>
    </row>
    <row r="4528">
      <c r="A4528" t="inlineStr">
        <is>
          <t>40373026</t>
        </is>
      </c>
      <c r="B4528" t="inlineStr">
        <is>
          <t>2</t>
        </is>
      </c>
      <c r="C4528" t="inlineStr">
        <is>
          <t>Hye-Su Park</t>
        </is>
      </c>
      <c r="D4528" t="inlineStr">
        <is>
          <t>Park HS</t>
        </is>
      </c>
      <c r="E4528" t="inlineStr"/>
      <c r="F4528" t="inlineStr">
        <is>
          <t>Department of East-West Medicine, Kyung Hee University, Yongin, Republic of Korea.</t>
        </is>
      </c>
      <c r="G4528" t="inlineStr">
        <is>
          <t>경희대학교</t>
        </is>
      </c>
    </row>
    <row r="4529">
      <c r="A4529" t="inlineStr">
        <is>
          <t>40373026</t>
        </is>
      </c>
      <c r="B4529" t="inlineStr">
        <is>
          <t>3</t>
        </is>
      </c>
      <c r="C4529" t="inlineStr">
        <is>
          <t>Chang Shik Yin</t>
        </is>
      </c>
      <c r="D4529" t="inlineStr">
        <is>
          <t>Yin CS</t>
        </is>
      </c>
      <c r="E4529" t="inlineStr">
        <is>
          <t>0000-0001-7969-476X</t>
        </is>
      </c>
      <c r="F4529" t="inlineStr">
        <is>
          <t>Department of Medical Education, College of Korean Medicine, Kyung Hee University, Seoul, Republic of Korea.</t>
        </is>
      </c>
      <c r="G4529" t="inlineStr">
        <is>
          <t>경희대학교</t>
        </is>
      </c>
    </row>
    <row r="4530">
      <c r="A4530" t="inlineStr">
        <is>
          <t>40373009</t>
        </is>
      </c>
      <c r="B4530" t="inlineStr">
        <is>
          <t>1</t>
        </is>
      </c>
      <c r="C4530" t="inlineStr">
        <is>
          <t>So-Hyun Kim</t>
        </is>
      </c>
      <c r="D4530" t="inlineStr">
        <is>
          <t>Kim SH</t>
        </is>
      </c>
      <c r="E4530" t="inlineStr"/>
      <c r="F4530" t="inlineStr">
        <is>
          <t>Department of Health Science, Dongduk Women's University, Seoul, South Korea.</t>
        </is>
      </c>
      <c r="G4530" t="inlineStr">
        <is>
          <t>Dongduk Women's University</t>
        </is>
      </c>
    </row>
    <row r="4531">
      <c r="A4531" t="inlineStr">
        <is>
          <t>40373009</t>
        </is>
      </c>
      <c r="B4531" t="inlineStr">
        <is>
          <t>2</t>
        </is>
      </c>
      <c r="C4531" t="inlineStr">
        <is>
          <t>Minsoo Jung</t>
        </is>
      </c>
      <c r="D4531" t="inlineStr">
        <is>
          <t>Jung M</t>
        </is>
      </c>
      <c r="E4531" t="inlineStr">
        <is>
          <t>0000-0003-3317-6507</t>
        </is>
      </c>
      <c r="F4531" t="inlineStr">
        <is>
          <t>Department of Health Science, Dongduk Women's University, Seoul, South Korea. / Center for Community-Based Research, Dana-Farber Cancer Institute, Boston, Massachusetts.</t>
        </is>
      </c>
      <c r="G4531" t="inlineStr">
        <is>
          <t>Dongduk Women's University</t>
        </is>
      </c>
    </row>
    <row r="4532">
      <c r="A4532" t="inlineStr">
        <is>
          <t>40372422</t>
        </is>
      </c>
      <c r="B4532" t="inlineStr">
        <is>
          <t>1</t>
        </is>
      </c>
      <c r="C4532" t="inlineStr">
        <is>
          <t>Jee Yeon Hong</t>
        </is>
      </c>
      <c r="D4532" t="inlineStr">
        <is>
          <t>Hong JY</t>
        </is>
      </c>
      <c r="E4532" t="inlineStr"/>
      <c r="F4532" t="inlineStr">
        <is>
          <t>Department of Preventive Medicine, College of Medicine, Hanyang University, Seoul, Republic of Korea. / Institute for Health and Society, Hanyang University, Seoul, Republic of Korea.</t>
        </is>
      </c>
      <c r="G4532" t="inlineStr">
        <is>
          <t>한양대학교</t>
        </is>
      </c>
    </row>
    <row r="4533">
      <c r="A4533" t="inlineStr">
        <is>
          <t>40372422</t>
        </is>
      </c>
      <c r="B4533" t="inlineStr">
        <is>
          <t>2</t>
        </is>
      </c>
      <c r="C4533" t="inlineStr">
        <is>
          <t>Mi Kyung Kim</t>
        </is>
      </c>
      <c r="D4533" t="inlineStr">
        <is>
          <t>Kim MK</t>
        </is>
      </c>
      <c r="E4533" t="inlineStr">
        <is>
          <t>0000-0001-8503-2631</t>
        </is>
      </c>
      <c r="F4533" t="inlineStr">
        <is>
          <t>Department of Preventive Medicine, College of Medicine, Hanyang University, Seoul, Republic of Korea. / Institute for Health and Society, Hanyang University, Seoul, Republic of Korea.</t>
        </is>
      </c>
      <c r="G4533" t="inlineStr">
        <is>
          <t>한양대학교</t>
        </is>
      </c>
    </row>
    <row r="4534">
      <c r="A4534" t="inlineStr">
        <is>
          <t>40369569</t>
        </is>
      </c>
      <c r="B4534" t="inlineStr">
        <is>
          <t>1</t>
        </is>
      </c>
      <c r="C4534" t="inlineStr">
        <is>
          <t>Dabin Yun</t>
        </is>
      </c>
      <c r="D4534" t="inlineStr">
        <is>
          <t>Yun D</t>
        </is>
      </c>
      <c r="E4534" t="inlineStr"/>
      <c r="F4534" t="inlineStr">
        <is>
          <t>College of Pharmacy, Chungbuk National University, Cheongju, Chungbuk, Korea.</t>
        </is>
      </c>
      <c r="G4534" t="inlineStr">
        <is>
          <t>충북대학교</t>
        </is>
      </c>
    </row>
    <row r="4535">
      <c r="A4535" t="inlineStr">
        <is>
          <t>40369569</t>
        </is>
      </c>
      <c r="B4535" t="inlineStr">
        <is>
          <t>2</t>
        </is>
      </c>
      <c r="C4535" t="inlineStr">
        <is>
          <t>Jung-Ho Yang</t>
        </is>
      </c>
      <c r="D4535" t="inlineStr">
        <is>
          <t>Yang JH</t>
        </is>
      </c>
      <c r="E4535" t="inlineStr"/>
      <c r="F4535" t="inlineStr">
        <is>
          <t>Department of Preventive Medicine, Chonnam National University Medical School, Hwasun-Gun, Jeollanam-Do, Korea.</t>
        </is>
      </c>
      <c r="G4535" t="inlineStr">
        <is>
          <t>전남대학교</t>
        </is>
      </c>
    </row>
    <row r="4536">
      <c r="A4536" t="inlineStr">
        <is>
          <t>40369569</t>
        </is>
      </c>
      <c r="B4536" t="inlineStr">
        <is>
          <t>3</t>
        </is>
      </c>
      <c r="C4536" t="inlineStr">
        <is>
          <t>Jin-Ah Sim</t>
        </is>
      </c>
      <c r="D4536" t="inlineStr">
        <is>
          <t>Sim JA</t>
        </is>
      </c>
      <c r="E4536" t="inlineStr"/>
      <c r="F4536" t="inlineStr">
        <is>
          <t>Department of AI Convergence, Hallym University, Chuncheon, Gangwon, Korea.</t>
        </is>
      </c>
      <c r="G4536" t="inlineStr">
        <is>
          <t>한림대학교</t>
        </is>
      </c>
    </row>
    <row r="4537">
      <c r="A4537" t="inlineStr">
        <is>
          <t>40369569</t>
        </is>
      </c>
      <c r="B4537" t="inlineStr">
        <is>
          <t>4</t>
        </is>
      </c>
      <c r="C4537" t="inlineStr">
        <is>
          <t>Minjung Kim</t>
        </is>
      </c>
      <c r="D4537" t="inlineStr">
        <is>
          <t>Kim M</t>
        </is>
      </c>
      <c r="E4537" t="inlineStr"/>
      <c r="F4537" t="inlineStr">
        <is>
          <t>Department of Surgery, College of Medicine and Hospital, Seoul National University, Seoul, Korea.</t>
        </is>
      </c>
      <c r="G4537" t="inlineStr">
        <is>
          <t>서울대학교</t>
        </is>
      </c>
    </row>
    <row r="4538">
      <c r="A4538" t="inlineStr">
        <is>
          <t>40369569</t>
        </is>
      </c>
      <c r="B4538" t="inlineStr">
        <is>
          <t>5</t>
        </is>
      </c>
      <c r="C4538" t="inlineStr">
        <is>
          <t>Ji Won Park</t>
        </is>
      </c>
      <c r="D4538" t="inlineStr">
        <is>
          <t>Park JW</t>
        </is>
      </c>
      <c r="E4538" t="inlineStr"/>
      <c r="F4538" t="inlineStr">
        <is>
          <t>Department of Surgery, College of Medicine and Hospital, Seoul National University, Seoul, Korea. / Cancer Research Institute, Seoul National University, Seoul, Korea.</t>
        </is>
      </c>
      <c r="G4538" t="inlineStr">
        <is>
          <t>서울대학교</t>
        </is>
      </c>
    </row>
    <row r="4539">
      <c r="A4539" t="inlineStr">
        <is>
          <t>40369569</t>
        </is>
      </c>
      <c r="B4539" t="inlineStr">
        <is>
          <t>6</t>
        </is>
      </c>
      <c r="C4539" t="inlineStr">
        <is>
          <t>Seung Yong Jeong</t>
        </is>
      </c>
      <c r="D4539" t="inlineStr">
        <is>
          <t>Jeong SY</t>
        </is>
      </c>
      <c r="E4539" t="inlineStr"/>
      <c r="F4539" t="inlineStr">
        <is>
          <t>Department of Surgery, College of Medicine and Hospital, Seoul National University, Seoul, Korea. / Cancer Research Institute, Seoul National University, Seoul, Korea.</t>
        </is>
      </c>
      <c r="G4539" t="inlineStr">
        <is>
          <t>서울대학교</t>
        </is>
      </c>
    </row>
    <row r="4540">
      <c r="A4540" t="inlineStr">
        <is>
          <t>40369569</t>
        </is>
      </c>
      <c r="B4540" t="inlineStr">
        <is>
          <t>7</t>
        </is>
      </c>
      <c r="C4540" t="inlineStr">
        <is>
          <t>Aesun Shin</t>
        </is>
      </c>
      <c r="D4540" t="inlineStr">
        <is>
          <t>Shin A</t>
        </is>
      </c>
      <c r="E4540" t="inlineStr"/>
      <c r="F4540" t="inlineStr">
        <is>
          <t>Department of Preventive Medicine, College of Medicine, Seoul National University, Seoul, Korea.</t>
        </is>
      </c>
      <c r="G4540" t="inlineStr">
        <is>
          <t>서울대학교</t>
        </is>
      </c>
    </row>
    <row r="4541">
      <c r="A4541" t="inlineStr">
        <is>
          <t>40369569</t>
        </is>
      </c>
      <c r="B4541" t="inlineStr">
        <is>
          <t>8</t>
        </is>
      </c>
      <c r="C4541" t="inlineStr">
        <is>
          <t>Sun-Seog Kweon</t>
        </is>
      </c>
      <c r="D4541" t="inlineStr">
        <is>
          <t>Kweon SS</t>
        </is>
      </c>
      <c r="E4541" t="inlineStr"/>
      <c r="F4541" t="inlineStr">
        <is>
          <t>Department of Preventive Medicine, Chonnam National University Medical School, Hwasun-Gun, Jeollanam-Do, Korea. ujingogo@paran.com.</t>
        </is>
      </c>
      <c r="G4541" t="inlineStr">
        <is>
          <t>전남대학교</t>
        </is>
      </c>
    </row>
    <row r="4542">
      <c r="A4542" t="inlineStr">
        <is>
          <t>40369569</t>
        </is>
      </c>
      <c r="B4542" t="inlineStr">
        <is>
          <t>9</t>
        </is>
      </c>
      <c r="C4542" t="inlineStr">
        <is>
          <t>Nan Song</t>
        </is>
      </c>
      <c r="D4542" t="inlineStr">
        <is>
          <t>Song N</t>
        </is>
      </c>
      <c r="E4542" t="inlineStr">
        <is>
          <t>0000-0002-9182-1060</t>
        </is>
      </c>
      <c r="F4542" t="inlineStr">
        <is>
          <t>College of Pharmacy, Chungbuk National University, Cheongju, Chungbuk, Korea. nan.song@chungbuk.ac.kr.</t>
        </is>
      </c>
      <c r="G4542" t="inlineStr">
        <is>
          <t>충북대학교</t>
        </is>
      </c>
    </row>
    <row r="4543">
      <c r="A4543" t="inlineStr">
        <is>
          <t>40364026</t>
        </is>
      </c>
      <c r="B4543" t="inlineStr">
        <is>
          <t>1</t>
        </is>
      </c>
      <c r="C4543" t="inlineStr">
        <is>
          <t>Sol Ji Choi</t>
        </is>
      </c>
      <c r="D4543" t="inlineStr">
        <is>
          <t>Choi SJ</t>
        </is>
      </c>
      <c r="E4543" t="inlineStr"/>
      <c r="F4543" t="inlineStr">
        <is>
          <t>Department of Pediatrics, Severance Children's Hospital, Yonsei University College of Medicine, 50-1 Yonsei-ro, Seodaemun-gu, Seoul 03722, Republic of Korea.</t>
        </is>
      </c>
      <c r="G4543" t="inlineStr">
        <is>
          <t>Severance Children's Hospital</t>
        </is>
      </c>
    </row>
    <row r="4544">
      <c r="A4544" t="inlineStr">
        <is>
          <t>40364026</t>
        </is>
      </c>
      <c r="B4544" t="inlineStr">
        <is>
          <t>2</t>
        </is>
      </c>
      <c r="C4544" t="inlineStr">
        <is>
          <t>Min Joung Kim</t>
        </is>
      </c>
      <c r="D4544" t="inlineStr">
        <is>
          <t>Kim MJ</t>
        </is>
      </c>
      <c r="E4544" t="inlineStr">
        <is>
          <t>0000-0003-1634-5209</t>
        </is>
      </c>
      <c r="F4544" t="inlineStr">
        <is>
          <t>Department of Emergency Medicine, Yonsei University College of Medicine, 50-1 Yonsei-ro, Seodaemun-gu, Seoul 03722, Republic of Korea.</t>
        </is>
      </c>
      <c r="G4544" t="inlineStr">
        <is>
          <t>연세대학교</t>
        </is>
      </c>
    </row>
    <row r="4545">
      <c r="A4545" t="inlineStr">
        <is>
          <t>40364026</t>
        </is>
      </c>
      <c r="B4545" t="inlineStr">
        <is>
          <t>3</t>
        </is>
      </c>
      <c r="C4545" t="inlineStr">
        <is>
          <t>Ha Yan Kim</t>
        </is>
      </c>
      <c r="D4545" t="inlineStr">
        <is>
          <t>Kim HY</t>
        </is>
      </c>
      <c r="E4545" t="inlineStr"/>
      <c r="F4545" t="inlineStr">
        <is>
          <t>Biostatistics Collaboration Unit, Department of Biomedical Systems Informatics, Yonsei University College of Medicine, 50-1 Yonsei-ro, Seodaemun-gu, Seoul 03722, Republic of Korea.</t>
        </is>
      </c>
      <c r="G4545" t="inlineStr">
        <is>
          <t>연세대학교</t>
        </is>
      </c>
    </row>
    <row r="4546">
      <c r="A4546" t="inlineStr">
        <is>
          <t>40364026</t>
        </is>
      </c>
      <c r="B4546" t="inlineStr">
        <is>
          <t>4</t>
        </is>
      </c>
      <c r="C4546" t="inlineStr">
        <is>
          <t>Shin Young Park</t>
        </is>
      </c>
      <c r="D4546" t="inlineStr">
        <is>
          <t>Park SY</t>
        </is>
      </c>
      <c r="E4546" t="inlineStr"/>
      <c r="F4546" t="inlineStr">
        <is>
          <t>Department of Emergency Medicine, Yonsei University College of Medicine, 50-1 Yonsei-ro, Seodaemun-gu, Seoul 03722, Republic of Korea.</t>
        </is>
      </c>
      <c r="G4546" t="inlineStr">
        <is>
          <t>연세대학교</t>
        </is>
      </c>
    </row>
    <row r="4547">
      <c r="A4547" t="inlineStr">
        <is>
          <t>40364026</t>
        </is>
      </c>
      <c r="B4547" t="inlineStr">
        <is>
          <t>5</t>
        </is>
      </c>
      <c r="C4547" t="inlineStr">
        <is>
          <t>Yoo Seok Park</t>
        </is>
      </c>
      <c r="D4547" t="inlineStr">
        <is>
          <t>Park YS</t>
        </is>
      </c>
      <c r="E4547" t="inlineStr">
        <is>
          <t>0000-0003-1543-4664</t>
        </is>
      </c>
      <c r="F4547" t="inlineStr">
        <is>
          <t>Department of Emergency Medicine, Yonsei University College of Medicine, 50-1 Yonsei-ro, Seodaemun-gu, Seoul 03722, Republic of Korea.</t>
        </is>
      </c>
      <c r="G4547" t="inlineStr">
        <is>
          <t>연세대학교</t>
        </is>
      </c>
    </row>
    <row r="4548">
      <c r="A4548" t="inlineStr">
        <is>
          <t>40364026</t>
        </is>
      </c>
      <c r="B4548" t="inlineStr">
        <is>
          <t>6</t>
        </is>
      </c>
      <c r="C4548" t="inlineStr">
        <is>
          <t>Moon Kyu Kim</t>
        </is>
      </c>
      <c r="D4548" t="inlineStr">
        <is>
          <t>Kim MK</t>
        </is>
      </c>
      <c r="E4548" t="inlineStr"/>
      <c r="F4548" t="inlineStr">
        <is>
          <t>Department of Pediatrics, Severance Children's Hospital, Yonsei University College of Medicine, 50-1 Yonsei-ro, Seodaemun-gu, Seoul 03722, Republic of Korea.</t>
        </is>
      </c>
      <c r="G4548" t="inlineStr">
        <is>
          <t>Severance Children's Hospital</t>
        </is>
      </c>
    </row>
    <row r="4549">
      <c r="A4549" t="inlineStr">
        <is>
          <t>40364026</t>
        </is>
      </c>
      <c r="B4549" t="inlineStr">
        <is>
          <t>7</t>
        </is>
      </c>
      <c r="C4549" t="inlineStr">
        <is>
          <t>Ji Hwan Lee</t>
        </is>
      </c>
      <c r="D4549" t="inlineStr">
        <is>
          <t>Lee JH</t>
        </is>
      </c>
      <c r="E4549" t="inlineStr">
        <is>
          <t>0000-0002-6908-9459</t>
        </is>
      </c>
      <c r="F4549" t="inlineStr">
        <is>
          <t>Department of Emergency Medicine, Yonsei University College of Medicine, 50-1 Yonsei-ro, Seodaemun-gu, Seoul 03722, Republic of Korea.</t>
        </is>
      </c>
      <c r="G4549" t="inlineStr">
        <is>
          <t>연세대학교</t>
        </is>
      </c>
    </row>
    <row r="4550">
      <c r="A4550" t="inlineStr">
        <is>
          <t>40364026</t>
        </is>
      </c>
      <c r="B4550" t="inlineStr">
        <is>
          <t>8</t>
        </is>
      </c>
      <c r="C4550" t="inlineStr">
        <is>
          <t>Seo Hee Yoon</t>
        </is>
      </c>
      <c r="D4550" t="inlineStr">
        <is>
          <t>Yoon SH</t>
        </is>
      </c>
      <c r="E4550" t="inlineStr">
        <is>
          <t>0000-0002-8361-9815</t>
        </is>
      </c>
      <c r="F4550" t="inlineStr">
        <is>
          <t>Department of Pediatrics, Severance Children's Hospital, Yonsei University College of Medicine, 50-1 Yonsei-ro, Seodaemun-gu, Seoul 03722, Republic of Korea.</t>
        </is>
      </c>
      <c r="G4550" t="inlineStr">
        <is>
          <t>Severance Children's Hospital</t>
        </is>
      </c>
    </row>
    <row r="4551">
      <c r="A4551" t="inlineStr">
        <is>
          <t>40362909</t>
        </is>
      </c>
      <c r="B4551" t="inlineStr">
        <is>
          <t>1</t>
        </is>
      </c>
      <c r="C4551" t="inlineStr">
        <is>
          <t>Minsang Kim</t>
        </is>
      </c>
      <c r="D4551" t="inlineStr">
        <is>
          <t>Kim M</t>
        </is>
      </c>
      <c r="E4551" t="inlineStr">
        <is>
          <t>0000-0002-7209-198X</t>
        </is>
      </c>
      <c r="F4551" t="inlineStr">
        <is>
          <t>Department of Internal Medicine, Seoul National University Hospital, Seoul 03080, Republic of Korea.</t>
        </is>
      </c>
      <c r="G4551" t="inlineStr">
        <is>
          <t>서울대학교병원</t>
        </is>
      </c>
    </row>
    <row r="4552">
      <c r="A4552" t="inlineStr">
        <is>
          <t>40362909</t>
        </is>
      </c>
      <c r="B4552" t="inlineStr">
        <is>
          <t>2</t>
        </is>
      </c>
      <c r="C4552" t="inlineStr">
        <is>
          <t>Jung Hun Koh</t>
        </is>
      </c>
      <c r="D4552" t="inlineStr">
        <is>
          <t>Koh JH</t>
        </is>
      </c>
      <c r="E4552" t="inlineStr"/>
      <c r="F4552" t="inlineStr">
        <is>
          <t>Department of Internal Medicine, Seoul National University Hospital, Seoul 03080, Republic of Korea.</t>
        </is>
      </c>
      <c r="G4552" t="inlineStr">
        <is>
          <t>서울대학교병원</t>
        </is>
      </c>
    </row>
    <row r="4553">
      <c r="A4553" t="inlineStr">
        <is>
          <t>40362909</t>
        </is>
      </c>
      <c r="B4553" t="inlineStr">
        <is>
          <t>3</t>
        </is>
      </c>
      <c r="C4553" t="inlineStr">
        <is>
          <t>Jeong Min Cho</t>
        </is>
      </c>
      <c r="D4553" t="inlineStr">
        <is>
          <t>Cho JM</t>
        </is>
      </c>
      <c r="E4553" t="inlineStr"/>
      <c r="F4553" t="inlineStr">
        <is>
          <t>Department of Internal Medicine, Chung-Ang University Gwangmyeong Hospital, Gwangmyeong 14353, Republic of Korea.</t>
        </is>
      </c>
      <c r="G4553" t="inlineStr">
        <is>
          <t>Chung-Ang University Gwangmyeong Hospital</t>
        </is>
      </c>
    </row>
    <row r="4554">
      <c r="A4554" t="inlineStr">
        <is>
          <t>40362909</t>
        </is>
      </c>
      <c r="B4554" t="inlineStr">
        <is>
          <t>4</t>
        </is>
      </c>
      <c r="C4554" t="inlineStr">
        <is>
          <t>Semin Cho</t>
        </is>
      </c>
      <c r="D4554" t="inlineStr">
        <is>
          <t>Cho S</t>
        </is>
      </c>
      <c r="E4554" t="inlineStr"/>
      <c r="F4554" t="inlineStr">
        <is>
          <t>Department of Internal Medicine, Chung-Ang University Gwangmyeong Hospital, Gwangmyeong 14353, Republic of Korea.</t>
        </is>
      </c>
      <c r="G4554" t="inlineStr">
        <is>
          <t>Chung-Ang University Gwangmyeong Hospital</t>
        </is>
      </c>
    </row>
    <row r="4555">
      <c r="A4555" t="inlineStr">
        <is>
          <t>40362909</t>
        </is>
      </c>
      <c r="B4555" t="inlineStr">
        <is>
          <t>5</t>
        </is>
      </c>
      <c r="C4555" t="inlineStr">
        <is>
          <t>Soojin Lee</t>
        </is>
      </c>
      <c r="D4555" t="inlineStr">
        <is>
          <t>Lee S</t>
        </is>
      </c>
      <c r="E4555" t="inlineStr"/>
      <c r="F4555" t="inlineStr">
        <is>
          <t>Department of Internal Medicine, Uijeongbu Eulji University Medical Center, Uijeongbu 11759, Republic of Korea.</t>
        </is>
      </c>
      <c r="G4555" t="inlineStr">
        <is>
          <t>Uijeongbu Eulji University Medical Center</t>
        </is>
      </c>
    </row>
    <row r="4556">
      <c r="A4556" t="inlineStr">
        <is>
          <t>40362909</t>
        </is>
      </c>
      <c r="B4556" t="inlineStr">
        <is>
          <t>6</t>
        </is>
      </c>
      <c r="C4556" t="inlineStr">
        <is>
          <t>Hyuk Huh</t>
        </is>
      </c>
      <c r="D4556" t="inlineStr">
        <is>
          <t>Huh H</t>
        </is>
      </c>
      <c r="E4556" t="inlineStr"/>
      <c r="F4556" t="inlineStr">
        <is>
          <t>Department of Internal Medicine, Inje University Busan Paik Hospital, Busan 47392, Republic of Korea.</t>
        </is>
      </c>
      <c r="G4556" t="inlineStr">
        <is>
          <t>Inje University Busan Paik Hospital</t>
        </is>
      </c>
    </row>
    <row r="4557">
      <c r="A4557" t="inlineStr">
        <is>
          <t>40362909</t>
        </is>
      </c>
      <c r="B4557" t="inlineStr">
        <is>
          <t>7</t>
        </is>
      </c>
      <c r="C4557" t="inlineStr">
        <is>
          <t>Seong Geun Kim</t>
        </is>
      </c>
      <c r="D4557" t="inlineStr">
        <is>
          <t>Kim SG</t>
        </is>
      </c>
      <c r="E4557" t="inlineStr"/>
      <c r="F4557" t="inlineStr">
        <is>
          <t>Department of Internal Medicine, Inje University Sanggye Paik Hospital, Seoul 01757, Republic of Korea.</t>
        </is>
      </c>
      <c r="G4557" t="inlineStr">
        <is>
          <t>Inje University Sanggye Paik Hospital</t>
        </is>
      </c>
    </row>
    <row r="4558">
      <c r="A4558" t="inlineStr">
        <is>
          <t>40362909</t>
        </is>
      </c>
      <c r="B4558" t="inlineStr">
        <is>
          <t>8</t>
        </is>
      </c>
      <c r="C4558" t="inlineStr">
        <is>
          <t>Sehyun Jung</t>
        </is>
      </c>
      <c r="D4558" t="inlineStr">
        <is>
          <t>Jung S</t>
        </is>
      </c>
      <c r="E4558" t="inlineStr"/>
      <c r="F4558" t="inlineStr">
        <is>
          <t>Department of Internal Medicine, Gyeongsang National University Hospital, Jinju 52727, Republic of Korea.</t>
        </is>
      </c>
      <c r="G4558" t="inlineStr">
        <is>
          <t>Gyeongsang National University Hospital</t>
        </is>
      </c>
    </row>
    <row r="4559">
      <c r="A4559" t="inlineStr">
        <is>
          <t>40362909</t>
        </is>
      </c>
      <c r="B4559" t="inlineStr">
        <is>
          <t>9</t>
        </is>
      </c>
      <c r="C4559" t="inlineStr">
        <is>
          <t>Eunjeong Kang</t>
        </is>
      </c>
      <c r="D4559" t="inlineStr">
        <is>
          <t>Kang E</t>
        </is>
      </c>
      <c r="E4559" t="inlineStr">
        <is>
          <t>0000-0002-2191-2784</t>
        </is>
      </c>
      <c r="F4559" t="inlineStr">
        <is>
          <t>Department of Internal Medicine, Seoul National University Hospital, Seoul 03080, Republic of Korea. / Transplantation Center, Seoul National University Hospital, Seoul 03080, Republic of Korea.</t>
        </is>
      </c>
      <c r="G4559" t="inlineStr">
        <is>
          <t>서울대학교병원</t>
        </is>
      </c>
    </row>
    <row r="4560">
      <c r="A4560" t="inlineStr">
        <is>
          <t>40362909</t>
        </is>
      </c>
      <c r="B4560" t="inlineStr">
        <is>
          <t>10</t>
        </is>
      </c>
      <c r="C4560" t="inlineStr">
        <is>
          <t>Sehoon Park</t>
        </is>
      </c>
      <c r="D4560" t="inlineStr">
        <is>
          <t>Park S</t>
        </is>
      </c>
      <c r="E4560" t="inlineStr"/>
      <c r="F4560" t="inlineStr">
        <is>
          <t>Department of Internal Medicine, Seoul National University Hospital, Seoul 03080, Republic of Korea.</t>
        </is>
      </c>
      <c r="G4560" t="inlineStr">
        <is>
          <t>서울대학교병원</t>
        </is>
      </c>
    </row>
    <row r="4561">
      <c r="A4561" t="inlineStr">
        <is>
          <t>40362909</t>
        </is>
      </c>
      <c r="B4561" t="inlineStr">
        <is>
          <t>11</t>
        </is>
      </c>
      <c r="C4561" t="inlineStr">
        <is>
          <t>Jin Hyuk Paek</t>
        </is>
      </c>
      <c r="D4561" t="inlineStr">
        <is>
          <t>Paek JH</t>
        </is>
      </c>
      <c r="E4561" t="inlineStr"/>
      <c r="F4561" t="inlineStr">
        <is>
          <t>Department of Internal Medicine, Keimyung University School of Medicine, Daegu 42601, Republic of Korea.</t>
        </is>
      </c>
      <c r="G4561" t="inlineStr">
        <is>
          <t>Keimyung University</t>
        </is>
      </c>
    </row>
    <row r="4562">
      <c r="A4562" t="inlineStr">
        <is>
          <t>40362909</t>
        </is>
      </c>
      <c r="B4562" t="inlineStr">
        <is>
          <t>12</t>
        </is>
      </c>
      <c r="C4562" t="inlineStr">
        <is>
          <t>Woo Yeong Park</t>
        </is>
      </c>
      <c r="D4562" t="inlineStr">
        <is>
          <t>Park WY</t>
        </is>
      </c>
      <c r="E4562" t="inlineStr">
        <is>
          <t>0000-0003-2662-2898</t>
        </is>
      </c>
      <c r="F4562" t="inlineStr">
        <is>
          <t>Department of Internal Medicine, Keimyung University School of Medicine, Daegu 42601, Republic of Korea.</t>
        </is>
      </c>
      <c r="G4562" t="inlineStr">
        <is>
          <t>Keimyung University</t>
        </is>
      </c>
    </row>
    <row r="4563">
      <c r="A4563" t="inlineStr">
        <is>
          <t>40362909</t>
        </is>
      </c>
      <c r="B4563" t="inlineStr">
        <is>
          <t>13</t>
        </is>
      </c>
      <c r="C4563" t="inlineStr">
        <is>
          <t>Kyubok Jin</t>
        </is>
      </c>
      <c r="D4563" t="inlineStr">
        <is>
          <t>Jin K</t>
        </is>
      </c>
      <c r="E4563" t="inlineStr"/>
      <c r="F4563" t="inlineStr">
        <is>
          <t>Department of Internal Medicine, Keimyung University School of Medicine, Daegu 42601, Republic of Korea.</t>
        </is>
      </c>
      <c r="G4563" t="inlineStr">
        <is>
          <t>Keimyung University</t>
        </is>
      </c>
    </row>
    <row r="4564">
      <c r="A4564" t="inlineStr">
        <is>
          <t>40362909</t>
        </is>
      </c>
      <c r="B4564" t="inlineStr">
        <is>
          <t>14</t>
        </is>
      </c>
      <c r="C4564" t="inlineStr">
        <is>
          <t>Seungyeup Han</t>
        </is>
      </c>
      <c r="D4564" t="inlineStr">
        <is>
          <t>Han S</t>
        </is>
      </c>
      <c r="E4564" t="inlineStr">
        <is>
          <t>0000-0002-7561-6534</t>
        </is>
      </c>
      <c r="F4564" t="inlineStr">
        <is>
          <t>Department of Internal Medicine, Keimyung University School of Medicine, Daegu 42601, Republic of Korea.</t>
        </is>
      </c>
      <c r="G4564" t="inlineStr">
        <is>
          <t>Keimyung University</t>
        </is>
      </c>
    </row>
    <row r="4565">
      <c r="A4565" t="inlineStr">
        <is>
          <t>40362909</t>
        </is>
      </c>
      <c r="B4565" t="inlineStr">
        <is>
          <t>15</t>
        </is>
      </c>
      <c r="C4565" t="inlineStr">
        <is>
          <t>Kwon Wook Joo</t>
        </is>
      </c>
      <c r="D4565" t="inlineStr">
        <is>
          <t>Joo KW</t>
        </is>
      </c>
      <c r="E4565" t="inlineStr"/>
      <c r="F4565" t="inlineStr">
        <is>
          <t>Department of Internal Medicine, Seoul National University Hospital, Seoul 03080, Republic of Korea. / Department of Internal Medicine, Seoul National University College of Medicine, Seoul 03080, Republic of Korea.</t>
        </is>
      </c>
      <c r="G4565" t="inlineStr">
        <is>
          <t>서울대학교병원</t>
        </is>
      </c>
    </row>
    <row r="4566">
      <c r="A4566" t="inlineStr">
        <is>
          <t>40362909</t>
        </is>
      </c>
      <c r="B4566" t="inlineStr">
        <is>
          <t>16</t>
        </is>
      </c>
      <c r="C4566" t="inlineStr">
        <is>
          <t>Kyungdo Han</t>
        </is>
      </c>
      <c r="D4566" t="inlineStr">
        <is>
          <t>Han K</t>
        </is>
      </c>
      <c r="E4566" t="inlineStr"/>
      <c r="F4566" t="inlineStr">
        <is>
          <t>Department of Statistics and Actuarial Science, Soongsil University, Seoul 06978, Republic of Korea.</t>
        </is>
      </c>
      <c r="G4566" t="inlineStr">
        <is>
          <t>Soongsil University</t>
        </is>
      </c>
    </row>
    <row r="4567">
      <c r="A4567" t="inlineStr">
        <is>
          <t>40362909</t>
        </is>
      </c>
      <c r="B4567" t="inlineStr">
        <is>
          <t>17</t>
        </is>
      </c>
      <c r="C4567" t="inlineStr">
        <is>
          <t>Dong Ki Kim</t>
        </is>
      </c>
      <c r="D4567" t="inlineStr">
        <is>
          <t>Kim DK</t>
        </is>
      </c>
      <c r="E4567" t="inlineStr">
        <is>
          <t>0000-0002-5195-7852</t>
        </is>
      </c>
      <c r="F4567" t="inlineStr">
        <is>
          <t>Department of Internal Medicine, Seoul National University Hospital, Seoul 03080, Republic of Korea. / Department of Internal Medicine, Seoul National University College of Medicine, Seoul 03080, Republic of Korea.</t>
        </is>
      </c>
      <c r="G4567" t="inlineStr">
        <is>
          <t>서울대학교병원</t>
        </is>
      </c>
    </row>
    <row r="4568">
      <c r="A4568" t="inlineStr">
        <is>
          <t>40362909</t>
        </is>
      </c>
      <c r="B4568" t="inlineStr">
        <is>
          <t>18</t>
        </is>
      </c>
      <c r="C4568" t="inlineStr">
        <is>
          <t>Yaerim Kim</t>
        </is>
      </c>
      <c r="D4568" t="inlineStr">
        <is>
          <t>Kim Y</t>
        </is>
      </c>
      <c r="E4568" t="inlineStr">
        <is>
          <t>0000-0003-1596-1528</t>
        </is>
      </c>
      <c r="F4568" t="inlineStr">
        <is>
          <t>Department of Internal Medicine, Keimyung University School of Medicine, Daegu 42601, Republic of Korea.</t>
        </is>
      </c>
      <c r="G4568" t="inlineStr">
        <is>
          <t>Keimyung University</t>
        </is>
      </c>
    </row>
    <row r="4569">
      <c r="A4569" t="inlineStr">
        <is>
          <t>40361821</t>
        </is>
      </c>
      <c r="B4569" t="inlineStr">
        <is>
          <t>1</t>
        </is>
      </c>
      <c r="C4569" t="inlineStr">
        <is>
          <t>Mi-Jung Eum</t>
        </is>
      </c>
      <c r="D4569" t="inlineStr">
        <is>
          <t>Eum MJ</t>
        </is>
      </c>
      <c r="E4569" t="inlineStr"/>
      <c r="F4569" t="inlineStr">
        <is>
          <t>Department of Nursing, Gangdong University, Eumseong-gun 27710, Chungcheongbuk-do, Republic of Korea.</t>
        </is>
      </c>
      <c r="G4569" t="inlineStr">
        <is>
          <t>Gangdong University</t>
        </is>
      </c>
    </row>
    <row r="4570">
      <c r="A4570" t="inlineStr">
        <is>
          <t>40361821</t>
        </is>
      </c>
      <c r="B4570" t="inlineStr">
        <is>
          <t>2</t>
        </is>
      </c>
      <c r="C4570" t="inlineStr">
        <is>
          <t>Euna Si</t>
        </is>
      </c>
      <c r="D4570" t="inlineStr">
        <is>
          <t>Si E</t>
        </is>
      </c>
      <c r="E4570" t="inlineStr"/>
      <c r="F4570" t="inlineStr">
        <is>
          <t>Department of Nursing, Gangdong University, Eumseong-gun 27710, Chungcheongbuk-do, Republic of Korea.</t>
        </is>
      </c>
      <c r="G4570" t="inlineStr">
        <is>
          <t>Gangdong University</t>
        </is>
      </c>
    </row>
    <row r="4571">
      <c r="A4571" t="inlineStr">
        <is>
          <t>40355950</t>
        </is>
      </c>
      <c r="B4571" t="inlineStr">
        <is>
          <t>1</t>
        </is>
      </c>
      <c r="C4571" t="inlineStr">
        <is>
          <t>Jae Hyeok Kwak</t>
        </is>
      </c>
      <c r="D4571" t="inlineStr">
        <is>
          <t>Kwak JH</t>
        </is>
      </c>
      <c r="E4571" t="inlineStr"/>
      <c r="F4571" t="inlineStr">
        <is>
          <t>Sungkyunkwan University School of Medicine, Seoul, Korea.</t>
        </is>
      </c>
      <c r="G4571" t="inlineStr">
        <is>
          <t>성균관대학교</t>
        </is>
      </c>
    </row>
    <row r="4572">
      <c r="A4572" t="inlineStr">
        <is>
          <t>40355950</t>
        </is>
      </c>
      <c r="B4572" t="inlineStr">
        <is>
          <t>2</t>
        </is>
      </c>
      <c r="C4572" t="inlineStr">
        <is>
          <t>Do Young Park</t>
        </is>
      </c>
      <c r="D4572" t="inlineStr">
        <is>
          <t>Park DY</t>
        </is>
      </c>
      <c r="E4572" t="inlineStr"/>
      <c r="F4572" t="inlineStr">
        <is>
          <t>Department of Ophthalmology, Samsung Medical Center, Sungkyunkwan University School of Medicine, Seoul, Korea.</t>
        </is>
      </c>
      <c r="G4572" t="inlineStr">
        <is>
          <t>삼성서울병원</t>
        </is>
      </c>
    </row>
    <row r="4573">
      <c r="A4573" t="inlineStr">
        <is>
          <t>40355950</t>
        </is>
      </c>
      <c r="B4573" t="inlineStr">
        <is>
          <t>3</t>
        </is>
      </c>
      <c r="C4573" t="inlineStr">
        <is>
          <t>Jong Chul Han</t>
        </is>
      </c>
      <c r="D4573" t="inlineStr">
        <is>
          <t>Han JC</t>
        </is>
      </c>
      <c r="E4573" t="inlineStr">
        <is>
          <t>0000-0001-9242-1168</t>
        </is>
      </c>
      <c r="F4573" t="inlineStr">
        <is>
          <t>Department of Ophthalmology, Samsung Medical Center, Sungkyunkwan University School of Medicine, Seoul, Korea. heartmedic79@gmail.com. / Department of Medical Device, Management and Research, SAIHST, Sungkyunkwan University, Seoul, Korea. heartmedic79@gmail.com.</t>
        </is>
      </c>
      <c r="G4573" t="inlineStr">
        <is>
          <t>삼성서울병원</t>
        </is>
      </c>
    </row>
    <row r="4574">
      <c r="A4574" t="inlineStr">
        <is>
          <t>40352860</t>
        </is>
      </c>
      <c r="B4574" t="inlineStr">
        <is>
          <t>1</t>
        </is>
      </c>
      <c r="C4574" t="inlineStr">
        <is>
          <t>Eun Seok Kang</t>
        </is>
      </c>
      <c r="D4574" t="inlineStr">
        <is>
          <t>Kang ES</t>
        </is>
      </c>
      <c r="E4574" t="inlineStr">
        <is>
          <t>0009-0003-5376-3693</t>
        </is>
      </c>
      <c r="F4574" t="inlineStr">
        <is>
          <t>Department of Biomedical Informatics Korea University College of Medicine Seoul Republic of Korea.</t>
        </is>
      </c>
      <c r="G4574" t="inlineStr">
        <is>
          <t>Department of Biomedical Informatics Korea University</t>
        </is>
      </c>
    </row>
    <row r="4575">
      <c r="A4575" t="inlineStr">
        <is>
          <t>40352860</t>
        </is>
      </c>
      <c r="B4575" t="inlineStr">
        <is>
          <t>2</t>
        </is>
      </c>
      <c r="C4575" t="inlineStr">
        <is>
          <t>Seohui Jang</t>
        </is>
      </c>
      <c r="D4575" t="inlineStr">
        <is>
          <t>Jang S</t>
        </is>
      </c>
      <c r="E4575" t="inlineStr"/>
      <c r="F4575" t="inlineStr">
        <is>
          <t>Department of Biomedical Informatics Korea University College of Medicine Seoul Republic of Korea. / Department of Biomedical Science CHA University Pocheon Republic of Korea.</t>
        </is>
      </c>
      <c r="G4575" t="inlineStr">
        <is>
          <t>Department of Biomedical Informatics Korea University</t>
        </is>
      </c>
    </row>
    <row r="4576">
      <c r="A4576" t="inlineStr">
        <is>
          <t>40352860</t>
        </is>
      </c>
      <c r="B4576" t="inlineStr">
        <is>
          <t>3</t>
        </is>
      </c>
      <c r="C4576" t="inlineStr">
        <is>
          <t>Hye Jun Kim</t>
        </is>
      </c>
      <c r="D4576" t="inlineStr">
        <is>
          <t>Kim HJ</t>
        </is>
      </c>
      <c r="E4576" t="inlineStr"/>
      <c r="F4576" t="inlineStr">
        <is>
          <t>Department of Biomedical Sciences Seoul National University College of Medicine Seoul Republic of Korea.</t>
        </is>
      </c>
      <c r="G4576" t="inlineStr">
        <is>
          <t>Department of Biomedical Sciences Seoul National University</t>
        </is>
      </c>
    </row>
    <row r="4577">
      <c r="A4577" t="inlineStr">
        <is>
          <t>40352860</t>
        </is>
      </c>
      <c r="B4577" t="inlineStr">
        <is>
          <t>4</t>
        </is>
      </c>
      <c r="C4577" t="inlineStr">
        <is>
          <t>Kyuwoong Kim</t>
        </is>
      </c>
      <c r="D4577" t="inlineStr">
        <is>
          <t>Kim K</t>
        </is>
      </c>
      <c r="E4577" t="inlineStr"/>
      <c r="F4577" t="inlineStr">
        <is>
          <t>National Cancer Control Institute National Cancer Center Goyang Republic of Korea. / Graduate School of Cancer Science and Policy National Cancer Center Goyang Republic of Korea.</t>
        </is>
      </c>
      <c r="G4577" t="inlineStr">
        <is>
          <t>National Cancer Control Institute National Cancer Center Goyang Republic of Korea</t>
        </is>
      </c>
    </row>
    <row r="4578">
      <c r="A4578" t="inlineStr">
        <is>
          <t>40352860</t>
        </is>
      </c>
      <c r="B4578" t="inlineStr">
        <is>
          <t>5</t>
        </is>
      </c>
      <c r="C4578" t="inlineStr">
        <is>
          <t>Meng Sha</t>
        </is>
      </c>
      <c r="D4578" t="inlineStr">
        <is>
          <t>Sha M</t>
        </is>
      </c>
      <c r="E4578" t="inlineStr"/>
      <c r="F4578" t="inlineStr">
        <is>
          <t>Department of Liver Surgery Renji Hospital, School of Medicine, Shanghai Jiao Tong University Shanghai China.</t>
        </is>
      </c>
      <c r="G4578" t="inlineStr">
        <is>
          <t>Shanghai Jiao Tong University Shanghai China</t>
        </is>
      </c>
    </row>
    <row r="4579">
      <c r="A4579" t="inlineStr">
        <is>
          <t>40352860</t>
        </is>
      </c>
      <c r="B4579" t="inlineStr">
        <is>
          <t>6</t>
        </is>
      </c>
      <c r="C4579" t="inlineStr">
        <is>
          <t>Yun Hwan Oh</t>
        </is>
      </c>
      <c r="D4579" t="inlineStr">
        <is>
          <t>Oh YH</t>
        </is>
      </c>
      <c r="E4579" t="inlineStr"/>
      <c r="F4579" t="inlineStr">
        <is>
          <t>Department of Family Medicine Chung-Ang University Gwangmyeong Hospital, Chung-Ang University College of Medicine Gwangmyeong-si Republic of Korea.</t>
        </is>
      </c>
      <c r="G4579" t="inlineStr">
        <is>
          <t>중앙대학교</t>
        </is>
      </c>
    </row>
    <row r="4580">
      <c r="A4580" t="inlineStr">
        <is>
          <t>40352860</t>
        </is>
      </c>
      <c r="B4580" t="inlineStr">
        <is>
          <t>7</t>
        </is>
      </c>
      <c r="C4580" t="inlineStr">
        <is>
          <t>Michelle J Suh</t>
        </is>
      </c>
      <c r="D4580" t="inlineStr">
        <is>
          <t>Suh MJ</t>
        </is>
      </c>
      <c r="E4580" t="inlineStr">
        <is>
          <t>0000-0001-6345-7671</t>
        </is>
      </c>
      <c r="F4580" t="inlineStr">
        <is>
          <t>Department of Otorhinolaryngology Jeju National University Hospital, Jeju National University College of Medicine Jeju Republic of Korea.</t>
        </is>
      </c>
      <c r="G4580" t="inlineStr">
        <is>
          <t>Jeju National University</t>
        </is>
      </c>
    </row>
    <row r="4581">
      <c r="A4581" t="inlineStr">
        <is>
          <t>40352860</t>
        </is>
      </c>
      <c r="B4581" t="inlineStr">
        <is>
          <t>8</t>
        </is>
      </c>
      <c r="C4581" t="inlineStr">
        <is>
          <t>Seogsong Jeong</t>
        </is>
      </c>
      <c r="D4581" t="inlineStr">
        <is>
          <t>Jeong S</t>
        </is>
      </c>
      <c r="E4581" t="inlineStr"/>
      <c r="F4581" t="inlineStr">
        <is>
          <t>Department of Biomedical Informatics Korea University College of Medicine Seoul Republic of Korea. / Biomedical Research Center, Korea University Guro Hospital Seoul Republic of Korea.</t>
        </is>
      </c>
      <c r="G4581" t="inlineStr">
        <is>
          <t>Department of Biomedical Informatics Korea University</t>
        </is>
      </c>
    </row>
    <row r="4582">
      <c r="A4582" t="inlineStr">
        <is>
          <t>40352846</t>
        </is>
      </c>
      <c r="B4582" t="inlineStr">
        <is>
          <t>1</t>
        </is>
      </c>
      <c r="C4582" t="inlineStr">
        <is>
          <t>Wonjeong Jeong</t>
        </is>
      </c>
      <c r="D4582" t="inlineStr">
        <is>
          <t>Jeong W</t>
        </is>
      </c>
      <c r="E4582" t="inlineStr"/>
      <c r="F4582" t="inlineStr">
        <is>
          <t>Cancer Knowledge and Information Center, National Cancer Control Institute, National Cancer Center, Goyang, Republic of Korea.</t>
        </is>
      </c>
      <c r="G4582" t="inlineStr">
        <is>
          <t>국립암센터</t>
        </is>
      </c>
    </row>
    <row r="4583">
      <c r="A4583" t="inlineStr">
        <is>
          <t>40352846</t>
        </is>
      </c>
      <c r="B4583" t="inlineStr">
        <is>
          <t>2</t>
        </is>
      </c>
      <c r="C4583" t="inlineStr">
        <is>
          <t>Woorim Kim</t>
        </is>
      </c>
      <c r="D4583" t="inlineStr">
        <is>
          <t>Kim W</t>
        </is>
      </c>
      <c r="E4583" t="inlineStr"/>
      <c r="F4583" t="inlineStr">
        <is>
          <t>National Hospice Center, National Cancer Control Institute, National Cancer Center, Goyang, Republic of Korea. / Division of Cancer Control and Policy, National Cancer Control Institute, National Cancer Center, Goyang, Republic of Korea.</t>
        </is>
      </c>
      <c r="G4583" t="inlineStr">
        <is>
          <t>국립암센터</t>
        </is>
      </c>
    </row>
    <row r="4584">
      <c r="A4584" t="inlineStr">
        <is>
          <t>40352846</t>
        </is>
      </c>
      <c r="B4584" t="inlineStr">
        <is>
          <t>3</t>
        </is>
      </c>
      <c r="C4584" t="inlineStr">
        <is>
          <t>Kyu-Tae Han</t>
        </is>
      </c>
      <c r="D4584" t="inlineStr">
        <is>
          <t>Han KT</t>
        </is>
      </c>
      <c r="E4584" t="inlineStr"/>
      <c r="F4584" t="inlineStr">
        <is>
          <t>Division of Cancer Control and Policy, National Cancer Control Institute, National Cancer Center, Goyang, Republic of Korea.</t>
        </is>
      </c>
      <c r="G4584" t="inlineStr">
        <is>
          <t>국립암센터</t>
        </is>
      </c>
    </row>
    <row r="4585">
      <c r="A4585" t="inlineStr">
        <is>
          <t>40348730</t>
        </is>
      </c>
      <c r="B4585" t="inlineStr">
        <is>
          <t>1</t>
        </is>
      </c>
      <c r="C4585" t="inlineStr">
        <is>
          <t>Yun-Gyoo Lee</t>
        </is>
      </c>
      <c r="D4585" t="inlineStr">
        <is>
          <t>Lee YG</t>
        </is>
      </c>
      <c r="E4585" t="inlineStr"/>
      <c r="F4585" t="inlineStr">
        <is>
          <t>Department of Internal Medicine, Division of Hematology &amp; Medical Oncology, Samsung Kangbuk Hospital, Sungkyunkwan University School of Medicine, Seoul, Republic of Korea. Electronic address: yungyoolee@gmail.com.</t>
        </is>
      </c>
      <c r="G4585" t="inlineStr">
        <is>
          <t>Samsung Kangbuk Hospital</t>
        </is>
      </c>
    </row>
    <row r="4586">
      <c r="A4586" t="inlineStr">
        <is>
          <t>40348730</t>
        </is>
      </c>
      <c r="B4586" t="inlineStr">
        <is>
          <t>2</t>
        </is>
      </c>
      <c r="C4586" t="inlineStr">
        <is>
          <t>Dayeon Seo</t>
        </is>
      </c>
      <c r="D4586" t="inlineStr">
        <is>
          <t>Seo D</t>
        </is>
      </c>
      <c r="E4586" t="inlineStr"/>
      <c r="F4586" t="inlineStr">
        <is>
          <t>Sungkyunkwan University School of Medicine, Suwon, Republic of Korea.</t>
        </is>
      </c>
      <c r="G4586" t="inlineStr">
        <is>
          <t>성균관대학교</t>
        </is>
      </c>
    </row>
    <row r="4587">
      <c r="A4587" t="inlineStr">
        <is>
          <t>40348730</t>
        </is>
      </c>
      <c r="B4587" t="inlineStr">
        <is>
          <t>3</t>
        </is>
      </c>
      <c r="C4587" t="inlineStr">
        <is>
          <t>Hyun-Il Gil</t>
        </is>
      </c>
      <c r="D4587" t="inlineStr">
        <is>
          <t>Gil HI</t>
        </is>
      </c>
      <c r="E4587" t="inlineStr"/>
      <c r="F4587" t="inlineStr">
        <is>
          <t>Department of Internal Medicine, Division of Pulmonology, Samsung Kangbuk Hospital, Sungkyunkwan University School of Medicine, Seoul, Republic of Korea.</t>
        </is>
      </c>
      <c r="G4587" t="inlineStr">
        <is>
          <t>Samsung Kangbuk Hospital</t>
        </is>
      </c>
    </row>
    <row r="4588">
      <c r="A4588" t="inlineStr">
        <is>
          <t>40348730</t>
        </is>
      </c>
      <c r="B4588" t="inlineStr">
        <is>
          <t>4</t>
        </is>
      </c>
      <c r="C4588" t="inlineStr">
        <is>
          <t>Hyunjoo Lee</t>
        </is>
      </c>
      <c r="D4588" t="inlineStr">
        <is>
          <t>Lee H</t>
        </is>
      </c>
      <c r="E4588" t="inlineStr"/>
      <c r="F4588" t="inlineStr">
        <is>
          <t>Department of Pathology, Samsung Kangbuk Hospital, Sungkyunkwan University School of Medicine, Seoul, Republic of Korea.</t>
        </is>
      </c>
      <c r="G4588" t="inlineStr">
        <is>
          <t>Samsung Kangbuk Hospital</t>
        </is>
      </c>
    </row>
    <row r="4589">
      <c r="A4589" t="inlineStr">
        <is>
          <t>40348730</t>
        </is>
      </c>
      <c r="B4589" t="inlineStr">
        <is>
          <t>5</t>
        </is>
      </c>
      <c r="C4589" t="inlineStr">
        <is>
          <t>Young Hwan Kim</t>
        </is>
      </c>
      <c r="D4589" t="inlineStr">
        <is>
          <t>Kim YH</t>
        </is>
      </c>
      <c r="E4589" t="inlineStr"/>
      <c r="F4589" t="inlineStr">
        <is>
          <t>Department of Nuclear Medicine, Samsung Kangbuk Hospital, Seoul, Republic of Korea.</t>
        </is>
      </c>
      <c r="G4589" t="inlineStr">
        <is>
          <t>Samsung Kangbuk Hospital</t>
        </is>
      </c>
    </row>
    <row r="4590">
      <c r="A4590" t="inlineStr">
        <is>
          <t>40348730</t>
        </is>
      </c>
      <c r="B4590" t="inlineStr">
        <is>
          <t>6</t>
        </is>
      </c>
      <c r="C4590" t="inlineStr">
        <is>
          <t>Heerim Nam</t>
        </is>
      </c>
      <c r="D4590" t="inlineStr">
        <is>
          <t>Nam H</t>
        </is>
      </c>
      <c r="E4590" t="inlineStr"/>
      <c r="F4590" t="inlineStr">
        <is>
          <t>Department of Radiation Oncology, Samsung Kangbuk Hospital, Sungkyunkwan University School of Medicine, Seoul, Republic of Korea.</t>
        </is>
      </c>
      <c r="G4590" t="inlineStr">
        <is>
          <t>Samsung Kangbuk Hospital</t>
        </is>
      </c>
    </row>
    <row r="4591">
      <c r="A4591" t="inlineStr">
        <is>
          <t>40348730</t>
        </is>
      </c>
      <c r="B4591" t="inlineStr">
        <is>
          <t>7</t>
        </is>
      </c>
      <c r="C4591" t="inlineStr">
        <is>
          <t>Soo-Youn Ham</t>
        </is>
      </c>
      <c r="D4591" t="inlineStr">
        <is>
          <t>Ham SY</t>
        </is>
      </c>
      <c r="E4591" t="inlineStr"/>
      <c r="F4591" t="inlineStr">
        <is>
          <t>Department of Radiology, Samsung Kangbuk Hospital, Sungkyunkwan University School of Medicine, Seoul, Republic of Korea.</t>
        </is>
      </c>
      <c r="G4591" t="inlineStr">
        <is>
          <t>Samsung Kangbuk Hospital</t>
        </is>
      </c>
    </row>
    <row r="4592">
      <c r="A4592" t="inlineStr">
        <is>
          <t>40348730</t>
        </is>
      </c>
      <c r="B4592" t="inlineStr">
        <is>
          <t>8</t>
        </is>
      </c>
      <c r="C4592" t="inlineStr">
        <is>
          <t>Du-Young Kang</t>
        </is>
      </c>
      <c r="D4592" t="inlineStr">
        <is>
          <t>Kang DY</t>
        </is>
      </c>
      <c r="E4592" t="inlineStr"/>
      <c r="F4592" t="inlineStr">
        <is>
          <t>Department of Thoracic &amp; Cardiovascular Surgery, Samsung Kangbuk Hospital, Sungkyunkwan University School of Medicine, Seoul, Republic of Korea. Electronic address: duyoung.kang@samsung.com.</t>
        </is>
      </c>
      <c r="G4592" t="inlineStr">
        <is>
          <t>Samsung Kangbuk Hospital</t>
        </is>
      </c>
    </row>
    <row r="4593">
      <c r="A4593" t="inlineStr">
        <is>
          <t>40346772</t>
        </is>
      </c>
      <c r="B4593" t="inlineStr">
        <is>
          <t>1</t>
        </is>
      </c>
      <c r="C4593" t="inlineStr">
        <is>
          <t>Jialei Fu</t>
        </is>
      </c>
      <c r="D4593" t="inlineStr">
        <is>
          <t>Fu J</t>
        </is>
      </c>
      <c r="E4593" t="inlineStr"/>
      <c r="F4593" t="inlineStr">
        <is>
          <t>Vanke School of Public Health, Tsinghua University, Beijing, China. / Department of Food and Nutrition, Chung-Ang University, Gyeonggi-do, South Korea.</t>
        </is>
      </c>
      <c r="G4593" t="inlineStr">
        <is>
          <t>Tsinghua University</t>
        </is>
      </c>
    </row>
    <row r="4594">
      <c r="A4594" t="inlineStr">
        <is>
          <t>40346772</t>
        </is>
      </c>
      <c r="B4594" t="inlineStr">
        <is>
          <t>2</t>
        </is>
      </c>
      <c r="C4594" t="inlineStr">
        <is>
          <t>Li-Juan Tan</t>
        </is>
      </c>
      <c r="D4594" t="inlineStr">
        <is>
          <t>Tan LJ</t>
        </is>
      </c>
      <c r="E4594" t="inlineStr">
        <is>
          <t>0000-0002-8970-0884</t>
        </is>
      </c>
      <c r="F4594" t="inlineStr">
        <is>
          <t>Department of Critical Care Medicine, Shanghai Children's Hospital, School of Medicine, Shanghai Jiao Tong University, Shanghai, China.</t>
        </is>
      </c>
      <c r="G4594" t="inlineStr">
        <is>
          <t>Shanghai Children's Hospital</t>
        </is>
      </c>
    </row>
    <row r="4595">
      <c r="A4595" t="inlineStr">
        <is>
          <t>40346772</t>
        </is>
      </c>
      <c r="B4595" t="inlineStr">
        <is>
          <t>3</t>
        </is>
      </c>
      <c r="C4595" t="inlineStr">
        <is>
          <t>Sangah Shin</t>
        </is>
      </c>
      <c r="D4595" t="inlineStr">
        <is>
          <t>Shin S</t>
        </is>
      </c>
      <c r="E4595" t="inlineStr">
        <is>
          <t>0000-0003-0094-1014</t>
        </is>
      </c>
      <c r="F4595" t="inlineStr">
        <is>
          <t>Department of Food and Nutrition, Chung-Ang University, Gyeonggi-do, South Korea.</t>
        </is>
      </c>
      <c r="G4595" t="inlineStr">
        <is>
          <t>중앙대학교</t>
        </is>
      </c>
    </row>
    <row r="4596">
      <c r="A4596" t="inlineStr">
        <is>
          <t>40344399</t>
        </is>
      </c>
      <c r="B4596" t="inlineStr">
        <is>
          <t>1</t>
        </is>
      </c>
      <c r="C4596" t="inlineStr">
        <is>
          <t>Hyeju Ha</t>
        </is>
      </c>
      <c r="D4596" t="inlineStr">
        <is>
          <t>Ha H</t>
        </is>
      </c>
      <c r="E4596" t="inlineStr"/>
      <c r="F4596" t="inlineStr">
        <is>
          <t>Department of Psychology, Pusan National University, Busan, Republic of Korea.</t>
        </is>
      </c>
      <c r="G4596" t="inlineStr">
        <is>
          <t>부산대학교</t>
        </is>
      </c>
    </row>
    <row r="4597">
      <c r="A4597" t="inlineStr">
        <is>
          <t>40344399</t>
        </is>
      </c>
      <c r="B4597" t="inlineStr">
        <is>
          <t>2</t>
        </is>
      </c>
      <c r="C4597" t="inlineStr">
        <is>
          <t>Eun-Jung Shim</t>
        </is>
      </c>
      <c r="D4597" t="inlineStr">
        <is>
          <t>Shim EJ</t>
        </is>
      </c>
      <c r="E4597" t="inlineStr">
        <is>
          <t>0000-0001-9807-462X</t>
        </is>
      </c>
      <c r="F4597" t="inlineStr">
        <is>
          <t>Department of Psychology, Pusan National University, Busan, Republic of Korea.</t>
        </is>
      </c>
      <c r="G4597" t="inlineStr">
        <is>
          <t>부산대학교</t>
        </is>
      </c>
    </row>
    <row r="4598">
      <c r="A4598" t="inlineStr">
        <is>
          <t>40342371</t>
        </is>
      </c>
      <c r="B4598" t="inlineStr">
        <is>
          <t>1</t>
        </is>
      </c>
      <c r="C4598" t="inlineStr">
        <is>
          <t>Joon Young Kim</t>
        </is>
      </c>
      <c r="D4598" t="inlineStr">
        <is>
          <t>Kim JY</t>
        </is>
      </c>
      <c r="E4598" t="inlineStr"/>
      <c r="F4598" t="inlineStr">
        <is>
          <t>Department of Pediatrics, Yonsei University College of Medicine, Seoul, Republic of Korea.</t>
        </is>
      </c>
      <c r="G4598" t="inlineStr">
        <is>
          <t>연세대학교</t>
        </is>
      </c>
    </row>
    <row r="4599">
      <c r="A4599" t="inlineStr">
        <is>
          <t>40342371</t>
        </is>
      </c>
      <c r="B4599" t="inlineStr">
        <is>
          <t>2</t>
        </is>
      </c>
      <c r="C4599" t="inlineStr">
        <is>
          <t>Kyungchul Song</t>
        </is>
      </c>
      <c r="D4599" t="inlineStr">
        <is>
          <t>Song K</t>
        </is>
      </c>
      <c r="E4599" t="inlineStr"/>
      <c r="F4599" t="inlineStr">
        <is>
          <t>Department of Pediatrics, Yonsei University College of Medicine, Seoul, Republic of Korea.</t>
        </is>
      </c>
      <c r="G4599" t="inlineStr">
        <is>
          <t>연세대학교</t>
        </is>
      </c>
    </row>
    <row r="4600">
      <c r="A4600" t="inlineStr">
        <is>
          <t>40342371</t>
        </is>
      </c>
      <c r="B4600" t="inlineStr">
        <is>
          <t>3</t>
        </is>
      </c>
      <c r="C4600" t="inlineStr">
        <is>
          <t>Youngha Choi</t>
        </is>
      </c>
      <c r="D4600" t="inlineStr">
        <is>
          <t>Choi Y</t>
        </is>
      </c>
      <c r="E4600" t="inlineStr"/>
      <c r="F4600" t="inlineStr">
        <is>
          <t>Department of Pediatrics, Yonsei University College of Medicine, Seoul, Republic of Korea.</t>
        </is>
      </c>
      <c r="G4600" t="inlineStr">
        <is>
          <t>연세대학교</t>
        </is>
      </c>
    </row>
    <row r="4601">
      <c r="A4601" t="inlineStr">
        <is>
          <t>40342371</t>
        </is>
      </c>
      <c r="B4601" t="inlineStr">
        <is>
          <t>4</t>
        </is>
      </c>
      <c r="C4601" t="inlineStr">
        <is>
          <t>Byung-Sun Choi</t>
        </is>
      </c>
      <c r="D4601" t="inlineStr">
        <is>
          <t>Choi BS</t>
        </is>
      </c>
      <c r="E4601" t="inlineStr"/>
      <c r="F4601" t="inlineStr">
        <is>
          <t>Department of Preventive Medicine, Chung-Ang University College of Medicine, Seoul, Republic of Korea.</t>
        </is>
      </c>
      <c r="G4601" t="inlineStr">
        <is>
          <t>중앙대학교</t>
        </is>
      </c>
    </row>
    <row r="4602">
      <c r="A4602" t="inlineStr">
        <is>
          <t>40342371</t>
        </is>
      </c>
      <c r="B4602" t="inlineStr">
        <is>
          <t>5</t>
        </is>
      </c>
      <c r="C4602" t="inlineStr">
        <is>
          <t>Hyun Wook Chae</t>
        </is>
      </c>
      <c r="D4602" t="inlineStr">
        <is>
          <t>Chae HW</t>
        </is>
      </c>
      <c r="E4602" t="inlineStr"/>
      <c r="F4602" t="inlineStr">
        <is>
          <t>Department of Pediatrics, Yonsei University College of Medicine, Seoul, Republic of Korea.</t>
        </is>
      </c>
      <c r="G4602" t="inlineStr">
        <is>
          <t>연세대학교</t>
        </is>
      </c>
    </row>
    <row r="4603">
      <c r="A4603" t="inlineStr">
        <is>
          <t>40341462</t>
        </is>
      </c>
      <c r="B4603" t="inlineStr">
        <is>
          <t>1</t>
        </is>
      </c>
      <c r="C4603" t="inlineStr">
        <is>
          <t>Jeong Hwan Noh</t>
        </is>
      </c>
      <c r="D4603" t="inlineStr">
        <is>
          <t>Noh JH</t>
        </is>
      </c>
      <c r="E4603" t="inlineStr"/>
      <c r="F4603" t="inlineStr">
        <is>
          <t>Department of Ophthalmology, Kangbuk Samsung Hospital, Sungkyunkwan University School of Medicine.</t>
        </is>
      </c>
      <c r="G4603" t="inlineStr">
        <is>
          <t>Kangbuk Samsung Hospital</t>
        </is>
      </c>
    </row>
    <row r="4604">
      <c r="A4604" t="inlineStr">
        <is>
          <t>40341462</t>
        </is>
      </c>
      <c r="B4604" t="inlineStr">
        <is>
          <t>2</t>
        </is>
      </c>
      <c r="C4604" t="inlineStr">
        <is>
          <t>Mi Yeon Lee</t>
        </is>
      </c>
      <c r="D4604" t="inlineStr">
        <is>
          <t>Lee MY</t>
        </is>
      </c>
      <c r="E4604" t="inlineStr"/>
      <c r="F4604" t="inlineStr">
        <is>
          <t>Division of Biostatistics, Department of Academic Research, Kangbuk Samsung Hospital, Sungkyunkwan University School of Medicine.</t>
        </is>
      </c>
      <c r="G4604" t="inlineStr">
        <is>
          <t>Kangbuk Samsung Hospital</t>
        </is>
      </c>
    </row>
    <row r="4605">
      <c r="A4605" t="inlineStr">
        <is>
          <t>40341462</t>
        </is>
      </c>
      <c r="B4605" t="inlineStr">
        <is>
          <t>3</t>
        </is>
      </c>
      <c r="C4605" t="inlineStr">
        <is>
          <t>Chungkwon Yoo</t>
        </is>
      </c>
      <c r="D4605" t="inlineStr">
        <is>
          <t>Yoo C</t>
        </is>
      </c>
      <c r="E4605" t="inlineStr"/>
      <c r="F4605" t="inlineStr">
        <is>
          <t>Department of Ophthalmology, Korea University College of Medicine.</t>
        </is>
      </c>
      <c r="G4605" t="inlineStr">
        <is>
          <t>고려대학교</t>
        </is>
      </c>
    </row>
    <row r="4606">
      <c r="A4606" t="inlineStr">
        <is>
          <t>40341462</t>
        </is>
      </c>
      <c r="B4606" t="inlineStr">
        <is>
          <t>4</t>
        </is>
      </c>
      <c r="C4606" t="inlineStr">
        <is>
          <t>Kyung Rim Sung</t>
        </is>
      </c>
      <c r="D4606" t="inlineStr">
        <is>
          <t>Sung KR</t>
        </is>
      </c>
      <c r="E4606" t="inlineStr"/>
      <c r="F4606" t="inlineStr">
        <is>
          <t>Department of Ophthalmology, Asan Medical Center, University of Ulsan College of Medicine, Seoul, Republic of Korea.</t>
        </is>
      </c>
      <c r="G4606" t="inlineStr">
        <is>
          <t>서울아산병원</t>
        </is>
      </c>
    </row>
    <row r="4607">
      <c r="A4607" t="inlineStr">
        <is>
          <t>40341462</t>
        </is>
      </c>
      <c r="B4607" t="inlineStr">
        <is>
          <t>5</t>
        </is>
      </c>
      <c r="C4607" t="inlineStr">
        <is>
          <t>Joon Mo Kim</t>
        </is>
      </c>
      <c r="D4607" t="inlineStr">
        <is>
          <t>Kim JM</t>
        </is>
      </c>
      <c r="E4607" t="inlineStr"/>
      <c r="F4607" t="inlineStr">
        <is>
          <t>Department of Ophthalmology, Kangbuk Samsung Hospital, Sungkyunkwan University School of Medicine.</t>
        </is>
      </c>
      <c r="G4607" t="inlineStr">
        <is>
          <t>Kangbuk Samsung Hospital</t>
        </is>
      </c>
    </row>
    <row r="4608">
      <c r="A4608" t="inlineStr">
        <is>
          <t>40340264</t>
        </is>
      </c>
      <c r="B4608" t="inlineStr">
        <is>
          <t>1</t>
        </is>
      </c>
      <c r="C4608" t="inlineStr">
        <is>
          <t>Ji-Yeon Lim</t>
        </is>
      </c>
      <c r="D4608" t="inlineStr">
        <is>
          <t>Lim JY</t>
        </is>
      </c>
      <c r="E4608" t="inlineStr"/>
      <c r="F4608" t="inlineStr">
        <is>
          <t>Department of Public Health, Graduate School, Chungnam National University, Daejeon, Korea.</t>
        </is>
      </c>
      <c r="G4608" t="inlineStr">
        <is>
          <t>충남대학교</t>
        </is>
      </c>
    </row>
    <row r="4609">
      <c r="A4609" t="inlineStr">
        <is>
          <t>40340264</t>
        </is>
      </c>
      <c r="B4609" t="inlineStr">
        <is>
          <t>2</t>
        </is>
      </c>
      <c r="C4609" t="inlineStr">
        <is>
          <t>Ju-Mi Lee</t>
        </is>
      </c>
      <c r="D4609" t="inlineStr">
        <is>
          <t>Lee JM</t>
        </is>
      </c>
      <c r="E4609" t="inlineStr"/>
      <c r="F4609" t="inlineStr">
        <is>
          <t>Department of Preventive Medicine, Chungnam National University College of Medicine, Daejeon, Korea.</t>
        </is>
      </c>
      <c r="G4609" t="inlineStr">
        <is>
          <t>충남대학교</t>
        </is>
      </c>
    </row>
    <row r="4610">
      <c r="A4610" t="inlineStr">
        <is>
          <t>40340264</t>
        </is>
      </c>
      <c r="B4610" t="inlineStr">
        <is>
          <t>3</t>
        </is>
      </c>
      <c r="C4610" t="inlineStr">
        <is>
          <t>Hae-Sung Nam</t>
        </is>
      </c>
      <c r="D4610" t="inlineStr">
        <is>
          <t>Nam HS</t>
        </is>
      </c>
      <c r="E4610" t="inlineStr"/>
      <c r="F4610" t="inlineStr">
        <is>
          <t>Department of Preventive Medicine, Chungnam National University College of Medicine, Daejeon, Korea.</t>
        </is>
      </c>
      <c r="G4610" t="inlineStr">
        <is>
          <t>충남대학교</t>
        </is>
      </c>
    </row>
    <row r="4611">
      <c r="A4611" t="inlineStr">
        <is>
          <t>40338644</t>
        </is>
      </c>
      <c r="B4611" t="inlineStr">
        <is>
          <t>1</t>
        </is>
      </c>
      <c r="C4611" t="inlineStr">
        <is>
          <t>Zhaoyan Piao</t>
        </is>
      </c>
      <c r="D4611" t="inlineStr">
        <is>
          <t>Piao Z</t>
        </is>
      </c>
      <c r="E4611" t="inlineStr"/>
      <c r="F4611" t="inlineStr">
        <is>
          <t>College of Pharmacy, Yonsei Institute of Pharmaceutical Sciences, Yonsei University, 162-1 Songdo-dong, Yeonsu-gu, Incheon, South Korea.</t>
        </is>
      </c>
      <c r="G4611" t="inlineStr">
        <is>
          <t>연세대학교</t>
        </is>
      </c>
    </row>
    <row r="4612">
      <c r="A4612" t="inlineStr">
        <is>
          <t>40338644</t>
        </is>
      </c>
      <c r="B4612" t="inlineStr">
        <is>
          <t>2</t>
        </is>
      </c>
      <c r="C4612" t="inlineStr">
        <is>
          <t>Heekyoung Choi</t>
        </is>
      </c>
      <c r="D4612" t="inlineStr">
        <is>
          <t>Choi H</t>
        </is>
      </c>
      <c r="E4612" t="inlineStr"/>
      <c r="F4612" t="inlineStr">
        <is>
          <t>Division of Infectious Diseases, Department of Internal Medicine, National Health Insurance Service Ilsan Hospital, 100 ilsan-ro ilsan-donggu Goyang-si Gyeonggi-do, 10444, South Korea.</t>
        </is>
      </c>
      <c r="G4612" t="inlineStr">
        <is>
          <t>National Health Insurance Service Ilsan Hospital</t>
        </is>
      </c>
    </row>
    <row r="4613">
      <c r="A4613" t="inlineStr">
        <is>
          <t>40338644</t>
        </is>
      </c>
      <c r="B4613" t="inlineStr">
        <is>
          <t>3</t>
        </is>
      </c>
      <c r="C4613" t="inlineStr">
        <is>
          <t>Boyoung Jeon</t>
        </is>
      </c>
      <c r="D4613" t="inlineStr">
        <is>
          <t>Jeon B</t>
        </is>
      </c>
      <c r="E4613" t="inlineStr"/>
      <c r="F4613" t="inlineStr">
        <is>
          <t>Department of Health and Medical Information, Myongji College, 134, Gajwa-ro, Seodaemun-gu, Seoul, 03656, South Korea.</t>
        </is>
      </c>
      <c r="G4613" t="inlineStr">
        <is>
          <t>Myongji College</t>
        </is>
      </c>
    </row>
    <row r="4614">
      <c r="A4614" t="inlineStr">
        <is>
          <t>40338644</t>
        </is>
      </c>
      <c r="B4614" t="inlineStr">
        <is>
          <t>4</t>
        </is>
      </c>
      <c r="C4614" t="inlineStr">
        <is>
          <t>Euna Han</t>
        </is>
      </c>
      <c r="D4614" t="inlineStr">
        <is>
          <t>Han E</t>
        </is>
      </c>
      <c r="E4614" t="inlineStr">
        <is>
          <t>0000-0003-2656-7059</t>
        </is>
      </c>
      <c r="F4614" t="inlineStr">
        <is>
          <t>College of Pharmacy, Yonsei Institute of Pharmaceutical Sciences, Yonsei University, 162-1 Songdo-dong, Yeonsu-gu, Incheon, South Korea.</t>
        </is>
      </c>
      <c r="G4614" t="inlineStr">
        <is>
          <t>연세대학교</t>
        </is>
      </c>
    </row>
    <row r="4615">
      <c r="A4615" t="inlineStr">
        <is>
          <t>40338529</t>
        </is>
      </c>
      <c r="B4615" t="inlineStr">
        <is>
          <t>1</t>
        </is>
      </c>
      <c r="C4615" t="inlineStr">
        <is>
          <t>Sae Rom Lee</t>
        </is>
      </c>
      <c r="D4615" t="inlineStr">
        <is>
          <t>Lee SR</t>
        </is>
      </c>
      <c r="E4615" t="inlineStr">
        <is>
          <t>0000-0003-3736-3393</t>
        </is>
      </c>
      <c r="F4615" t="inlineStr">
        <is>
          <t>Research Institute for Convergence of Biomedical Science and Technology, Pusan National University Yangsan Hospital, Yangsan, Republic of Korea. / Department of Family Medicine, Pusan National University Yangsan Hospital, Yangsan, Republic of Korea. / Department of Family Medicine, The School of Medicine, Pusan National University, Yangsan, Republic of Korea.</t>
        </is>
      </c>
      <c r="G4615" t="inlineStr">
        <is>
          <t>양산부산대학교병원</t>
        </is>
      </c>
    </row>
    <row r="4616">
      <c r="A4616" t="inlineStr">
        <is>
          <t>40338529</t>
        </is>
      </c>
      <c r="B4616" t="inlineStr">
        <is>
          <t>2</t>
        </is>
      </c>
      <c r="C4616" t="inlineStr">
        <is>
          <t>Sang Yeoup Lee</t>
        </is>
      </c>
      <c r="D4616" t="inlineStr">
        <is>
          <t>Lee SY</t>
        </is>
      </c>
      <c r="E4616" t="inlineStr"/>
      <c r="F4616" t="inlineStr">
        <is>
          <t>Research Institute for Convergence of Biomedical Science and Technology, Pusan National University Yangsan Hospital, Yangsan, Republic of Korea. / Department of Family Medicine, Pusan National University Yangsan Hospital, Yangsan, Republic of Korea. / Department of Family Medicine, The School of Medicine, Pusan National University, Yangsan, Republic of Korea. / Department of Medical Education, Pusan National University School of Medicine and Integrated Research Institute for Natural Ingredients and Functional Food, Yangsan, Republic of Korea.</t>
        </is>
      </c>
      <c r="G4616" t="inlineStr">
        <is>
          <t>양산부산대학교병원</t>
        </is>
      </c>
    </row>
    <row r="4617">
      <c r="A4617" t="inlineStr">
        <is>
          <t>40338529</t>
        </is>
      </c>
      <c r="B4617" t="inlineStr">
        <is>
          <t>3</t>
        </is>
      </c>
      <c r="C4617" t="inlineStr">
        <is>
          <t>Eun Ju Park</t>
        </is>
      </c>
      <c r="D4617" t="inlineStr">
        <is>
          <t>Park EJ</t>
        </is>
      </c>
      <c r="E4617" t="inlineStr"/>
      <c r="F4617" t="inlineStr">
        <is>
          <t>Research Institute for Convergence of Biomedical Science and Technology, Pusan National University Yangsan Hospital, Yangsan, Republic of Korea. / Department of Family Medicine, Pusan National University Yangsan Hospital, Yangsan, Republic of Korea. / Department of Family Medicine, The School of Medicine, Pusan National University, Yangsan, Republic of Korea.</t>
        </is>
      </c>
      <c r="G4617" t="inlineStr">
        <is>
          <t>양산부산대학교병원</t>
        </is>
      </c>
    </row>
    <row r="4618">
      <c r="A4618" t="inlineStr">
        <is>
          <t>40338529</t>
        </is>
      </c>
      <c r="B4618" t="inlineStr">
        <is>
          <t>4</t>
        </is>
      </c>
      <c r="C4618" t="inlineStr">
        <is>
          <t>Youngin Lee</t>
        </is>
      </c>
      <c r="D4618" t="inlineStr">
        <is>
          <t>Lee Y</t>
        </is>
      </c>
      <c r="E4618" t="inlineStr"/>
      <c r="F4618" t="inlineStr">
        <is>
          <t>Research Institute for Convergence of Biomedical Science and Technology, Pusan National University Yangsan Hospital, Yangsan, Republic of Korea. / Department of Family Medicine, Pusan National University Yangsan Hospital, Yangsan, Republic of Korea. / Department of Family Medicine, The School of Medicine, Pusan National University, Yangsan, Republic of Korea.</t>
        </is>
      </c>
      <c r="G4618" t="inlineStr">
        <is>
          <t>양산부산대학교병원</t>
        </is>
      </c>
    </row>
    <row r="4619">
      <c r="A4619" t="inlineStr">
        <is>
          <t>40338529</t>
        </is>
      </c>
      <c r="B4619" t="inlineStr">
        <is>
          <t>5</t>
        </is>
      </c>
      <c r="C4619" t="inlineStr">
        <is>
          <t>Jung In Choi</t>
        </is>
      </c>
      <c r="D4619" t="inlineStr">
        <is>
          <t>Choi JI</t>
        </is>
      </c>
      <c r="E4619" t="inlineStr"/>
      <c r="F4619" t="inlineStr">
        <is>
          <t>Research Institute for Convergence of Biomedical Science and Technology, Pusan National University Yangsan Hospital, Yangsan, Republic of Korea. / Department of Family Medicine, Pusan National University Yangsan Hospital, Yangsan, Republic of Korea. / Department of Family Medicine, The School of Medicine, Pusan National University, Yangsan, Republic of Korea.</t>
        </is>
      </c>
      <c r="G4619" t="inlineStr">
        <is>
          <t>양산부산대학교병원</t>
        </is>
      </c>
    </row>
    <row r="4620">
      <c r="A4620" t="inlineStr">
        <is>
          <t>40338529</t>
        </is>
      </c>
      <c r="B4620" t="inlineStr">
        <is>
          <t>6</t>
        </is>
      </c>
      <c r="C4620" t="inlineStr">
        <is>
          <t>Ryuk-Jun Kwon</t>
        </is>
      </c>
      <c r="D4620" t="inlineStr">
        <is>
          <t>Kwon RJ</t>
        </is>
      </c>
      <c r="E4620" t="inlineStr"/>
      <c r="F4620" t="inlineStr">
        <is>
          <t>Research Institute for Convergence of Biomedical Science and Technology, Pusan National University Yangsan Hospital, Yangsan, Republic of Korea. / Department of Family Medicine, Pusan National University Yangsan Hospital, Yangsan, Republic of Korea. / Department of Family Medicine, The School of Medicine, Pusan National University, Yangsan, Republic of Korea.</t>
        </is>
      </c>
      <c r="G4620" t="inlineStr">
        <is>
          <t>양산부산대학교병원</t>
        </is>
      </c>
    </row>
    <row r="4621">
      <c r="A4621" t="inlineStr">
        <is>
          <t>40338529</t>
        </is>
      </c>
      <c r="B4621" t="inlineStr">
        <is>
          <t>7</t>
        </is>
      </c>
      <c r="C4621" t="inlineStr">
        <is>
          <t>Soo Min Son</t>
        </is>
      </c>
      <c r="D4621" t="inlineStr">
        <is>
          <t>Son SM</t>
        </is>
      </c>
      <c r="E4621" t="inlineStr"/>
      <c r="F4621" t="inlineStr">
        <is>
          <t>Research Institute for Convergence of Biomedical Science and Technology, Pusan National University Yangsan Hospital, Yangsan, Republic of Korea. / Department of Family Medicine, Pusan National University Yangsan Hospital, Yangsan, Republic of Korea. / Department of Family Medicine, The School of Medicine, Pusan National University, Yangsan, Republic of Korea.</t>
        </is>
      </c>
      <c r="G4621" t="inlineStr">
        <is>
          <t>양산부산대학교병원</t>
        </is>
      </c>
    </row>
    <row r="4622">
      <c r="A4622" t="inlineStr">
        <is>
          <t>40338529</t>
        </is>
      </c>
      <c r="B4622" t="inlineStr">
        <is>
          <t>8</t>
        </is>
      </c>
      <c r="C4622" t="inlineStr">
        <is>
          <t>Jeong Gyu Lee</t>
        </is>
      </c>
      <c r="D4622" t="inlineStr">
        <is>
          <t>Gyu Lee J</t>
        </is>
      </c>
      <c r="E4622" t="inlineStr"/>
      <c r="F4622" t="inlineStr">
        <is>
          <t>Department of Family Medicine, The School of Medicine, Pusan National University, Yangsan, Republic of Korea. / Department of Family Medicine, Pusan National University Hospital, Busan, Republic of Korea.</t>
        </is>
      </c>
      <c r="G4622" t="inlineStr">
        <is>
          <t>부산대학교</t>
        </is>
      </c>
    </row>
    <row r="4623">
      <c r="A4623" t="inlineStr">
        <is>
          <t>40338529</t>
        </is>
      </c>
      <c r="B4623" t="inlineStr">
        <is>
          <t>9</t>
        </is>
      </c>
      <c r="C4623" t="inlineStr">
        <is>
          <t>Yu Hyeon Yi</t>
        </is>
      </c>
      <c r="D4623" t="inlineStr">
        <is>
          <t>Yi YH</t>
        </is>
      </c>
      <c r="E4623" t="inlineStr"/>
      <c r="F4623" t="inlineStr">
        <is>
          <t>Department of Family Medicine, The School of Medicine, Pusan National University, Yangsan, Republic of Korea. / Department of Family Medicine, Pusan National University Hospital, Busan, Republic of Korea.</t>
        </is>
      </c>
      <c r="G4623" t="inlineStr">
        <is>
          <t>부산대학교</t>
        </is>
      </c>
    </row>
    <row r="4624">
      <c r="A4624" t="inlineStr">
        <is>
          <t>40338529</t>
        </is>
      </c>
      <c r="B4624" t="inlineStr">
        <is>
          <t>10</t>
        </is>
      </c>
      <c r="C4624" t="inlineStr">
        <is>
          <t>Young Jin Tak</t>
        </is>
      </c>
      <c r="D4624" t="inlineStr">
        <is>
          <t>Tak YJ</t>
        </is>
      </c>
      <c r="E4624" t="inlineStr"/>
      <c r="F4624" t="inlineStr">
        <is>
          <t>Department of Family Medicine, The School of Medicine, Pusan National University, Yangsan, Republic of Korea. / Department of Family Medicine, Pusan National University Hospital, Busan, Republic of Korea.</t>
        </is>
      </c>
      <c r="G4624" t="inlineStr">
        <is>
          <t>부산대학교</t>
        </is>
      </c>
    </row>
    <row r="4625">
      <c r="A4625" t="inlineStr">
        <is>
          <t>40338529</t>
        </is>
      </c>
      <c r="B4625" t="inlineStr">
        <is>
          <t>11</t>
        </is>
      </c>
      <c r="C4625" t="inlineStr">
        <is>
          <t>Seung-Hun Lee</t>
        </is>
      </c>
      <c r="D4625" t="inlineStr">
        <is>
          <t>Lee SH</t>
        </is>
      </c>
      <c r="E4625" t="inlineStr">
        <is>
          <t>0000-0002-0976-8708</t>
        </is>
      </c>
      <c r="F4625" t="inlineStr">
        <is>
          <t>Department of Family Medicine, The School of Medicine, Pusan National University, Yangsan, Republic of Korea. / Department of Family Medicine, Pusan National University Hospital, Busan, Republic of Korea.</t>
        </is>
      </c>
      <c r="G4625" t="inlineStr">
        <is>
          <t>부산대학교</t>
        </is>
      </c>
    </row>
    <row r="4626">
      <c r="A4626" t="inlineStr">
        <is>
          <t>40338529</t>
        </is>
      </c>
      <c r="B4626" t="inlineStr">
        <is>
          <t>12</t>
        </is>
      </c>
      <c r="C4626" t="inlineStr">
        <is>
          <t>Gyu Lee Kim</t>
        </is>
      </c>
      <c r="D4626" t="inlineStr">
        <is>
          <t>Kim GL</t>
        </is>
      </c>
      <c r="E4626" t="inlineStr"/>
      <c r="F4626" t="inlineStr">
        <is>
          <t>Department of Family Medicine, The School of Medicine, Pusan National University, Yangsan, Republic of Korea. / Department of Family Medicine, Pusan National University Hospital, Busan, Republic of Korea.</t>
        </is>
      </c>
      <c r="G4626" t="inlineStr">
        <is>
          <t>부산대학교</t>
        </is>
      </c>
    </row>
    <row r="4627">
      <c r="A4627" t="inlineStr">
        <is>
          <t>40338529</t>
        </is>
      </c>
      <c r="B4627" t="inlineStr">
        <is>
          <t>13</t>
        </is>
      </c>
      <c r="C4627" t="inlineStr">
        <is>
          <t>Young Jin Ra</t>
        </is>
      </c>
      <c r="D4627" t="inlineStr">
        <is>
          <t>Ra YJ</t>
        </is>
      </c>
      <c r="E4627" t="inlineStr"/>
      <c r="F4627" t="inlineStr">
        <is>
          <t>Department of Family Medicine, The School of Medicine, Pusan National University, Yangsan, Republic of Korea. / Department of Family Medicine, Pusan National University Hospital, Busan, Republic of Korea.</t>
        </is>
      </c>
      <c r="G4627" t="inlineStr">
        <is>
          <t>부산대학교</t>
        </is>
      </c>
    </row>
    <row r="4628">
      <c r="A4628" t="inlineStr">
        <is>
          <t>40338529</t>
        </is>
      </c>
      <c r="B4628" t="inlineStr">
        <is>
          <t>14</t>
        </is>
      </c>
      <c r="C4628" t="inlineStr">
        <is>
          <t>Young Hye Cho</t>
        </is>
      </c>
      <c r="D4628" t="inlineStr">
        <is>
          <t>Cho YH</t>
        </is>
      </c>
      <c r="E4628" t="inlineStr"/>
      <c r="F4628" t="inlineStr">
        <is>
          <t>Research Institute for Convergence of Biomedical Science and Technology, Pusan National University Yangsan Hospital, Yangsan, Republic of Korea. / Department of Family Medicine, Pusan National University Yangsan Hospital, Yangsan, Republic of Korea. / Department of Family Medicine, The School of Medicine, Pusan National University, Yangsan, Republic of Korea.</t>
        </is>
      </c>
      <c r="G4628" t="inlineStr">
        <is>
          <t>양산부산대학교병원</t>
        </is>
      </c>
    </row>
    <row r="4629">
      <c r="A4629" t="inlineStr">
        <is>
          <t>40329810</t>
        </is>
      </c>
      <c r="B4629" t="inlineStr">
        <is>
          <t>1</t>
        </is>
      </c>
      <c r="C4629" t="inlineStr">
        <is>
          <t>Chung-Nyun Kim</t>
        </is>
      </c>
      <c r="D4629" t="inlineStr">
        <is>
          <t>Kim CN</t>
        </is>
      </c>
      <c r="E4629" t="inlineStr"/>
      <c r="F4629" t="inlineStr">
        <is>
          <t>Department of Public Health, Graduate School of Korea University, Seoul, Korea.</t>
        </is>
      </c>
      <c r="G4629" t="inlineStr">
        <is>
          <t>Department of Public Health</t>
        </is>
      </c>
    </row>
    <row r="4630">
      <c r="A4630" t="inlineStr">
        <is>
          <t>40329810</t>
        </is>
      </c>
      <c r="B4630" t="inlineStr">
        <is>
          <t>2</t>
        </is>
      </c>
      <c r="C4630" t="inlineStr">
        <is>
          <t>Seok-Jun Yoon</t>
        </is>
      </c>
      <c r="D4630" t="inlineStr">
        <is>
          <t>Yoon SJ</t>
        </is>
      </c>
      <c r="E4630" t="inlineStr"/>
      <c r="F4630" t="inlineStr">
        <is>
          <t>Department of Preventive Medicine, Korea University College of Medicine, Seoul, Korea.</t>
        </is>
      </c>
      <c r="G4630" t="inlineStr">
        <is>
          <t>고려대학교</t>
        </is>
      </c>
    </row>
    <row r="4631">
      <c r="A4631" t="inlineStr">
        <is>
          <t>40318193</t>
        </is>
      </c>
      <c r="B4631" t="inlineStr">
        <is>
          <t>1</t>
        </is>
      </c>
      <c r="C4631" t="inlineStr">
        <is>
          <t>Ji-Yeon Lim</t>
        </is>
      </c>
      <c r="D4631" t="inlineStr">
        <is>
          <t>Lim JY</t>
        </is>
      </c>
      <c r="E4631" t="inlineStr">
        <is>
          <t>0009-0003-1933-0763</t>
        </is>
      </c>
      <c r="F4631" t="inlineStr">
        <is>
          <t>Department of Public Health, Graduate School, Chungnam National University, Daejeon, Republic of Korea.</t>
        </is>
      </c>
      <c r="G4631" t="inlineStr">
        <is>
          <t>충남대학교</t>
        </is>
      </c>
    </row>
    <row r="4632">
      <c r="A4632" t="inlineStr">
        <is>
          <t>40318193</t>
        </is>
      </c>
      <c r="B4632" t="inlineStr">
        <is>
          <t>2</t>
        </is>
      </c>
      <c r="C4632" t="inlineStr">
        <is>
          <t>Ju-Mi Lee</t>
        </is>
      </c>
      <c r="D4632" t="inlineStr">
        <is>
          <t>Lee JM</t>
        </is>
      </c>
      <c r="E4632" t="inlineStr"/>
      <c r="F4632" t="inlineStr">
        <is>
          <t>Department of Preventive Medicine, College of Medicine, Chungnam National University, Daejeon, Republic of Korea.</t>
        </is>
      </c>
      <c r="G4632" t="inlineStr">
        <is>
          <t>충남대학교</t>
        </is>
      </c>
    </row>
    <row r="4633">
      <c r="A4633" t="inlineStr">
        <is>
          <t>40318193</t>
        </is>
      </c>
      <c r="B4633" t="inlineStr">
        <is>
          <t>3</t>
        </is>
      </c>
      <c r="C4633" t="inlineStr">
        <is>
          <t>Hae-Sung Nam</t>
        </is>
      </c>
      <c r="D4633" t="inlineStr">
        <is>
          <t>Nam HS</t>
        </is>
      </c>
      <c r="E4633" t="inlineStr"/>
      <c r="F4633" t="inlineStr">
        <is>
          <t>Department of Preventive Medicine, College of Medicine, Chungnam National University, Daejeon, Republic of Korea.</t>
        </is>
      </c>
      <c r="G4633" t="inlineStr">
        <is>
          <t>충남대학교</t>
        </is>
      </c>
    </row>
    <row r="4634">
      <c r="A4634" t="inlineStr">
        <is>
          <t>40317651</t>
        </is>
      </c>
      <c r="B4634" t="inlineStr">
        <is>
          <t>1</t>
        </is>
      </c>
      <c r="C4634" t="inlineStr">
        <is>
          <t>Soo Ryang Kim</t>
        </is>
      </c>
      <c r="D4634" t="inlineStr">
        <is>
          <t>Kim SR</t>
        </is>
      </c>
      <c r="E4634" t="inlineStr">
        <is>
          <t>0000-0002-6924-6485</t>
        </is>
      </c>
      <c r="F4634" t="inlineStr">
        <is>
          <t>Department of Gastroenterology, Kobe Asahi Hospital, Kobe, Japan.</t>
        </is>
      </c>
      <c r="G4634" t="inlineStr">
        <is>
          <t>Kobe Asahi Hospital</t>
        </is>
      </c>
    </row>
    <row r="4635">
      <c r="A4635" t="inlineStr">
        <is>
          <t>40317651</t>
        </is>
      </c>
      <c r="B4635" t="inlineStr">
        <is>
          <t>2</t>
        </is>
      </c>
      <c r="C4635" t="inlineStr">
        <is>
          <t>Soo Ki Kim</t>
        </is>
      </c>
      <c r="D4635" t="inlineStr">
        <is>
          <t>Kim SK</t>
        </is>
      </c>
      <c r="E4635" t="inlineStr">
        <is>
          <t>0000-0001-5527-6555</t>
        </is>
      </c>
      <c r="F4635" t="inlineStr">
        <is>
          <t>Department of Gastroenterology, Kobe Asahi Hospital, Kobe, Japan.</t>
        </is>
      </c>
      <c r="G4635" t="inlineStr">
        <is>
          <t>Kobe Asahi Hospital</t>
        </is>
      </c>
    </row>
    <row r="4636">
      <c r="A4636" t="inlineStr">
        <is>
          <t>40317651</t>
        </is>
      </c>
      <c r="B4636" t="inlineStr">
        <is>
          <t>3</t>
        </is>
      </c>
      <c r="C4636" t="inlineStr">
        <is>
          <t>Akira Asai</t>
        </is>
      </c>
      <c r="D4636" t="inlineStr">
        <is>
          <t>Asai A</t>
        </is>
      </c>
      <c r="E4636" t="inlineStr">
        <is>
          <t>0000-0002-2915-7875</t>
        </is>
      </c>
      <c r="F4636" t="inlineStr">
        <is>
          <t>The Second Department of Internal Medicine, Osaka Medical and Pharmaceutical University, Takatsuki, Japan.</t>
        </is>
      </c>
      <c r="G4636" t="inlineStr">
        <is>
          <t>Osaka Medical and Pharmaceutical University</t>
        </is>
      </c>
    </row>
    <row r="4637">
      <c r="A4637" t="inlineStr">
        <is>
          <t>40317651</t>
        </is>
      </c>
      <c r="B4637" t="inlineStr">
        <is>
          <t>4</t>
        </is>
      </c>
      <c r="C4637" t="inlineStr">
        <is>
          <t>Hiroki Nishikawa</t>
        </is>
      </c>
      <c r="D4637" t="inlineStr">
        <is>
          <t>Nishikawa H</t>
        </is>
      </c>
      <c r="E4637" t="inlineStr">
        <is>
          <t>0009-0009-0488-3297</t>
        </is>
      </c>
      <c r="F4637" t="inlineStr">
        <is>
          <t>The Second Department of Internal Medicine, Osaka Medical and Pharmaceutical University, Takatsuki, Japan.</t>
        </is>
      </c>
      <c r="G4637" t="inlineStr">
        <is>
          <t>Osaka Medical and Pharmaceutical University</t>
        </is>
      </c>
    </row>
    <row r="4638">
      <c r="A4638" t="inlineStr">
        <is>
          <t>40315452</t>
        </is>
      </c>
      <c r="B4638" t="inlineStr">
        <is>
          <t>1</t>
        </is>
      </c>
      <c r="C4638" t="inlineStr">
        <is>
          <t>Jin-Hyun Park</t>
        </is>
      </c>
      <c r="D4638" t="inlineStr">
        <is>
          <t>Park JH</t>
        </is>
      </c>
      <c r="E4638" t="inlineStr">
        <is>
          <t>0009-0007-8062-7696</t>
        </is>
      </c>
      <c r="F4638" t="inlineStr">
        <is>
          <t>Korea University College of Medicine, Seoul, Republic of Korea.</t>
        </is>
      </c>
      <c r="G4638" t="inlineStr">
        <is>
          <t>고려대학교</t>
        </is>
      </c>
    </row>
    <row r="4639">
      <c r="A4639" t="inlineStr">
        <is>
          <t>40315452</t>
        </is>
      </c>
      <c r="B4639" t="inlineStr">
        <is>
          <t>2</t>
        </is>
      </c>
      <c r="C4639" t="inlineStr">
        <is>
          <t>Inyong Jeong</t>
        </is>
      </c>
      <c r="D4639" t="inlineStr">
        <is>
          <t>Jeong I</t>
        </is>
      </c>
      <c r="E4639" t="inlineStr">
        <is>
          <t>0009-0009-1504-0463</t>
        </is>
      </c>
      <c r="F4639" t="inlineStr">
        <is>
          <t>Korea University College of Medicine, Seoul, Republic of Korea.</t>
        </is>
      </c>
      <c r="G4639" t="inlineStr">
        <is>
          <t>고려대학교</t>
        </is>
      </c>
    </row>
    <row r="4640">
      <c r="A4640" t="inlineStr">
        <is>
          <t>40315452</t>
        </is>
      </c>
      <c r="B4640" t="inlineStr">
        <is>
          <t>3</t>
        </is>
      </c>
      <c r="C4640" t="inlineStr">
        <is>
          <t>Gang-Jee Ko</t>
        </is>
      </c>
      <c r="D4640" t="inlineStr">
        <is>
          <t>Ko GJ</t>
        </is>
      </c>
      <c r="E4640" t="inlineStr">
        <is>
          <t>0000-0001-7927-8651</t>
        </is>
      </c>
      <c r="F4640" t="inlineStr">
        <is>
          <t>Korea University Guro Hospital, Seoul, Republic of Korea.</t>
        </is>
      </c>
      <c r="G4640" t="inlineStr">
        <is>
          <t>고려대학교 구로병원</t>
        </is>
      </c>
    </row>
    <row r="4641">
      <c r="A4641" t="inlineStr">
        <is>
          <t>40315452</t>
        </is>
      </c>
      <c r="B4641" t="inlineStr">
        <is>
          <t>4</t>
        </is>
      </c>
      <c r="C4641" t="inlineStr">
        <is>
          <t>Seogsong Jeong</t>
        </is>
      </c>
      <c r="D4641" t="inlineStr">
        <is>
          <t>Jeong S</t>
        </is>
      </c>
      <c r="E4641" t="inlineStr">
        <is>
          <t>0000-0003-4646-8998</t>
        </is>
      </c>
      <c r="F4641" t="inlineStr">
        <is>
          <t>Korea University College of Medicine, Seoul, Republic of Korea.</t>
        </is>
      </c>
      <c r="G4641" t="inlineStr">
        <is>
          <t>고려대학교</t>
        </is>
      </c>
    </row>
    <row r="4642">
      <c r="A4642" t="inlineStr">
        <is>
          <t>40315452</t>
        </is>
      </c>
      <c r="B4642" t="inlineStr">
        <is>
          <t>5</t>
        </is>
      </c>
      <c r="C4642" t="inlineStr">
        <is>
          <t>Hwamin Lee</t>
        </is>
      </c>
      <c r="D4642" t="inlineStr">
        <is>
          <t>Lee H</t>
        </is>
      </c>
      <c r="E4642" t="inlineStr">
        <is>
          <t>0000-0002-6482-3511</t>
        </is>
      </c>
      <c r="F4642" t="inlineStr">
        <is>
          <t>Korea University College of Medicine, Seoul, Republic of Korea.</t>
        </is>
      </c>
      <c r="G4642" t="inlineStr">
        <is>
          <t>고려대학교</t>
        </is>
      </c>
    </row>
    <row r="4643">
      <c r="A4643" t="inlineStr">
        <is>
          <t>40313291</t>
        </is>
      </c>
      <c r="B4643" t="inlineStr">
        <is>
          <t>1</t>
        </is>
      </c>
      <c r="C4643" t="inlineStr">
        <is>
          <t>Michael G Levin</t>
        </is>
      </c>
      <c r="D4643" t="inlineStr">
        <is>
          <t>Levin MG</t>
        </is>
      </c>
      <c r="E4643" t="inlineStr">
        <is>
          <t>0000-0002-9937-9932</t>
        </is>
      </c>
      <c r="F4643" t="inlineStr">
        <is>
          <t>Division of Cardiovascular Medicine, Department of Medicine, University of Pennsylvania Perelman School of Medicine, Philadelphia, PA, 19104, USA. / Cardiovascular Institute, University of Pennsylvania Perelman School of Medicine, Philadelphia, PA, 19104, USA. / Department of Medicine, Corporal Michael J. Crescenz VA Medical Center, Philadelphia, PA, 19104, USA.</t>
        </is>
      </c>
      <c r="G4643" t="inlineStr">
        <is>
          <t>University of Pennsylvania Perelman</t>
        </is>
      </c>
    </row>
    <row r="4644">
      <c r="A4644" t="inlineStr">
        <is>
          <t>40313291</t>
        </is>
      </c>
      <c r="B4644" t="inlineStr">
        <is>
          <t>2</t>
        </is>
      </c>
      <c r="C4644" t="inlineStr">
        <is>
          <t>Satoshi Koyama</t>
        </is>
      </c>
      <c r="D4644" t="inlineStr">
        <is>
          <t>Koyama S</t>
        </is>
      </c>
      <c r="E4644" t="inlineStr">
        <is>
          <t>0000-0002-9286-0360</t>
        </is>
      </c>
      <c r="F4644" t="inlineStr">
        <is>
          <t>Center for Genomic Medicine and Cardiovascular Research Center, Department of Medicine, Massachusetts General Hospital, Boston, MA, 02114, USA. / Program in Medical and Population Genetics, Broad Institute of MIT and Harvard, Cambridge, MA, 02142, USA.</t>
        </is>
      </c>
      <c r="G4644" t="inlineStr">
        <is>
          <t>Massachusetts General Hospital</t>
        </is>
      </c>
    </row>
    <row r="4645">
      <c r="A4645" t="inlineStr">
        <is>
          <t>40313291</t>
        </is>
      </c>
      <c r="B4645" t="inlineStr">
        <is>
          <t>3</t>
        </is>
      </c>
      <c r="C4645" t="inlineStr">
        <is>
          <t>Jakob Woerner</t>
        </is>
      </c>
      <c r="D4645" t="inlineStr">
        <is>
          <t>Woerner J</t>
        </is>
      </c>
      <c r="E4645" t="inlineStr"/>
      <c r="F4645" t="inlineStr">
        <is>
          <t>Department of Biostatistics, Epidemiology and Informatics, University of Pennsylvania Perelman School of Medicine, Philadelphia, PA, 19104, USA.</t>
        </is>
      </c>
      <c r="G4645" t="inlineStr">
        <is>
          <t>University of Pennsylvania Perelman</t>
        </is>
      </c>
    </row>
    <row r="4646">
      <c r="A4646" t="inlineStr">
        <is>
          <t>40313291</t>
        </is>
      </c>
      <c r="B4646" t="inlineStr">
        <is>
          <t>4</t>
        </is>
      </c>
      <c r="C4646" t="inlineStr">
        <is>
          <t>David Y Zhang</t>
        </is>
      </c>
      <c r="D4646" t="inlineStr">
        <is>
          <t>Zhang DY</t>
        </is>
      </c>
      <c r="E4646" t="inlineStr">
        <is>
          <t>0000-0003-1377-9829</t>
        </is>
      </c>
      <c r="F4646" t="inlineStr">
        <is>
          <t>Department of Medicine, University of Pennsylvania Perelman School of Medicine, Philadelphia, PA, 19104, USA. / Department of Genetics, University of Pennsylvania Perelman School of Medicine, Philadelphia, PA, 19104, USA.</t>
        </is>
      </c>
      <c r="G4646" t="inlineStr">
        <is>
          <t>University of Pennsylvania Perelman</t>
        </is>
      </c>
    </row>
    <row r="4647">
      <c r="A4647" t="inlineStr">
        <is>
          <t>40313291</t>
        </is>
      </c>
      <c r="B4647" t="inlineStr">
        <is>
          <t>5</t>
        </is>
      </c>
      <c r="C4647" t="inlineStr">
        <is>
          <t>Alexis Rodriguez</t>
        </is>
      </c>
      <c r="D4647" t="inlineStr">
        <is>
          <t>Rodriguez A</t>
        </is>
      </c>
      <c r="E4647" t="inlineStr"/>
      <c r="F4647" t="inlineStr">
        <is>
          <t>Data Science and Learning, Argonne National Laboratory, Lemont, IL, 60439, USA.</t>
        </is>
      </c>
      <c r="G4647" t="inlineStr">
        <is>
          <t>Data Science and Learning</t>
        </is>
      </c>
    </row>
    <row r="4648">
      <c r="A4648" t="inlineStr">
        <is>
          <t>40313291</t>
        </is>
      </c>
      <c r="B4648" t="inlineStr">
        <is>
          <t>6</t>
        </is>
      </c>
      <c r="C4648" t="inlineStr">
        <is>
          <t>Tarak Nandi</t>
        </is>
      </c>
      <c r="D4648" t="inlineStr">
        <is>
          <t>Nandi T</t>
        </is>
      </c>
      <c r="E4648" t="inlineStr"/>
      <c r="F4648" t="inlineStr">
        <is>
          <t>Data Science and Learning, Argonne National Laboratory, Lemont, IL, 60439, USA.</t>
        </is>
      </c>
      <c r="G4648" t="inlineStr">
        <is>
          <t>Data Science and Learning</t>
        </is>
      </c>
    </row>
    <row r="4649">
      <c r="A4649" t="inlineStr">
        <is>
          <t>40313291</t>
        </is>
      </c>
      <c r="B4649" t="inlineStr">
        <is>
          <t>7</t>
        </is>
      </c>
      <c r="C4649" t="inlineStr">
        <is>
          <t>Buu Truong</t>
        </is>
      </c>
      <c r="D4649" t="inlineStr">
        <is>
          <t>Truong B</t>
        </is>
      </c>
      <c r="E4649" t="inlineStr">
        <is>
          <t>0000-0003-0043-0812</t>
        </is>
      </c>
      <c r="F4649" t="inlineStr">
        <is>
          <t>Program in Medical and Population Genetics, Broad Institute of MIT and Harvard, Cambridge, MA, 02142, USA. / Department of Genetic Epidemiology and Statistical Genetics, Harvard T.H. Chan School of Public Health, Boston, MA, 02115, USA.</t>
        </is>
      </c>
      <c r="G4649" t="inlineStr">
        <is>
          <t>Broad Institute of MIT and Harvard</t>
        </is>
      </c>
    </row>
    <row r="4650">
      <c r="A4650" t="inlineStr">
        <is>
          <t>40313291</t>
        </is>
      </c>
      <c r="B4650" t="inlineStr">
        <is>
          <t>8</t>
        </is>
      </c>
      <c r="C4650" t="inlineStr">
        <is>
          <t>Sarah A Abramowitz</t>
        </is>
      </c>
      <c r="D4650" t="inlineStr">
        <is>
          <t>Abramowitz SA</t>
        </is>
      </c>
      <c r="E4650" t="inlineStr">
        <is>
          <t>0000-0001-5515-1752</t>
        </is>
      </c>
      <c r="F4650" t="inlineStr">
        <is>
          <t>Cardiovascular Institute, University of Pennsylvania Perelman School of Medicine, Philadelphia, PA, 19104, USA. / Department of Surgery, University of Pennsylvania Perelman School of Medicine, Philadelphia, PA, 19104, USA.</t>
        </is>
      </c>
      <c r="G4650" t="inlineStr">
        <is>
          <t>University of Pennsylvania Perelman</t>
        </is>
      </c>
    </row>
    <row r="4651">
      <c r="A4651" t="inlineStr">
        <is>
          <t>40313291</t>
        </is>
      </c>
      <c r="B4651" t="inlineStr">
        <is>
          <t>9</t>
        </is>
      </c>
      <c r="C4651" t="inlineStr">
        <is>
          <t>Hritvik Gupta</t>
        </is>
      </c>
      <c r="D4651" t="inlineStr">
        <is>
          <t>Gupta H</t>
        </is>
      </c>
      <c r="E4651" t="inlineStr"/>
      <c r="F4651" t="inlineStr">
        <is>
          <t>Division of Translational Medicine and Human Genetics, Department of Medicine, University of Pennsylvania Perelman School of Medicine, Philadelphia, PA, 19104, USA.</t>
        </is>
      </c>
      <c r="G4651" t="inlineStr">
        <is>
          <t>University of Pennsylvania Perelman</t>
        </is>
      </c>
    </row>
    <row r="4652">
      <c r="A4652" t="inlineStr">
        <is>
          <t>40313291</t>
        </is>
      </c>
      <c r="B4652" t="inlineStr">
        <is>
          <t>10</t>
        </is>
      </c>
      <c r="C4652" t="inlineStr">
        <is>
          <t>Himani Kamineni</t>
        </is>
      </c>
      <c r="D4652" t="inlineStr">
        <is>
          <t>Kamineni H</t>
        </is>
      </c>
      <c r="E4652" t="inlineStr">
        <is>
          <t>0009-0005-0863-5064</t>
        </is>
      </c>
      <c r="F4652" t="inlineStr">
        <is>
          <t>Program in Medical and Population Genetics, Broad Institute of MIT and Harvard, Cambridge, MA, 02142, USA.</t>
        </is>
      </c>
      <c r="G4652" t="inlineStr">
        <is>
          <t>Broad Institute of MIT and Harvard</t>
        </is>
      </c>
    </row>
    <row r="4653">
      <c r="A4653" t="inlineStr">
        <is>
          <t>40313291</t>
        </is>
      </c>
      <c r="B4653" t="inlineStr">
        <is>
          <t>11</t>
        </is>
      </c>
      <c r="C4653" t="inlineStr">
        <is>
          <t>Whitney Hornsby</t>
        </is>
      </c>
      <c r="D4653" t="inlineStr">
        <is>
          <t>Hornsby W</t>
        </is>
      </c>
      <c r="E4653" t="inlineStr"/>
      <c r="F4653" t="inlineStr">
        <is>
          <t>Broad Institute of MIT and Harvard, Cambridge, MA, 02142, USA.</t>
        </is>
      </c>
      <c r="G4653" t="inlineStr">
        <is>
          <t>Broad Institute of MIT and Harvard</t>
        </is>
      </c>
    </row>
    <row r="4654">
      <c r="A4654" t="inlineStr">
        <is>
          <t>40313291</t>
        </is>
      </c>
      <c r="B4654" t="inlineStr">
        <is>
          <t>12</t>
        </is>
      </c>
      <c r="C4654" t="inlineStr">
        <is>
          <t>Zilinghan Li</t>
        </is>
      </c>
      <c r="D4654" t="inlineStr">
        <is>
          <t>Li Z</t>
        </is>
      </c>
      <c r="E4654" t="inlineStr">
        <is>
          <t>0000-0002-0160-2519</t>
        </is>
      </c>
      <c r="F4654" t="inlineStr">
        <is>
          <t>Data Science and Learning, Argonne National Laboratory, Lemont, IL, 60439, USA.</t>
        </is>
      </c>
      <c r="G4654" t="inlineStr">
        <is>
          <t>Data Science and Learning</t>
        </is>
      </c>
    </row>
    <row r="4655">
      <c r="A4655" t="inlineStr">
        <is>
          <t>40313291</t>
        </is>
      </c>
      <c r="B4655" t="inlineStr">
        <is>
          <t>13</t>
        </is>
      </c>
      <c r="C4655" t="inlineStr">
        <is>
          <t>Taylor Cohron</t>
        </is>
      </c>
      <c r="D4655" t="inlineStr">
        <is>
          <t>Cohron T</t>
        </is>
      </c>
      <c r="E4655" t="inlineStr"/>
      <c r="F4655" t="inlineStr">
        <is>
          <t>Argonne National Laboratory, Lemont, IL, 60439, USA.</t>
        </is>
      </c>
      <c r="G4655" t="inlineStr">
        <is>
          <t>Argonne National Laboratory</t>
        </is>
      </c>
    </row>
    <row r="4656">
      <c r="A4656" t="inlineStr">
        <is>
          <t>40313291</t>
        </is>
      </c>
      <c r="B4656" t="inlineStr">
        <is>
          <t>14</t>
        </is>
      </c>
      <c r="C4656" t="inlineStr">
        <is>
          <t>Jennifer E Huffman</t>
        </is>
      </c>
      <c r="D4656" t="inlineStr">
        <is>
          <t>Huffman JE</t>
        </is>
      </c>
      <c r="E4656" t="inlineStr">
        <is>
          <t>0000-0002-9672-2491</t>
        </is>
      </c>
      <c r="F4656" t="inlineStr">
        <is>
          <t>Massachusetts Veterans Epidemiology Research and Information Center (MAVERIC), VA Boston Healthcare System, Boston, MA, 02130, USA. / Palo Alto Veterans Institute for Research (PAVIR), Palo Alto Health Care System, Palo Alto, CA, 94304, USA. / Department of Medicine, Massachusetts Veterans Epidemiology Research and Information Center (MAVERIC), Harvard Medical School, Boston, MA, 02115, USA.</t>
        </is>
      </c>
      <c r="G4656" t="inlineStr">
        <is>
          <t>Massachusetts Veterans Epidemiology Research and Information Center (MAVERIC)</t>
        </is>
      </c>
    </row>
    <row r="4657">
      <c r="A4657" t="inlineStr">
        <is>
          <t>40313291</t>
        </is>
      </c>
      <c r="B4657" t="inlineStr">
        <is>
          <t>15</t>
        </is>
      </c>
      <c r="C4657" t="inlineStr">
        <is>
          <t>Patrick Ellinor</t>
        </is>
      </c>
      <c r="D4657" t="inlineStr">
        <is>
          <t>Ellinor P</t>
        </is>
      </c>
      <c r="E4657" t="inlineStr"/>
      <c r="F4657" t="inlineStr">
        <is>
          <t>Broad Institute of MIT and Harvard, Cambridge, MA, 02142, USA.</t>
        </is>
      </c>
      <c r="G4657" t="inlineStr">
        <is>
          <t>Broad Institute of MIT and Harvard</t>
        </is>
      </c>
    </row>
    <row r="4658">
      <c r="A4658" t="inlineStr">
        <is>
          <t>40313291</t>
        </is>
      </c>
      <c r="B4658" t="inlineStr">
        <is>
          <t>16</t>
        </is>
      </c>
      <c r="C4658" t="inlineStr">
        <is>
          <t>Dokyoon Kim</t>
        </is>
      </c>
      <c r="D4658" t="inlineStr">
        <is>
          <t>Kim D</t>
        </is>
      </c>
      <c r="E4658" t="inlineStr">
        <is>
          <t>0000-0002-4592-9564</t>
        </is>
      </c>
      <c r="F4658" t="inlineStr">
        <is>
          <t>Department of Biostatistics, Epidemiology and Informatics, University of Pennsylvania Perelman School of Medicine, Philadelphia, PA, 19104, USA. / Institute for Biomedical Informatics, University of Pennsylvania Perelman School of Medicine, Philadelphia, PA, 19104, USA.</t>
        </is>
      </c>
      <c r="G4658" t="inlineStr">
        <is>
          <t>University of Pennsylvania Perelman</t>
        </is>
      </c>
    </row>
    <row r="4659">
      <c r="A4659" t="inlineStr">
        <is>
          <t>40313291</t>
        </is>
      </c>
      <c r="B4659" t="inlineStr">
        <is>
          <t>17</t>
        </is>
      </c>
      <c r="C4659" t="inlineStr">
        <is>
          <t>Katherine P Liao</t>
        </is>
      </c>
      <c r="D4659" t="inlineStr">
        <is>
          <t>Liao KP</t>
        </is>
      </c>
      <c r="E4659" t="inlineStr">
        <is>
          <t>0000-0002-4592-9564</t>
        </is>
      </c>
      <c r="F4659" t="inlineStr">
        <is>
          <t>Section of Rheumatology, Department of Medicine, VA Boston Healthcare System, Boston, MA, 02130, USA. / Division of Rheumatology, Inflammation, and Immunity, Department of Medicine, Brigham and Women's Hospital, Boston, MA, 02115, USA.</t>
        </is>
      </c>
      <c r="G4659" t="inlineStr">
        <is>
          <t>Section of Rheumatology</t>
        </is>
      </c>
    </row>
    <row r="4660">
      <c r="A4660" t="inlineStr">
        <is>
          <t>40313291</t>
        </is>
      </c>
      <c r="B4660" t="inlineStr">
        <is>
          <t>18</t>
        </is>
      </c>
      <c r="C4660" t="inlineStr">
        <is>
          <t>Ravi K Madduri</t>
        </is>
      </c>
      <c r="D4660" t="inlineStr">
        <is>
          <t>Madduri RK</t>
        </is>
      </c>
      <c r="E4660" t="inlineStr">
        <is>
          <t>0000-0003-2130-2887</t>
        </is>
      </c>
      <c r="F4660" t="inlineStr">
        <is>
          <t>Data Science and Learning, Argonne National Laboratory, Lemont, IL, 60439, USA. / Consortium for Advanced Science and Engineering, University of Chicago, Chicago, IL, 60616, USA.</t>
        </is>
      </c>
      <c r="G4660" t="inlineStr">
        <is>
          <t>Data Science and Learning</t>
        </is>
      </c>
    </row>
    <row r="4661">
      <c r="A4661" t="inlineStr">
        <is>
          <t>40313291</t>
        </is>
      </c>
      <c r="B4661" t="inlineStr">
        <is>
          <t>19</t>
        </is>
      </c>
      <c r="C4661" t="inlineStr">
        <is>
          <t>Benjamin F Voight</t>
        </is>
      </c>
      <c r="D4661" t="inlineStr">
        <is>
          <t>Voight BF</t>
        </is>
      </c>
      <c r="E4661" t="inlineStr">
        <is>
          <t>0000-0002-6205-9994</t>
        </is>
      </c>
      <c r="F4661" t="inlineStr">
        <is>
          <t>Department of Genetics, University of Pennsylvania Perelman School of Medicine, Philadelphia, PA, 19104, USA. / Corporal Michael J. Crescenz VA Medical Center, Philadelphia, PA, 19104, USA. / Department of Systems Pharmacology and Translational Therapeutics, University of Pennsylvania Perelman School of Medicine, Philadelphia, PA, 19104, USA. / Institute for Translational Medicine and Therapeutics, University of Pennsylvania Perelman School of Medicine, Philadelphia, PA, 19104, USA.</t>
        </is>
      </c>
      <c r="G4661" t="inlineStr">
        <is>
          <t>University of Pennsylvania Perelman</t>
        </is>
      </c>
    </row>
    <row r="4662">
      <c r="A4662" t="inlineStr">
        <is>
          <t>40313291</t>
        </is>
      </c>
      <c r="B4662" t="inlineStr">
        <is>
          <t>20</t>
        </is>
      </c>
      <c r="C4662" t="inlineStr">
        <is>
          <t>Anurag Verma</t>
        </is>
      </c>
      <c r="D4662" t="inlineStr">
        <is>
          <t>Verma A</t>
        </is>
      </c>
      <c r="E4662" t="inlineStr">
        <is>
          <t>0000-0002-5063-9107</t>
        </is>
      </c>
      <c r="F4662" t="inlineStr">
        <is>
          <t>Department of Medicine, Corporal Michael J. Crescenz VA Medical Center, Philadelphia, PA, 19104, USA. / Division of Translational Medicine and Human Genetics, Department of Medicine, University of Pennsylvania Perelman School of Medicine, Philadelphia, PA, 19104, USA. / Institute for Biomedical Informatics, University of Pennsylvania Perelman School of Medicine, Philadelphia, PA, 19104, USA.</t>
        </is>
      </c>
      <c r="G4662" t="inlineStr">
        <is>
          <t>Corporal Michael J. Crescenz VA Medical Center</t>
        </is>
      </c>
    </row>
    <row r="4663">
      <c r="A4663" t="inlineStr">
        <is>
          <t>40313291</t>
        </is>
      </c>
      <c r="B4663" t="inlineStr">
        <is>
          <t>21</t>
        </is>
      </c>
      <c r="C4663" t="inlineStr">
        <is>
          <t>Scott M Damrauer</t>
        </is>
      </c>
      <c r="D4663" t="inlineStr">
        <is>
          <t>Damrauer SM</t>
        </is>
      </c>
      <c r="E4663" t="inlineStr">
        <is>
          <t>0000-0001-8009-1632</t>
        </is>
      </c>
      <c r="F4663" t="inlineStr">
        <is>
          <t>Cardiovascular Institute, University of Pennsylvania Perelman School of Medicine, Philadelphia, PA, 19104, USA. / Department of Surgery, University of Pennsylvania Perelman School of Medicine, Philadelphia, PA, 19104, USA. / Department of Surgery, Corporal Michael J. Crescenz VA Medical Center, Philadelphia, PA, 19104, USA.</t>
        </is>
      </c>
      <c r="G4663" t="inlineStr">
        <is>
          <t>University of Pennsylvania Perelman</t>
        </is>
      </c>
    </row>
    <row r="4664">
      <c r="A4664" t="inlineStr">
        <is>
          <t>40313291</t>
        </is>
      </c>
      <c r="B4664" t="inlineStr">
        <is>
          <t>22</t>
        </is>
      </c>
      <c r="C4664" t="inlineStr">
        <is>
          <t>Pradeep Natarajan</t>
        </is>
      </c>
      <c r="D4664" t="inlineStr">
        <is>
          <t>Natarajan P</t>
        </is>
      </c>
      <c r="E4664" t="inlineStr">
        <is>
          <t>0000-0001-8402-7435</t>
        </is>
      </c>
      <c r="F4664" t="inlineStr">
        <is>
          <t>Center for Genomic Medicine and Cardiovascular Research Center, Department of Medicine, Massachusetts General Hospital, Boston, MA, 02114, USA.</t>
        </is>
      </c>
      <c r="G4664" t="inlineStr">
        <is>
          <t>Massachusetts General Hospital</t>
        </is>
      </c>
    </row>
    <row r="4665">
      <c r="A4665" t="inlineStr">
        <is>
          <t>42563745</t>
        </is>
      </c>
      <c r="B4665" t="inlineStr">
        <is>
          <t>1</t>
        </is>
      </c>
      <c r="C4665" t="inlineStr">
        <is>
          <t>Eun-Hye Lee</t>
        </is>
      </c>
      <c r="D4665" t="inlineStr">
        <is>
          <t>Lee EH</t>
        </is>
      </c>
      <c r="E4665" t="inlineStr">
        <is>
          <t>0009-0001-3396-0775</t>
        </is>
      </c>
      <c r="F4665" t="inlineStr">
        <is>
          <t>Department of Nursing, Pukyong National University, Busan, Korea.</t>
        </is>
      </c>
      <c r="G4665" t="inlineStr">
        <is>
          <t>Pukyong National University</t>
        </is>
      </c>
    </row>
    <row r="4666">
      <c r="A4666" t="inlineStr">
        <is>
          <t>42563745</t>
        </is>
      </c>
      <c r="B4666" t="inlineStr">
        <is>
          <t>2</t>
        </is>
      </c>
      <c r="C4666" t="inlineStr">
        <is>
          <t>Yun-Hee Kim</t>
        </is>
      </c>
      <c r="D4666" t="inlineStr">
        <is>
          <t>Kim YH</t>
        </is>
      </c>
      <c r="E4666" t="inlineStr">
        <is>
          <t>0000-0002-4497-569X</t>
        </is>
      </c>
      <c r="F4666" t="inlineStr">
        <is>
          <t>Department of Nursing, Pukyong National University, Busan, Korea.</t>
        </is>
      </c>
      <c r="G4666" t="inlineStr">
        <is>
          <t>Pukyong National University</t>
        </is>
      </c>
    </row>
    <row r="4667">
      <c r="A4667" t="inlineStr">
        <is>
          <t>40304018</t>
        </is>
      </c>
      <c r="B4667" t="inlineStr">
        <is>
          <t>1</t>
        </is>
      </c>
      <c r="C4667" t="inlineStr">
        <is>
          <t>Sinyoung Kwon</t>
        </is>
      </c>
      <c r="D4667" t="inlineStr">
        <is>
          <t>Kwon S</t>
        </is>
      </c>
      <c r="E4667" t="inlineStr"/>
      <c r="F4667" t="inlineStr">
        <is>
          <t>Yonsei University College of Medicine, Seoul, Republic of Korea.</t>
        </is>
      </c>
      <c r="G4667" t="inlineStr">
        <is>
          <t>연세대학교</t>
        </is>
      </c>
    </row>
    <row r="4668">
      <c r="A4668" t="inlineStr">
        <is>
          <t>40304018</t>
        </is>
      </c>
      <c r="B4668" t="inlineStr">
        <is>
          <t>2</t>
        </is>
      </c>
      <c r="C4668" t="inlineStr">
        <is>
          <t>Hyung Woo Kim</t>
        </is>
      </c>
      <c r="D4668" t="inlineStr">
        <is>
          <t>Kim HW</t>
        </is>
      </c>
      <c r="E4668" t="inlineStr"/>
      <c r="F4668" t="inlineStr">
        <is>
          <t>Department of Internal Medicine, Institute of Kidney Disease Research, Yonsei University College of Medicine, Seoul, Republic of Korea. / Institute for Innovation in Digital Healthcare, Yonsei University, Seoul, Republic of Korea.</t>
        </is>
      </c>
      <c r="G4668" t="inlineStr">
        <is>
          <t>연세대학교</t>
        </is>
      </c>
    </row>
    <row r="4669">
      <c r="A4669" t="inlineStr">
        <is>
          <t>40304018</t>
        </is>
      </c>
      <c r="B4669" t="inlineStr">
        <is>
          <t>3</t>
        </is>
      </c>
      <c r="C4669" t="inlineStr">
        <is>
          <t>Hye Jung Shin</t>
        </is>
      </c>
      <c r="D4669" t="inlineStr">
        <is>
          <t>Shin HJ</t>
        </is>
      </c>
      <c r="E4669" t="inlineStr"/>
      <c r="F4669" t="inlineStr">
        <is>
          <t>Biostatistics Collaboration Unit, Department of Biomedical Systems Informatics, Yonsei University College of Medicine, Seoul, Republic of Korea.</t>
        </is>
      </c>
      <c r="G4669" t="inlineStr">
        <is>
          <t>연세대학교</t>
        </is>
      </c>
    </row>
    <row r="4670">
      <c r="A4670" t="inlineStr">
        <is>
          <t>40304018</t>
        </is>
      </c>
      <c r="B4670" t="inlineStr">
        <is>
          <t>4</t>
        </is>
      </c>
      <c r="C4670" t="inlineStr">
        <is>
          <t>Myeongjee Lee</t>
        </is>
      </c>
      <c r="D4670" t="inlineStr">
        <is>
          <t>Lee M</t>
        </is>
      </c>
      <c r="E4670" t="inlineStr"/>
      <c r="F4670" t="inlineStr">
        <is>
          <t>Biostatistics Collaboration Unit, Department of Biomedical Systems Informatics, Yonsei University College of Medicine, Seoul, Republic of Korea.</t>
        </is>
      </c>
      <c r="G4670" t="inlineStr">
        <is>
          <t>연세대학교</t>
        </is>
      </c>
    </row>
    <row r="4671">
      <c r="A4671" t="inlineStr">
        <is>
          <t>40304018</t>
        </is>
      </c>
      <c r="B4671" t="inlineStr">
        <is>
          <t>5</t>
        </is>
      </c>
      <c r="C4671" t="inlineStr">
        <is>
          <t>Ah Young Leem</t>
        </is>
      </c>
      <c r="D4671" t="inlineStr">
        <is>
          <t>Leem AY</t>
        </is>
      </c>
      <c r="E4671" t="inlineStr"/>
      <c r="F4671" t="inlineStr">
        <is>
          <t>Division of Pulmonary and Critical Care Medicine, Department of Internal Medicine, Severance Hospital, Yonsei University College of Medicine, Seoul, Republic of Korea.</t>
        </is>
      </c>
      <c r="G4671" t="inlineStr">
        <is>
          <t>세브란스병원</t>
        </is>
      </c>
    </row>
    <row r="4672">
      <c r="A4672" t="inlineStr">
        <is>
          <t>40304018</t>
        </is>
      </c>
      <c r="B4672" t="inlineStr">
        <is>
          <t>6</t>
        </is>
      </c>
      <c r="C4672" t="inlineStr">
        <is>
          <t>Ji Ye Jung</t>
        </is>
      </c>
      <c r="D4672" t="inlineStr">
        <is>
          <t>Jung JY</t>
        </is>
      </c>
      <c r="E4672" t="inlineStr"/>
      <c r="F4672" t="inlineStr">
        <is>
          <t>Division of Pulmonary and Critical Care Medicine, Department of Internal Medicine, Severance Hospital, Yonsei University College of Medicine, Seoul, Republic of Korea.</t>
        </is>
      </c>
      <c r="G4672" t="inlineStr">
        <is>
          <t>세브란스병원</t>
        </is>
      </c>
    </row>
    <row r="4673">
      <c r="A4673" t="inlineStr">
        <is>
          <t>40304018</t>
        </is>
      </c>
      <c r="B4673" t="inlineStr">
        <is>
          <t>7</t>
        </is>
      </c>
      <c r="C4673" t="inlineStr">
        <is>
          <t>Young Sam Kim</t>
        </is>
      </c>
      <c r="D4673" t="inlineStr">
        <is>
          <t>Kim YS</t>
        </is>
      </c>
      <c r="E4673" t="inlineStr"/>
      <c r="F4673" t="inlineStr">
        <is>
          <t>Division of Pulmonary and Critical Care Medicine, Department of Internal Medicine, Severance Hospital, Yonsei University College of Medicine, Seoul, Republic of Korea.</t>
        </is>
      </c>
      <c r="G4673" t="inlineStr">
        <is>
          <t>세브란스병원</t>
        </is>
      </c>
    </row>
    <row r="4674">
      <c r="A4674" t="inlineStr">
        <is>
          <t>40304018</t>
        </is>
      </c>
      <c r="B4674" t="inlineStr">
        <is>
          <t>8</t>
        </is>
      </c>
      <c r="C4674" t="inlineStr">
        <is>
          <t>Youngmok Park</t>
        </is>
      </c>
      <c r="D4674" t="inlineStr">
        <is>
          <t>Park Y</t>
        </is>
      </c>
      <c r="E4674" t="inlineStr"/>
      <c r="F4674" t="inlineStr">
        <is>
          <t>Institute for Innovation in Digital Healthcare, Yonsei University, Seoul, Republic of Korea. / Division of Pulmonary and Critical Care Medicine, Department of Internal Medicine, Severance Hospital, Yonsei University College of Medicine, Seoul, Republic of Korea.</t>
        </is>
      </c>
      <c r="G4674" t="inlineStr">
        <is>
          <t>연세대학교</t>
        </is>
      </c>
    </row>
    <row r="4675">
      <c r="A4675" t="inlineStr">
        <is>
          <t>40302196</t>
        </is>
      </c>
      <c r="B4675" t="inlineStr">
        <is>
          <t>1</t>
        </is>
      </c>
      <c r="C4675" t="inlineStr">
        <is>
          <t>Eung-Joon Lee</t>
        </is>
      </c>
      <c r="D4675" t="inlineStr">
        <is>
          <t>Lee EJ</t>
        </is>
      </c>
      <c r="E4675" t="inlineStr"/>
      <c r="F4675" t="inlineStr">
        <is>
          <t>Department of Neurology, Seoul National University Hospital, Seoul National University College of Medicine, Seoul, Korea. / Institute of Public Health and Care, Seoul National University Hospital, Seoul, Korea.</t>
        </is>
      </c>
      <c r="G4675" t="inlineStr">
        <is>
          <t>서울대학교병원</t>
        </is>
      </c>
    </row>
    <row r="4676">
      <c r="A4676" t="inlineStr">
        <is>
          <t>40302196</t>
        </is>
      </c>
      <c r="B4676" t="inlineStr">
        <is>
          <t>2</t>
        </is>
      </c>
      <c r="C4676" t="inlineStr">
        <is>
          <t>Han-Yeong Jeong</t>
        </is>
      </c>
      <c r="D4676" t="inlineStr">
        <is>
          <t>Jeong HY</t>
        </is>
      </c>
      <c r="E4676" t="inlineStr"/>
      <c r="F4676" t="inlineStr">
        <is>
          <t>Department of Neurology, Seoul National University Hospital, Seoul National University College of Medicine, Seoul, Korea.</t>
        </is>
      </c>
      <c r="G4676" t="inlineStr">
        <is>
          <t>서울대학교병원</t>
        </is>
      </c>
    </row>
    <row r="4677">
      <c r="A4677" t="inlineStr">
        <is>
          <t>40302196</t>
        </is>
      </c>
      <c r="B4677" t="inlineStr">
        <is>
          <t>3</t>
        </is>
      </c>
      <c r="C4677" t="inlineStr">
        <is>
          <t>Jayoun Kim</t>
        </is>
      </c>
      <c r="D4677" t="inlineStr">
        <is>
          <t>Kim J</t>
        </is>
      </c>
      <c r="E4677" t="inlineStr"/>
      <c r="F4677" t="inlineStr">
        <is>
          <t>Medical Research Collaborating Center, Seoul National University Hospital, Seoul National University College of Medicine, Seoul, Korea.</t>
        </is>
      </c>
      <c r="G4677" t="inlineStr">
        <is>
          <t>서울대학교병원</t>
        </is>
      </c>
    </row>
    <row r="4678">
      <c r="A4678" t="inlineStr">
        <is>
          <t>40302196</t>
        </is>
      </c>
      <c r="B4678" t="inlineStr">
        <is>
          <t>4</t>
        </is>
      </c>
      <c r="C4678" t="inlineStr">
        <is>
          <t>Nan Hee Park</t>
        </is>
      </c>
      <c r="D4678" t="inlineStr">
        <is>
          <t>Park NH</t>
        </is>
      </c>
      <c r="E4678" t="inlineStr"/>
      <c r="F4678" t="inlineStr">
        <is>
          <t>Medical Research Collaborating Center, Seoul National University Hospital, Seoul National University College of Medicine, Seoul, Korea.</t>
        </is>
      </c>
      <c r="G4678" t="inlineStr">
        <is>
          <t>서울대학교병원</t>
        </is>
      </c>
    </row>
    <row r="4679">
      <c r="A4679" t="inlineStr">
        <is>
          <t>40302196</t>
        </is>
      </c>
      <c r="B4679" t="inlineStr">
        <is>
          <t>5</t>
        </is>
      </c>
      <c r="C4679" t="inlineStr">
        <is>
          <t>Min Kyoung Kang</t>
        </is>
      </c>
      <c r="D4679" t="inlineStr">
        <is>
          <t>Kang MK</t>
        </is>
      </c>
      <c r="E4679" t="inlineStr"/>
      <c r="F4679" t="inlineStr">
        <is>
          <t>Department of Neurology, Seoul Chuk Hospital, Seoul, Korea.</t>
        </is>
      </c>
      <c r="G4679" t="inlineStr">
        <is>
          <t>Seoul Chuk Hospital</t>
        </is>
      </c>
    </row>
    <row r="4680">
      <c r="A4680" t="inlineStr">
        <is>
          <t>40302196</t>
        </is>
      </c>
      <c r="B4680" t="inlineStr">
        <is>
          <t>6</t>
        </is>
      </c>
      <c r="C4680" t="inlineStr">
        <is>
          <t>Dongwhane Lee</t>
        </is>
      </c>
      <c r="D4680" t="inlineStr">
        <is>
          <t>Lee D</t>
        </is>
      </c>
      <c r="E4680" t="inlineStr"/>
      <c r="F4680" t="inlineStr">
        <is>
          <t>Department of Neurology, Uijeongbu Eulji Medical Center, Eulji University, Uijeongbu, Korea.</t>
        </is>
      </c>
      <c r="G4680" t="inlineStr">
        <is>
          <t>Eulji University</t>
        </is>
      </c>
    </row>
    <row r="4681">
      <c r="A4681" t="inlineStr">
        <is>
          <t>40302196</t>
        </is>
      </c>
      <c r="B4681" t="inlineStr">
        <is>
          <t>7</t>
        </is>
      </c>
      <c r="C4681" t="inlineStr">
        <is>
          <t>Jinkwon Kim</t>
        </is>
      </c>
      <c r="D4681" t="inlineStr">
        <is>
          <t>Kim J</t>
        </is>
      </c>
      <c r="E4681" t="inlineStr"/>
      <c r="F4681" t="inlineStr">
        <is>
          <t>Department of Neurology, Yongin Severance Hospital, Yonsei University College of Medicine, Yongin, Korea.</t>
        </is>
      </c>
      <c r="G4681" t="inlineStr">
        <is>
          <t>용인세브란스병원</t>
        </is>
      </c>
    </row>
    <row r="4682">
      <c r="A4682" t="inlineStr">
        <is>
          <t>40302196</t>
        </is>
      </c>
      <c r="B4682" t="inlineStr">
        <is>
          <t>8</t>
        </is>
      </c>
      <c r="C4682" t="inlineStr">
        <is>
          <t>Yo Han Jung</t>
        </is>
      </c>
      <c r="D4682" t="inlineStr">
        <is>
          <t>Jung YH</t>
        </is>
      </c>
      <c r="E4682" t="inlineStr"/>
      <c r="F4682" t="inlineStr">
        <is>
          <t>Department of Neurology, Gangnam Severance Hospital, Severance Institute for Vascular and Metabolic Research, Yonsei University College of Medicine, Seoul, Korea.</t>
        </is>
      </c>
      <c r="G4682" t="inlineStr">
        <is>
          <t>Gangnam Severance Hospital</t>
        </is>
      </c>
    </row>
    <row r="4683">
      <c r="A4683" t="inlineStr">
        <is>
          <t>40302196</t>
        </is>
      </c>
      <c r="B4683" t="inlineStr">
        <is>
          <t>9</t>
        </is>
      </c>
      <c r="C4683" t="inlineStr">
        <is>
          <t>Sungwook Yu</t>
        </is>
      </c>
      <c r="D4683" t="inlineStr">
        <is>
          <t>Yu S</t>
        </is>
      </c>
      <c r="E4683" t="inlineStr"/>
      <c r="F4683" t="inlineStr">
        <is>
          <t>Department of Neurology, Korea University Medical Center, Seoul, Korea.</t>
        </is>
      </c>
      <c r="G4683" t="inlineStr">
        <is>
          <t>Korea University Medical Center</t>
        </is>
      </c>
    </row>
    <row r="4684">
      <c r="A4684" t="inlineStr">
        <is>
          <t>40302196</t>
        </is>
      </c>
      <c r="B4684" t="inlineStr">
        <is>
          <t>10</t>
        </is>
      </c>
      <c r="C4684" t="inlineStr">
        <is>
          <t>Wook-Joo Kim</t>
        </is>
      </c>
      <c r="D4684" t="inlineStr">
        <is>
          <t>Kim WJ</t>
        </is>
      </c>
      <c r="E4684" t="inlineStr"/>
      <c r="F4684" t="inlineStr">
        <is>
          <t>Department of Neurology, Ulsan University Hospital, Ulsan, Korea.</t>
        </is>
      </c>
      <c r="G4684" t="inlineStr">
        <is>
          <t>울산대학교병원</t>
        </is>
      </c>
    </row>
    <row r="4685">
      <c r="A4685" t="inlineStr">
        <is>
          <t>40302196</t>
        </is>
      </c>
      <c r="B4685" t="inlineStr">
        <is>
          <t>11</t>
        </is>
      </c>
      <c r="C4685" t="inlineStr">
        <is>
          <t>Han-Jin Cho</t>
        </is>
      </c>
      <c r="D4685" t="inlineStr">
        <is>
          <t>Cho HJ</t>
        </is>
      </c>
      <c r="E4685" t="inlineStr"/>
      <c r="F4685" t="inlineStr">
        <is>
          <t>Department of Neurology, Pusan National University Hospital, Pusan National University School of Medicine, Busan, Korea.</t>
        </is>
      </c>
      <c r="G4685" t="inlineStr">
        <is>
          <t>부산대학교병원</t>
        </is>
      </c>
    </row>
    <row r="4686">
      <c r="A4686" t="inlineStr">
        <is>
          <t>40302196</t>
        </is>
      </c>
      <c r="B4686" t="inlineStr">
        <is>
          <t>12</t>
        </is>
      </c>
      <c r="C4686" t="inlineStr">
        <is>
          <t>Kyungbok Lee</t>
        </is>
      </c>
      <c r="D4686" t="inlineStr">
        <is>
          <t>Lee K</t>
        </is>
      </c>
      <c r="E4686" t="inlineStr"/>
      <c r="F4686" t="inlineStr">
        <is>
          <t>Department of Neurology, Soon Chun Hyang University Seoul Hospital, Seoul, Korea.</t>
        </is>
      </c>
      <c r="G4686" t="inlineStr">
        <is>
          <t>Soon Chun Hyang University Seoul Hospital</t>
        </is>
      </c>
    </row>
    <row r="4687">
      <c r="A4687" t="inlineStr">
        <is>
          <t>40302196</t>
        </is>
      </c>
      <c r="B4687" t="inlineStr">
        <is>
          <t>13</t>
        </is>
      </c>
      <c r="C4687" t="inlineStr">
        <is>
          <t>Tai Hwan Park</t>
        </is>
      </c>
      <c r="D4687" t="inlineStr">
        <is>
          <t>Park TH</t>
        </is>
      </c>
      <c r="E4687" t="inlineStr"/>
      <c r="F4687" t="inlineStr">
        <is>
          <t>Department of Neurology, Seoul Medical Center, Seoul, Korea.</t>
        </is>
      </c>
      <c r="G4687" t="inlineStr">
        <is>
          <t>Seoul Medical Center</t>
        </is>
      </c>
    </row>
    <row r="4688">
      <c r="A4688" t="inlineStr">
        <is>
          <t>40302196</t>
        </is>
      </c>
      <c r="B4688" t="inlineStr">
        <is>
          <t>14</t>
        </is>
      </c>
      <c r="C4688" t="inlineStr">
        <is>
          <t>Mi Sun Oh</t>
        </is>
      </c>
      <c r="D4688" t="inlineStr">
        <is>
          <t>Oh MS</t>
        </is>
      </c>
      <c r="E4688" t="inlineStr"/>
      <c r="F4688" t="inlineStr">
        <is>
          <t>Department of Neurology, Hallym University Sacred Heart Hospital, Anyang, Korea.</t>
        </is>
      </c>
      <c r="G4688" t="inlineStr">
        <is>
          <t>Hallym University Sacred Heart Hospital</t>
        </is>
      </c>
    </row>
    <row r="4689">
      <c r="A4689" t="inlineStr">
        <is>
          <t>40302196</t>
        </is>
      </c>
      <c r="B4689" t="inlineStr">
        <is>
          <t>15</t>
        </is>
      </c>
      <c r="C4689" t="inlineStr">
        <is>
          <t>Ji Sung Lee</t>
        </is>
      </c>
      <c r="D4689" t="inlineStr">
        <is>
          <t>Lee JS</t>
        </is>
      </c>
      <c r="E4689" t="inlineStr"/>
      <c r="F4689" t="inlineStr">
        <is>
          <t>Clinical Research Center, Asan Medical Center, Seoul, Korea.</t>
        </is>
      </c>
      <c r="G4689" t="inlineStr">
        <is>
          <t>서울아산병원</t>
        </is>
      </c>
    </row>
    <row r="4690">
      <c r="A4690" t="inlineStr">
        <is>
          <t>40302196</t>
        </is>
      </c>
      <c r="B4690" t="inlineStr">
        <is>
          <t>16</t>
        </is>
      </c>
      <c r="C4690" t="inlineStr">
        <is>
          <t>Joon-Tae Kim</t>
        </is>
      </c>
      <c r="D4690" t="inlineStr">
        <is>
          <t>Kim JT</t>
        </is>
      </c>
      <c r="E4690" t="inlineStr"/>
      <c r="F4690" t="inlineStr">
        <is>
          <t>Department of Neurology, Chonnam National University Hospital, Chonnam National University Medical School, Gwangju, Korea.</t>
        </is>
      </c>
      <c r="G4690" t="inlineStr">
        <is>
          <t>전남대학교병원</t>
        </is>
      </c>
    </row>
    <row r="4691">
      <c r="A4691" t="inlineStr">
        <is>
          <t>40302196</t>
        </is>
      </c>
      <c r="B4691" t="inlineStr">
        <is>
          <t>17</t>
        </is>
      </c>
      <c r="C4691" t="inlineStr">
        <is>
          <t>Byung-Woo Yoon</t>
        </is>
      </c>
      <c r="D4691" t="inlineStr">
        <is>
          <t>Yoon BW</t>
        </is>
      </c>
      <c r="E4691" t="inlineStr"/>
      <c r="F4691" t="inlineStr">
        <is>
          <t>Department of Neurology, Uijeongbu Eulji Medical Center, Eulji University, Uijeongbu, Korea.</t>
        </is>
      </c>
      <c r="G4691" t="inlineStr">
        <is>
          <t>Eulji University</t>
        </is>
      </c>
    </row>
    <row r="4692">
      <c r="A4692" t="inlineStr">
        <is>
          <t>40302196</t>
        </is>
      </c>
      <c r="B4692" t="inlineStr">
        <is>
          <t>18</t>
        </is>
      </c>
      <c r="C4692" t="inlineStr">
        <is>
          <t>Jong-Moo Park</t>
        </is>
      </c>
      <c r="D4692" t="inlineStr">
        <is>
          <t>Park JM</t>
        </is>
      </c>
      <c r="E4692" t="inlineStr"/>
      <c r="F4692" t="inlineStr">
        <is>
          <t>Department of Neurology, Uijeongbu Eulji Medical Center, Eulji University, Uijeongbu, Korea.</t>
        </is>
      </c>
      <c r="G4692" t="inlineStr">
        <is>
          <t>Eulji University</t>
        </is>
      </c>
    </row>
    <row r="4693">
      <c r="A4693" t="inlineStr">
        <is>
          <t>40302196</t>
        </is>
      </c>
      <c r="B4693" t="inlineStr">
        <is>
          <t>19</t>
        </is>
      </c>
      <c r="C4693" t="inlineStr">
        <is>
          <t>Hee-Joon Bae</t>
        </is>
      </c>
      <c r="D4693" t="inlineStr">
        <is>
          <t>Bae HJ</t>
        </is>
      </c>
      <c r="E4693" t="inlineStr"/>
      <c r="F4693" t="inlineStr">
        <is>
          <t>Department of Neurology, Seoul National University Bundang Hospital, Seoul National University College of Medicine, Seongnam, Korea.</t>
        </is>
      </c>
      <c r="G4693" t="inlineStr">
        <is>
          <t>분당서울대학교병원</t>
        </is>
      </c>
    </row>
    <row r="4694">
      <c r="A4694" t="inlineStr">
        <is>
          <t>40302196</t>
        </is>
      </c>
      <c r="B4694" t="inlineStr">
        <is>
          <t>20</t>
        </is>
      </c>
      <c r="C4694" t="inlineStr">
        <is>
          <t>Keun-Hwa Jung</t>
        </is>
      </c>
      <c r="D4694" t="inlineStr">
        <is>
          <t>Jung KH</t>
        </is>
      </c>
      <c r="E4694" t="inlineStr"/>
      <c r="F4694" t="inlineStr">
        <is>
          <t>Department of Neurology, Seoul National University Hospital, Seoul National University College of Medicine, Seoul, Korea.</t>
        </is>
      </c>
      <c r="G4694" t="inlineStr">
        <is>
          <t>서울대학교병원</t>
        </is>
      </c>
    </row>
    <row r="4695">
      <c r="A4695" t="inlineStr">
        <is>
          <t>40299440</t>
        </is>
      </c>
      <c r="B4695" t="inlineStr">
        <is>
          <t>1</t>
        </is>
      </c>
      <c r="C4695" t="inlineStr">
        <is>
          <t>Heejin Kim</t>
        </is>
      </c>
      <c r="D4695" t="inlineStr">
        <is>
          <t>Kim H</t>
        </is>
      </c>
      <c r="E4695" t="inlineStr"/>
      <c r="F4695" t="inlineStr">
        <is>
          <t>Department of Otorhinolaryngology-Head and Neck Surgery, Hallym University Sacred Heart Hospital, Hallym University College of Medicine, Anyang 14068, Republic of Korea.</t>
        </is>
      </c>
      <c r="G4695" t="inlineStr">
        <is>
          <t>Hallym University Sacred Heart Hospital</t>
        </is>
      </c>
    </row>
    <row r="4696">
      <c r="A4696" t="inlineStr">
        <is>
          <t>40299440</t>
        </is>
      </c>
      <c r="B4696" t="inlineStr">
        <is>
          <t>2</t>
        </is>
      </c>
      <c r="C4696" t="inlineStr">
        <is>
          <t>Tae Jun Kim</t>
        </is>
      </c>
      <c r="D4696" t="inlineStr">
        <is>
          <t>Kim TJ</t>
        </is>
      </c>
      <c r="E4696" t="inlineStr"/>
      <c r="F4696" t="inlineStr">
        <is>
          <t>Department of Medicine, Samsung Medical Center, Sungkyunkwan University School of Medicine, Seoul 06351, Republic of Korea.</t>
        </is>
      </c>
      <c r="G4696" t="inlineStr">
        <is>
          <t>삼성서울병원</t>
        </is>
      </c>
    </row>
    <row r="4697">
      <c r="A4697" t="inlineStr">
        <is>
          <t>40299440</t>
        </is>
      </c>
      <c r="B4697" t="inlineStr">
        <is>
          <t>3</t>
        </is>
      </c>
      <c r="C4697" t="inlineStr">
        <is>
          <t>Mi Jung Kwon</t>
        </is>
      </c>
      <c r="D4697" t="inlineStr">
        <is>
          <t>Kwon MJ</t>
        </is>
      </c>
      <c r="E4697" t="inlineStr">
        <is>
          <t>0000-0002-2441-0448</t>
        </is>
      </c>
      <c r="F4697" t="inlineStr">
        <is>
          <t>Department of Pathology, Hallym University Sacred Heart Hospital, Hallym University College of Medicine, Anyang 14068, Republic of Korea.</t>
        </is>
      </c>
      <c r="G4697" t="inlineStr">
        <is>
          <t>Hallym University Sacred Heart Hospital</t>
        </is>
      </c>
    </row>
    <row r="4698">
      <c r="A4698" t="inlineStr">
        <is>
          <t>40299440</t>
        </is>
      </c>
      <c r="B4698" t="inlineStr">
        <is>
          <t>4</t>
        </is>
      </c>
      <c r="C4698" t="inlineStr">
        <is>
          <t>Jee Hye Wee</t>
        </is>
      </c>
      <c r="D4698" t="inlineStr">
        <is>
          <t>Wee JH</t>
        </is>
      </c>
      <c r="E4698" t="inlineStr">
        <is>
          <t>0000-0002-6513-7011</t>
        </is>
      </c>
      <c r="F4698" t="inlineStr">
        <is>
          <t>Department of Otorhinolaryngology-Head and Neck Surgery, Hallym University Sacred Heart Hospital, Hallym University College of Medicine, Anyang 14068, Republic of Korea.</t>
        </is>
      </c>
      <c r="G4698" t="inlineStr">
        <is>
          <t>Hallym University Sacred Heart Hospital</t>
        </is>
      </c>
    </row>
    <row r="4699">
      <c r="A4699" t="inlineStr">
        <is>
          <t>40299440</t>
        </is>
      </c>
      <c r="B4699" t="inlineStr">
        <is>
          <t>5</t>
        </is>
      </c>
      <c r="C4699" t="inlineStr">
        <is>
          <t>Sung Kwang Hong</t>
        </is>
      </c>
      <c r="D4699" t="inlineStr">
        <is>
          <t>Hong SK</t>
        </is>
      </c>
      <c r="E4699" t="inlineStr"/>
      <c r="F4699" t="inlineStr">
        <is>
          <t>Department of Otorhinolaryngology-Head and Neck Surgery, Hallym University Sacred Heart Hospital, Hallym University College of Medicine, Anyang 14068, Republic of Korea.</t>
        </is>
      </c>
      <c r="G4699" t="inlineStr">
        <is>
          <t>Hallym University Sacred Heart Hospital</t>
        </is>
      </c>
    </row>
    <row r="4700">
      <c r="A4700" t="inlineStr">
        <is>
          <t>40299440</t>
        </is>
      </c>
      <c r="B4700" t="inlineStr">
        <is>
          <t>6</t>
        </is>
      </c>
      <c r="C4700" t="inlineStr">
        <is>
          <t>Hyo Geun Choi</t>
        </is>
      </c>
      <c r="D4700" t="inlineStr">
        <is>
          <t>Choi HG</t>
        </is>
      </c>
      <c r="E4700" t="inlineStr">
        <is>
          <t>0000-0003-1655-9549</t>
        </is>
      </c>
      <c r="F4700" t="inlineStr">
        <is>
          <t>Suseo Seoul ENT Clinics, Seoul 06349, Republic of Korea.</t>
        </is>
      </c>
      <c r="G4700" t="inlineStr">
        <is>
          <t>Suseo Seoul ENT Clinics</t>
        </is>
      </c>
    </row>
    <row r="4701">
      <c r="A4701" t="inlineStr">
        <is>
          <t>40299440</t>
        </is>
      </c>
      <c r="B4701" t="inlineStr">
        <is>
          <t>7</t>
        </is>
      </c>
      <c r="C4701" t="inlineStr">
        <is>
          <t>Joong Seob Lee</t>
        </is>
      </c>
      <c r="D4701" t="inlineStr">
        <is>
          <t>Lee JS</t>
        </is>
      </c>
      <c r="E4701" t="inlineStr"/>
      <c r="F4701" t="inlineStr">
        <is>
          <t>Department of Otorhinolaryngology-Head and Neck Surgery, Hallym University Sacred Heart Hospital, Hallym University College of Medicine, Anyang 14068, Republic of Korea.</t>
        </is>
      </c>
      <c r="G4701" t="inlineStr">
        <is>
          <t>Hallym University Sacred Heart Hospital</t>
        </is>
      </c>
    </row>
    <row r="4702">
      <c r="A4702" t="inlineStr">
        <is>
          <t>40295578</t>
        </is>
      </c>
      <c r="B4702" t="inlineStr">
        <is>
          <t>1</t>
        </is>
      </c>
      <c r="C4702" t="inlineStr">
        <is>
          <t>Myeunghee Han</t>
        </is>
      </c>
      <c r="D4702" t="inlineStr">
        <is>
          <t>Han M</t>
        </is>
      </c>
      <c r="E4702" t="inlineStr"/>
      <c r="F4702" t="inlineStr">
        <is>
          <t>School of Nursing, Dongyang University, Yeongju-si, Gyeongsangbuk-do, Republic of Korea. dewdrop54@daum.net.</t>
        </is>
      </c>
      <c r="G4702" t="inlineStr">
        <is>
          <t>Dongyang University</t>
        </is>
      </c>
    </row>
    <row r="4703">
      <c r="A4703" t="inlineStr">
        <is>
          <t>40290011</t>
        </is>
      </c>
      <c r="B4703" t="inlineStr">
        <is>
          <t>1</t>
        </is>
      </c>
      <c r="C4703" t="inlineStr">
        <is>
          <t>In O Sun</t>
        </is>
      </c>
      <c r="D4703" t="inlineStr">
        <is>
          <t>Sun IO</t>
        </is>
      </c>
      <c r="E4703" t="inlineStr"/>
      <c r="F4703" t="inlineStr">
        <is>
          <t>Division of Nephrology, Department of Internal Medicine, Presbyterian Medical Center, Jeonju 54987, Republic of Korea.</t>
        </is>
      </c>
      <c r="G4703" t="inlineStr">
        <is>
          <t>Presbyterian Medical Center</t>
        </is>
      </c>
    </row>
    <row r="4704">
      <c r="A4704" t="inlineStr">
        <is>
          <t>40290011</t>
        </is>
      </c>
      <c r="B4704" t="inlineStr">
        <is>
          <t>2</t>
        </is>
      </c>
      <c r="C4704" t="inlineStr">
        <is>
          <t>Hui-Seung Lee</t>
        </is>
      </c>
      <c r="D4704" t="inlineStr">
        <is>
          <t>Lee HS</t>
        </is>
      </c>
      <c r="E4704" t="inlineStr"/>
      <c r="F4704" t="inlineStr">
        <is>
          <t>Department of Biostatistics, College of Medicine, Dongguk University, Goyang 10326, Republic of Korea.</t>
        </is>
      </c>
      <c r="G4704" t="inlineStr">
        <is>
          <t>Dongguk University</t>
        </is>
      </c>
    </row>
    <row r="4705">
      <c r="A4705" t="inlineStr">
        <is>
          <t>40290011</t>
        </is>
      </c>
      <c r="B4705" t="inlineStr">
        <is>
          <t>3</t>
        </is>
      </c>
      <c r="C4705" t="inlineStr">
        <is>
          <t>Chiyeon Lim</t>
        </is>
      </c>
      <c r="D4705" t="inlineStr">
        <is>
          <t>Lim C</t>
        </is>
      </c>
      <c r="E4705" t="inlineStr">
        <is>
          <t>0000-0003-0178-6976</t>
        </is>
      </c>
      <c r="F4705" t="inlineStr">
        <is>
          <t>Department of Radiology, Massachusetts General Hospital and Harvard Medical School, Charlestown, MA 02129, USA.</t>
        </is>
      </c>
      <c r="G4705" t="inlineStr">
        <is>
          <t>Massachusetts General Hospital and Harvard Medical School</t>
        </is>
      </c>
    </row>
    <row r="4706">
      <c r="A4706" t="inlineStr">
        <is>
          <t>40290011</t>
        </is>
      </c>
      <c r="B4706" t="inlineStr">
        <is>
          <t>4</t>
        </is>
      </c>
      <c r="C4706" t="inlineStr">
        <is>
          <t>Eunjin Bae</t>
        </is>
      </c>
      <c r="D4706" t="inlineStr">
        <is>
          <t>Bae E</t>
        </is>
      </c>
      <c r="E4706" t="inlineStr">
        <is>
          <t>0000-0001-6890-4725</t>
        </is>
      </c>
      <c r="F4706" t="inlineStr">
        <is>
          <t>Division of Nephrology, Department of Internal Medicine, College of Medicine, Gyeongsang National University, Jinju 52727, Republic of Korea.</t>
        </is>
      </c>
      <c r="G4706" t="inlineStr">
        <is>
          <t>Gyeongsang National University</t>
        </is>
      </c>
    </row>
    <row r="4707">
      <c r="A4707" t="inlineStr">
        <is>
          <t>40290011</t>
        </is>
      </c>
      <c r="B4707" t="inlineStr">
        <is>
          <t>5</t>
        </is>
      </c>
      <c r="C4707" t="inlineStr">
        <is>
          <t>Young Youl Hyun</t>
        </is>
      </c>
      <c r="D4707" t="inlineStr">
        <is>
          <t>Hyun YY</t>
        </is>
      </c>
      <c r="E4707" t="inlineStr">
        <is>
          <t>0000-0002-4204-9908</t>
        </is>
      </c>
      <c r="F4707" t="inlineStr">
        <is>
          <t>Division of Nephrology, Department of Internal Medicine, Kangbuk Samsung Hospital, School of Medicine, Sungkyunkwan University, Seoul 03181, Republic of Korea.</t>
        </is>
      </c>
      <c r="G4707" t="inlineStr">
        <is>
          <t>성균관대학교</t>
        </is>
      </c>
    </row>
    <row r="4708">
      <c r="A4708" t="inlineStr">
        <is>
          <t>40290011</t>
        </is>
      </c>
      <c r="B4708" t="inlineStr">
        <is>
          <t>6</t>
        </is>
      </c>
      <c r="C4708" t="inlineStr">
        <is>
          <t>Sungjin Chung</t>
        </is>
      </c>
      <c r="D4708" t="inlineStr">
        <is>
          <t>Chung S</t>
        </is>
      </c>
      <c r="E4708" t="inlineStr">
        <is>
          <t>0000-0002-9886-8339</t>
        </is>
      </c>
      <c r="F4708" t="inlineStr">
        <is>
          <t>Division of Nephrology, Department of Internal Medicine, Yeouido St. Mary's Hospital, College of Medicine, The Catholic University of Korea, Seoul 07345, Republic of Korea.</t>
        </is>
      </c>
      <c r="G4708" t="inlineStr">
        <is>
          <t>가톨릭대학교</t>
        </is>
      </c>
    </row>
    <row r="4709">
      <c r="A4709" t="inlineStr">
        <is>
          <t>40290011</t>
        </is>
      </c>
      <c r="B4709" t="inlineStr">
        <is>
          <t>7</t>
        </is>
      </c>
      <c r="C4709" t="inlineStr">
        <is>
          <t>Soon Hyo Kwon</t>
        </is>
      </c>
      <c r="D4709" t="inlineStr">
        <is>
          <t>Kwon SH</t>
        </is>
      </c>
      <c r="E4709" t="inlineStr">
        <is>
          <t>0000-0002-4114-4196</t>
        </is>
      </c>
      <c r="F4709" t="inlineStr">
        <is>
          <t>Division of Nephrology, Department of Internal Medicine, Soonchunhyang University Seoul Hospital, Seoul 04401, Republic of Korea.</t>
        </is>
      </c>
      <c r="G4709" t="inlineStr">
        <is>
          <t>Soonchunhyang University Seoul Hospital</t>
        </is>
      </c>
    </row>
    <row r="4710">
      <c r="A4710" t="inlineStr">
        <is>
          <t>40290011</t>
        </is>
      </c>
      <c r="B4710" t="inlineStr">
        <is>
          <t>8</t>
        </is>
      </c>
      <c r="C4710" t="inlineStr">
        <is>
          <t>Jang-Hee Cho</t>
        </is>
      </c>
      <c r="D4710" t="inlineStr">
        <is>
          <t>Cho JH</t>
        </is>
      </c>
      <c r="E4710" t="inlineStr">
        <is>
          <t>0000-0002-7031-5214</t>
        </is>
      </c>
      <c r="F4710" t="inlineStr">
        <is>
          <t>Division of Nephrology, Department of Internal Medicine, Kyungpook National University Hospital, School of Medicine, Kyungpook National University, Daegu 41944, Republic of Korea.</t>
        </is>
      </c>
      <c r="G4710" t="inlineStr">
        <is>
          <t>경북대학교</t>
        </is>
      </c>
    </row>
    <row r="4711">
      <c r="A4711" t="inlineStr">
        <is>
          <t>40290011</t>
        </is>
      </c>
      <c r="B4711" t="inlineStr">
        <is>
          <t>9</t>
        </is>
      </c>
      <c r="C4711" t="inlineStr">
        <is>
          <t>Kyung Don Yoo</t>
        </is>
      </c>
      <c r="D4711" t="inlineStr">
        <is>
          <t>Yoo KD</t>
        </is>
      </c>
      <c r="E4711" t="inlineStr">
        <is>
          <t>0000-0001-6545-6517</t>
        </is>
      </c>
      <c r="F4711" t="inlineStr">
        <is>
          <t>Division of Nephrology, Department of Internal Medicine, Ulsan University Hospital, University of Ulsan College of Medicine, Ulsan 44033, Republic of Korea.</t>
        </is>
      </c>
      <c r="G4711" t="inlineStr">
        <is>
          <t>울산대학교병원</t>
        </is>
      </c>
    </row>
    <row r="4712">
      <c r="A4712" t="inlineStr">
        <is>
          <t>40290011</t>
        </is>
      </c>
      <c r="B4712" t="inlineStr">
        <is>
          <t>10</t>
        </is>
      </c>
      <c r="C4712" t="inlineStr">
        <is>
          <t>Woo Yeong Park</t>
        </is>
      </c>
      <c r="D4712" t="inlineStr">
        <is>
          <t>Park WY</t>
        </is>
      </c>
      <c r="E4712" t="inlineStr">
        <is>
          <t>0000-0003-2662-2898</t>
        </is>
      </c>
      <c r="F4712" t="inlineStr">
        <is>
          <t>Division of Nephrology, Department of Internal Medicine, Keimyung University Dongsan Hospital, School of Medicine, Keimyung University, Daegu 42601, Republic of Korea.</t>
        </is>
      </c>
      <c r="G4712" t="inlineStr">
        <is>
          <t>Keimyung University Dongsan Hospital</t>
        </is>
      </c>
    </row>
    <row r="4713">
      <c r="A4713" t="inlineStr">
        <is>
          <t>40290011</t>
        </is>
      </c>
      <c r="B4713" t="inlineStr">
        <is>
          <t>11</t>
        </is>
      </c>
      <c r="C4713" t="inlineStr">
        <is>
          <t>Hyunsuk Kim</t>
        </is>
      </c>
      <c r="D4713" t="inlineStr">
        <is>
          <t>Kim H</t>
        </is>
      </c>
      <c r="E4713" t="inlineStr">
        <is>
          <t>0000-0003-1889-253X</t>
        </is>
      </c>
      <c r="F4713" t="inlineStr">
        <is>
          <t>Division of Nephrology, Department of Internal Medicine, Hallym University Medical Center, Chuncheon Sacred Heart Hospital, Chuncheon 24253, Republic of Korea.</t>
        </is>
      </c>
      <c r="G4713" t="inlineStr">
        <is>
          <t>Hallym University Medical Center</t>
        </is>
      </c>
    </row>
    <row r="4714">
      <c r="A4714" t="inlineStr">
        <is>
          <t>40290011</t>
        </is>
      </c>
      <c r="B4714" t="inlineStr">
        <is>
          <t>12</t>
        </is>
      </c>
      <c r="C4714" t="inlineStr">
        <is>
          <t>Byung Chul Yu</t>
        </is>
      </c>
      <c r="D4714" t="inlineStr">
        <is>
          <t>Yu BC</t>
        </is>
      </c>
      <c r="E4714" t="inlineStr">
        <is>
          <t>0000-0002-2686-1904</t>
        </is>
      </c>
      <c r="F4714" t="inlineStr">
        <is>
          <t>Division of Nephrology, Department of Internal Medicine, Soonchunhyang University Bucheon Hospital, Bucheon 14584, Republic of Korea.</t>
        </is>
      </c>
      <c r="G4714" t="inlineStr">
        <is>
          <t>Soonchunhyang University Bucheon Hospital</t>
        </is>
      </c>
    </row>
    <row r="4715">
      <c r="A4715" t="inlineStr">
        <is>
          <t>40290011</t>
        </is>
      </c>
      <c r="B4715" t="inlineStr">
        <is>
          <t>13</t>
        </is>
      </c>
      <c r="C4715" t="inlineStr">
        <is>
          <t>Gang-Jee Ko</t>
        </is>
      </c>
      <c r="D4715" t="inlineStr">
        <is>
          <t>Ko GJ</t>
        </is>
      </c>
      <c r="E4715" t="inlineStr"/>
      <c r="F4715" t="inlineStr">
        <is>
          <t>Division of Nephrology, Department of Internal Medicine, Korea University Guro Hospital, College of Medicine, Korea University, Seoul 08308, Republic of Korea.</t>
        </is>
      </c>
      <c r="G4715" t="inlineStr">
        <is>
          <t>고려대학교 구로병원</t>
        </is>
      </c>
    </row>
    <row r="4716">
      <c r="A4716" t="inlineStr">
        <is>
          <t>40290011</t>
        </is>
      </c>
      <c r="B4716" t="inlineStr">
        <is>
          <t>14</t>
        </is>
      </c>
      <c r="C4716" t="inlineStr">
        <is>
          <t>Jae Won Yang</t>
        </is>
      </c>
      <c r="D4716" t="inlineStr">
        <is>
          <t>Yang JW</t>
        </is>
      </c>
      <c r="E4716" t="inlineStr">
        <is>
          <t>0000-0003-3689-5865</t>
        </is>
      </c>
      <c r="F4716" t="inlineStr">
        <is>
          <t>Division of Nephrology, Department of Internal Medicine, Wonju College of Medicine, Yonsei University, Wonju 26493, Republic of Korea.</t>
        </is>
      </c>
      <c r="G4716" t="inlineStr">
        <is>
          <t>연세대학교</t>
        </is>
      </c>
    </row>
    <row r="4717">
      <c r="A4717" t="inlineStr">
        <is>
          <t>40290011</t>
        </is>
      </c>
      <c r="B4717" t="inlineStr">
        <is>
          <t>15</t>
        </is>
      </c>
      <c r="C4717" t="inlineStr">
        <is>
          <t>Won Min Hwang</t>
        </is>
      </c>
      <c r="D4717" t="inlineStr">
        <is>
          <t>Hwang WM</t>
        </is>
      </c>
      <c r="E4717" t="inlineStr"/>
      <c r="F4717" t="inlineStr">
        <is>
          <t>Division of Nephrology, Department of Internal Medicine, Konyang University Hospital, Daejeon 35365, Republic of Korea.</t>
        </is>
      </c>
      <c r="G4717" t="inlineStr">
        <is>
          <t>Konyang University Hospital</t>
        </is>
      </c>
    </row>
    <row r="4718">
      <c r="A4718" t="inlineStr">
        <is>
          <t>40290011</t>
        </is>
      </c>
      <c r="B4718" t="inlineStr">
        <is>
          <t>16</t>
        </is>
      </c>
      <c r="C4718" t="inlineStr">
        <is>
          <t>Sang Heon Song</t>
        </is>
      </c>
      <c r="D4718" t="inlineStr">
        <is>
          <t>Song SH</t>
        </is>
      </c>
      <c r="E4718" t="inlineStr"/>
      <c r="F4718" t="inlineStr">
        <is>
          <t>Department of Internal Medicine, Pusan National University School of Medicine, Yangsan 50612, Republic of Korea.</t>
        </is>
      </c>
      <c r="G4718" t="inlineStr">
        <is>
          <t>부산대학교</t>
        </is>
      </c>
    </row>
    <row r="4719">
      <c r="A4719" t="inlineStr">
        <is>
          <t>40290011</t>
        </is>
      </c>
      <c r="B4719" t="inlineStr">
        <is>
          <t>17</t>
        </is>
      </c>
      <c r="C4719" t="inlineStr">
        <is>
          <t>Sung Joon Shin</t>
        </is>
      </c>
      <c r="D4719" t="inlineStr">
        <is>
          <t>Shin SJ</t>
        </is>
      </c>
      <c r="E4719" t="inlineStr">
        <is>
          <t>0000-0002-0777-9278</t>
        </is>
      </c>
      <c r="F4719" t="inlineStr">
        <is>
          <t>Division of Nephrology, Department of Internal Medicine, Dongguk University Ilsan Hospital, School of Medicine, Dongguk University, Goyang 10326, Republic of Korea.</t>
        </is>
      </c>
      <c r="G4719" t="inlineStr">
        <is>
          <t>Dongguk University Ilsan Hospital</t>
        </is>
      </c>
    </row>
    <row r="4720">
      <c r="A4720" t="inlineStr">
        <is>
          <t>40290011</t>
        </is>
      </c>
      <c r="B4720" t="inlineStr">
        <is>
          <t>18</t>
        </is>
      </c>
      <c r="C4720" t="inlineStr">
        <is>
          <t>Yu Ah Hong</t>
        </is>
      </c>
      <c r="D4720" t="inlineStr">
        <is>
          <t>Hong YA</t>
        </is>
      </c>
      <c r="E4720" t="inlineStr">
        <is>
          <t>0000-0001-7856-4955</t>
        </is>
      </c>
      <c r="F4720" t="inlineStr">
        <is>
          <t>Division of Nephrology, Department of Internal Medicine, Daejeon St. Mary's Hospital, College of Medicine, The Catholic University of Korea, Seoul 34943, Republic of Korea.</t>
        </is>
      </c>
      <c r="G4720" t="inlineStr">
        <is>
          <t>대전성모병원</t>
        </is>
      </c>
    </row>
    <row r="4721">
      <c r="A4721" t="inlineStr">
        <is>
          <t>40290000</t>
        </is>
      </c>
      <c r="B4721" t="inlineStr">
        <is>
          <t>1</t>
        </is>
      </c>
      <c r="C4721" t="inlineStr">
        <is>
          <t>Sae Rom Lee</t>
        </is>
      </c>
      <c r="D4721" t="inlineStr">
        <is>
          <t>Lee SR</t>
        </is>
      </c>
      <c r="E4721" t="inlineStr">
        <is>
          <t>0000-0003-3736-3393</t>
        </is>
      </c>
      <c r="F4721" t="inlineStr">
        <is>
          <t>Research Institute for Convergence of Biomedical Science and Technology, Pusan National University Yangsan Hospital, Yangsan 50612, Republic of Korea. / Department of Family Medicine, Pusan National University Yangsan Hospital, Yangsan 50612, Republic of Korea. / Department of Family Medicine, The School of Medicine, Pusan National University, Yangsan 50612, Republic of Korea.</t>
        </is>
      </c>
      <c r="G4721" t="inlineStr">
        <is>
          <t>양산부산대학교병원</t>
        </is>
      </c>
    </row>
    <row r="4722">
      <c r="A4722" t="inlineStr">
        <is>
          <t>40290000</t>
        </is>
      </c>
      <c r="B4722" t="inlineStr">
        <is>
          <t>2</t>
        </is>
      </c>
      <c r="C4722" t="inlineStr">
        <is>
          <t>Sang Yeoup Lee</t>
        </is>
      </c>
      <c r="D4722" t="inlineStr">
        <is>
          <t>Lee SY</t>
        </is>
      </c>
      <c r="E4722" t="inlineStr">
        <is>
          <t>0000-0002-3585-9910</t>
        </is>
      </c>
      <c r="F4722" t="inlineStr">
        <is>
          <t>Research Institute for Convergence of Biomedical Science and Technology, Pusan National University Yangsan Hospital, Yangsan 50612, Republic of Korea. / Department of Family Medicine, Pusan National University Yangsan Hospital, Yangsan 50612, Republic of Korea. / Department of Family Medicine, The School of Medicine, Pusan National University, Yangsan 50612, Republic of Korea. / Department of Medical Education, Integrated Research Institute for Natural Ingredients and Functional Food, School of Medicine, Pusan National University, Yangsan 50612, Republic of Korea.</t>
        </is>
      </c>
      <c r="G4722" t="inlineStr">
        <is>
          <t>양산부산대학교병원</t>
        </is>
      </c>
    </row>
    <row r="4723">
      <c r="A4723" t="inlineStr">
        <is>
          <t>40290000</t>
        </is>
      </c>
      <c r="B4723" t="inlineStr">
        <is>
          <t>3</t>
        </is>
      </c>
      <c r="C4723" t="inlineStr">
        <is>
          <t>Young Hye Cho</t>
        </is>
      </c>
      <c r="D4723" t="inlineStr">
        <is>
          <t>Cho YH</t>
        </is>
      </c>
      <c r="E4723" t="inlineStr">
        <is>
          <t>0000-0003-2176-6227</t>
        </is>
      </c>
      <c r="F4723" t="inlineStr">
        <is>
          <t>Research Institute for Convergence of Biomedical Science and Technology, Pusan National University Yangsan Hospital, Yangsan 50612, Republic of Korea. / Department of Family Medicine, Pusan National University Yangsan Hospital, Yangsan 50612, Republic of Korea. / Department of Family Medicine, The School of Medicine, Pusan National University, Yangsan 50612, Republic of Korea.</t>
        </is>
      </c>
      <c r="G4723" t="inlineStr">
        <is>
          <t>양산부산대학교병원</t>
        </is>
      </c>
    </row>
    <row r="4724">
      <c r="A4724" t="inlineStr">
        <is>
          <t>40290000</t>
        </is>
      </c>
      <c r="B4724" t="inlineStr">
        <is>
          <t>4</t>
        </is>
      </c>
      <c r="C4724" t="inlineStr">
        <is>
          <t>Youngin Lee</t>
        </is>
      </c>
      <c r="D4724" t="inlineStr">
        <is>
          <t>Lee Y</t>
        </is>
      </c>
      <c r="E4724" t="inlineStr">
        <is>
          <t>0000-0003-0141-7484</t>
        </is>
      </c>
      <c r="F4724" t="inlineStr">
        <is>
          <t>Research Institute for Convergence of Biomedical Science and Technology, Pusan National University Yangsan Hospital, Yangsan 50612, Republic of Korea. / Department of Family Medicine, Pusan National University Yangsan Hospital, Yangsan 50612, Republic of Korea. / Department of Family Medicine, The School of Medicine, Pusan National University, Yangsan 50612, Republic of Korea.</t>
        </is>
      </c>
      <c r="G4724" t="inlineStr">
        <is>
          <t>양산부산대학교병원</t>
        </is>
      </c>
    </row>
    <row r="4725">
      <c r="A4725" t="inlineStr">
        <is>
          <t>40290000</t>
        </is>
      </c>
      <c r="B4725" t="inlineStr">
        <is>
          <t>5</t>
        </is>
      </c>
      <c r="C4725" t="inlineStr">
        <is>
          <t>Jung In Choi</t>
        </is>
      </c>
      <c r="D4725" t="inlineStr">
        <is>
          <t>Choi JI</t>
        </is>
      </c>
      <c r="E4725" t="inlineStr">
        <is>
          <t>0000-0003-3832-3393</t>
        </is>
      </c>
      <c r="F4725" t="inlineStr">
        <is>
          <t>Research Institute for Convergence of Biomedical Science and Technology, Pusan National University Yangsan Hospital, Yangsan 50612, Republic of Korea. / Department of Family Medicine, Pusan National University Yangsan Hospital, Yangsan 50612, Republic of Korea. / Department of Family Medicine, The School of Medicine, Pusan National University, Yangsan 50612, Republic of Korea.</t>
        </is>
      </c>
      <c r="G4725" t="inlineStr">
        <is>
          <t>양산부산대학교병원</t>
        </is>
      </c>
    </row>
    <row r="4726">
      <c r="A4726" t="inlineStr">
        <is>
          <t>40290000</t>
        </is>
      </c>
      <c r="B4726" t="inlineStr">
        <is>
          <t>6</t>
        </is>
      </c>
      <c r="C4726" t="inlineStr">
        <is>
          <t>Ryuk Jun Kwon</t>
        </is>
      </c>
      <c r="D4726" t="inlineStr">
        <is>
          <t>Kwon RJ</t>
        </is>
      </c>
      <c r="E4726" t="inlineStr">
        <is>
          <t>0000-0001-7757-7412</t>
        </is>
      </c>
      <c r="F4726" t="inlineStr">
        <is>
          <t>Research Institute for Convergence of Biomedical Science and Technology, Pusan National University Yangsan Hospital, Yangsan 50612, Republic of Korea. / Department of Family Medicine, Pusan National University Yangsan Hospital, Yangsan 50612, Republic of Korea. / Department of Family Medicine, The School of Medicine, Pusan National University, Yangsan 50612, Republic of Korea.</t>
        </is>
      </c>
      <c r="G4726" t="inlineStr">
        <is>
          <t>양산부산대학교병원</t>
        </is>
      </c>
    </row>
    <row r="4727">
      <c r="A4727" t="inlineStr">
        <is>
          <t>40290000</t>
        </is>
      </c>
      <c r="B4727" t="inlineStr">
        <is>
          <t>7</t>
        </is>
      </c>
      <c r="C4727" t="inlineStr">
        <is>
          <t>Soo Min Son</t>
        </is>
      </c>
      <c r="D4727" t="inlineStr">
        <is>
          <t>Son SM</t>
        </is>
      </c>
      <c r="E4727" t="inlineStr">
        <is>
          <t>0000-0002-0165-7480</t>
        </is>
      </c>
      <c r="F4727" t="inlineStr">
        <is>
          <t>Research Institute for Convergence of Biomedical Science and Technology, Pusan National University Yangsan Hospital, Yangsan 50612, Republic of Korea. / Department of Family Medicine, Pusan National University Yangsan Hospital, Yangsan 50612, Republic of Korea. / Department of Family Medicine, The School of Medicine, Pusan National University, Yangsan 50612, Republic of Korea.</t>
        </is>
      </c>
      <c r="G4727" t="inlineStr">
        <is>
          <t>양산부산대학교병원</t>
        </is>
      </c>
    </row>
    <row r="4728">
      <c r="A4728" t="inlineStr">
        <is>
          <t>40290000</t>
        </is>
      </c>
      <c r="B4728" t="inlineStr">
        <is>
          <t>8</t>
        </is>
      </c>
      <c r="C4728" t="inlineStr">
        <is>
          <t>Jeong Gyu Lee</t>
        </is>
      </c>
      <c r="D4728" t="inlineStr">
        <is>
          <t>Lee JG</t>
        </is>
      </c>
      <c r="E4728" t="inlineStr"/>
      <c r="F4728" t="inlineStr">
        <is>
          <t>Department of Family Medicine, The School of Medicine, Pusan National University, Yangsan 50612, Republic of Korea. / Department of Medical Education, Integrated Research Institute for Natural Ingredients and Functional Food, School of Medicine, Pusan National University, Yangsan 50612, Republic of Korea. / Department of Family Medicine, Pusan National University Hospital, Busan 46241, Republic of Korea.</t>
        </is>
      </c>
      <c r="G4728" t="inlineStr">
        <is>
          <t>부산대학교</t>
        </is>
      </c>
    </row>
    <row r="4729">
      <c r="A4729" t="inlineStr">
        <is>
          <t>40290000</t>
        </is>
      </c>
      <c r="B4729" t="inlineStr">
        <is>
          <t>9</t>
        </is>
      </c>
      <c r="C4729" t="inlineStr">
        <is>
          <t>Yu Hyeon Yi</t>
        </is>
      </c>
      <c r="D4729" t="inlineStr">
        <is>
          <t>Yi YH</t>
        </is>
      </c>
      <c r="E4729" t="inlineStr">
        <is>
          <t>0000-0002-1786-2737</t>
        </is>
      </c>
      <c r="F4729" t="inlineStr">
        <is>
          <t>Department of Family Medicine, The School of Medicine, Pusan National University, Yangsan 50612, Republic of Korea. / Department of Medical Education, Integrated Research Institute for Natural Ingredients and Functional Food, School of Medicine, Pusan National University, Yangsan 50612, Republic of Korea. / Department of Family Medicine, Pusan National University Hospital, Busan 46241, Republic of Korea.</t>
        </is>
      </c>
      <c r="G4729" t="inlineStr">
        <is>
          <t>부산대학교</t>
        </is>
      </c>
    </row>
    <row r="4730">
      <c r="A4730" t="inlineStr">
        <is>
          <t>40290000</t>
        </is>
      </c>
      <c r="B4730" t="inlineStr">
        <is>
          <t>10</t>
        </is>
      </c>
      <c r="C4730" t="inlineStr">
        <is>
          <t>Young Jin Tak</t>
        </is>
      </c>
      <c r="D4730" t="inlineStr">
        <is>
          <t>Tak YJ</t>
        </is>
      </c>
      <c r="E4730" t="inlineStr"/>
      <c r="F4730" t="inlineStr">
        <is>
          <t>Department of Family Medicine, The School of Medicine, Pusan National University, Yangsan 50612, Republic of Korea. / Department of Medical Education, Integrated Research Institute for Natural Ingredients and Functional Food, School of Medicine, Pusan National University, Yangsan 50612, Republic of Korea. / Department of Family Medicine, Pusan National University Hospital, Busan 46241, Republic of Korea.</t>
        </is>
      </c>
      <c r="G4730" t="inlineStr">
        <is>
          <t>부산대학교</t>
        </is>
      </c>
    </row>
    <row r="4731">
      <c r="A4731" t="inlineStr">
        <is>
          <t>40290000</t>
        </is>
      </c>
      <c r="B4731" t="inlineStr">
        <is>
          <t>11</t>
        </is>
      </c>
      <c r="C4731" t="inlineStr">
        <is>
          <t>Seung Hun Lee</t>
        </is>
      </c>
      <c r="D4731" t="inlineStr">
        <is>
          <t>Lee SH</t>
        </is>
      </c>
      <c r="E4731" t="inlineStr">
        <is>
          <t>0000-0002-0976-8708</t>
        </is>
      </c>
      <c r="F4731" t="inlineStr">
        <is>
          <t>Department of Family Medicine, The School of Medicine, Pusan National University, Yangsan 50612, Republic of Korea. / Department of Medical Education, Integrated Research Institute for Natural Ingredients and Functional Food, School of Medicine, Pusan National University, Yangsan 50612, Republic of Korea. / Department of Family Medicine, Pusan National University Hospital, Busan 46241, Republic of Korea.</t>
        </is>
      </c>
      <c r="G4731" t="inlineStr">
        <is>
          <t>부산대학교</t>
        </is>
      </c>
    </row>
    <row r="4732">
      <c r="A4732" t="inlineStr">
        <is>
          <t>40290000</t>
        </is>
      </c>
      <c r="B4732" t="inlineStr">
        <is>
          <t>12</t>
        </is>
      </c>
      <c r="C4732" t="inlineStr">
        <is>
          <t>Gyu Lee Kim</t>
        </is>
      </c>
      <c r="D4732" t="inlineStr">
        <is>
          <t>Kim GL</t>
        </is>
      </c>
      <c r="E4732" t="inlineStr">
        <is>
          <t>0000-0003-2825-0629</t>
        </is>
      </c>
      <c r="F4732" t="inlineStr">
        <is>
          <t>Department of Family Medicine, The School of Medicine, Pusan National University, Yangsan 50612, Republic of Korea. / Department of Medical Education, Integrated Research Institute for Natural Ingredients and Functional Food, School of Medicine, Pusan National University, Yangsan 50612, Republic of Korea. / Department of Family Medicine, Pusan National University Hospital, Busan 46241, Republic of Korea.</t>
        </is>
      </c>
      <c r="G4732" t="inlineStr">
        <is>
          <t>부산대학교</t>
        </is>
      </c>
    </row>
    <row r="4733">
      <c r="A4733" t="inlineStr">
        <is>
          <t>40290000</t>
        </is>
      </c>
      <c r="B4733" t="inlineStr">
        <is>
          <t>13</t>
        </is>
      </c>
      <c r="C4733" t="inlineStr">
        <is>
          <t>Young Jin Ra</t>
        </is>
      </c>
      <c r="D4733" t="inlineStr">
        <is>
          <t>Ra YJ</t>
        </is>
      </c>
      <c r="E4733" t="inlineStr"/>
      <c r="F4733" t="inlineStr">
        <is>
          <t>Department of Family Medicine, The School of Medicine, Pusan National University, Yangsan 50612, Republic of Korea. / Department of Medical Education, Integrated Research Institute for Natural Ingredients and Functional Food, School of Medicine, Pusan National University, Yangsan 50612, Republic of Korea. / Department of Family Medicine, Pusan National University Hospital, Busan 46241, Republic of Korea.</t>
        </is>
      </c>
      <c r="G4733" t="inlineStr">
        <is>
          <t>부산대학교</t>
        </is>
      </c>
    </row>
    <row r="4734">
      <c r="A4734" t="inlineStr">
        <is>
          <t>40290000</t>
        </is>
      </c>
      <c r="B4734" t="inlineStr">
        <is>
          <t>14</t>
        </is>
      </c>
      <c r="C4734" t="inlineStr">
        <is>
          <t>Eun Ju Park</t>
        </is>
      </c>
      <c r="D4734" t="inlineStr">
        <is>
          <t>Park EJ</t>
        </is>
      </c>
      <c r="E4734" t="inlineStr">
        <is>
          <t>0000-0003-2415-8243</t>
        </is>
      </c>
      <c r="F4734" t="inlineStr">
        <is>
          <t>Research Institute for Convergence of Biomedical Science and Technology, Pusan National University Yangsan Hospital, Yangsan 50612, Republic of Korea. / Department of Family Medicine, Pusan National University Yangsan Hospital, Yangsan 50612, Republic of Korea. / Department of Family Medicine, The School of Medicine, Pusan National University, Yangsan 50612, Republic of Korea.</t>
        </is>
      </c>
      <c r="G4734" t="inlineStr">
        <is>
          <t>양산부산대학교병원</t>
        </is>
      </c>
    </row>
    <row r="4735">
      <c r="A4735" t="inlineStr">
        <is>
          <t>40284174</t>
        </is>
      </c>
      <c r="B4735" t="inlineStr">
        <is>
          <t>1</t>
        </is>
      </c>
      <c r="C4735" t="inlineStr">
        <is>
          <t>Sukhong Min</t>
        </is>
      </c>
      <c r="D4735" t="inlineStr">
        <is>
          <t>Min S</t>
        </is>
      </c>
      <c r="E4735" t="inlineStr">
        <is>
          <t>0000-0002-1018-1920</t>
        </is>
      </c>
      <c r="F4735" t="inlineStr">
        <is>
          <t>Department of Preventive Medicine, Seoul National University College of Medicine, Seoul 03080, Republic of Korea.</t>
        </is>
      </c>
      <c r="G4735" t="inlineStr">
        <is>
          <t>서울대학교</t>
        </is>
      </c>
    </row>
    <row r="4736">
      <c r="A4736" t="inlineStr">
        <is>
          <t>40284174</t>
        </is>
      </c>
      <c r="B4736" t="inlineStr">
        <is>
          <t>2</t>
        </is>
      </c>
      <c r="C4736" t="inlineStr">
        <is>
          <t>Katherine De la Torre</t>
        </is>
      </c>
      <c r="D4736" t="inlineStr">
        <is>
          <t>De la Torre K</t>
        </is>
      </c>
      <c r="E4736" t="inlineStr">
        <is>
          <t>0000-0003-2654-0171</t>
        </is>
      </c>
      <c r="F4736" t="inlineStr">
        <is>
          <t>Department of Preventive Medicine, Seoul National University College of Medicine, Seoul 03080, Republic of Korea. / Department of Biomedical Sciences, Seoul National University Graduate School, Seoul 03080, Republic of Korea.</t>
        </is>
      </c>
      <c r="G4736" t="inlineStr">
        <is>
          <t>서울대학교</t>
        </is>
      </c>
    </row>
    <row r="4737">
      <c r="A4737" t="inlineStr">
        <is>
          <t>40284174</t>
        </is>
      </c>
      <c r="B4737" t="inlineStr">
        <is>
          <t>3</t>
        </is>
      </c>
      <c r="C4737" t="inlineStr">
        <is>
          <t>Hyobin Lee</t>
        </is>
      </c>
      <c r="D4737" t="inlineStr">
        <is>
          <t>Lee H</t>
        </is>
      </c>
      <c r="E4737" t="inlineStr">
        <is>
          <t>0000-0002-2760-3982</t>
        </is>
      </c>
      <c r="F4737" t="inlineStr">
        <is>
          <t>Department of Preventive Medicine, Seoul National University College of Medicine, Seoul 03080, Republic of Korea. / Integrated Major in Innovative Medical Science, Seoul National University Graduate School, Seoul 03080, Republic of Korea.</t>
        </is>
      </c>
      <c r="G4737" t="inlineStr">
        <is>
          <t>서울대학교</t>
        </is>
      </c>
    </row>
    <row r="4738">
      <c r="A4738" t="inlineStr">
        <is>
          <t>40284174</t>
        </is>
      </c>
      <c r="B4738" t="inlineStr">
        <is>
          <t>4</t>
        </is>
      </c>
      <c r="C4738" t="inlineStr">
        <is>
          <t>Woo-Kyoung Shin</t>
        </is>
      </c>
      <c r="D4738" t="inlineStr">
        <is>
          <t>Shin WK</t>
        </is>
      </c>
      <c r="E4738" t="inlineStr"/>
      <c r="F4738" t="inlineStr">
        <is>
          <t>Division of Food and Pharmaceutical Technology, College of Health and Safety Science, Mokwon University, Daejeon 35349, Republic of Korea.</t>
        </is>
      </c>
      <c r="G4738" t="inlineStr">
        <is>
          <t>Mokwon University</t>
        </is>
      </c>
    </row>
    <row r="4739">
      <c r="A4739" t="inlineStr">
        <is>
          <t>40284174</t>
        </is>
      </c>
      <c r="B4739" t="inlineStr">
        <is>
          <t>5</t>
        </is>
      </c>
      <c r="C4739" t="inlineStr">
        <is>
          <t>Daehee Kang</t>
        </is>
      </c>
      <c r="D4739" t="inlineStr">
        <is>
          <t>Kang D</t>
        </is>
      </c>
      <c r="E4739" t="inlineStr"/>
      <c r="F4739" t="inlineStr">
        <is>
          <t>Department of Preventive Medicine, Seoul National University College of Medicine, Seoul 03080, Republic of Korea. / Integrated Major in Innovative Medical Science, Seoul National University Graduate School, Seoul 03080, Republic of Korea.</t>
        </is>
      </c>
      <c r="G4739" t="inlineStr">
        <is>
          <t>서울대학교</t>
        </is>
      </c>
    </row>
    <row r="4740">
      <c r="A4740" t="inlineStr">
        <is>
          <t>40283009</t>
        </is>
      </c>
      <c r="B4740" t="inlineStr">
        <is>
          <t>1</t>
        </is>
      </c>
      <c r="C4740" t="inlineStr">
        <is>
          <t>Hyunjoo Kim</t>
        </is>
      </c>
      <c r="D4740" t="inlineStr">
        <is>
          <t>Kim H</t>
        </is>
      </c>
      <c r="E4740" t="inlineStr"/>
      <c r="F4740" t="inlineStr">
        <is>
          <t>Research Institute of Pharmaceutical Sciences, Natural Products Research Institute, College of Pharmacy, Seoul National University, Seoul 08826, Republic of Korea.</t>
        </is>
      </c>
      <c r="G4740" t="inlineStr">
        <is>
          <t>서울대학교</t>
        </is>
      </c>
    </row>
    <row r="4741">
      <c r="A4741" t="inlineStr">
        <is>
          <t>40283009</t>
        </is>
      </c>
      <c r="B4741" t="inlineStr">
        <is>
          <t>2</t>
        </is>
      </c>
      <c r="C4741" t="inlineStr">
        <is>
          <t>Heesoo Bang</t>
        </is>
      </c>
      <c r="D4741" t="inlineStr">
        <is>
          <t>Bang H</t>
        </is>
      </c>
      <c r="E4741" t="inlineStr"/>
      <c r="F4741" t="inlineStr">
        <is>
          <t>Research Institute of Pharmaceutical Sciences, Natural Products Research Institute, College of Pharmacy, Seoul National University, Seoul 08826, Republic of Korea.</t>
        </is>
      </c>
      <c r="G4741" t="inlineStr">
        <is>
          <t>서울대학교</t>
        </is>
      </c>
    </row>
    <row r="4742">
      <c r="A4742" t="inlineStr">
        <is>
          <t>40283009</t>
        </is>
      </c>
      <c r="B4742" t="inlineStr">
        <is>
          <t>3</t>
        </is>
      </c>
      <c r="C4742" t="inlineStr">
        <is>
          <t>Eunkyung Euni Lee</t>
        </is>
      </c>
      <c r="D4742" t="inlineStr">
        <is>
          <t>Lee EE</t>
        </is>
      </c>
      <c r="E4742" t="inlineStr"/>
      <c r="F4742" t="inlineStr">
        <is>
          <t>Research Institute of Pharmaceutical Sciences, Natural Products Research Institute, College of Pharmacy, Seoul National University, Seoul 08826, Republic of Korea.</t>
        </is>
      </c>
      <c r="G4742" t="inlineStr">
        <is>
          <t>서울대학교</t>
        </is>
      </c>
    </row>
    <row r="4743">
      <c r="A4743" t="inlineStr">
        <is>
          <t>40276822</t>
        </is>
      </c>
      <c r="B4743" t="inlineStr">
        <is>
          <t>1</t>
        </is>
      </c>
      <c r="C4743" t="inlineStr">
        <is>
          <t>Jieun Jang</t>
        </is>
      </c>
      <c r="D4743" t="inlineStr">
        <is>
          <t>Jang J</t>
        </is>
      </c>
      <c r="E4743" t="inlineStr">
        <is>
          <t>0000-0001-6970-9374</t>
        </is>
      </c>
      <c r="F4743" t="inlineStr">
        <is>
          <t>Division of Clinical Research, Research Institute, National Cancer Center, Goyang, Korea.</t>
        </is>
      </c>
      <c r="G4743" t="inlineStr">
        <is>
          <t>국립암센터</t>
        </is>
      </c>
    </row>
    <row r="4744">
      <c r="A4744" t="inlineStr">
        <is>
          <t>40276822</t>
        </is>
      </c>
      <c r="B4744" t="inlineStr">
        <is>
          <t>2</t>
        </is>
      </c>
      <c r="C4744" t="inlineStr">
        <is>
          <t>Yonghoon Choi</t>
        </is>
      </c>
      <c r="D4744" t="inlineStr">
        <is>
          <t>Choi Y</t>
        </is>
      </c>
      <c r="E4744" t="inlineStr">
        <is>
          <t>0000-0002-1331-969X</t>
        </is>
      </c>
      <c r="F4744" t="inlineStr">
        <is>
          <t>Department of Internal Medicine and Research Center for Sex- and Gender-Specific Medicine, Seoul National University Bundang Hospital, Seongnam, Korea.</t>
        </is>
      </c>
      <c r="G4744" t="inlineStr">
        <is>
          <t>분당서울대학교병원</t>
        </is>
      </c>
    </row>
    <row r="4745">
      <c r="A4745" t="inlineStr">
        <is>
          <t>40276822</t>
        </is>
      </c>
      <c r="B4745" t="inlineStr">
        <is>
          <t>3</t>
        </is>
      </c>
      <c r="C4745" t="inlineStr">
        <is>
          <t>Nayoung Kim</t>
        </is>
      </c>
      <c r="D4745" t="inlineStr">
        <is>
          <t>Kim N</t>
        </is>
      </c>
      <c r="E4745" t="inlineStr">
        <is>
          <t>0000-0002-9397-0406</t>
        </is>
      </c>
      <c r="F4745" t="inlineStr">
        <is>
          <t>Department of Internal Medicine and Research Center for Sex- and Gender-Specific Medicine, Seoul National University Bundang Hospital, Seongnam, Korea. / Department of Internal Medicine and Liver Research Institute, Seoul National University College of Medicine, Seoul, Korea.</t>
        </is>
      </c>
      <c r="G4745" t="inlineStr">
        <is>
          <t>분당서울대학교병원</t>
        </is>
      </c>
    </row>
    <row r="4746">
      <c r="A4746" t="inlineStr">
        <is>
          <t>40274864</t>
        </is>
      </c>
      <c r="B4746" t="inlineStr">
        <is>
          <t>1</t>
        </is>
      </c>
      <c r="C4746" t="inlineStr">
        <is>
          <t>Mingee Choi</t>
        </is>
      </c>
      <c r="D4746" t="inlineStr">
        <is>
          <t>Choi M</t>
        </is>
      </c>
      <c r="E4746" t="inlineStr"/>
      <c r="F4746" t="inlineStr">
        <is>
          <t>Department of Preventive Medicine, Yonsei University College of Medicine, 50 Yonsei-ro, Seodaemun-gu, Seoul, 03722, Republic of Korea.</t>
        </is>
      </c>
      <c r="G4746" t="inlineStr">
        <is>
          <t>연세대학교</t>
        </is>
      </c>
    </row>
    <row r="4747">
      <c r="A4747" t="inlineStr">
        <is>
          <t>40274864</t>
        </is>
      </c>
      <c r="B4747" t="inlineStr">
        <is>
          <t>2</t>
        </is>
      </c>
      <c r="C4747" t="inlineStr">
        <is>
          <t>Woorim Kim</t>
        </is>
      </c>
      <c r="D4747" t="inlineStr">
        <is>
          <t>Kim W</t>
        </is>
      </c>
      <c r="E4747" t="inlineStr"/>
      <c r="F4747" t="inlineStr">
        <is>
          <t>National Hospice Center, National Cancer Control Institute, National Cancer Center, Goyang-si, Gyeonggi-do, Republic of Korea. / Division of Cancer Control &amp; Policy, National Cancer Control Institute, National Cancer Center, Goyang-si, Gyeonggi-do, Republic of Korea.</t>
        </is>
      </c>
      <c r="G4747" t="inlineStr">
        <is>
          <t>국립암센터</t>
        </is>
      </c>
    </row>
    <row r="4748">
      <c r="A4748" t="inlineStr">
        <is>
          <t>40274864</t>
        </is>
      </c>
      <c r="B4748" t="inlineStr">
        <is>
          <t>3</t>
        </is>
      </c>
      <c r="C4748" t="inlineStr">
        <is>
          <t>SungKyung Park</t>
        </is>
      </c>
      <c r="D4748" t="inlineStr">
        <is>
          <t>Park S</t>
        </is>
      </c>
      <c r="E4748" t="inlineStr"/>
      <c r="F4748" t="inlineStr">
        <is>
          <t>Department of Bigdata AI Management Information, Seoul National University of Science and Technology, Seoul, South Korea.</t>
        </is>
      </c>
      <c r="G4748" t="inlineStr">
        <is>
          <t>Seoul National University of Science and Technology</t>
        </is>
      </c>
    </row>
    <row r="4749">
      <c r="A4749" t="inlineStr">
        <is>
          <t>40274864</t>
        </is>
      </c>
      <c r="B4749" t="inlineStr">
        <is>
          <t>4</t>
        </is>
      </c>
      <c r="C4749" t="inlineStr">
        <is>
          <t>Junbok Lee</t>
        </is>
      </c>
      <c r="D4749" t="inlineStr">
        <is>
          <t>Lee J</t>
        </is>
      </c>
      <c r="E4749" t="inlineStr"/>
      <c r="F4749" t="inlineStr">
        <is>
          <t>Institute for Innovation in Digital Healthcare, Yonsei University, Seoul, Republic of Korea. nanaya85@yuhs.ac.</t>
        </is>
      </c>
      <c r="G4749" t="inlineStr">
        <is>
          <t>연세대학교</t>
        </is>
      </c>
    </row>
    <row r="4750">
      <c r="A4750" t="inlineStr">
        <is>
          <t>40274864</t>
        </is>
      </c>
      <c r="B4750" t="inlineStr">
        <is>
          <t>5</t>
        </is>
      </c>
      <c r="C4750" t="inlineStr">
        <is>
          <t>Jaeyong Shin</t>
        </is>
      </c>
      <c r="D4750" t="inlineStr">
        <is>
          <t>Shin J</t>
        </is>
      </c>
      <c r="E4750" t="inlineStr"/>
      <c r="F4750" t="inlineStr">
        <is>
          <t>Department of Preventive Medicine, Yonsei University College of Medicine, 50 Yonsei-ro, Seodaemun-gu, Seoul, 03722, Republic of Korea. drshin@yuhs.ac.</t>
        </is>
      </c>
      <c r="G4750" t="inlineStr">
        <is>
          <t>연세대학교</t>
        </is>
      </c>
    </row>
    <row r="4751">
      <c r="A4751" t="inlineStr">
        <is>
          <t>40272553</t>
        </is>
      </c>
      <c r="B4751" t="inlineStr">
        <is>
          <t>1</t>
        </is>
      </c>
      <c r="C4751" t="inlineStr">
        <is>
          <t>Hee Youn Han</t>
        </is>
      </c>
      <c r="D4751" t="inlineStr">
        <is>
          <t>Han HY</t>
        </is>
      </c>
      <c r="E4751" t="inlineStr"/>
      <c r="F4751" t="inlineStr">
        <is>
          <t>Department of Family Medicine, Yongin Severance Hospital, Yongin-si, Gyeonggi-do, 16995, Republic of Korea. / Department of Family Medicine, Yonsei University College of Medicine, 211 Eonju-ro, Gangnam-gu, Seoul, 03722, Republic of Korea.</t>
        </is>
      </c>
      <c r="G4751" t="inlineStr">
        <is>
          <t>용인세브란스병원</t>
        </is>
      </c>
    </row>
    <row r="4752">
      <c r="A4752" t="inlineStr">
        <is>
          <t>40272553</t>
        </is>
      </c>
      <c r="B4752" t="inlineStr">
        <is>
          <t>2</t>
        </is>
      </c>
      <c r="C4752" t="inlineStr">
        <is>
          <t>Dong Hyuk Jung</t>
        </is>
      </c>
      <c r="D4752" t="inlineStr">
        <is>
          <t>Jung DH</t>
        </is>
      </c>
      <c r="E4752" t="inlineStr"/>
      <c r="F4752" t="inlineStr">
        <is>
          <t>Department of Family Medicine, Yongin Severance Hospital, Yongin-si, Gyeonggi-do, 16995, Republic of Korea. / Department of Family Medicine, Yonsei University College of Medicine, 211 Eonju-ro, Gangnam-gu, Seoul, 03722, Republic of Korea.</t>
        </is>
      </c>
      <c r="G4752" t="inlineStr">
        <is>
          <t>용인세브란스병원</t>
        </is>
      </c>
    </row>
    <row r="4753">
      <c r="A4753" t="inlineStr">
        <is>
          <t>40272553</t>
        </is>
      </c>
      <c r="B4753" t="inlineStr">
        <is>
          <t>3</t>
        </is>
      </c>
      <c r="C4753" t="inlineStr">
        <is>
          <t>Seok-Jae Heo</t>
        </is>
      </c>
      <c r="D4753" t="inlineStr">
        <is>
          <t>Heo SJ</t>
        </is>
      </c>
      <c r="E4753" t="inlineStr"/>
      <c r="F4753" t="inlineStr">
        <is>
          <t>Division of Biostatistics, Department of Biomedical Systems Informatics, Yonsei University College of Medicine, Seoul, 03722, Republic of Korea.</t>
        </is>
      </c>
      <c r="G4753" t="inlineStr">
        <is>
          <t>연세대학교</t>
        </is>
      </c>
    </row>
    <row r="4754">
      <c r="A4754" t="inlineStr">
        <is>
          <t>40272553</t>
        </is>
      </c>
      <c r="B4754" t="inlineStr">
        <is>
          <t>4</t>
        </is>
      </c>
      <c r="C4754" t="inlineStr">
        <is>
          <t>Yong Jae Lee</t>
        </is>
      </c>
      <c r="D4754" t="inlineStr">
        <is>
          <t>Lee YJ</t>
        </is>
      </c>
      <c r="E4754" t="inlineStr">
        <is>
          <t>0000-0002-3411-0676</t>
        </is>
      </c>
      <c r="F4754" t="inlineStr">
        <is>
          <t>Department of Family Medicine, Yonsei University College of Medicine, 211 Eonju-ro, Gangnam-gu, Seoul, 03722, Republic of Korea. ukyjhome@yuhs.ac. / Department of Family Medicine, Severance Hospital, Seoul, 06273, Republic of Korea. ukyjhome@yuhs.ac.</t>
        </is>
      </c>
      <c r="G4754" t="inlineStr">
        <is>
          <t>연세대학교</t>
        </is>
      </c>
    </row>
    <row r="4755">
      <c r="A4755" t="inlineStr">
        <is>
          <t>40262795</t>
        </is>
      </c>
      <c r="B4755" t="inlineStr">
        <is>
          <t>1</t>
        </is>
      </c>
      <c r="C4755" t="inlineStr">
        <is>
          <t>Mi Jung Rho</t>
        </is>
      </c>
      <c r="D4755" t="inlineStr">
        <is>
          <t>Rho MJ</t>
        </is>
      </c>
      <c r="E4755" t="inlineStr"/>
      <c r="F4755" t="inlineStr">
        <is>
          <t>College of Health Science, Dankook University, Cheonan, Republic of Korea.</t>
        </is>
      </c>
      <c r="G4755" t="inlineStr">
        <is>
          <t>단국대학교</t>
        </is>
      </c>
    </row>
    <row r="4756">
      <c r="A4756" t="inlineStr">
        <is>
          <t>40262795</t>
        </is>
      </c>
      <c r="B4756" t="inlineStr">
        <is>
          <t>2</t>
        </is>
      </c>
      <c r="C4756" t="inlineStr">
        <is>
          <t>Young-Joo Won</t>
        </is>
      </c>
      <c r="D4756" t="inlineStr">
        <is>
          <t>Won YJ</t>
        </is>
      </c>
      <c r="E4756" t="inlineStr"/>
      <c r="F4756" t="inlineStr">
        <is>
          <t>Division of Health Administration, Yonsei University, Wonju, Republic of Korea.</t>
        </is>
      </c>
      <c r="G4756" t="inlineStr">
        <is>
          <t>연세대학교</t>
        </is>
      </c>
    </row>
    <row r="4757">
      <c r="A4757" t="inlineStr">
        <is>
          <t>40262795</t>
        </is>
      </c>
      <c r="B4757" t="inlineStr">
        <is>
          <t>3</t>
        </is>
      </c>
      <c r="C4757" t="inlineStr">
        <is>
          <t>Hyun-Sook Lim</t>
        </is>
      </c>
      <c r="D4757" t="inlineStr">
        <is>
          <t>Lim HS</t>
        </is>
      </c>
      <c r="E4757" t="inlineStr"/>
      <c r="F4757" t="inlineStr">
        <is>
          <t>Department of Healthcare Administration, Hanyang Women's University, Seoul, Republic of Korea.</t>
        </is>
      </c>
      <c r="G4757" t="inlineStr">
        <is>
          <t>Hanyang Women's University</t>
        </is>
      </c>
    </row>
    <row r="4758">
      <c r="A4758" t="inlineStr">
        <is>
          <t>40262795</t>
        </is>
      </c>
      <c r="B4758" t="inlineStr">
        <is>
          <t>4</t>
        </is>
      </c>
      <c r="C4758" t="inlineStr">
        <is>
          <t>Yoo-Kyung Boo</t>
        </is>
      </c>
      <c r="D4758" t="inlineStr">
        <is>
          <t>Boo YK</t>
        </is>
      </c>
      <c r="E4758" t="inlineStr"/>
      <c r="F4758" t="inlineStr">
        <is>
          <t>Department of Health Administration, College of Health Science, Dankook University, Cheonan, Republic of Korea.</t>
        </is>
      </c>
      <c r="G4758" t="inlineStr">
        <is>
          <t>단국대학교</t>
        </is>
      </c>
    </row>
    <row r="4759">
      <c r="A4759" t="inlineStr">
        <is>
          <t>40261861</t>
        </is>
      </c>
      <c r="B4759" t="inlineStr">
        <is>
          <t>1</t>
        </is>
      </c>
      <c r="C4759" t="inlineStr">
        <is>
          <t>Jeehee Pyo</t>
        </is>
      </c>
      <c r="D4759" t="inlineStr">
        <is>
          <t>Pyo J</t>
        </is>
      </c>
      <c r="E4759" t="inlineStr"/>
      <c r="F4759" t="inlineStr">
        <is>
          <t>Department of Preventive Medicine, University of Ulsan College of Medicine, Seoul, Republic of Korea. / Always be with you, The PLOCC Affiliated Counseling Training Center, Seoul, Republic of Korea.</t>
        </is>
      </c>
      <c r="G4759" t="inlineStr">
        <is>
          <t>울산대학교</t>
        </is>
      </c>
    </row>
    <row r="4760">
      <c r="A4760" t="inlineStr">
        <is>
          <t>40261861</t>
        </is>
      </c>
      <c r="B4760" t="inlineStr">
        <is>
          <t>2</t>
        </is>
      </c>
      <c r="C4760" t="inlineStr">
        <is>
          <t>Hyeran Jeong</t>
        </is>
      </c>
      <c r="D4760" t="inlineStr">
        <is>
          <t>Jeong H</t>
        </is>
      </c>
      <c r="E4760" t="inlineStr"/>
      <c r="F4760" t="inlineStr">
        <is>
          <t>Department of Preventive Medicine, University of Ulsan College of Medicine, Seoul, Republic of Korea.</t>
        </is>
      </c>
      <c r="G4760" t="inlineStr">
        <is>
          <t>울산대학교</t>
        </is>
      </c>
    </row>
    <row r="4761">
      <c r="A4761" t="inlineStr">
        <is>
          <t>40261861</t>
        </is>
      </c>
      <c r="B4761" t="inlineStr">
        <is>
          <t>3</t>
        </is>
      </c>
      <c r="C4761" t="inlineStr">
        <is>
          <t>Noor Afif Mahmudah</t>
        </is>
      </c>
      <c r="D4761" t="inlineStr">
        <is>
          <t>Mahmudah NA</t>
        </is>
      </c>
      <c r="E4761" t="inlineStr"/>
      <c r="F4761" t="inlineStr">
        <is>
          <t>Department of Preventive Medicine, University of Ulsan College of Medicine, Seoul, Republic of Korea.</t>
        </is>
      </c>
      <c r="G4761" t="inlineStr">
        <is>
          <t>울산대학교</t>
        </is>
      </c>
    </row>
    <row r="4762">
      <c r="A4762" t="inlineStr">
        <is>
          <t>40261861</t>
        </is>
      </c>
      <c r="B4762" t="inlineStr">
        <is>
          <t>4</t>
        </is>
      </c>
      <c r="C4762" t="inlineStr">
        <is>
          <t>Young-Kwon Park</t>
        </is>
      </c>
      <c r="D4762" t="inlineStr">
        <is>
          <t>Park YK</t>
        </is>
      </c>
      <c r="E4762" t="inlineStr"/>
      <c r="F4762" t="inlineStr">
        <is>
          <t>Prevention and Management Center, Ulsan Regional Cardiocerebrovascular Center, Ulsan University Hospital, Ulsan, Republic of Korea.</t>
        </is>
      </c>
      <c r="G4762" t="inlineStr">
        <is>
          <t>울산대학교병원</t>
        </is>
      </c>
    </row>
    <row r="4763">
      <c r="A4763" t="inlineStr">
        <is>
          <t>40261861</t>
        </is>
      </c>
      <c r="B4763" t="inlineStr">
        <is>
          <t>5</t>
        </is>
      </c>
      <c r="C4763" t="inlineStr">
        <is>
          <t>Minsu Ock</t>
        </is>
      </c>
      <c r="D4763" t="inlineStr">
        <is>
          <t>Ock M</t>
        </is>
      </c>
      <c r="E4763" t="inlineStr">
        <is>
          <t>0000-0001-9949-9224</t>
        </is>
      </c>
      <c r="F4763" t="inlineStr">
        <is>
          <t>Department of Preventive Medicine, University of Ulsan College of Medicine, Seoul, Republic of Korea. / Prevention and Management Center, Ulsan Regional Cardiocerebrovascular Center, Ulsan University Hospital, Ulsan, Republic of Korea. / Department of Preventive Medicine, Ulsan University Hospital, University of Ulsan College of Medicine, Ulsan, Republic of Korea.</t>
        </is>
      </c>
      <c r="G4763" t="inlineStr">
        <is>
          <t>울산대학교</t>
        </is>
      </c>
    </row>
    <row r="4764">
      <c r="A4764" t="inlineStr">
        <is>
          <t>40260093</t>
        </is>
      </c>
      <c r="B4764" t="inlineStr">
        <is>
          <t>1</t>
        </is>
      </c>
      <c r="C4764" t="inlineStr">
        <is>
          <t>Kaiyue Tan</t>
        </is>
      </c>
      <c r="D4764" t="inlineStr">
        <is>
          <t>Tan K</t>
        </is>
      </c>
      <c r="E4764" t="inlineStr"/>
      <c r="F4764" t="inlineStr">
        <is>
          <t>The First Clinical College of Shandong University of Traditional Chinese Medicine, Jinan, Shandong, China.</t>
        </is>
      </c>
      <c r="G4764" t="inlineStr">
        <is>
          <t>First Clinical College of Shandong University of Traditional Chinese Medicine</t>
        </is>
      </c>
    </row>
    <row r="4765">
      <c r="A4765" t="inlineStr">
        <is>
          <t>40260093</t>
        </is>
      </c>
      <c r="B4765" t="inlineStr">
        <is>
          <t>2</t>
        </is>
      </c>
      <c r="C4765" t="inlineStr">
        <is>
          <t>Nanren Sun</t>
        </is>
      </c>
      <c r="D4765" t="inlineStr">
        <is>
          <t>Sun N</t>
        </is>
      </c>
      <c r="E4765" t="inlineStr"/>
      <c r="F4765" t="inlineStr">
        <is>
          <t>The First Clinical College of Shandong University of Traditional Chinese Medicine, Jinan, Shandong, China.</t>
        </is>
      </c>
      <c r="G4765" t="inlineStr">
        <is>
          <t>First Clinical College of Shandong University of Traditional Chinese Medicine</t>
        </is>
      </c>
    </row>
    <row r="4766">
      <c r="A4766" t="inlineStr">
        <is>
          <t>40260093</t>
        </is>
      </c>
      <c r="B4766" t="inlineStr">
        <is>
          <t>3</t>
        </is>
      </c>
      <c r="C4766" t="inlineStr">
        <is>
          <t>Jiaojiao Chen</t>
        </is>
      </c>
      <c r="D4766" t="inlineStr">
        <is>
          <t>Chen J</t>
        </is>
      </c>
      <c r="E4766" t="inlineStr"/>
      <c r="F4766" t="inlineStr">
        <is>
          <t>The First Clinical College of Shandong University of Traditional Chinese Medicine, Jinan, Shandong, China.</t>
        </is>
      </c>
      <c r="G4766" t="inlineStr">
        <is>
          <t>First Clinical College of Shandong University of Traditional Chinese Medicine</t>
        </is>
      </c>
    </row>
    <row r="4767">
      <c r="A4767" t="inlineStr">
        <is>
          <t>40260093</t>
        </is>
      </c>
      <c r="B4767" t="inlineStr">
        <is>
          <t>4</t>
        </is>
      </c>
      <c r="C4767" t="inlineStr">
        <is>
          <t>Jiaqi Long</t>
        </is>
      </c>
      <c r="D4767" t="inlineStr">
        <is>
          <t>Long J</t>
        </is>
      </c>
      <c r="E4767" t="inlineStr"/>
      <c r="F4767" t="inlineStr">
        <is>
          <t>The First Clinical College of Shandong University of Traditional Chinese Medicine, Jinan, Shandong, China.</t>
        </is>
      </c>
      <c r="G4767" t="inlineStr">
        <is>
          <t>First Clinical College of Shandong University of Traditional Chinese Medicine</t>
        </is>
      </c>
    </row>
    <row r="4768">
      <c r="A4768" t="inlineStr">
        <is>
          <t>40260093</t>
        </is>
      </c>
      <c r="B4768" t="inlineStr">
        <is>
          <t>5</t>
        </is>
      </c>
      <c r="C4768" t="inlineStr">
        <is>
          <t>Wenzhe Feng</t>
        </is>
      </c>
      <c r="D4768" t="inlineStr">
        <is>
          <t>Feng W</t>
        </is>
      </c>
      <c r="E4768" t="inlineStr"/>
      <c r="F4768" t="inlineStr">
        <is>
          <t>The First Clinical College of Shandong University of Traditional Chinese Medicine, Jinan, Shandong, China.</t>
        </is>
      </c>
      <c r="G4768" t="inlineStr">
        <is>
          <t>First Clinical College of Shandong University of Traditional Chinese Medicine</t>
        </is>
      </c>
    </row>
    <row r="4769">
      <c r="A4769" t="inlineStr">
        <is>
          <t>40260093</t>
        </is>
      </c>
      <c r="B4769" t="inlineStr">
        <is>
          <t>6</t>
        </is>
      </c>
      <c r="C4769" t="inlineStr">
        <is>
          <t>Xiaojie Zhang</t>
        </is>
      </c>
      <c r="D4769" t="inlineStr">
        <is>
          <t>Zhang X</t>
        </is>
      </c>
      <c r="E4769" t="inlineStr"/>
      <c r="F4769" t="inlineStr">
        <is>
          <t>Department of Dermatology, Affiliated Hospital of Shandong University of Traditional Chinese Medicine, Jinan, Shandong, China.</t>
        </is>
      </c>
      <c r="G4769" t="inlineStr">
        <is>
          <t>Affiliated Hospital of Shandong University of Traditional Chinese Medicine</t>
        </is>
      </c>
    </row>
    <row r="4770">
      <c r="A4770" t="inlineStr">
        <is>
          <t>40260093</t>
        </is>
      </c>
      <c r="B4770" t="inlineStr">
        <is>
          <t>7</t>
        </is>
      </c>
      <c r="C4770" t="inlineStr">
        <is>
          <t>Zhimin Tan</t>
        </is>
      </c>
      <c r="D4770" t="inlineStr">
        <is>
          <t>Tan Z</t>
        </is>
      </c>
      <c r="E4770" t="inlineStr"/>
      <c r="F4770" t="inlineStr">
        <is>
          <t>Department of Otolaryngology, Affiliated Hospital of Shandong University of Traditional Chinese Medicine, Jinan, Shandong, China.</t>
        </is>
      </c>
      <c r="G4770" t="inlineStr">
        <is>
          <t>Affiliated Hospital of Shandong University of Traditional Chinese Medicine</t>
        </is>
      </c>
    </row>
    <row r="4771">
      <c r="A4771" t="inlineStr">
        <is>
          <t>40259825</t>
        </is>
      </c>
      <c r="B4771" t="inlineStr">
        <is>
          <t>1</t>
        </is>
      </c>
      <c r="C4771" t="inlineStr">
        <is>
          <t>Yehrhee Son</t>
        </is>
      </c>
      <c r="D4771" t="inlineStr">
        <is>
          <t>Son Y</t>
        </is>
      </c>
      <c r="E4771" t="inlineStr"/>
      <c r="F4771" t="inlineStr">
        <is>
          <t>Division of Cancer Control and Policy, National Cancer Control Institute, National Cancer Center, Goyang, Korea.</t>
        </is>
      </c>
      <c r="G4771" t="inlineStr">
        <is>
          <t>국립암센터</t>
        </is>
      </c>
    </row>
    <row r="4772">
      <c r="A4772" t="inlineStr">
        <is>
          <t>40259825</t>
        </is>
      </c>
      <c r="B4772" t="inlineStr">
        <is>
          <t>2</t>
        </is>
      </c>
      <c r="C4772" t="inlineStr">
        <is>
          <t>Noorhee Son</t>
        </is>
      </c>
      <c r="D4772" t="inlineStr">
        <is>
          <t>Son N</t>
        </is>
      </c>
      <c r="E4772" t="inlineStr"/>
      <c r="F4772" t="inlineStr">
        <is>
          <t>Division of Cancer Control and Policy, National Cancer Control Institute, National Cancer Center, Goyang, Korea.</t>
        </is>
      </c>
      <c r="G4772" t="inlineStr">
        <is>
          <t>국립암센터</t>
        </is>
      </c>
    </row>
    <row r="4773">
      <c r="A4773" t="inlineStr">
        <is>
          <t>40259825</t>
        </is>
      </c>
      <c r="B4773" t="inlineStr">
        <is>
          <t>3</t>
        </is>
      </c>
      <c r="C4773" t="inlineStr">
        <is>
          <t>Sungyoun Chun</t>
        </is>
      </c>
      <c r="D4773" t="inlineStr">
        <is>
          <t>Chun S</t>
        </is>
      </c>
      <c r="E4773" t="inlineStr"/>
      <c r="F4773" t="inlineStr">
        <is>
          <t>Department of Research and Analysis, National Health Insurance Service Ilsan Hospital, Goyang, Korea.</t>
        </is>
      </c>
      <c r="G4773" t="inlineStr">
        <is>
          <t>National Health Insurance Service Ilsan Hospital</t>
        </is>
      </c>
    </row>
    <row r="4774">
      <c r="A4774" t="inlineStr">
        <is>
          <t>40259825</t>
        </is>
      </c>
      <c r="B4774" t="inlineStr">
        <is>
          <t>4</t>
        </is>
      </c>
      <c r="C4774" t="inlineStr">
        <is>
          <t>Ki-Bong Yoo</t>
        </is>
      </c>
      <c r="D4774" t="inlineStr">
        <is>
          <t>Yoo KB</t>
        </is>
      </c>
      <c r="E4774" t="inlineStr"/>
      <c r="F4774" t="inlineStr">
        <is>
          <t>Division of Health Administration, College of Software and Digital Healthcare Convergence, Yonsei University, Wonju, Korea.</t>
        </is>
      </c>
      <c r="G4774" t="inlineStr">
        <is>
          <t>연세대학교</t>
        </is>
      </c>
    </row>
    <row r="4775">
      <c r="A4775" t="inlineStr">
        <is>
          <t>40259825</t>
        </is>
      </c>
      <c r="B4775" t="inlineStr">
        <is>
          <t>5</t>
        </is>
      </c>
      <c r="C4775" t="inlineStr">
        <is>
          <t>Jung Hyun Chang</t>
        </is>
      </c>
      <c r="D4775" t="inlineStr">
        <is>
          <t>Chang JH</t>
        </is>
      </c>
      <c r="E4775" t="inlineStr"/>
      <c r="F4775" t="inlineStr">
        <is>
          <t>Department of Otorhinolaryngology-Head and Neck Surgery, National Health Insurance Service Ilsan Hospital, Goyang, Korea.</t>
        </is>
      </c>
      <c r="G4775" t="inlineStr">
        <is>
          <t>National Health Insurance Service Ilsan Hospital</t>
        </is>
      </c>
    </row>
    <row r="4776">
      <c r="A4776" t="inlineStr">
        <is>
          <t>40259825</t>
        </is>
      </c>
      <c r="B4776" t="inlineStr">
        <is>
          <t>6</t>
        </is>
      </c>
      <c r="C4776" t="inlineStr">
        <is>
          <t>Woo-Ri Lee</t>
        </is>
      </c>
      <c r="D4776" t="inlineStr">
        <is>
          <t>Lee WR</t>
        </is>
      </c>
      <c r="E4776" t="inlineStr"/>
      <c r="F4776" t="inlineStr">
        <is>
          <t>Department of Research and Analysis, National Health Insurance Service Ilsan Hospital, Goyang, Korea.</t>
        </is>
      </c>
      <c r="G4776" t="inlineStr">
        <is>
          <t>National Health Insurance Service Ilsan Hospital</t>
        </is>
      </c>
    </row>
    <row r="4777">
      <c r="A4777" t="inlineStr">
        <is>
          <t>40259824</t>
        </is>
      </c>
      <c r="B4777" t="inlineStr">
        <is>
          <t>1</t>
        </is>
      </c>
      <c r="C4777" t="inlineStr">
        <is>
          <t>Yu-Rin Kim</t>
        </is>
      </c>
      <c r="D4777" t="inlineStr">
        <is>
          <t>Kim YR</t>
        </is>
      </c>
      <c r="E4777" t="inlineStr"/>
      <c r="F4777" t="inlineStr">
        <is>
          <t>Department of Dental Hygiene, Silla University, Busan, Korea.</t>
        </is>
      </c>
      <c r="G4777" t="inlineStr">
        <is>
          <t>Silla University</t>
        </is>
      </c>
    </row>
    <row r="4778">
      <c r="A4778" t="inlineStr">
        <is>
          <t>40259824</t>
        </is>
      </c>
      <c r="B4778" t="inlineStr">
        <is>
          <t>2</t>
        </is>
      </c>
      <c r="C4778" t="inlineStr">
        <is>
          <t>Minkook Son</t>
        </is>
      </c>
      <c r="D4778" t="inlineStr">
        <is>
          <t>Son M</t>
        </is>
      </c>
      <c r="E4778" t="inlineStr"/>
      <c r="F4778" t="inlineStr">
        <is>
          <t>Department of Physiology, Dong-A University College of Medicine, Busan, Korea.</t>
        </is>
      </c>
      <c r="G4778" t="inlineStr">
        <is>
          <t>Dong-A University</t>
        </is>
      </c>
    </row>
    <row r="4779">
      <c r="A4779" t="inlineStr">
        <is>
          <t>40259824</t>
        </is>
      </c>
      <c r="B4779" t="inlineStr">
        <is>
          <t>3</t>
        </is>
      </c>
      <c r="C4779" t="inlineStr">
        <is>
          <t>Seon-Rye Kim</t>
        </is>
      </c>
      <c r="D4779" t="inlineStr">
        <is>
          <t>Kim SR</t>
        </is>
      </c>
      <c r="E4779" t="inlineStr"/>
      <c r="F4779" t="inlineStr">
        <is>
          <t>Institute of Health Medical Education Convergence Research, Kangwon National University, Samcheok, Korea.</t>
        </is>
      </c>
      <c r="G4779" t="inlineStr">
        <is>
          <t>Kangwon National University</t>
        </is>
      </c>
    </row>
    <row r="4780">
      <c r="A4780" t="inlineStr">
        <is>
          <t>40259723</t>
        </is>
      </c>
      <c r="B4780" t="inlineStr">
        <is>
          <t>1</t>
        </is>
      </c>
      <c r="C4780" t="inlineStr">
        <is>
          <t>Juyoung Kim</t>
        </is>
      </c>
      <c r="D4780" t="inlineStr">
        <is>
          <t>Kim J</t>
        </is>
      </c>
      <c r="E4780" t="inlineStr">
        <is>
          <t>0000-0002-5442-5106</t>
        </is>
      </c>
      <c r="F4780" t="inlineStr">
        <is>
          <t>Division of Trauma Surgery, Department of Surgery, Ajou University School of Medicine, Suwon, Korea. / Institute of Health Policy and Management, Seoul National University Medical Research Center, Seoul, Korea.</t>
        </is>
      </c>
      <c r="G4780" t="inlineStr">
        <is>
          <t>아주대학교</t>
        </is>
      </c>
    </row>
    <row r="4781">
      <c r="A4781" t="inlineStr">
        <is>
          <t>40259723</t>
        </is>
      </c>
      <c r="B4781" t="inlineStr">
        <is>
          <t>2</t>
        </is>
      </c>
      <c r="C4781" t="inlineStr">
        <is>
          <t>Yun Jung Heo</t>
        </is>
      </c>
      <c r="D4781" t="inlineStr">
        <is>
          <t>Heo YJ</t>
        </is>
      </c>
      <c r="E4781" t="inlineStr">
        <is>
          <t>0000-0001-5708-1428</t>
        </is>
      </c>
      <c r="F4781" t="inlineStr">
        <is>
          <t>Office of eHealth Research and Businesses, Seoul National University Bundang Hospital, Seongnam, Korea. mellisa8916@gmail.com, yunjungheo@naver.com.</t>
        </is>
      </c>
      <c r="G4781" t="inlineStr">
        <is>
          <t>분당서울대학교병원</t>
        </is>
      </c>
    </row>
    <row r="4782">
      <c r="A4782" t="inlineStr">
        <is>
          <t>40259723</t>
        </is>
      </c>
      <c r="B4782" t="inlineStr">
        <is>
          <t>3</t>
        </is>
      </c>
      <c r="C4782" t="inlineStr">
        <is>
          <t>Yoon Kim</t>
        </is>
      </c>
      <c r="D4782" t="inlineStr">
        <is>
          <t>Kim Y</t>
        </is>
      </c>
      <c r="E4782" t="inlineStr">
        <is>
          <t>0000-0001-7257-1679</t>
        </is>
      </c>
      <c r="F4782" t="inlineStr">
        <is>
          <t>Institute of Health Policy and Management, Seoul National University Medical Research Center, Seoul, Korea. / Department of Health Policy and Management, Seoul National University, Seoul, Korea.</t>
        </is>
      </c>
      <c r="G4782" t="inlineStr">
        <is>
          <t>Seoul National University Medical Research Center</t>
        </is>
      </c>
    </row>
    <row r="4783">
      <c r="A4783" t="inlineStr">
        <is>
          <t>40255876</t>
        </is>
      </c>
      <c r="B4783" t="inlineStr">
        <is>
          <t>1</t>
        </is>
      </c>
      <c r="C4783" t="inlineStr">
        <is>
          <t>Heechul Nam</t>
        </is>
      </c>
      <c r="D4783" t="inlineStr">
        <is>
          <t>Nam H</t>
        </is>
      </c>
      <c r="E4783" t="inlineStr"/>
      <c r="F4783" t="inlineStr">
        <is>
          <t>Department of Internal Medicine, College of Medicine, The Catholic University of Korea, Seoul, Republic of Korea. / The Catholic University Liver Research Center, Seoul, Republic of Korea.</t>
        </is>
      </c>
      <c r="G4783" t="inlineStr">
        <is>
          <t>가톨릭대학교</t>
        </is>
      </c>
    </row>
    <row r="4784">
      <c r="A4784" t="inlineStr">
        <is>
          <t>40255876</t>
        </is>
      </c>
      <c r="B4784" t="inlineStr">
        <is>
          <t>2</t>
        </is>
      </c>
      <c r="C4784" t="inlineStr">
        <is>
          <t>Pil Soo Sung</t>
        </is>
      </c>
      <c r="D4784" t="inlineStr">
        <is>
          <t>Sung PS</t>
        </is>
      </c>
      <c r="E4784" t="inlineStr"/>
      <c r="F4784" t="inlineStr">
        <is>
          <t>Department of Internal Medicine, College of Medicine, The Catholic University of Korea, Seoul, Republic of Korea. / The Catholic University Liver Research Center, Seoul, Republic of Korea.</t>
        </is>
      </c>
      <c r="G4784" t="inlineStr">
        <is>
          <t>가톨릭대학교</t>
        </is>
      </c>
    </row>
    <row r="4785">
      <c r="A4785" t="inlineStr">
        <is>
          <t>40255876</t>
        </is>
      </c>
      <c r="B4785" t="inlineStr">
        <is>
          <t>3</t>
        </is>
      </c>
      <c r="C4785" t="inlineStr">
        <is>
          <t>Sung Won Lee</t>
        </is>
      </c>
      <c r="D4785" t="inlineStr">
        <is>
          <t>Lee SW</t>
        </is>
      </c>
      <c r="E4785" t="inlineStr"/>
      <c r="F4785" t="inlineStr">
        <is>
          <t>Department of Internal Medicine, College of Medicine, The Catholic University of Korea, Seoul, Republic of Korea. / The Catholic University Liver Research Center, Seoul, Republic of Korea.</t>
        </is>
      </c>
      <c r="G4785" t="inlineStr">
        <is>
          <t>가톨릭대학교</t>
        </is>
      </c>
    </row>
    <row r="4786">
      <c r="A4786" t="inlineStr">
        <is>
          <t>40255876</t>
        </is>
      </c>
      <c r="B4786" t="inlineStr">
        <is>
          <t>4</t>
        </is>
      </c>
      <c r="C4786" t="inlineStr">
        <is>
          <t>Do Seon Song</t>
        </is>
      </c>
      <c r="D4786" t="inlineStr">
        <is>
          <t>Song DS</t>
        </is>
      </c>
      <c r="E4786" t="inlineStr"/>
      <c r="F4786" t="inlineStr">
        <is>
          <t>Department of Internal Medicine, College of Medicine, The Catholic University of Korea, Seoul, Republic of Korea. / The Catholic University Liver Research Center, Seoul, Republic of Korea.</t>
        </is>
      </c>
      <c r="G4786" t="inlineStr">
        <is>
          <t>가톨릭대학교</t>
        </is>
      </c>
    </row>
    <row r="4787">
      <c r="A4787" t="inlineStr">
        <is>
          <t>40255876</t>
        </is>
      </c>
      <c r="B4787" t="inlineStr">
        <is>
          <t>5</t>
        </is>
      </c>
      <c r="C4787" t="inlineStr">
        <is>
          <t>Jung Hyun Kwon</t>
        </is>
      </c>
      <c r="D4787" t="inlineStr">
        <is>
          <t>Kwon JH</t>
        </is>
      </c>
      <c r="E4787" t="inlineStr"/>
      <c r="F4787" t="inlineStr">
        <is>
          <t>Department of Internal Medicine, College of Medicine, The Catholic University of Korea, Seoul, Republic of Korea. / The Catholic University Liver Research Center, Seoul, Republic of Korea.</t>
        </is>
      </c>
      <c r="G4787" t="inlineStr">
        <is>
          <t>가톨릭대학교</t>
        </is>
      </c>
    </row>
    <row r="4788">
      <c r="A4788" t="inlineStr">
        <is>
          <t>40255876</t>
        </is>
      </c>
      <c r="B4788" t="inlineStr">
        <is>
          <t>6</t>
        </is>
      </c>
      <c r="C4788" t="inlineStr">
        <is>
          <t>Jeong Won Jang</t>
        </is>
      </c>
      <c r="D4788" t="inlineStr">
        <is>
          <t>Jang JW</t>
        </is>
      </c>
      <c r="E4788" t="inlineStr"/>
      <c r="F4788" t="inlineStr">
        <is>
          <t>Department of Internal Medicine, College of Medicine, The Catholic University of Korea, Seoul, Republic of Korea. / The Catholic University Liver Research Center, Seoul, Republic of Korea.</t>
        </is>
      </c>
      <c r="G4788" t="inlineStr">
        <is>
          <t>가톨릭대학교</t>
        </is>
      </c>
    </row>
    <row r="4789">
      <c r="A4789" t="inlineStr">
        <is>
          <t>40255876</t>
        </is>
      </c>
      <c r="B4789" t="inlineStr">
        <is>
          <t>7</t>
        </is>
      </c>
      <c r="C4789" t="inlineStr">
        <is>
          <t>Chang Wook Kim</t>
        </is>
      </c>
      <c r="D4789" t="inlineStr">
        <is>
          <t>Kim CW</t>
        </is>
      </c>
      <c r="E4789" t="inlineStr"/>
      <c r="F4789" t="inlineStr">
        <is>
          <t>Department of Internal Medicine, College of Medicine, The Catholic University of Korea, Seoul, Republic of Korea. / The Catholic University Liver Research Center, Seoul, Republic of Korea.</t>
        </is>
      </c>
      <c r="G4789" t="inlineStr">
        <is>
          <t>가톨릭대학교</t>
        </is>
      </c>
    </row>
    <row r="4790">
      <c r="A4790" t="inlineStr">
        <is>
          <t>40255876</t>
        </is>
      </c>
      <c r="B4790" t="inlineStr">
        <is>
          <t>8</t>
        </is>
      </c>
      <c r="C4790" t="inlineStr">
        <is>
          <t>Si Hyun Bae</t>
        </is>
      </c>
      <c r="D4790" t="inlineStr">
        <is>
          <t>Bae SH</t>
        </is>
      </c>
      <c r="E4790" t="inlineStr"/>
      <c r="F4790" t="inlineStr">
        <is>
          <t>Department of Internal Medicine, College of Medicine, The Catholic University of Korea, Seoul, Republic of Korea. / The Catholic University Liver Research Center, Seoul, Republic of Korea.</t>
        </is>
      </c>
      <c r="G4790" t="inlineStr">
        <is>
          <t>가톨릭대학교</t>
        </is>
      </c>
    </row>
    <row r="4791">
      <c r="A4791" t="inlineStr">
        <is>
          <t>40250074</t>
        </is>
      </c>
      <c r="B4791" t="inlineStr">
        <is>
          <t>1</t>
        </is>
      </c>
      <c r="C4791" t="inlineStr">
        <is>
          <t>Eunje Kim</t>
        </is>
      </c>
      <c r="D4791" t="inlineStr">
        <is>
          <t>Kim E</t>
        </is>
      </c>
      <c r="E4791" t="inlineStr"/>
      <c r="F4791" t="inlineStr">
        <is>
          <t>Department of Food and Nutrition, Kyung Hee University, Seoul, South Korea.</t>
        </is>
      </c>
      <c r="G4791" t="inlineStr">
        <is>
          <t>경희대학교</t>
        </is>
      </c>
    </row>
    <row r="4792">
      <c r="A4792" t="inlineStr">
        <is>
          <t>40250074</t>
        </is>
      </c>
      <c r="B4792" t="inlineStr">
        <is>
          <t>2</t>
        </is>
      </c>
      <c r="C4792" t="inlineStr">
        <is>
          <t>Youjin Je</t>
        </is>
      </c>
      <c r="D4792" t="inlineStr">
        <is>
          <t>Je Y</t>
        </is>
      </c>
      <c r="E4792" t="inlineStr"/>
      <c r="F4792" t="inlineStr">
        <is>
          <t>Department of Food and Nutrition, Kyung Hee University, Seoul, South Korea. Electronic address: youjinje@khu.ac.kr.</t>
        </is>
      </c>
      <c r="G4792" t="inlineStr">
        <is>
          <t>경희대학교</t>
        </is>
      </c>
    </row>
    <row r="4793">
      <c r="A4793" t="inlineStr">
        <is>
          <t>40247674</t>
        </is>
      </c>
      <c r="B4793" t="inlineStr">
        <is>
          <t>1</t>
        </is>
      </c>
      <c r="C4793" t="inlineStr">
        <is>
          <t>Sunmin Park</t>
        </is>
      </c>
      <c r="D4793" t="inlineStr">
        <is>
          <t>Park S</t>
        </is>
      </c>
      <c r="E4793" t="inlineStr">
        <is>
          <t>0000-0002-6092-8340</t>
        </is>
      </c>
      <c r="F4793" t="inlineStr">
        <is>
          <t>Department of Food and Nutrition, Obesity/Diabetes Research Center, Hoseo University, Asan, South Korea.</t>
        </is>
      </c>
      <c r="G4793" t="inlineStr">
        <is>
          <t>Hoseo University</t>
        </is>
      </c>
    </row>
    <row r="4794">
      <c r="A4794" t="inlineStr">
        <is>
          <t>40247674</t>
        </is>
      </c>
      <c r="B4794" t="inlineStr">
        <is>
          <t>2</t>
        </is>
      </c>
      <c r="C4794" t="inlineStr">
        <is>
          <t>Suna Kang</t>
        </is>
      </c>
      <c r="D4794" t="inlineStr">
        <is>
          <t>Kang S</t>
        </is>
      </c>
      <c r="E4794" t="inlineStr"/>
      <c r="F4794" t="inlineStr">
        <is>
          <t>Department of Food and Nutrition, Obesity/Diabetes Research Center, Hoseo University, Asan, South Korea.</t>
        </is>
      </c>
      <c r="G4794" t="inlineStr">
        <is>
          <t>Hoseo University</t>
        </is>
      </c>
    </row>
    <row r="4795">
      <c r="A4795" t="inlineStr">
        <is>
          <t>40245012</t>
        </is>
      </c>
      <c r="B4795" t="inlineStr">
        <is>
          <t>1</t>
        </is>
      </c>
      <c r="C4795" t="inlineStr">
        <is>
          <t>Juwon Park</t>
        </is>
      </c>
      <c r="D4795" t="inlineStr">
        <is>
          <t>Park J</t>
        </is>
      </c>
      <c r="E4795" t="inlineStr">
        <is>
          <t>0009-0005-0611-2438</t>
        </is>
      </c>
      <c r="F4795" t="inlineStr">
        <is>
          <t>Trend Sensing and Risk Modeling Center, Institute of Quality of Life in Cancer, Samsung Medical Center, Seoul, Republic of Korea. / Department of Public Health Sciences, Seoul National University, Seoul, Republic of Korea.</t>
        </is>
      </c>
      <c r="G4795" t="inlineStr">
        <is>
          <t>삼성서울병원</t>
        </is>
      </c>
    </row>
    <row r="4796">
      <c r="A4796" t="inlineStr">
        <is>
          <t>40245012</t>
        </is>
      </c>
      <c r="B4796" t="inlineStr">
        <is>
          <t>2</t>
        </is>
      </c>
      <c r="C4796" t="inlineStr">
        <is>
          <t>Do-Young Kim</t>
        </is>
      </c>
      <c r="D4796" t="inlineStr">
        <is>
          <t>Kim DY</t>
        </is>
      </c>
      <c r="E4796" t="inlineStr"/>
      <c r="F4796" t="inlineStr">
        <is>
          <t>Department of Acupuncture &amp; Moxibustion, Jaseng Korean Medicine Hospital, Seoul, Republic of Korea.</t>
        </is>
      </c>
      <c r="G4796" t="inlineStr">
        <is>
          <t>Jaseng Korean Medicine Hospital</t>
        </is>
      </c>
    </row>
    <row r="4797">
      <c r="A4797" t="inlineStr">
        <is>
          <t>40245012</t>
        </is>
      </c>
      <c r="B4797" t="inlineStr">
        <is>
          <t>3</t>
        </is>
      </c>
      <c r="C4797" t="inlineStr">
        <is>
          <t>Mina Suh</t>
        </is>
      </c>
      <c r="D4797" t="inlineStr">
        <is>
          <t>Suh M</t>
        </is>
      </c>
      <c r="E4797" t="inlineStr"/>
      <c r="F4797" t="inlineStr">
        <is>
          <t>National Cancer Control Institute, National Cancer Center, Goyang, Republic of Korea.</t>
        </is>
      </c>
      <c r="G4797" t="inlineStr">
        <is>
          <t>국립암센터</t>
        </is>
      </c>
    </row>
    <row r="4798">
      <c r="A4798" t="inlineStr">
        <is>
          <t>40245012</t>
        </is>
      </c>
      <c r="B4798" t="inlineStr">
        <is>
          <t>4</t>
        </is>
      </c>
      <c r="C4798" t="inlineStr">
        <is>
          <t>Yeong-Hwa Kim</t>
        </is>
      </c>
      <c r="D4798" t="inlineStr">
        <is>
          <t>Kim YH</t>
        </is>
      </c>
      <c r="E4798" t="inlineStr">
        <is>
          <t>0000-0002-8068-3678</t>
        </is>
      </c>
      <c r="F4798" t="inlineStr">
        <is>
          <t>Department of Applied Statistics, Chung-Ang University, Seoul, Republic of Korea.</t>
        </is>
      </c>
      <c r="G4798" t="inlineStr">
        <is>
          <t>중앙대학교</t>
        </is>
      </c>
    </row>
    <row r="4799">
      <c r="A4799" t="inlineStr">
        <is>
          <t>40245012</t>
        </is>
      </c>
      <c r="B4799" t="inlineStr">
        <is>
          <t>5</t>
        </is>
      </c>
      <c r="C4799" t="inlineStr">
        <is>
          <t>Sungho Won</t>
        </is>
      </c>
      <c r="D4799" t="inlineStr">
        <is>
          <t>Won S</t>
        </is>
      </c>
      <c r="E4799" t="inlineStr">
        <is>
          <t>0000-0001-5751-5089</t>
        </is>
      </c>
      <c r="F4799" t="inlineStr">
        <is>
          <t>Department of Public Health Sciences, Seoul National University, Seoul, Republic of Korea. / Institute of Health and Environment, Seoul National University, Seoul, Republic of Korea. / RexSoft Corps, Seoul National University Administration Building, Seoul, Republic of Korea.</t>
        </is>
      </c>
      <c r="G4799" t="inlineStr">
        <is>
          <t>서울대학교</t>
        </is>
      </c>
    </row>
    <row r="4800">
      <c r="A4800" t="inlineStr">
        <is>
          <t>40244360</t>
        </is>
      </c>
      <c r="B4800" t="inlineStr">
        <is>
          <t>1</t>
        </is>
      </c>
      <c r="C4800" t="inlineStr">
        <is>
          <t>Minjeong Kim</t>
        </is>
      </c>
      <c r="D4800" t="inlineStr">
        <is>
          <t>Kim M</t>
        </is>
      </c>
      <c r="E4800" t="inlineStr"/>
      <c r="F4800" t="inlineStr">
        <is>
          <t>Department of Food Science and Nutrition, Keimyung University, 1095 Dalgubeol-daero, Dalseo-gu, Daegu, 42601, Korea.</t>
        </is>
      </c>
      <c r="G4800" t="inlineStr">
        <is>
          <t>Keimyung University</t>
        </is>
      </c>
    </row>
    <row r="4801">
      <c r="A4801" t="inlineStr">
        <is>
          <t>40244360</t>
        </is>
      </c>
      <c r="B4801" t="inlineStr">
        <is>
          <t>2</t>
        </is>
      </c>
      <c r="C4801" t="inlineStr">
        <is>
          <t>Jeong-Hwa Choi</t>
        </is>
      </c>
      <c r="D4801" t="inlineStr">
        <is>
          <t>Choi JH</t>
        </is>
      </c>
      <c r="E4801" t="inlineStr">
        <is>
          <t>0000-0003-4730-6544</t>
        </is>
      </c>
      <c r="F4801" t="inlineStr">
        <is>
          <t>Department of Food Science and Nutrition, Keimyung University, 1095 Dalgubeol-daero, Dalseo-gu, Daegu, 42601, Korea. jhchoi@kmu.ac.kr.</t>
        </is>
      </c>
      <c r="G4801" t="inlineStr">
        <is>
          <t>Keimyung University</t>
        </is>
      </c>
    </row>
    <row r="4802">
      <c r="A4802" t="inlineStr">
        <is>
          <t>40241007</t>
        </is>
      </c>
      <c r="B4802" t="inlineStr">
        <is>
          <t>1</t>
        </is>
      </c>
      <c r="C4802" t="inlineStr">
        <is>
          <t>Joyce Mary Kim</t>
        </is>
      </c>
      <c r="D4802" t="inlineStr">
        <is>
          <t>Kim JM</t>
        </is>
      </c>
      <c r="E4802" t="inlineStr"/>
      <c r="F4802" t="inlineStr">
        <is>
          <t>Graduate Program in System Health Science and Engineering, College of Medicine, Ewha Womans University, Seoul, Republic of Korea. / Department of Environmental Medicine, School of Medicine, Ewha Womans University, Seoul, Republic of Korea. / Department of Medical Science, College of Medicine and Ewha Medical Research Institute, Ewha Womans University, Seoul, Republic of Korea.</t>
        </is>
      </c>
      <c r="G4802" t="inlineStr">
        <is>
          <t>이화여자대학교</t>
        </is>
      </c>
    </row>
    <row r="4803">
      <c r="A4803" t="inlineStr">
        <is>
          <t>40241007</t>
        </is>
      </c>
      <c r="B4803" t="inlineStr">
        <is>
          <t>2</t>
        </is>
      </c>
      <c r="C4803" t="inlineStr">
        <is>
          <t>Surabhi Shah</t>
        </is>
      </c>
      <c r="D4803" t="inlineStr">
        <is>
          <t>Shah S</t>
        </is>
      </c>
      <c r="E4803" t="inlineStr"/>
      <c r="F4803" t="inlineStr">
        <is>
          <t>Department of Environmental Medicine, School of Medicine, Ewha Womans University, Seoul, Republic of Korea. / Department of Medical Science, College of Medicine and Ewha Medical Research Institute, Ewha Womans University, Seoul, Republic of Korea.</t>
        </is>
      </c>
      <c r="G4803" t="inlineStr">
        <is>
          <t>이화여자대학교</t>
        </is>
      </c>
    </row>
    <row r="4804">
      <c r="A4804" t="inlineStr">
        <is>
          <t>40241007</t>
        </is>
      </c>
      <c r="B4804" t="inlineStr">
        <is>
          <t>3</t>
        </is>
      </c>
      <c r="C4804" t="inlineStr">
        <is>
          <t>Jieun Min</t>
        </is>
      </c>
      <c r="D4804" t="inlineStr">
        <is>
          <t>Min J</t>
        </is>
      </c>
      <c r="E4804" t="inlineStr"/>
      <c r="F4804" t="inlineStr">
        <is>
          <t>Graduate Program in System Health Science and Engineering, College of Medicine, Ewha Womans University, Seoul, Republic of Korea. / Department of Environmental Medicine, School of Medicine, Ewha Womans University, Seoul, Republic of Korea.</t>
        </is>
      </c>
      <c r="G4804" t="inlineStr">
        <is>
          <t>이화여자대학교</t>
        </is>
      </c>
    </row>
    <row r="4805">
      <c r="A4805" t="inlineStr">
        <is>
          <t>40241007</t>
        </is>
      </c>
      <c r="B4805" t="inlineStr">
        <is>
          <t>4</t>
        </is>
      </c>
      <c r="C4805" t="inlineStr">
        <is>
          <t>Kyungah Jeong</t>
        </is>
      </c>
      <c r="D4805" t="inlineStr">
        <is>
          <t>Jeong K</t>
        </is>
      </c>
      <c r="E4805" t="inlineStr"/>
      <c r="F4805" t="inlineStr">
        <is>
          <t>Department of Obstetrics and Gynecology, College of Medicine, Ewha Womans University, Seoul, Republic of Korea. ogjeong@ewha.ac.kr.</t>
        </is>
      </c>
      <c r="G4805" t="inlineStr">
        <is>
          <t>이화여자대학교</t>
        </is>
      </c>
    </row>
    <row r="4806">
      <c r="A4806" t="inlineStr">
        <is>
          <t>40241007</t>
        </is>
      </c>
      <c r="B4806" t="inlineStr">
        <is>
          <t>5</t>
        </is>
      </c>
      <c r="C4806" t="inlineStr">
        <is>
          <t>Eun-Hee Ha</t>
        </is>
      </c>
      <c r="D4806" t="inlineStr">
        <is>
          <t>Ha EH</t>
        </is>
      </c>
      <c r="E4806" t="inlineStr"/>
      <c r="F4806" t="inlineStr">
        <is>
          <t>Graduate Program in System Health Science and Engineering, College of Medicine, Ewha Womans University, Seoul, Republic of Korea. eunheeha@ewha.ac.kr. / Department of Environmental Medicine, School of Medicine, Ewha Womans University, Seoul, Republic of Korea. eunheeha@ewha.ac.kr. / Institute of Ewha-SCL for Environmental Health (IESEH), Ewha Womans University College of Medicine, Seoul, Republic of Korea. eunheeha@ewha.ac.kr. / Department of Medical Science, College of Medicine and Ewha Medical Research Institute, Ewha Womans University, Seoul, Republic of Korea. eunheeha@ewha.ac.kr.</t>
        </is>
      </c>
      <c r="G4806" t="inlineStr">
        <is>
          <t>이화여자대학교</t>
        </is>
      </c>
    </row>
    <row r="4807">
      <c r="A4807" t="inlineStr">
        <is>
          <t>40234962</t>
        </is>
      </c>
      <c r="B4807" t="inlineStr">
        <is>
          <t>1</t>
        </is>
      </c>
      <c r="C4807" t="inlineStr">
        <is>
          <t>Hyunji Ham</t>
        </is>
      </c>
      <c r="D4807" t="inlineStr">
        <is>
          <t>Ham H</t>
        </is>
      </c>
      <c r="E4807" t="inlineStr"/>
      <c r="F4807" t="inlineStr">
        <is>
          <t>Department of Food Science and Nutrition, Jeju National University, 102 Jejudaehak-ro, Jeju, 63243, Republic of Korea.</t>
        </is>
      </c>
      <c r="G4807" t="inlineStr">
        <is>
          <t>Jeju National University</t>
        </is>
      </c>
    </row>
    <row r="4808">
      <c r="A4808" t="inlineStr">
        <is>
          <t>40234962</t>
        </is>
      </c>
      <c r="B4808" t="inlineStr">
        <is>
          <t>2</t>
        </is>
      </c>
      <c r="C4808" t="inlineStr">
        <is>
          <t>Sumin Kim</t>
        </is>
      </c>
      <c r="D4808" t="inlineStr">
        <is>
          <t>Kim S</t>
        </is>
      </c>
      <c r="E4808" t="inlineStr"/>
      <c r="F4808" t="inlineStr">
        <is>
          <t>Department of Food Science and Nutrition, Jeju National University, 102 Jejudaehak-ro, Jeju, 63243, Republic of Korea.</t>
        </is>
      </c>
      <c r="G4808" t="inlineStr">
        <is>
          <t>Jeju National University</t>
        </is>
      </c>
    </row>
    <row r="4809">
      <c r="A4809" t="inlineStr">
        <is>
          <t>40234962</t>
        </is>
      </c>
      <c r="B4809" t="inlineStr">
        <is>
          <t>3</t>
        </is>
      </c>
      <c r="C4809" t="inlineStr">
        <is>
          <t>Kyungho Ha</t>
        </is>
      </c>
      <c r="D4809" t="inlineStr">
        <is>
          <t>Ha K</t>
        </is>
      </c>
      <c r="E4809" t="inlineStr"/>
      <c r="F4809" t="inlineStr">
        <is>
          <t>Department of Food Science and Nutrition, Jeju National University, 102 Jejudaehak-ro, Jeju, 63243, Republic of Korea. kyungho.ha@jejunu.ac.kr.</t>
        </is>
      </c>
      <c r="G4809" t="inlineStr">
        <is>
          <t>Jeju National University</t>
        </is>
      </c>
    </row>
    <row r="4810">
      <c r="A4810" t="inlineStr">
        <is>
          <t>40234800</t>
        </is>
      </c>
      <c r="B4810" t="inlineStr">
        <is>
          <t>1</t>
        </is>
      </c>
      <c r="C4810" t="inlineStr">
        <is>
          <t>Eun-Ju Park</t>
        </is>
      </c>
      <c r="D4810" t="inlineStr">
        <is>
          <t>Park EJ</t>
        </is>
      </c>
      <c r="E4810" t="inlineStr"/>
      <c r="F4810" t="inlineStr">
        <is>
          <t>Dental Research Institute, Seoul National University, 101 Daehak-Ro, Jongno-Gu, Seoul, South Korea.</t>
        </is>
      </c>
      <c r="G4810" t="inlineStr">
        <is>
          <t>서울대학교</t>
        </is>
      </c>
    </row>
    <row r="4811">
      <c r="A4811" t="inlineStr">
        <is>
          <t>40234800</t>
        </is>
      </c>
      <c r="B4811" t="inlineStr">
        <is>
          <t>2</t>
        </is>
      </c>
      <c r="C4811" t="inlineStr">
        <is>
          <t>Yoon Min Gil</t>
        </is>
      </c>
      <c r="D4811" t="inlineStr">
        <is>
          <t>Gil YM</t>
        </is>
      </c>
      <c r="E4811" t="inlineStr"/>
      <c r="F4811" t="inlineStr">
        <is>
          <t>Dental Research Institute, School of Dentistry, Seoul National University, 101 Daehak-Ro, Jongno-Gu, Seoul, South Korea. biogil02@snu.ac.kr.</t>
        </is>
      </c>
      <c r="G4811" t="inlineStr">
        <is>
          <t>서울대학교</t>
        </is>
      </c>
    </row>
    <row r="4812">
      <c r="A4812" t="inlineStr">
        <is>
          <t>40231591</t>
        </is>
      </c>
      <c r="B4812" t="inlineStr">
        <is>
          <t>1</t>
        </is>
      </c>
      <c r="C4812" t="inlineStr">
        <is>
          <t>Chang-Uk Jeong</t>
        </is>
      </c>
      <c r="D4812" t="inlineStr">
        <is>
          <t>Jeong CU</t>
        </is>
      </c>
      <c r="E4812" t="inlineStr">
        <is>
          <t>0009-0000-3339-7639</t>
        </is>
      </c>
      <c r="F4812" t="inlineStr">
        <is>
          <t>Department of Biostatistics, Epidemiology &amp; Informatics, Perelman School of Medicine, University of Pennsylvania, Philadelphia, PA, United States.</t>
        </is>
      </c>
      <c r="G4812" t="inlineStr">
        <is>
          <t>University of Pennsylvania</t>
        </is>
      </c>
    </row>
    <row r="4813">
      <c r="A4813" t="inlineStr">
        <is>
          <t>40231591</t>
        </is>
      </c>
      <c r="B4813" t="inlineStr">
        <is>
          <t>2</t>
        </is>
      </c>
      <c r="C4813" t="inlineStr">
        <is>
          <t>Jacob S Leiby</t>
        </is>
      </c>
      <c r="D4813" t="inlineStr">
        <is>
          <t>Leiby JS</t>
        </is>
      </c>
      <c r="E4813" t="inlineStr">
        <is>
          <t>0000-0001-8684-7728</t>
        </is>
      </c>
      <c r="F4813" t="inlineStr">
        <is>
          <t>Department of Biostatistics, Epidemiology &amp; Informatics, Perelman School of Medicine, University of Pennsylvania, Philadelphia, PA, United States.</t>
        </is>
      </c>
      <c r="G4813" t="inlineStr">
        <is>
          <t>University of Pennsylvania</t>
        </is>
      </c>
    </row>
    <row r="4814">
      <c r="A4814" t="inlineStr">
        <is>
          <t>40231591</t>
        </is>
      </c>
      <c r="B4814" t="inlineStr">
        <is>
          <t>3</t>
        </is>
      </c>
      <c r="C4814" t="inlineStr">
        <is>
          <t>Dokyoon Kim</t>
        </is>
      </c>
      <c r="D4814" t="inlineStr">
        <is>
          <t>Kim D</t>
        </is>
      </c>
      <c r="E4814" t="inlineStr">
        <is>
          <t>0000-0002-4592-9564</t>
        </is>
      </c>
      <c r="F4814" t="inlineStr">
        <is>
          <t>Department of Biostatistics, Epidemiology &amp; Informatics, Perelman School of Medicine, University of Pennsylvania, Philadelphia, PA, United States. / Institute for Biomedical Informatics, University of Pennsylvania, Philadelphia, PA, USA.</t>
        </is>
      </c>
      <c r="G4814" t="inlineStr">
        <is>
          <t>University of Pennsylvania</t>
        </is>
      </c>
    </row>
    <row r="4815">
      <c r="A4815" t="inlineStr">
        <is>
          <t>40231591</t>
        </is>
      </c>
      <c r="B4815" t="inlineStr">
        <is>
          <t>4</t>
        </is>
      </c>
      <c r="C4815" t="inlineStr">
        <is>
          <t>Eun Kyung Choe</t>
        </is>
      </c>
      <c r="D4815" t="inlineStr">
        <is>
          <t>Choe EK</t>
        </is>
      </c>
      <c r="E4815" t="inlineStr">
        <is>
          <t>0000-0002-7222-1772</t>
        </is>
      </c>
      <c r="F4815" t="inlineStr">
        <is>
          <t>Department of Surgery, Seoul National University Hospital Healthcare System Gangnam Center, 38-40FL Gangnam Finance Center(prior Star Tower) 152, Teheran-ro, Gangnam-gu, Seoul, 06236, Republic of Korea, 82 221125500. / Department of Surgery, College of Medicine, Seoul National University, Seoul, 03087, South Korea.</t>
        </is>
      </c>
      <c r="G4815" t="inlineStr">
        <is>
          <t>Seoul National University Hospital Healthcare System Gangnam Center</t>
        </is>
      </c>
    </row>
    <row r="4816">
      <c r="A4816" t="inlineStr">
        <is>
          <t>40231164</t>
        </is>
      </c>
      <c r="B4816" t="inlineStr">
        <is>
          <t>1</t>
        </is>
      </c>
      <c r="C4816" t="inlineStr">
        <is>
          <t>Jieun Yeon</t>
        </is>
      </c>
      <c r="D4816" t="inlineStr">
        <is>
          <t>Yeon J</t>
        </is>
      </c>
      <c r="E4816" t="inlineStr"/>
      <c r="F4816" t="inlineStr">
        <is>
          <t>Department of Anesthesiology and Pain Medicine, Kangbuk Samsung Medical Center, Sungkyunkwan University School of Medicine, Seoul 03181, Republic of Korea.</t>
        </is>
      </c>
      <c r="G4816" t="inlineStr">
        <is>
          <t>성균관대학교</t>
        </is>
      </c>
    </row>
    <row r="4817">
      <c r="A4817" t="inlineStr">
        <is>
          <t>40231164</t>
        </is>
      </c>
      <c r="B4817" t="inlineStr">
        <is>
          <t>2</t>
        </is>
      </c>
      <c r="C4817" t="inlineStr">
        <is>
          <t>Suji Kang</t>
        </is>
      </c>
      <c r="D4817" t="inlineStr">
        <is>
          <t>Kang S</t>
        </is>
      </c>
      <c r="E4817" t="inlineStr"/>
      <c r="F4817" t="inlineStr">
        <is>
          <t>Department of Anesthesiology and Pain Medicine, Kangbuk Samsung Medical Center, Sungkyunkwan University School of Medicine, Seoul 03181, Republic of Korea.</t>
        </is>
      </c>
      <c r="G4817" t="inlineStr">
        <is>
          <t>성균관대학교</t>
        </is>
      </c>
    </row>
    <row r="4818">
      <c r="A4818" t="inlineStr">
        <is>
          <t>40231164</t>
        </is>
      </c>
      <c r="B4818" t="inlineStr">
        <is>
          <t>3</t>
        </is>
      </c>
      <c r="C4818" t="inlineStr">
        <is>
          <t>Jiyeon Park</t>
        </is>
      </c>
      <c r="D4818" t="inlineStr">
        <is>
          <t>Park J</t>
        </is>
      </c>
      <c r="E4818" t="inlineStr"/>
      <c r="F4818" t="inlineStr">
        <is>
          <t>Department of Anesthesiology and Pain Medicine, Kangbuk Samsung Medical Center, Sungkyunkwan University School of Medicine, Seoul 03181, Republic of Korea.</t>
        </is>
      </c>
      <c r="G4818" t="inlineStr">
        <is>
          <t>성균관대학교</t>
        </is>
      </c>
    </row>
    <row r="4819">
      <c r="A4819" t="inlineStr">
        <is>
          <t>40231164</t>
        </is>
      </c>
      <c r="B4819" t="inlineStr">
        <is>
          <t>4</t>
        </is>
      </c>
      <c r="C4819" t="inlineStr">
        <is>
          <t>Jin Hee Ahn</t>
        </is>
      </c>
      <c r="D4819" t="inlineStr">
        <is>
          <t>Ahn JH</t>
        </is>
      </c>
      <c r="E4819" t="inlineStr"/>
      <c r="F4819" t="inlineStr">
        <is>
          <t>Department of Anesthesiology and Pain Medicine, Kangbuk Samsung Medical Center, Sungkyunkwan University School of Medicine, Seoul 03181, Republic of Korea.</t>
        </is>
      </c>
      <c r="G4819" t="inlineStr">
        <is>
          <t>성균관대학교</t>
        </is>
      </c>
    </row>
    <row r="4820">
      <c r="A4820" t="inlineStr">
        <is>
          <t>40231164</t>
        </is>
      </c>
      <c r="B4820" t="inlineStr">
        <is>
          <t>5</t>
        </is>
      </c>
      <c r="C4820" t="inlineStr">
        <is>
          <t>Eun-Ah Cho</t>
        </is>
      </c>
      <c r="D4820" t="inlineStr">
        <is>
          <t>Cho EA</t>
        </is>
      </c>
      <c r="E4820" t="inlineStr"/>
      <c r="F4820" t="inlineStr">
        <is>
          <t>Department of Anesthesiology and Pain Medicine, Kangbuk Samsung Medical Center, Sungkyunkwan University School of Medicine, Seoul 03181, Republic of Korea.</t>
        </is>
      </c>
      <c r="G4820" t="inlineStr">
        <is>
          <t>성균관대학교</t>
        </is>
      </c>
    </row>
    <row r="4821">
      <c r="A4821" t="inlineStr">
        <is>
          <t>40231164</t>
        </is>
      </c>
      <c r="B4821" t="inlineStr">
        <is>
          <t>6</t>
        </is>
      </c>
      <c r="C4821" t="inlineStr">
        <is>
          <t>Sung Hyun Lee</t>
        </is>
      </c>
      <c r="D4821" t="inlineStr">
        <is>
          <t>Lee SH</t>
        </is>
      </c>
      <c r="E4821" t="inlineStr"/>
      <c r="F4821" t="inlineStr">
        <is>
          <t>Department of Anesthesiology and Pain Medicine, Kangbuk Samsung Medical Center, Sungkyunkwan University School of Medicine, Seoul 03181, Republic of Korea.</t>
        </is>
      </c>
      <c r="G4821" t="inlineStr">
        <is>
          <t>성균관대학교</t>
        </is>
      </c>
    </row>
    <row r="4822">
      <c r="A4822" t="inlineStr">
        <is>
          <t>40231164</t>
        </is>
      </c>
      <c r="B4822" t="inlineStr">
        <is>
          <t>7</t>
        </is>
      </c>
      <c r="C4822" t="inlineStr">
        <is>
          <t>Kyoung-Ho Ryu</t>
        </is>
      </c>
      <c r="D4822" t="inlineStr">
        <is>
          <t>Ryu KH</t>
        </is>
      </c>
      <c r="E4822" t="inlineStr"/>
      <c r="F4822" t="inlineStr">
        <is>
          <t>Department of Anesthesiology and Pain Medicine, Kangbuk Samsung Medical Center, Sungkyunkwan University School of Medicine, Seoul 03181, Republic of Korea.</t>
        </is>
      </c>
      <c r="G4822" t="inlineStr">
        <is>
          <t>성균관대학교</t>
        </is>
      </c>
    </row>
    <row r="4823">
      <c r="A4823" t="inlineStr">
        <is>
          <t>40231164</t>
        </is>
      </c>
      <c r="B4823" t="inlineStr">
        <is>
          <t>8</t>
        </is>
      </c>
      <c r="C4823" t="inlineStr">
        <is>
          <t>Jae-Geum Shim</t>
        </is>
      </c>
      <c r="D4823" t="inlineStr">
        <is>
          <t>Shim JG</t>
        </is>
      </c>
      <c r="E4823" t="inlineStr"/>
      <c r="F4823" t="inlineStr">
        <is>
          <t>Department of Anesthesiology and Pain Medicine, Kangbuk Samsung Medical Center, Sungkyunkwan University School of Medicine, Seoul 03181, Republic of Korea.</t>
        </is>
      </c>
      <c r="G4823" t="inlineStr">
        <is>
          <t>성균관대학교</t>
        </is>
      </c>
    </row>
    <row r="4824">
      <c r="A4824" t="inlineStr">
        <is>
          <t>40227613</t>
        </is>
      </c>
      <c r="B4824" t="inlineStr">
        <is>
          <t>1</t>
        </is>
      </c>
      <c r="C4824" t="inlineStr">
        <is>
          <t>Mi-Hyang Jung</t>
        </is>
      </c>
      <c r="D4824" t="inlineStr">
        <is>
          <t>Jung MH</t>
        </is>
      </c>
      <c r="E4824" t="inlineStr">
        <is>
          <t>0000-0003-0224-5178</t>
        </is>
      </c>
      <c r="F4824" t="inlineStr">
        <is>
          <t>Division of Cardiology, Department of Internal Medicine, Seoul St. Mary's Hospital, College of Medicine, The Catholic University of Korea, 222, Banpo-daero, Seocho-gu, Seoul 06591, Republic of Korea. / Catholic Research Institute for Intractable Cardiovascular Disease, College of Medicine, The Catholic University of Korea, Seoul 06591, Republic of Korea.</t>
        </is>
      </c>
      <c r="G4824" t="inlineStr">
        <is>
          <t>서울성모병원</t>
        </is>
      </c>
    </row>
    <row r="4825">
      <c r="A4825" t="inlineStr">
        <is>
          <t>40227613</t>
        </is>
      </c>
      <c r="B4825" t="inlineStr">
        <is>
          <t>2</t>
        </is>
      </c>
      <c r="C4825" t="inlineStr">
        <is>
          <t>Moon-Kyung Jung</t>
        </is>
      </c>
      <c r="D4825" t="inlineStr">
        <is>
          <t>Jung MK</t>
        </is>
      </c>
      <c r="E4825" t="inlineStr"/>
      <c r="F4825" t="inlineStr">
        <is>
          <t>Division of Cardiology, Department of Internal Medicine, Seoul St. Mary's Hospital, College of Medicine, The Catholic University of Korea, 222, Banpo-daero, Seocho-gu, Seoul 06591, Republic of Korea. / Catholic Research Institute for Intractable Cardiovascular Disease, College of Medicine, The Catholic University of Korea, Seoul 06591, Republic of Korea.</t>
        </is>
      </c>
      <c r="G4825" t="inlineStr">
        <is>
          <t>서울성모병원</t>
        </is>
      </c>
    </row>
    <row r="4826">
      <c r="A4826" t="inlineStr">
        <is>
          <t>40227613</t>
        </is>
      </c>
      <c r="B4826" t="inlineStr">
        <is>
          <t>3</t>
        </is>
      </c>
      <c r="C4826" t="inlineStr">
        <is>
          <t>Eui-Soon Kim</t>
        </is>
      </c>
      <c r="D4826" t="inlineStr">
        <is>
          <t>Kim ES</t>
        </is>
      </c>
      <c r="E4826" t="inlineStr">
        <is>
          <t>0000-0003-2313-8646</t>
        </is>
      </c>
      <c r="F4826" t="inlineStr">
        <is>
          <t>Division of Cardiology, Department of Internal Medicine, Seoul St. Mary's Hospital, College of Medicine, The Catholic University of Korea, 222, Banpo-daero, Seocho-gu, Seoul 06591, Republic of Korea. / Catholic Research Institute for Intractable Cardiovascular Disease, College of Medicine, The Catholic University of Korea, Seoul 06591, Republic of Korea.</t>
        </is>
      </c>
      <c r="G4826" t="inlineStr">
        <is>
          <t>서울성모병원</t>
        </is>
      </c>
    </row>
    <row r="4827">
      <c r="A4827" t="inlineStr">
        <is>
          <t>40227613</t>
        </is>
      </c>
      <c r="B4827" t="inlineStr">
        <is>
          <t>4</t>
        </is>
      </c>
      <c r="C4827" t="inlineStr">
        <is>
          <t>Jong-Chan Youn</t>
        </is>
      </c>
      <c r="D4827" t="inlineStr">
        <is>
          <t>Youn JC</t>
        </is>
      </c>
      <c r="E4827" t="inlineStr">
        <is>
          <t>0000-0003-0998-503X</t>
        </is>
      </c>
      <c r="F4827" t="inlineStr">
        <is>
          <t>Division of Cardiology, Department of Internal Medicine, Seoul St. Mary's Hospital, College of Medicine, The Catholic University of Korea, 222, Banpo-daero, Seocho-gu, Seoul 06591, Republic of Korea. / Catholic Research Institute for Intractable Cardiovascular Disease, College of Medicine, The Catholic University of Korea, Seoul 06591, Republic of Korea.</t>
        </is>
      </c>
      <c r="G4827" t="inlineStr">
        <is>
          <t>서울성모병원</t>
        </is>
      </c>
    </row>
    <row r="4828">
      <c r="A4828" t="inlineStr">
        <is>
          <t>40227613</t>
        </is>
      </c>
      <c r="B4828" t="inlineStr">
        <is>
          <t>5</t>
        </is>
      </c>
      <c r="C4828" t="inlineStr">
        <is>
          <t>Eun Young Lee</t>
        </is>
      </c>
      <c r="D4828" t="inlineStr">
        <is>
          <t>Lee EY</t>
        </is>
      </c>
      <c r="E4828" t="inlineStr"/>
      <c r="F4828" t="inlineStr">
        <is>
          <t>Division of Endocrinology and Metabolism, Department of Internal Medicine, Seoul St. Mary's Hospital, College of Medicine, The Catholic University of Korea, Seoul 06591, Republic of Korea.</t>
        </is>
      </c>
      <c r="G4828" t="inlineStr">
        <is>
          <t>서울성모병원</t>
        </is>
      </c>
    </row>
    <row r="4829">
      <c r="A4829" t="inlineStr">
        <is>
          <t>40227613</t>
        </is>
      </c>
      <c r="B4829" t="inlineStr">
        <is>
          <t>6</t>
        </is>
      </c>
      <c r="C4829" t="inlineStr">
        <is>
          <t>Dongwoo Kang</t>
        </is>
      </c>
      <c r="D4829" t="inlineStr">
        <is>
          <t>Kang D</t>
        </is>
      </c>
      <c r="E4829" t="inlineStr">
        <is>
          <t>0000-0002-6250-9908</t>
        </is>
      </c>
      <c r="F4829" t="inlineStr">
        <is>
          <t>Data Science Team, Hanmi Pharm. Co., Ltd., Seoul 05545, Republic of Korea.</t>
        </is>
      </c>
      <c r="G4829" t="inlineStr">
        <is>
          <t>Data Science Team</t>
        </is>
      </c>
    </row>
    <row r="4830">
      <c r="A4830" t="inlineStr">
        <is>
          <t>40227613</t>
        </is>
      </c>
      <c r="B4830" t="inlineStr">
        <is>
          <t>7</t>
        </is>
      </c>
      <c r="C4830" t="inlineStr">
        <is>
          <t>Dae-Sung Kyoung</t>
        </is>
      </c>
      <c r="D4830" t="inlineStr">
        <is>
          <t>Kyoung DS</t>
        </is>
      </c>
      <c r="E4830" t="inlineStr"/>
      <c r="F4830" t="inlineStr">
        <is>
          <t>Data Science Team, Hanmi Pharm. Co., Ltd., Seoul 05545, Republic of Korea.</t>
        </is>
      </c>
      <c r="G4830" t="inlineStr">
        <is>
          <t>Data Science Team</t>
        </is>
      </c>
    </row>
    <row r="4831">
      <c r="A4831" t="inlineStr">
        <is>
          <t>40227613</t>
        </is>
      </c>
      <c r="B4831" t="inlineStr">
        <is>
          <t>8</t>
        </is>
      </c>
      <c r="C4831" t="inlineStr">
        <is>
          <t>Woo-Baek Chung</t>
        </is>
      </c>
      <c r="D4831" t="inlineStr">
        <is>
          <t>Chung WB</t>
        </is>
      </c>
      <c r="E4831" t="inlineStr">
        <is>
          <t>0000-0002-6933-2957</t>
        </is>
      </c>
      <c r="F4831" t="inlineStr">
        <is>
          <t>Division of Cardiology, Department of Internal Medicine, Seoul St. Mary's Hospital, College of Medicine, The Catholic University of Korea, 222, Banpo-daero, Seocho-gu, Seoul 06591, Republic of Korea. / Catholic Research Institute for Intractable Cardiovascular Disease, College of Medicine, The Catholic University of Korea, Seoul 06591, Republic of Korea.</t>
        </is>
      </c>
      <c r="G4831" t="inlineStr">
        <is>
          <t>서울성모병원</t>
        </is>
      </c>
    </row>
    <row r="4832">
      <c r="A4832" t="inlineStr">
        <is>
          <t>40227613</t>
        </is>
      </c>
      <c r="B4832" t="inlineStr">
        <is>
          <t>9</t>
        </is>
      </c>
      <c r="C4832" t="inlineStr">
        <is>
          <t>Hae Ok Jung</t>
        </is>
      </c>
      <c r="D4832" t="inlineStr">
        <is>
          <t>Jung HO</t>
        </is>
      </c>
      <c r="E4832" t="inlineStr"/>
      <c r="F4832" t="inlineStr">
        <is>
          <t>Division of Cardiology, Department of Internal Medicine, Seoul St. Mary's Hospital, College of Medicine, The Catholic University of Korea, 222, Banpo-daero, Seocho-gu, Seoul 06591, Republic of Korea. / Catholic Research Institute for Intractable Cardiovascular Disease, College of Medicine, The Catholic University of Korea, Seoul 06591, Republic of Korea.</t>
        </is>
      </c>
      <c r="G4832" t="inlineStr">
        <is>
          <t>서울성모병원</t>
        </is>
      </c>
    </row>
    <row r="4833">
      <c r="A4833" t="inlineStr">
        <is>
          <t>40227613</t>
        </is>
      </c>
      <c r="B4833" t="inlineStr">
        <is>
          <t>10</t>
        </is>
      </c>
      <c r="C4833" t="inlineStr">
        <is>
          <t>Sang-Hyun Ihm</t>
        </is>
      </c>
      <c r="D4833" t="inlineStr">
        <is>
          <t>Ihm SH</t>
        </is>
      </c>
      <c r="E4833" t="inlineStr">
        <is>
          <t>0000-0001-5017-5421</t>
        </is>
      </c>
      <c r="F4833" t="inlineStr">
        <is>
          <t>Catholic Research Institute for Intractable Cardiovascular Disease, College of Medicine, The Catholic University of Korea, Seoul 06591, Republic of Korea. / Division of Cardiology, Department of Internal Medicine, Bucheon St. Mary's Hospital, College of Medicine, The Catholic University of Korea, 327, Sosa-ro, Wonmi-gu, Bucheon-si 14647, Republic of Korea.</t>
        </is>
      </c>
      <c r="G4833" t="inlineStr">
        <is>
          <t>가톨릭대학교</t>
        </is>
      </c>
    </row>
    <row r="4834">
      <c r="A4834" t="inlineStr">
        <is>
          <t>40227613</t>
        </is>
      </c>
      <c r="B4834" t="inlineStr">
        <is>
          <t>11</t>
        </is>
      </c>
      <c r="C4834" t="inlineStr">
        <is>
          <t>Hokyou Lee</t>
        </is>
      </c>
      <c r="D4834" t="inlineStr">
        <is>
          <t>Lee H</t>
        </is>
      </c>
      <c r="E4834" t="inlineStr"/>
      <c r="F4834" t="inlineStr">
        <is>
          <t>Department of Preventive Medicine, Yonsei University College of Medicine, 50, Yonsei-ro, Seodaemun-gu, Seoul 03722, Republic of Korea. / Cardiovascular and Metabolic Disease Etiology Research Center, Yonsei University College of Medicine, Seoul 03722, Republic of Korea.</t>
        </is>
      </c>
      <c r="G4834" t="inlineStr">
        <is>
          <t>연세대학교</t>
        </is>
      </c>
    </row>
    <row r="4835">
      <c r="A4835" t="inlineStr">
        <is>
          <t>40227613</t>
        </is>
      </c>
      <c r="B4835" t="inlineStr">
        <is>
          <t>12</t>
        </is>
      </c>
      <c r="C4835" t="inlineStr">
        <is>
          <t>Choon Ta Ng</t>
        </is>
      </c>
      <c r="D4835" t="inlineStr">
        <is>
          <t>Ng CT</t>
        </is>
      </c>
      <c r="E4835" t="inlineStr">
        <is>
          <t>0000-0002-3250-5076</t>
        </is>
      </c>
      <c r="F4835" t="inlineStr">
        <is>
          <t>Department of Cardiology, National Heart Centre Singapore, Singapore 169609, Singapore.</t>
        </is>
      </c>
      <c r="G4835" t="inlineStr">
        <is>
          <t>National Heart Centre Singapore</t>
        </is>
      </c>
    </row>
    <row r="4836">
      <c r="A4836" t="inlineStr">
        <is>
          <t>40227613</t>
        </is>
      </c>
      <c r="B4836" t="inlineStr">
        <is>
          <t>13</t>
        </is>
      </c>
      <c r="C4836" t="inlineStr">
        <is>
          <t>Hyeon Chang Kim</t>
        </is>
      </c>
      <c r="D4836" t="inlineStr">
        <is>
          <t>Kim HC</t>
        </is>
      </c>
      <c r="E4836" t="inlineStr"/>
      <c r="F4836" t="inlineStr">
        <is>
          <t>Department of Preventive Medicine, Yonsei University College of Medicine, 50, Yonsei-ro, Seodaemun-gu, Seoul 03722, Republic of Korea. / Cardiovascular and Metabolic Disease Etiology Research Center, Yonsei University College of Medicine, Seoul 03722, Republic of Korea.</t>
        </is>
      </c>
      <c r="G4836" t="inlineStr">
        <is>
          <t>연세대학교</t>
        </is>
      </c>
    </row>
    <row r="4837">
      <c r="A4837" t="inlineStr">
        <is>
          <t>40226765</t>
        </is>
      </c>
      <c r="B4837" t="inlineStr">
        <is>
          <t>1</t>
        </is>
      </c>
      <c r="C4837" t="inlineStr">
        <is>
          <t>Young-Hee Han</t>
        </is>
      </c>
      <c r="D4837" t="inlineStr">
        <is>
          <t>Han YH</t>
        </is>
      </c>
      <c r="E4837" t="inlineStr">
        <is>
          <t>0000-0003-1869-5675</t>
        </is>
      </c>
      <c r="F4837" t="inlineStr">
        <is>
          <t>Department of Food and Nutrition, Chungbuk National University, Cheongju 28644, Korea.</t>
        </is>
      </c>
      <c r="G4837" t="inlineStr">
        <is>
          <t>충북대학교</t>
        </is>
      </c>
    </row>
    <row r="4838">
      <c r="A4838" t="inlineStr">
        <is>
          <t>40226765</t>
        </is>
      </c>
      <c r="B4838" t="inlineStr">
        <is>
          <t>2</t>
        </is>
      </c>
      <c r="C4838" t="inlineStr">
        <is>
          <t>Taisun Hyun</t>
        </is>
      </c>
      <c r="D4838" t="inlineStr">
        <is>
          <t>Hyun T</t>
        </is>
      </c>
      <c r="E4838" t="inlineStr">
        <is>
          <t>0000-0002-6888-1612</t>
        </is>
      </c>
      <c r="F4838" t="inlineStr">
        <is>
          <t>Department of Food and Nutrition, Chungbuk National University, Cheongju 28644, Korea.</t>
        </is>
      </c>
      <c r="G4838" t="inlineStr">
        <is>
          <t>충북대학교</t>
        </is>
      </c>
    </row>
    <row r="4839">
      <c r="A4839" t="inlineStr">
        <is>
          <t>40218103</t>
        </is>
      </c>
      <c r="B4839" t="inlineStr">
        <is>
          <t>1</t>
        </is>
      </c>
      <c r="C4839" t="inlineStr">
        <is>
          <t>Inmyung Song</t>
        </is>
      </c>
      <c r="D4839" t="inlineStr">
        <is>
          <t>Song I</t>
        </is>
      </c>
      <c r="E4839" t="inlineStr">
        <is>
          <t>0000-0001-7772-6617</t>
        </is>
      </c>
      <c r="F4839" t="inlineStr">
        <is>
          <t>College of Nursing and Health, Kongju National University, Gongju 32588, Republic of Korea.</t>
        </is>
      </c>
      <c r="G4839" t="inlineStr">
        <is>
          <t>Kongju National University</t>
        </is>
      </c>
    </row>
    <row r="4840">
      <c r="A4840" t="inlineStr">
        <is>
          <t>40218007</t>
        </is>
      </c>
      <c r="B4840" t="inlineStr">
        <is>
          <t>1</t>
        </is>
      </c>
      <c r="C4840" t="inlineStr">
        <is>
          <t>Hyejin Chun</t>
        </is>
      </c>
      <c r="D4840" t="inlineStr">
        <is>
          <t>Chun H</t>
        </is>
      </c>
      <c r="E4840" t="inlineStr"/>
      <c r="F4840" t="inlineStr">
        <is>
          <t>Department of Family Medicine, Ewha Womans University College of Medicine, Seoul 07804, Republic of Korea.</t>
        </is>
      </c>
      <c r="G4840" t="inlineStr">
        <is>
          <t>이화여자대학교</t>
        </is>
      </c>
    </row>
    <row r="4841">
      <c r="A4841" t="inlineStr">
        <is>
          <t>40218007</t>
        </is>
      </c>
      <c r="B4841" t="inlineStr">
        <is>
          <t>2</t>
        </is>
      </c>
      <c r="C4841" t="inlineStr">
        <is>
          <t>Jung-Heun Ha</t>
        </is>
      </c>
      <c r="D4841" t="inlineStr">
        <is>
          <t>Ha JH</t>
        </is>
      </c>
      <c r="E4841" t="inlineStr"/>
      <c r="F4841" t="inlineStr">
        <is>
          <t>Department of Food Science and Nutrition, Dankook University, Cheonan 31116, Republic of Korea.</t>
        </is>
      </c>
      <c r="G4841" t="inlineStr">
        <is>
          <t>단국대학교</t>
        </is>
      </c>
    </row>
    <row r="4842">
      <c r="A4842" t="inlineStr">
        <is>
          <t>40218007</t>
        </is>
      </c>
      <c r="B4842" t="inlineStr">
        <is>
          <t>3</t>
        </is>
      </c>
      <c r="C4842" t="inlineStr">
        <is>
          <t>Jongchul Oh</t>
        </is>
      </c>
      <c r="D4842" t="inlineStr">
        <is>
          <t>Oh J</t>
        </is>
      </c>
      <c r="E4842" t="inlineStr"/>
      <c r="F4842" t="inlineStr">
        <is>
          <t>Department of Mathematics, Kunsan National University, Jeonbuk 54150, Republic of Korea.</t>
        </is>
      </c>
      <c r="G4842" t="inlineStr">
        <is>
          <t>Kunsan National University</t>
        </is>
      </c>
    </row>
    <row r="4843">
      <c r="A4843" t="inlineStr">
        <is>
          <t>40218007</t>
        </is>
      </c>
      <c r="B4843" t="inlineStr">
        <is>
          <t>4</t>
        </is>
      </c>
      <c r="C4843" t="inlineStr">
        <is>
          <t>Miae Doo</t>
        </is>
      </c>
      <c r="D4843" t="inlineStr">
        <is>
          <t>Doo M</t>
        </is>
      </c>
      <c r="E4843" t="inlineStr">
        <is>
          <t>0000-0001-8008-1194</t>
        </is>
      </c>
      <c r="F4843" t="inlineStr">
        <is>
          <t>Department of Food and Nutrition, Kunsan National University, Jeonbuk 54150, Republic of Korea.</t>
        </is>
      </c>
      <c r="G4843" t="inlineStr">
        <is>
          <t>Kunsan National University</t>
        </is>
      </c>
    </row>
    <row r="4844">
      <c r="A4844" t="inlineStr">
        <is>
          <t>40215583</t>
        </is>
      </c>
      <c r="B4844" t="inlineStr">
        <is>
          <t>1</t>
        </is>
      </c>
      <c r="C4844" t="inlineStr">
        <is>
          <t>Hamin Lee</t>
        </is>
      </c>
      <c r="D4844" t="inlineStr">
        <is>
          <t>Lee H</t>
        </is>
      </c>
      <c r="E4844" t="inlineStr"/>
      <c r="F4844" t="inlineStr">
        <is>
          <t>Department of Preventive Medicine, Hanyang University College of Medicine, Seoul, South Korea. Electronic address: haminee98@gmail.com.</t>
        </is>
      </c>
      <c r="G4844" t="inlineStr">
        <is>
          <t>한양대학교</t>
        </is>
      </c>
    </row>
    <row r="4845">
      <c r="A4845" t="inlineStr">
        <is>
          <t>40215583</t>
        </is>
      </c>
      <c r="B4845" t="inlineStr">
        <is>
          <t>2</t>
        </is>
      </c>
      <c r="C4845" t="inlineStr">
        <is>
          <t>Jin-Wu Nam</t>
        </is>
      </c>
      <c r="D4845" t="inlineStr">
        <is>
          <t>Nam JW</t>
        </is>
      </c>
      <c r="E4845" t="inlineStr"/>
      <c r="F4845" t="inlineStr">
        <is>
          <t>Department of Life Science, Hanyang University College of Natural Sciences, Seoul, South Korea; Hanyang Institute of Bioscience and Biotechnology, Hanyang University, Seoul, South Korea. Electronic address: jwnam@hanyang.ac.kr.</t>
        </is>
      </c>
      <c r="G4845" t="inlineStr">
        <is>
          <t>한양대학교</t>
        </is>
      </c>
    </row>
    <row r="4846">
      <c r="A4846" t="inlineStr">
        <is>
          <t>40215583</t>
        </is>
      </c>
      <c r="B4846" t="inlineStr">
        <is>
          <t>3</t>
        </is>
      </c>
      <c r="C4846" t="inlineStr">
        <is>
          <t>Mi Kyung Kim</t>
        </is>
      </c>
      <c r="D4846" t="inlineStr">
        <is>
          <t>Kim MK</t>
        </is>
      </c>
      <c r="E4846" t="inlineStr"/>
      <c r="F4846" t="inlineStr">
        <is>
          <t>Department of Preventive Medicine, Hanyang University College of Medicine, Seoul, South Korea. Electronic address: kmkkim@hanyang.ac.kr.</t>
        </is>
      </c>
      <c r="G4846" t="inlineStr">
        <is>
          <t>한양대학교</t>
        </is>
      </c>
    </row>
    <row r="4847">
      <c r="A4847" t="inlineStr">
        <is>
          <t>40215583</t>
        </is>
      </c>
      <c r="B4847" t="inlineStr">
        <is>
          <t>4</t>
        </is>
      </c>
      <c r="C4847" t="inlineStr">
        <is>
          <t>Inah Kim</t>
        </is>
      </c>
      <c r="D4847" t="inlineStr">
        <is>
          <t>Kim I</t>
        </is>
      </c>
      <c r="E4847" t="inlineStr"/>
      <c r="F4847" t="inlineStr">
        <is>
          <t>Department of Occupational and Environmental Medicine, Hanyang University College of Medicine, Seoul, South Korea. Electronic address: inahkim@hanyang.ac.kr.</t>
        </is>
      </c>
      <c r="G4847" t="inlineStr">
        <is>
          <t>한양대학교</t>
        </is>
      </c>
    </row>
    <row r="4848">
      <c r="A4848" t="inlineStr">
        <is>
          <t>40215583</t>
        </is>
      </c>
      <c r="B4848" t="inlineStr">
        <is>
          <t>5</t>
        </is>
      </c>
      <c r="C4848" t="inlineStr">
        <is>
          <t>Yu-Mi Kim</t>
        </is>
      </c>
      <c r="D4848" t="inlineStr">
        <is>
          <t>Kim YM</t>
        </is>
      </c>
      <c r="E4848" t="inlineStr"/>
      <c r="F4848" t="inlineStr">
        <is>
          <t>Department of Preventive Medicine, Hanyang University College of Medicine, Seoul, South Korea. Electronic address: kimyumi@hanyang.ac.kr.</t>
        </is>
      </c>
      <c r="G4848" t="inlineStr">
        <is>
          <t>한양대학교</t>
        </is>
      </c>
    </row>
    <row r="4849">
      <c r="A4849" t="inlineStr">
        <is>
          <t>40215583</t>
        </is>
      </c>
      <c r="B4849" t="inlineStr">
        <is>
          <t>6</t>
        </is>
      </c>
      <c r="C4849" t="inlineStr">
        <is>
          <t>Boyoung Park</t>
        </is>
      </c>
      <c r="D4849" t="inlineStr">
        <is>
          <t>Park B</t>
        </is>
      </c>
      <c r="E4849" t="inlineStr"/>
      <c r="F4849" t="inlineStr">
        <is>
          <t>Department of Preventive Medicine, Hanyang University College of Medicine, Seoul, South Korea; Hanyang Institute of Bioscience and Biotechnology, Hanyang University, Seoul, South Korea. Electronic address: hayejine@hanmail.net.</t>
        </is>
      </c>
      <c r="G4849" t="inlineStr">
        <is>
          <t>한양대학교</t>
        </is>
      </c>
    </row>
    <row r="4850">
      <c r="A4850" t="inlineStr">
        <is>
          <t>40214811</t>
        </is>
      </c>
      <c r="B4850" t="inlineStr">
        <is>
          <t>1</t>
        </is>
      </c>
      <c r="C4850" t="inlineStr">
        <is>
          <t>Hong Jin Kim</t>
        </is>
      </c>
      <c r="D4850" t="inlineStr">
        <is>
          <t>Kim HJ</t>
        </is>
      </c>
      <c r="E4850" t="inlineStr"/>
      <c r="F4850" t="inlineStr">
        <is>
          <t>Department of Orthopaedic Surgery, Inje University Sanggye Paik Hospital, Seoul, Republic of Korea. / Department of Orthopaedic Surgery, Kyung-in Regional Military Manpower Administration, Suwon, Republic of Korea.</t>
        </is>
      </c>
      <c r="G4850" t="inlineStr">
        <is>
          <t>Inje University Sanggye Paik Hospital</t>
        </is>
      </c>
    </row>
    <row r="4851">
      <c r="A4851" t="inlineStr">
        <is>
          <t>40214811</t>
        </is>
      </c>
      <c r="B4851" t="inlineStr">
        <is>
          <t>2</t>
        </is>
      </c>
      <c r="C4851" t="inlineStr">
        <is>
          <t>Pil Whan Yoon</t>
        </is>
      </c>
      <c r="D4851" t="inlineStr">
        <is>
          <t>Yoon PW</t>
        </is>
      </c>
      <c r="E4851" t="inlineStr"/>
      <c r="F4851" t="inlineStr">
        <is>
          <t>Department of Orthopaedic Surgery, Seoul Now Hospital, Anyang, Gyeonggi, Republic of Korea.</t>
        </is>
      </c>
      <c r="G4851" t="inlineStr">
        <is>
          <t>Seoul Now Hospital</t>
        </is>
      </c>
    </row>
    <row r="4852">
      <c r="A4852" t="inlineStr">
        <is>
          <t>40214811</t>
        </is>
      </c>
      <c r="B4852" t="inlineStr">
        <is>
          <t>3</t>
        </is>
      </c>
      <c r="C4852" t="inlineStr">
        <is>
          <t>Jae Youn Yoon</t>
        </is>
      </c>
      <c r="D4852" t="inlineStr">
        <is>
          <t>Yoon JY</t>
        </is>
      </c>
      <c r="E4852" t="inlineStr"/>
      <c r="F4852" t="inlineStr">
        <is>
          <t>Department of Orthopaedic Surgery, Seoul Now Hospital, Anyang, Gyeonggi, Republic of Korea.</t>
        </is>
      </c>
      <c r="G4852" t="inlineStr">
        <is>
          <t>Seoul Now Hospital</t>
        </is>
      </c>
    </row>
    <row r="4853">
      <c r="A4853" t="inlineStr">
        <is>
          <t>40214811</t>
        </is>
      </c>
      <c r="B4853" t="inlineStr">
        <is>
          <t>4</t>
        </is>
      </c>
      <c r="C4853" t="inlineStr">
        <is>
          <t>Hyun Woog Lee</t>
        </is>
      </c>
      <c r="D4853" t="inlineStr">
        <is>
          <t>Lee HW</t>
        </is>
      </c>
      <c r="E4853" t="inlineStr"/>
      <c r="F4853" t="inlineStr">
        <is>
          <t>Department of Orthopaedic Surgery, Chung-Ang University Hospital, Seoul, Republic of Korea.</t>
        </is>
      </c>
      <c r="G4853" t="inlineStr">
        <is>
          <t>Chung-Ang University Hospital</t>
        </is>
      </c>
    </row>
    <row r="4854">
      <c r="A4854" t="inlineStr">
        <is>
          <t>40214811</t>
        </is>
      </c>
      <c r="B4854" t="inlineStr">
        <is>
          <t>5</t>
        </is>
      </c>
      <c r="C4854" t="inlineStr">
        <is>
          <t>Sung Min Park</t>
        </is>
      </c>
      <c r="D4854" t="inlineStr">
        <is>
          <t>Park SM</t>
        </is>
      </c>
      <c r="E4854" t="inlineStr"/>
      <c r="F4854" t="inlineStr">
        <is>
          <t>Department of Orthopaedic Surgery, Inje University Sanggye Paik Hospital, Seoul, Republic of Korea.</t>
        </is>
      </c>
      <c r="G4854" t="inlineStr">
        <is>
          <t>Inje University Sanggye Paik Hospital</t>
        </is>
      </c>
    </row>
    <row r="4855">
      <c r="A4855" t="inlineStr">
        <is>
          <t>40214811</t>
        </is>
      </c>
      <c r="B4855" t="inlineStr">
        <is>
          <t>6</t>
        </is>
      </c>
      <c r="C4855" t="inlineStr">
        <is>
          <t>Dong-Hoon Lee</t>
        </is>
      </c>
      <c r="D4855" t="inlineStr">
        <is>
          <t>Lee DH</t>
        </is>
      </c>
      <c r="E4855" t="inlineStr"/>
      <c r="F4855" t="inlineStr">
        <is>
          <t>Department of Orthopaedic Surgery, Chung-Ang University Gwangmyeong Hospital, Gwangmyeong, Republic of Korea.</t>
        </is>
      </c>
      <c r="G4855" t="inlineStr">
        <is>
          <t>Chung-Ang University Gwangmyeong Hospital</t>
        </is>
      </c>
    </row>
    <row r="4856">
      <c r="A4856" t="inlineStr">
        <is>
          <t>40214811</t>
        </is>
      </c>
      <c r="B4856" t="inlineStr">
        <is>
          <t>7</t>
        </is>
      </c>
      <c r="C4856" t="inlineStr">
        <is>
          <t>Jun-Ki Moon</t>
        </is>
      </c>
      <c r="D4856" t="inlineStr">
        <is>
          <t>Moon JK</t>
        </is>
      </c>
      <c r="E4856" t="inlineStr"/>
      <c r="F4856" t="inlineStr">
        <is>
          <t>Department of Orthopaedic Surgery, Chung-Ang University Hospital, Seoul, Republic of Korea. junkimoon85@gmail.com.</t>
        </is>
      </c>
      <c r="G4856" t="inlineStr">
        <is>
          <t>Chung-Ang University Hospital</t>
        </is>
      </c>
    </row>
    <row r="4857">
      <c r="A4857" t="inlineStr">
        <is>
          <t>40211869</t>
        </is>
      </c>
      <c r="B4857" t="inlineStr">
        <is>
          <t>1</t>
        </is>
      </c>
      <c r="C4857" t="inlineStr">
        <is>
          <t>Sang Youn You</t>
        </is>
      </c>
      <c r="D4857" t="inlineStr">
        <is>
          <t>You SY</t>
        </is>
      </c>
      <c r="E4857" t="inlineStr"/>
      <c r="F4857" t="inlineStr">
        <is>
          <t>Ganghwa Public Health Center, Incheon, Republic of Korea.</t>
        </is>
      </c>
      <c r="G4857" t="inlineStr">
        <is>
          <t>Ganghwa Public Health Center</t>
        </is>
      </c>
    </row>
    <row r="4858">
      <c r="A4858" t="inlineStr">
        <is>
          <t>40211869</t>
        </is>
      </c>
      <c r="B4858" t="inlineStr">
        <is>
          <t>2</t>
        </is>
      </c>
      <c r="C4858" t="inlineStr">
        <is>
          <t>Sung-Il Cho</t>
        </is>
      </c>
      <c r="D4858" t="inlineStr">
        <is>
          <t>Cho SI</t>
        </is>
      </c>
      <c r="E4858" t="inlineStr"/>
      <c r="F4858" t="inlineStr">
        <is>
          <t>Department of Public Health Science, Graduate School of Public Health, Seoul National University, Seoul, Republic of Korea. / Institute of Health and Environment, Seoul National University, Seoul, Republic of Korea.</t>
        </is>
      </c>
      <c r="G4858" t="inlineStr">
        <is>
          <t>서울대학교</t>
        </is>
      </c>
    </row>
    <row r="4859">
      <c r="A4859" t="inlineStr">
        <is>
          <t>40211869</t>
        </is>
      </c>
      <c r="B4859" t="inlineStr">
        <is>
          <t>3</t>
        </is>
      </c>
      <c r="C4859" t="inlineStr">
        <is>
          <t>Jin-Soon Suh</t>
        </is>
      </c>
      <c r="D4859" t="inlineStr">
        <is>
          <t>Suh JS</t>
        </is>
      </c>
      <c r="E4859" t="inlineStr"/>
      <c r="F4859" t="inlineStr">
        <is>
          <t>Department of Pediatrics, Bucheon St. Mary's Hospital, College of Medicine, The Catholic University of Korea, Seoul, Republic of Korea.</t>
        </is>
      </c>
      <c r="G4859" t="inlineStr">
        <is>
          <t>가톨릭대학교</t>
        </is>
      </c>
    </row>
    <row r="4860">
      <c r="A4860" t="inlineStr">
        <is>
          <t>40211865</t>
        </is>
      </c>
      <c r="B4860" t="inlineStr">
        <is>
          <t>1</t>
        </is>
      </c>
      <c r="C4860" t="inlineStr">
        <is>
          <t>Jeongmi Seo</t>
        </is>
      </c>
      <c r="D4860" t="inlineStr">
        <is>
          <t>Seo J</t>
        </is>
      </c>
      <c r="E4860" t="inlineStr"/>
      <c r="F4860" t="inlineStr">
        <is>
          <t>Team II, Research and Developement Center, The Korean Institute of Tuberculosis, Korean National Tuberculosis Association, Cheongju, Korea.</t>
        </is>
      </c>
      <c r="G4860" t="inlineStr">
        <is>
          <t>대한결핵협회 결핵연구원</t>
        </is>
      </c>
    </row>
    <row r="4861">
      <c r="A4861" t="inlineStr">
        <is>
          <t>40211865</t>
        </is>
      </c>
      <c r="B4861" t="inlineStr">
        <is>
          <t>2</t>
        </is>
      </c>
      <c r="C4861" t="inlineStr">
        <is>
          <t>Dawoon Jeong</t>
        </is>
      </c>
      <c r="D4861" t="inlineStr">
        <is>
          <t>Jeong D</t>
        </is>
      </c>
      <c r="E4861" t="inlineStr"/>
      <c r="F4861" t="inlineStr">
        <is>
          <t>Department of Preventive Medicine, Seoul National University College of Medicine, Seoul, Korea.</t>
        </is>
      </c>
      <c r="G4861" t="inlineStr">
        <is>
          <t>서울대학교</t>
        </is>
      </c>
    </row>
    <row r="4862">
      <c r="A4862" t="inlineStr">
        <is>
          <t>40211865</t>
        </is>
      </c>
      <c r="B4862" t="inlineStr">
        <is>
          <t>3</t>
        </is>
      </c>
      <c r="C4862" t="inlineStr">
        <is>
          <t>In-Hyuk Lee</t>
        </is>
      </c>
      <c r="D4862" t="inlineStr">
        <is>
          <t>Lee IH</t>
        </is>
      </c>
      <c r="E4862" t="inlineStr"/>
      <c r="F4862" t="inlineStr">
        <is>
          <t>Team II, Research and Developement Center, The Korean Institute of Tuberculosis, Korean National Tuberculosis Association, Cheongju, Korea.</t>
        </is>
      </c>
      <c r="G4862" t="inlineStr">
        <is>
          <t>대한결핵협회 결핵연구원</t>
        </is>
      </c>
    </row>
    <row r="4863">
      <c r="A4863" t="inlineStr">
        <is>
          <t>40211865</t>
        </is>
      </c>
      <c r="B4863" t="inlineStr">
        <is>
          <t>4</t>
        </is>
      </c>
      <c r="C4863" t="inlineStr">
        <is>
          <t>Jiyeon Han</t>
        </is>
      </c>
      <c r="D4863" t="inlineStr">
        <is>
          <t>Han J</t>
        </is>
      </c>
      <c r="E4863" t="inlineStr"/>
      <c r="F4863" t="inlineStr">
        <is>
          <t>Division of Tuberculosis Prevention and Control, Bureau of Infectious Disease Policy, Korea Disease Control and Prevention Agency, Cheongju, Korea.</t>
        </is>
      </c>
      <c r="G4863" t="inlineStr">
        <is>
          <t>질병관리청</t>
        </is>
      </c>
    </row>
    <row r="4864">
      <c r="A4864" t="inlineStr">
        <is>
          <t>40211865</t>
        </is>
      </c>
      <c r="B4864" t="inlineStr">
        <is>
          <t>5</t>
        </is>
      </c>
      <c r="C4864" t="inlineStr">
        <is>
          <t>Yunhyung Kwon</t>
        </is>
      </c>
      <c r="D4864" t="inlineStr">
        <is>
          <t>Kwon Y</t>
        </is>
      </c>
      <c r="E4864" t="inlineStr"/>
      <c r="F4864" t="inlineStr">
        <is>
          <t>Division of Tuberculosis Prevention and Control, Bureau of Infectious Disease Policy, Korea Disease Control and Prevention Agency, Cheongju, Korea.</t>
        </is>
      </c>
      <c r="G4864" t="inlineStr">
        <is>
          <t>질병관리청</t>
        </is>
      </c>
    </row>
    <row r="4865">
      <c r="A4865" t="inlineStr">
        <is>
          <t>40211865</t>
        </is>
      </c>
      <c r="B4865" t="inlineStr">
        <is>
          <t>6</t>
        </is>
      </c>
      <c r="C4865" t="inlineStr">
        <is>
          <t>Eunhye Shim</t>
        </is>
      </c>
      <c r="D4865" t="inlineStr">
        <is>
          <t>Shim E</t>
        </is>
      </c>
      <c r="E4865" t="inlineStr"/>
      <c r="F4865" t="inlineStr">
        <is>
          <t>Division of Tuberculosis Prevention and Control, Bureau of Infectious Disease Policy, Korea Disease Control and Prevention Agency, Cheongju, Korea.</t>
        </is>
      </c>
      <c r="G4865" t="inlineStr">
        <is>
          <t>질병관리청</t>
        </is>
      </c>
    </row>
    <row r="4866">
      <c r="A4866" t="inlineStr">
        <is>
          <t>40211865</t>
        </is>
      </c>
      <c r="B4866" t="inlineStr">
        <is>
          <t>7</t>
        </is>
      </c>
      <c r="C4866" t="inlineStr">
        <is>
          <t>Hongjo Choi</t>
        </is>
      </c>
      <c r="D4866" t="inlineStr">
        <is>
          <t>Choi H</t>
        </is>
      </c>
      <c r="E4866" t="inlineStr"/>
      <c r="F4866" t="inlineStr">
        <is>
          <t>Division of Health Policy and Management, Korea University College of Health Science, Seoul, Korea.</t>
        </is>
      </c>
      <c r="G4866" t="inlineStr">
        <is>
          <t>고려대학교</t>
        </is>
      </c>
    </row>
    <row r="4867">
      <c r="A4867" t="inlineStr">
        <is>
          <t>40211815</t>
        </is>
      </c>
      <c r="B4867" t="inlineStr">
        <is>
          <t>1</t>
        </is>
      </c>
      <c r="C4867" t="inlineStr">
        <is>
          <t>Dahyun Park</t>
        </is>
      </c>
      <c r="D4867" t="inlineStr">
        <is>
          <t>Park D</t>
        </is>
      </c>
      <c r="E4867" t="inlineStr"/>
      <c r="F4867" t="inlineStr">
        <is>
          <t>Multidisciplinary Research Center for Public Health in Complex System, Korea University, Seoul, Korea.</t>
        </is>
      </c>
      <c r="G4867" t="inlineStr">
        <is>
          <t>고려대학교</t>
        </is>
      </c>
    </row>
    <row r="4868">
      <c r="A4868" t="inlineStr">
        <is>
          <t>40211815</t>
        </is>
      </c>
      <c r="B4868" t="inlineStr">
        <is>
          <t>2</t>
        </is>
      </c>
      <c r="C4868" t="inlineStr">
        <is>
          <t>Hee Ju Jun</t>
        </is>
      </c>
      <c r="D4868" t="inlineStr">
        <is>
          <t>Jun HJ</t>
        </is>
      </c>
      <c r="E4868" t="inlineStr"/>
      <c r="F4868" t="inlineStr">
        <is>
          <t>Interdisciplinary Program in Precision Public Health, Graduate School of Korea University, Seoul, Korea.</t>
        </is>
      </c>
      <c r="G4868" t="inlineStr">
        <is>
          <t>Interdisciplinary Program in Precision Public Health</t>
        </is>
      </c>
    </row>
    <row r="4869">
      <c r="A4869" t="inlineStr">
        <is>
          <t>40211815</t>
        </is>
      </c>
      <c r="B4869" t="inlineStr">
        <is>
          <t>3</t>
        </is>
      </c>
      <c r="C4869" t="inlineStr">
        <is>
          <t>Garam Jo</t>
        </is>
      </c>
      <c r="D4869" t="inlineStr">
        <is>
          <t>Jo G</t>
        </is>
      </c>
      <c r="E4869" t="inlineStr"/>
      <c r="F4869" t="inlineStr">
        <is>
          <t>Interdisciplinary Program in Precision Public Health, Graduate School of Korea University, Seoul, Korea.</t>
        </is>
      </c>
      <c r="G4869" t="inlineStr">
        <is>
          <t>Interdisciplinary Program in Precision Public Health</t>
        </is>
      </c>
    </row>
    <row r="4870">
      <c r="A4870" t="inlineStr">
        <is>
          <t>40211815</t>
        </is>
      </c>
      <c r="B4870" t="inlineStr">
        <is>
          <t>4</t>
        </is>
      </c>
      <c r="C4870" t="inlineStr">
        <is>
          <t>Soyoung Kwak</t>
        </is>
      </c>
      <c r="D4870" t="inlineStr">
        <is>
          <t>Kwak S</t>
        </is>
      </c>
      <c r="E4870" t="inlineStr"/>
      <c r="F4870" t="inlineStr">
        <is>
          <t>Institute for BioMaterials, Korea University, Seoul, Korea. / Perlmutter Cancer Center, NYU Langone Health, New York, NY, USA.</t>
        </is>
      </c>
      <c r="G4870" t="inlineStr">
        <is>
          <t>고려대학교</t>
        </is>
      </c>
    </row>
    <row r="4871">
      <c r="A4871" t="inlineStr">
        <is>
          <t>40211815</t>
        </is>
      </c>
      <c r="B4871" t="inlineStr">
        <is>
          <t>5</t>
        </is>
      </c>
      <c r="C4871" t="inlineStr">
        <is>
          <t>Min-Jeong Shin</t>
        </is>
      </c>
      <c r="D4871" t="inlineStr">
        <is>
          <t>Shin MJ</t>
        </is>
      </c>
      <c r="E4871" t="inlineStr"/>
      <c r="F4871" t="inlineStr">
        <is>
          <t>Interdisciplinary Program in Precision Public Health, Graduate School of Korea University, Seoul, Korea. / Department of Population Health, NYU Grossman School of Medicine, New York, NY, USA. / Department of Biosystems and Biomedical Sciences, Korea University College of Health Science, Seoul, Korea.</t>
        </is>
      </c>
      <c r="G4871" t="inlineStr">
        <is>
          <t>Interdisciplinary Program in Precision Public Health</t>
        </is>
      </c>
    </row>
    <row r="4872">
      <c r="A4872" t="inlineStr">
        <is>
          <t>40205238</t>
        </is>
      </c>
      <c r="B4872" t="inlineStr">
        <is>
          <t>1</t>
        </is>
      </c>
      <c r="C4872" t="inlineStr">
        <is>
          <t>Eun-A Choi</t>
        </is>
      </c>
      <c r="D4872" t="inlineStr">
        <is>
          <t>Choi EA</t>
        </is>
      </c>
      <c r="E4872" t="inlineStr"/>
      <c r="F4872" t="inlineStr">
        <is>
          <t>Division of Allergy and Respiratory Disease Research, Department of Chronic Disease Convergence Research, Korea National Institute of Health, Korea Disease Control and Prevention Agency, Osong-Eup, Heungdeok-Gu, Cheongju, Republic of Korea.</t>
        </is>
      </c>
      <c r="G4872" t="inlineStr">
        <is>
          <t>질병관리청</t>
        </is>
      </c>
    </row>
    <row r="4873">
      <c r="A4873" t="inlineStr">
        <is>
          <t>40205238</t>
        </is>
      </c>
      <c r="B4873" t="inlineStr">
        <is>
          <t>2</t>
        </is>
      </c>
      <c r="C4873" t="inlineStr">
        <is>
          <t>Hyun Jeong Kim</t>
        </is>
      </c>
      <c r="D4873" t="inlineStr">
        <is>
          <t>Kim HJ</t>
        </is>
      </c>
      <c r="E4873" t="inlineStr"/>
      <c r="F4873" t="inlineStr">
        <is>
          <t>Division of Allergy and Respiratory Disease Research, Department of Chronic Disease Convergence Research, Korea National Institute of Health, Korea Disease Control and Prevention Agency, Osong-Eup, Heungdeok-Gu, Cheongju, Republic of Korea. hyun.qwerty@gmail.com.</t>
        </is>
      </c>
      <c r="G4873" t="inlineStr">
        <is>
          <t>질병관리청</t>
        </is>
      </c>
    </row>
    <row r="4874">
      <c r="A4874" t="inlineStr">
        <is>
          <t>40205238</t>
        </is>
      </c>
      <c r="B4874" t="inlineStr">
        <is>
          <t>3</t>
        </is>
      </c>
      <c r="C4874" t="inlineStr">
        <is>
          <t>Youlim Kim</t>
        </is>
      </c>
      <c r="D4874" t="inlineStr">
        <is>
          <t>Kim Y</t>
        </is>
      </c>
      <c r="E4874" t="inlineStr"/>
      <c r="F4874" t="inlineStr">
        <is>
          <t>Division of Pulmonary and Allergy Medicine, Department of Internal Medicine, Konkuk University School of Medicine, Seoul, Republic of Korea.</t>
        </is>
      </c>
      <c r="G4874" t="inlineStr">
        <is>
          <t>건국대학교</t>
        </is>
      </c>
    </row>
    <row r="4875">
      <c r="A4875" t="inlineStr">
        <is>
          <t>40205238</t>
        </is>
      </c>
      <c r="B4875" t="inlineStr">
        <is>
          <t>4</t>
        </is>
      </c>
      <c r="C4875" t="inlineStr">
        <is>
          <t>Han Byul Jang</t>
        </is>
      </c>
      <c r="D4875" t="inlineStr">
        <is>
          <t>Jang HB</t>
        </is>
      </c>
      <c r="E4875" t="inlineStr"/>
      <c r="F4875" t="inlineStr">
        <is>
          <t>Division of Allergy and Respiratory Disease Research, Department of Chronic Disease Convergence Research, Korea National Institute of Health, Korea Disease Control and Prevention Agency, Osong-Eup, Heungdeok-Gu, Cheongju, Republic of Korea.</t>
        </is>
      </c>
      <c r="G4875" t="inlineStr">
        <is>
          <t>질병관리청</t>
        </is>
      </c>
    </row>
    <row r="4876">
      <c r="A4876" t="inlineStr">
        <is>
          <t>40205238</t>
        </is>
      </c>
      <c r="B4876" t="inlineStr">
        <is>
          <t>5</t>
        </is>
      </c>
      <c r="C4876" t="inlineStr">
        <is>
          <t>Yong Il Hwang</t>
        </is>
      </c>
      <c r="D4876" t="inlineStr">
        <is>
          <t>Hwang YI</t>
        </is>
      </c>
      <c r="E4876" t="inlineStr"/>
      <c r="F4876" t="inlineStr">
        <is>
          <t>Division of Pulmonary, Allergy and Critical Care Medicine, Department of Internal Medicine, Hallym University Sacred Heart Hospital, Anyang, Republic of Korea.</t>
        </is>
      </c>
      <c r="G4876" t="inlineStr">
        <is>
          <t>Hallym University Sacred Heart Hospital</t>
        </is>
      </c>
    </row>
    <row r="4877">
      <c r="A4877" t="inlineStr">
        <is>
          <t>40205238</t>
        </is>
      </c>
      <c r="B4877" t="inlineStr">
        <is>
          <t>6</t>
        </is>
      </c>
      <c r="C4877" t="inlineStr">
        <is>
          <t>Young-Youl Kim</t>
        </is>
      </c>
      <c r="D4877" t="inlineStr">
        <is>
          <t>Kim YY</t>
        </is>
      </c>
      <c r="E4877" t="inlineStr"/>
      <c r="F4877" t="inlineStr">
        <is>
          <t>Division of Allergy and Respiratory Disease Research, Department of Chronic Disease Convergence Research, Korea National Institute of Health, Korea Disease Control and Prevention Agency, Osong-Eup, Heungdeok-Gu, Cheongju, Republic of Korea.</t>
        </is>
      </c>
      <c r="G4877" t="inlineStr">
        <is>
          <t>질병관리청</t>
        </is>
      </c>
    </row>
    <row r="4878">
      <c r="A4878" t="inlineStr">
        <is>
          <t>40205238</t>
        </is>
      </c>
      <c r="B4878" t="inlineStr">
        <is>
          <t>7</t>
        </is>
      </c>
      <c r="C4878" t="inlineStr">
        <is>
          <t>Kwang Ha Yoo</t>
        </is>
      </c>
      <c r="D4878" t="inlineStr">
        <is>
          <t>Yoo KH</t>
        </is>
      </c>
      <c r="E4878" t="inlineStr"/>
      <c r="F4878" t="inlineStr">
        <is>
          <t>Division of Pulmonary and Allergy Medicine, Department of Internal Medicine, Konkuk University School of Medicine, Seoul, Republic of Korea. 20010025@kuh.ac.kr.</t>
        </is>
      </c>
      <c r="G4878" t="inlineStr">
        <is>
          <t>건국대학교</t>
        </is>
      </c>
    </row>
    <row r="4879">
      <c r="A4879" t="inlineStr">
        <is>
          <t>40205238</t>
        </is>
      </c>
      <c r="B4879" t="inlineStr">
        <is>
          <t>8</t>
        </is>
      </c>
      <c r="C4879" t="inlineStr">
        <is>
          <t>Hye-Ja Lee</t>
        </is>
      </c>
      <c r="D4879" t="inlineStr">
        <is>
          <t>Lee HJ</t>
        </is>
      </c>
      <c r="E4879" t="inlineStr"/>
      <c r="F4879" t="inlineStr">
        <is>
          <t>Division of Allergy and Respiratory Disease Research, Department of Chronic Disease Convergence Research, Korea National Institute of Health, Korea Disease Control and Prevention Agency, Osong-Eup, Heungdeok-Gu, Cheongju, Republic of Korea. hyejalee@yahoo.co.kr.</t>
        </is>
      </c>
      <c r="G4879" t="inlineStr">
        <is>
          <t>질병관리청</t>
        </is>
      </c>
    </row>
    <row r="4880">
      <c r="A4880" t="inlineStr">
        <is>
          <t>40201558</t>
        </is>
      </c>
      <c r="B4880" t="inlineStr">
        <is>
          <t>1</t>
        </is>
      </c>
      <c r="C4880" t="inlineStr">
        <is>
          <t>Gahee Kim</t>
        </is>
      </c>
      <c r="D4880" t="inlineStr">
        <is>
          <t>Kim G</t>
        </is>
      </c>
      <c r="E4880" t="inlineStr"/>
      <c r="F4880" t="inlineStr">
        <is>
          <t>Director for Tuberculosis Policy, Department of Infectious Disease Policy, Korea Disease Control and Prevention Agency, 187, Osongsaengmyeong 2-ro, Osong-eup, Heungdeok-gu, Cheongju-si, Chungcheongbuk-do, 28159, Republic of Korea.</t>
        </is>
      </c>
      <c r="G4880" t="inlineStr">
        <is>
          <t>질병관리청</t>
        </is>
      </c>
    </row>
    <row r="4881">
      <c r="A4881" t="inlineStr">
        <is>
          <t>40201558</t>
        </is>
      </c>
      <c r="B4881" t="inlineStr">
        <is>
          <t>2</t>
        </is>
      </c>
      <c r="C4881" t="inlineStr">
        <is>
          <t>Unyeong Go</t>
        </is>
      </c>
      <c r="D4881" t="inlineStr">
        <is>
          <t>Go U</t>
        </is>
      </c>
      <c r="E4881" t="inlineStr"/>
      <c r="F4881" t="inlineStr">
        <is>
          <t>Medical director of Infectious Disease Research Center, Department of Laboratory Medicine, Green Cross Laboratories, 107, Ihyeonro 30 beon-gil, Giheng-gu, Yongin-si, 16924 Gyeonggi-do, Republic of Korea.</t>
        </is>
      </c>
      <c r="G4881" t="inlineStr">
        <is>
          <t>Medical director of Infectious Disease Research Center</t>
        </is>
      </c>
    </row>
    <row r="4882">
      <c r="A4882" t="inlineStr">
        <is>
          <t>40201558</t>
        </is>
      </c>
      <c r="B4882" t="inlineStr">
        <is>
          <t>3</t>
        </is>
      </c>
      <c r="C4882" t="inlineStr">
        <is>
          <t>Gyuri Park</t>
        </is>
      </c>
      <c r="D4882" t="inlineStr">
        <is>
          <t>Park G</t>
        </is>
      </c>
      <c r="E4882" t="inlineStr"/>
      <c r="F4882" t="inlineStr">
        <is>
          <t>Director for Tuberculosis Policy, Department of Infectious Disease Policy, Korea Disease Control and Prevention Agency, 187, Osongsaengmyeong 2-ro, Osong-eup, Heungdeok-gu, Cheongju-si, Chungcheongbuk-do, 28159, Republic of Korea.</t>
        </is>
      </c>
      <c r="G4882" t="inlineStr">
        <is>
          <t>질병관리청</t>
        </is>
      </c>
    </row>
    <row r="4883">
      <c r="A4883" t="inlineStr">
        <is>
          <t>40201558</t>
        </is>
      </c>
      <c r="B4883" t="inlineStr">
        <is>
          <t>4</t>
        </is>
      </c>
      <c r="C4883" t="inlineStr">
        <is>
          <t>Yujin Kim</t>
        </is>
      </c>
      <c r="D4883" t="inlineStr">
        <is>
          <t>Kim Y</t>
        </is>
      </c>
      <c r="E4883" t="inlineStr"/>
      <c r="F4883" t="inlineStr">
        <is>
          <t>Director for Tuberculosis Policy, Department of Infectious Disease Policy, Korea Disease Control and Prevention Agency, 187, Osongsaengmyeong 2-ro, Osong-eup, Heungdeok-gu, Cheongju-si, Chungcheongbuk-do, 28159, Republic of Korea.</t>
        </is>
      </c>
      <c r="G4883" t="inlineStr">
        <is>
          <t>질병관리청</t>
        </is>
      </c>
    </row>
    <row r="4884">
      <c r="A4884" t="inlineStr">
        <is>
          <t>40201558</t>
        </is>
      </c>
      <c r="B4884" t="inlineStr">
        <is>
          <t>5</t>
        </is>
      </c>
      <c r="C4884" t="inlineStr">
        <is>
          <t>Hyeran Jeong</t>
        </is>
      </c>
      <c r="D4884" t="inlineStr">
        <is>
          <t>Jeong H</t>
        </is>
      </c>
      <c r="E4884" t="inlineStr"/>
      <c r="F4884" t="inlineStr">
        <is>
          <t>Director for Tuberculosis Policy, Department of Infectious Disease Policy, Korea Disease Control and Prevention Agency, 187, Osongsaengmyeong 2-ro, Osong-eup, Heungdeok-gu, Cheongju-si, Chungcheongbuk-do, 28159, Republic of Korea.</t>
        </is>
      </c>
      <c r="G4884" t="inlineStr">
        <is>
          <t>질병관리청</t>
        </is>
      </c>
    </row>
    <row r="4885">
      <c r="A4885" t="inlineStr">
        <is>
          <t>40201558</t>
        </is>
      </c>
      <c r="B4885" t="inlineStr">
        <is>
          <t>6</t>
        </is>
      </c>
      <c r="C4885" t="inlineStr">
        <is>
          <t>Ahyoung Park</t>
        </is>
      </c>
      <c r="D4885" t="inlineStr">
        <is>
          <t>Park A</t>
        </is>
      </c>
      <c r="E4885" t="inlineStr"/>
      <c r="F4885" t="inlineStr">
        <is>
          <t>Director for Tuberculosis Policy, Department of Infectious Disease Policy, Korea Disease Control and Prevention Agency, 187, Osongsaengmyeong 2-ro, Osong-eup, Heungdeok-gu, Cheongju-si, Chungcheongbuk-do, 28159, Republic of Korea.</t>
        </is>
      </c>
      <c r="G4885" t="inlineStr">
        <is>
          <t>질병관리청</t>
        </is>
      </c>
    </row>
    <row r="4886">
      <c r="A4886" t="inlineStr">
        <is>
          <t>40201558</t>
        </is>
      </c>
      <c r="B4886" t="inlineStr">
        <is>
          <t>7</t>
        </is>
      </c>
      <c r="C4886" t="inlineStr">
        <is>
          <t>Young-Joon Park</t>
        </is>
      </c>
      <c r="D4886" t="inlineStr">
        <is>
          <t>Park YJ</t>
        </is>
      </c>
      <c r="E4886" t="inlineStr"/>
      <c r="F4886" t="inlineStr">
        <is>
          <t>Director for Tuberculosis Policy, Department of Infectious Disease Policy, Korea Disease Control and Prevention Agency, 187, Osongsaengmyeong 2-ro, Osong-eup, Heungdeok-gu, Cheongju-si, Chungcheongbuk-do, 28159, Republic of Korea.</t>
        </is>
      </c>
      <c r="G4886" t="inlineStr">
        <is>
          <t>질병관리청</t>
        </is>
      </c>
    </row>
    <row r="4887">
      <c r="A4887" t="inlineStr">
        <is>
          <t>40199906</t>
        </is>
      </c>
      <c r="B4887" t="inlineStr">
        <is>
          <t>1</t>
        </is>
      </c>
      <c r="C4887" t="inlineStr">
        <is>
          <t>Young Taeck Oh</t>
        </is>
      </c>
      <c r="D4887" t="inlineStr">
        <is>
          <t>Oh YT</t>
        </is>
      </c>
      <c r="E4887" t="inlineStr"/>
      <c r="F4887" t="inlineStr">
        <is>
          <t>Department of Emergency Medicine, College of Medicine, Chung-Ang University, Seoul, 06974, South Korea.</t>
        </is>
      </c>
      <c r="G4887" t="inlineStr">
        <is>
          <t>중앙대학교</t>
        </is>
      </c>
    </row>
    <row r="4888">
      <c r="A4888" t="inlineStr">
        <is>
          <t>40199906</t>
        </is>
      </c>
      <c r="B4888" t="inlineStr">
        <is>
          <t>2</t>
        </is>
      </c>
      <c r="C4888" t="inlineStr">
        <is>
          <t>Chiwon Ahn</t>
        </is>
      </c>
      <c r="D4888" t="inlineStr">
        <is>
          <t>Ahn C</t>
        </is>
      </c>
      <c r="E4888" t="inlineStr"/>
      <c r="F4888" t="inlineStr">
        <is>
          <t>Department of Emergency Medicine, College of Medicine, Chung-Ang University, Seoul, 06974, South Korea. cahn@cau.ac.kr.</t>
        </is>
      </c>
      <c r="G4888" t="inlineStr">
        <is>
          <t>중앙대학교</t>
        </is>
      </c>
    </row>
    <row r="4889">
      <c r="A4889" t="inlineStr">
        <is>
          <t>40199906</t>
        </is>
      </c>
      <c r="B4889" t="inlineStr">
        <is>
          <t>3</t>
        </is>
      </c>
      <c r="C4889" t="inlineStr">
        <is>
          <t>Yeonkyung Park</t>
        </is>
      </c>
      <c r="D4889" t="inlineStr">
        <is>
          <t>Park Y</t>
        </is>
      </c>
      <c r="E4889" t="inlineStr"/>
      <c r="F4889" t="inlineStr">
        <is>
          <t>Department of Pulmonary and Critical Care Medicine, Veterans Health Service Medical Center, Seoul, 05368, South Korea. ykpark127@gmail.com.</t>
        </is>
      </c>
      <c r="G4889" t="inlineStr">
        <is>
          <t>Veterans Health Service Medical Center</t>
        </is>
      </c>
    </row>
    <row r="4890">
      <c r="A4890" t="inlineStr">
        <is>
          <t>40199906</t>
        </is>
      </c>
      <c r="B4890" t="inlineStr">
        <is>
          <t>4</t>
        </is>
      </c>
      <c r="C4890" t="inlineStr">
        <is>
          <t>Jae Hwan Kim</t>
        </is>
      </c>
      <c r="D4890" t="inlineStr">
        <is>
          <t>Kim JH</t>
        </is>
      </c>
      <c r="E4890" t="inlineStr"/>
      <c r="F4890" t="inlineStr">
        <is>
          <t>Department of Emergency Medicine, College of Medicine, Chung-Ang University, Seoul, 06974, South Korea.</t>
        </is>
      </c>
      <c r="G4890" t="inlineStr">
        <is>
          <t>중앙대학교</t>
        </is>
      </c>
    </row>
    <row r="4891">
      <c r="A4891" t="inlineStr">
        <is>
          <t>40198659</t>
        </is>
      </c>
      <c r="B4891" t="inlineStr">
        <is>
          <t>1</t>
        </is>
      </c>
      <c r="C4891" t="inlineStr">
        <is>
          <t>Sang-Youn Choi</t>
        </is>
      </c>
      <c r="D4891" t="inlineStr">
        <is>
          <t>Choi SY</t>
        </is>
      </c>
      <c r="E4891" t="inlineStr"/>
      <c r="F4891" t="inlineStr">
        <is>
          <t>Medical Course, Yonsei University College of Medicine, Seoul, Republic of Korea.</t>
        </is>
      </c>
      <c r="G4891" t="inlineStr">
        <is>
          <t>연세대학교</t>
        </is>
      </c>
    </row>
    <row r="4892">
      <c r="A4892" t="inlineStr">
        <is>
          <t>40198659</t>
        </is>
      </c>
      <c r="B4892" t="inlineStr">
        <is>
          <t>2</t>
        </is>
      </c>
      <c r="C4892" t="inlineStr">
        <is>
          <t>Su-Min Park</t>
        </is>
      </c>
      <c r="D4892" t="inlineStr">
        <is>
          <t>Park SM</t>
        </is>
      </c>
      <c r="E4892" t="inlineStr"/>
      <c r="F4892" t="inlineStr">
        <is>
          <t>Department of Public Health, Graduate School, Yonsei University, Seoul, Republic of Korea. / Institute of Health Services Research, Yonsei University, Seoul, Republic of Korea.</t>
        </is>
      </c>
      <c r="G4892" t="inlineStr">
        <is>
          <t>연세대학교</t>
        </is>
      </c>
    </row>
    <row r="4893">
      <c r="A4893" t="inlineStr">
        <is>
          <t>40198659</t>
        </is>
      </c>
      <c r="B4893" t="inlineStr">
        <is>
          <t>3</t>
        </is>
      </c>
      <c r="C4893" t="inlineStr">
        <is>
          <t>Eun-Cheol Park</t>
        </is>
      </c>
      <c r="D4893" t="inlineStr">
        <is>
          <t>Park EC</t>
        </is>
      </c>
      <c r="E4893" t="inlineStr">
        <is>
          <t>0000-0002-2306-5398</t>
        </is>
      </c>
      <c r="F4893" t="inlineStr">
        <is>
          <t>Institute of Health Services Research, Yonsei University, Seoul, Republic of Korea. / Department of Preventive Medicine, Yonsei University College of Medicine, Seoul, Republic of Korea.</t>
        </is>
      </c>
      <c r="G4893" t="inlineStr">
        <is>
          <t>연세대학교</t>
        </is>
      </c>
    </row>
    <row r="4894">
      <c r="A4894" t="inlineStr">
        <is>
          <t>40197163</t>
        </is>
      </c>
      <c r="B4894" t="inlineStr">
        <is>
          <t>1</t>
        </is>
      </c>
      <c r="C4894" t="inlineStr">
        <is>
          <t>Sungroul Kim</t>
        </is>
      </c>
      <c r="D4894" t="inlineStr">
        <is>
          <t>Kim S</t>
        </is>
      </c>
      <c r="E4894" t="inlineStr"/>
      <c r="F4894" t="inlineStr">
        <is>
          <t>Department of Environmental Health Sciences, Graduate School, Soonchunhyang University, Asan, 31538, Republic of Korea. Sungroul.Kim@gmail.com. / Integrated Bigdata and Research Center for Risk Assessment, Seoul, 04401, Republic of Korea. Sungroul.Kim@gmail.com.</t>
        </is>
      </c>
      <c r="G4894" t="inlineStr">
        <is>
          <t>순천향대학교</t>
        </is>
      </c>
    </row>
    <row r="4895">
      <c r="A4895" t="inlineStr">
        <is>
          <t>40197163</t>
        </is>
      </c>
      <c r="B4895" t="inlineStr">
        <is>
          <t>2</t>
        </is>
      </c>
      <c r="C4895" t="inlineStr">
        <is>
          <t>Birhan Legese Gurmu</t>
        </is>
      </c>
      <c r="D4895" t="inlineStr">
        <is>
          <t>Gurmu BL</t>
        </is>
      </c>
      <c r="E4895" t="inlineStr"/>
      <c r="F4895" t="inlineStr">
        <is>
          <t>Department of Environmental Health Sciences, Graduate School, Soonchunhyang University, Asan, 31538, Republic of Korea.</t>
        </is>
      </c>
      <c r="G4895" t="inlineStr">
        <is>
          <t>순천향대학교</t>
        </is>
      </c>
    </row>
    <row r="4896">
      <c r="A4896" t="inlineStr">
        <is>
          <t>40197163</t>
        </is>
      </c>
      <c r="B4896" t="inlineStr">
        <is>
          <t>3</t>
        </is>
      </c>
      <c r="C4896" t="inlineStr">
        <is>
          <t>Mingi Kim</t>
        </is>
      </c>
      <c r="D4896" t="inlineStr">
        <is>
          <t>Kim M</t>
        </is>
      </c>
      <c r="E4896" t="inlineStr"/>
      <c r="F4896" t="inlineStr">
        <is>
          <t>Department of Environmental Health Sciences, Graduate School, Soonchunhyang University, Asan, 31538, Republic of Korea.</t>
        </is>
      </c>
      <c r="G4896" t="inlineStr">
        <is>
          <t>순천향대학교</t>
        </is>
      </c>
    </row>
    <row r="4897">
      <c r="A4897" t="inlineStr">
        <is>
          <t>40197163</t>
        </is>
      </c>
      <c r="B4897" t="inlineStr">
        <is>
          <t>4</t>
        </is>
      </c>
      <c r="C4897" t="inlineStr">
        <is>
          <t>Chiyou Song</t>
        </is>
      </c>
      <c r="D4897" t="inlineStr">
        <is>
          <t>Song C</t>
        </is>
      </c>
      <c r="E4897" t="inlineStr"/>
      <c r="F4897" t="inlineStr">
        <is>
          <t>Department of Environmental Health Sciences, Graduate School, Soonchunhyang University, Asan, 31538, Republic of Korea.</t>
        </is>
      </c>
      <c r="G4897" t="inlineStr">
        <is>
          <t>순천향대학교</t>
        </is>
      </c>
    </row>
    <row r="4898">
      <c r="A4898" t="inlineStr">
        <is>
          <t>40197163</t>
        </is>
      </c>
      <c r="B4898" t="inlineStr">
        <is>
          <t>5</t>
        </is>
      </c>
      <c r="C4898" t="inlineStr">
        <is>
          <t>Mee-Ri Lee</t>
        </is>
      </c>
      <c r="D4898" t="inlineStr">
        <is>
          <t>Lee MR</t>
        </is>
      </c>
      <c r="E4898" t="inlineStr"/>
      <c r="F4898" t="inlineStr">
        <is>
          <t>Department of Preventive Medicine, Soonchunhyang University College of Medicine, Cheonan, 31151, Republic of Korea.</t>
        </is>
      </c>
      <c r="G4898" t="inlineStr">
        <is>
          <t>순천향대학교</t>
        </is>
      </c>
    </row>
    <row r="4899">
      <c r="A4899" t="inlineStr">
        <is>
          <t>40197163</t>
        </is>
      </c>
      <c r="B4899" t="inlineStr">
        <is>
          <t>6</t>
        </is>
      </c>
      <c r="C4899" t="inlineStr">
        <is>
          <t>Chris Chaeha Lim</t>
        </is>
      </c>
      <c r="D4899" t="inlineStr">
        <is>
          <t>Lim CC</t>
        </is>
      </c>
      <c r="E4899" t="inlineStr"/>
      <c r="F4899" t="inlineStr">
        <is>
          <t>Mel and Enid Zuckerman College of Public Health, The University of Arizona, Tucson, AZ, 85724, USA.</t>
        </is>
      </c>
      <c r="G4899" t="inlineStr">
        <is>
          <t>University of Arizona</t>
        </is>
      </c>
    </row>
    <row r="4900">
      <c r="A4900" t="inlineStr">
        <is>
          <t>40197163</t>
        </is>
      </c>
      <c r="B4900" t="inlineStr">
        <is>
          <t>7</t>
        </is>
      </c>
      <c r="C4900" t="inlineStr">
        <is>
          <t>Ana M Rule</t>
        </is>
      </c>
      <c r="D4900" t="inlineStr">
        <is>
          <t>Rule AM</t>
        </is>
      </c>
      <c r="E4900" t="inlineStr"/>
      <c r="F4900" t="inlineStr">
        <is>
          <t>Department of Environmental Health and Engineering, Johns Hopkins Bloomberg School of Public Health, Baltimore, MD, 21205, USA.</t>
        </is>
      </c>
      <c r="G4900" t="inlineStr">
        <is>
          <t>Department of Environmental Health and Engineering</t>
        </is>
      </c>
    </row>
    <row r="4901">
      <c r="A4901" t="inlineStr">
        <is>
          <t>40197163</t>
        </is>
      </c>
      <c r="B4901" t="inlineStr">
        <is>
          <t>8</t>
        </is>
      </c>
      <c r="C4901" t="inlineStr">
        <is>
          <t>Kwang Ik Yang</t>
        </is>
      </c>
      <c r="D4901" t="inlineStr">
        <is>
          <t>Yang KI</t>
        </is>
      </c>
      <c r="E4901" t="inlineStr"/>
      <c r="F4901" t="inlineStr">
        <is>
          <t>Center for Sleep and Brain Health, Department of Neurology, Soonchunhyang University College of Medicine, Cheonan Hospital, Cheonan, 31151, Republic of Korea. neurofan@schmc.ac.kr.</t>
        </is>
      </c>
      <c r="G4901" t="inlineStr">
        <is>
          <t>순천향대학교</t>
        </is>
      </c>
    </row>
    <row r="4902">
      <c r="A4902" t="inlineStr">
        <is>
          <t>40192994</t>
        </is>
      </c>
      <c r="B4902" t="inlineStr">
        <is>
          <t>1</t>
        </is>
      </c>
      <c r="C4902" t="inlineStr">
        <is>
          <t>Mee Joo Kang</t>
        </is>
      </c>
      <c r="D4902" t="inlineStr">
        <is>
          <t>Kang MJ</t>
        </is>
      </c>
      <c r="E4902" t="inlineStr"/>
      <c r="F4902" t="inlineStr">
        <is>
          <t>Division of Cancer Registration and Surveillance, National Cancer Control Institute, National Cancer Center, Goyang, Republic of Korea. / Center for Liver and Pancreatobiliary Cancer, National Cancer Center, Goyang, Republic of Korea.</t>
        </is>
      </c>
      <c r="G4902" t="inlineStr">
        <is>
          <t>국립암센터</t>
        </is>
      </c>
    </row>
    <row r="4903">
      <c r="A4903" t="inlineStr">
        <is>
          <t>40192994</t>
        </is>
      </c>
      <c r="B4903" t="inlineStr">
        <is>
          <t>2</t>
        </is>
      </c>
      <c r="C4903" t="inlineStr">
        <is>
          <t>Johyun Ha</t>
        </is>
      </c>
      <c r="D4903" t="inlineStr">
        <is>
          <t>Ha J</t>
        </is>
      </c>
      <c r="E4903" t="inlineStr"/>
      <c r="F4903" t="inlineStr">
        <is>
          <t>Division of Cancer Registration and Surveillance, National Cancer Control Institute, National Cancer Center, Goyang, Republic of Korea.</t>
        </is>
      </c>
      <c r="G4903" t="inlineStr">
        <is>
          <t>국립암센터</t>
        </is>
      </c>
    </row>
    <row r="4904">
      <c r="A4904" t="inlineStr">
        <is>
          <t>40192994</t>
        </is>
      </c>
      <c r="B4904" t="inlineStr">
        <is>
          <t>3</t>
        </is>
      </c>
      <c r="C4904" t="inlineStr">
        <is>
          <t>Sang-Jae Park</t>
        </is>
      </c>
      <c r="D4904" t="inlineStr">
        <is>
          <t>Park SJ</t>
        </is>
      </c>
      <c r="E4904" t="inlineStr"/>
      <c r="F4904" t="inlineStr">
        <is>
          <t>Center for Liver and Pancreatobiliary Cancer, National Cancer Center, Goyang, Republic of Korea.</t>
        </is>
      </c>
      <c r="G4904" t="inlineStr">
        <is>
          <t>국립암센터</t>
        </is>
      </c>
    </row>
    <row r="4905">
      <c r="A4905" t="inlineStr">
        <is>
          <t>40192994</t>
        </is>
      </c>
      <c r="B4905" t="inlineStr">
        <is>
          <t>4</t>
        </is>
      </c>
      <c r="C4905" t="inlineStr">
        <is>
          <t>Hyeong Min Park</t>
        </is>
      </c>
      <c r="D4905" t="inlineStr">
        <is>
          <t>Park HM</t>
        </is>
      </c>
      <c r="E4905" t="inlineStr"/>
      <c r="F4905" t="inlineStr">
        <is>
          <t>Center for Liver and Pancreatobiliary Cancer, National Cancer Center, Goyang, Republic of Korea.</t>
        </is>
      </c>
      <c r="G4905" t="inlineStr">
        <is>
          <t>국립암센터</t>
        </is>
      </c>
    </row>
    <row r="4906">
      <c r="A4906" t="inlineStr">
        <is>
          <t>40192994</t>
        </is>
      </c>
      <c r="B4906" t="inlineStr">
        <is>
          <t>5</t>
        </is>
      </c>
      <c r="C4906" t="inlineStr">
        <is>
          <t>Kyu-Won Jung</t>
        </is>
      </c>
      <c r="D4906" t="inlineStr">
        <is>
          <t>Jung KW</t>
        </is>
      </c>
      <c r="E4906" t="inlineStr"/>
      <c r="F4906" t="inlineStr">
        <is>
          <t>Division of Cancer Registration and Surveillance, National Cancer Control Institute, National Cancer Center, Goyang, Republic of Korea. ara@ncc.re.kr.</t>
        </is>
      </c>
      <c r="G4906" t="inlineStr">
        <is>
          <t>국립암센터</t>
        </is>
      </c>
    </row>
    <row r="4907">
      <c r="A4907" t="inlineStr">
        <is>
          <t>40192994</t>
        </is>
      </c>
      <c r="B4907" t="inlineStr">
        <is>
          <t>6</t>
        </is>
      </c>
      <c r="C4907" t="inlineStr">
        <is>
          <t>Sung-Sik Han</t>
        </is>
      </c>
      <c r="D4907" t="inlineStr">
        <is>
          <t>Han SS</t>
        </is>
      </c>
      <c r="E4907" t="inlineStr"/>
      <c r="F4907" t="inlineStr">
        <is>
          <t>Center for Liver and Pancreatobiliary Cancer, National Cancer Center, Goyang, Republic of Korea. sshan@ncc.re.kr.</t>
        </is>
      </c>
      <c r="G4907" t="inlineStr">
        <is>
          <t>국립암센터</t>
        </is>
      </c>
    </row>
    <row r="4908">
      <c r="A4908" t="inlineStr">
        <is>
          <t>40189411</t>
        </is>
      </c>
      <c r="B4908" t="inlineStr">
        <is>
          <t>1</t>
        </is>
      </c>
      <c r="C4908" t="inlineStr">
        <is>
          <t>Yeonhee Lee</t>
        </is>
      </c>
      <c r="D4908" t="inlineStr">
        <is>
          <t>Lee Y</t>
        </is>
      </c>
      <c r="E4908" t="inlineStr"/>
      <c r="F4908" t="inlineStr">
        <is>
          <t>Department of Pediatrics, The Catholic University of Korea, Seoul St. Mary's Hospital, Seoul, Republic of Korea.</t>
        </is>
      </c>
      <c r="G4908" t="inlineStr">
        <is>
          <t>가톨릭대학교</t>
        </is>
      </c>
    </row>
    <row r="4909">
      <c r="A4909" t="inlineStr">
        <is>
          <t>40189411</t>
        </is>
      </c>
      <c r="B4909" t="inlineStr">
        <is>
          <t>2</t>
        </is>
      </c>
      <c r="C4909" t="inlineStr">
        <is>
          <t>Suein Choi</t>
        </is>
      </c>
      <c r="D4909" t="inlineStr">
        <is>
          <t>Choi S</t>
        </is>
      </c>
      <c r="E4909" t="inlineStr"/>
      <c r="F4909" t="inlineStr">
        <is>
          <t>Department of Pharmacology, College of Medicine, The Catholic University of Korea, Seoul, Republic of Korea.</t>
        </is>
      </c>
      <c r="G4909" t="inlineStr">
        <is>
          <t>가톨릭대학교</t>
        </is>
      </c>
    </row>
    <row r="4910">
      <c r="A4910" t="inlineStr">
        <is>
          <t>40189411</t>
        </is>
      </c>
      <c r="B4910" t="inlineStr">
        <is>
          <t>3</t>
        </is>
      </c>
      <c r="C4910" t="inlineStr">
        <is>
          <t>Seungpil Jung</t>
        </is>
      </c>
      <c r="D4910" t="inlineStr">
        <is>
          <t>Jung S</t>
        </is>
      </c>
      <c r="E4910" t="inlineStr"/>
      <c r="F4910" t="inlineStr">
        <is>
          <t>Pharmacometrics Institute for Practical Education and Training (PIPET), College of Medicine, The Catholic University of Korea, Seoul, Republic of Korea.</t>
        </is>
      </c>
      <c r="G4910" t="inlineStr">
        <is>
          <t>가톨릭대학교</t>
        </is>
      </c>
    </row>
    <row r="4911">
      <c r="A4911" t="inlineStr">
        <is>
          <t>40189411</t>
        </is>
      </c>
      <c r="B4911" t="inlineStr">
        <is>
          <t>4</t>
        </is>
      </c>
      <c r="C4911" t="inlineStr">
        <is>
          <t>Yaeni Kim</t>
        </is>
      </c>
      <c r="D4911" t="inlineStr">
        <is>
          <t>Kim Y</t>
        </is>
      </c>
      <c r="E4911" t="inlineStr"/>
      <c r="F4911" t="inlineStr">
        <is>
          <t>Division of Nephrology, Department of Internal Medicine, Seoul St. Mary's Hospital, College of Medicine, The Catholic University of Korea, Seoul, Republic of Korea.</t>
        </is>
      </c>
      <c r="G4911" t="inlineStr">
        <is>
          <t>서울성모병원</t>
        </is>
      </c>
    </row>
    <row r="4912">
      <c r="A4912" t="inlineStr">
        <is>
          <t>40189411</t>
        </is>
      </c>
      <c r="B4912" t="inlineStr">
        <is>
          <t>5</t>
        </is>
      </c>
      <c r="C4912" t="inlineStr">
        <is>
          <t>In Kyung Lee</t>
        </is>
      </c>
      <c r="D4912" t="inlineStr">
        <is>
          <t>Lee IK</t>
        </is>
      </c>
      <c r="E4912" t="inlineStr"/>
      <c r="F4912" t="inlineStr">
        <is>
          <t>Department of Pediatrics, The Catholic University of Korea, Seoul St. Mary's Hospital, Seoul, Republic of Korea.</t>
        </is>
      </c>
      <c r="G4912" t="inlineStr">
        <is>
          <t>가톨릭대학교</t>
        </is>
      </c>
    </row>
    <row r="4913">
      <c r="A4913" t="inlineStr">
        <is>
          <t>40189411</t>
        </is>
      </c>
      <c r="B4913" t="inlineStr">
        <is>
          <t>6</t>
        </is>
      </c>
      <c r="C4913" t="inlineStr">
        <is>
          <t>Dae-Chul Jeong</t>
        </is>
      </c>
      <c r="D4913" t="inlineStr">
        <is>
          <t>Jeong DC</t>
        </is>
      </c>
      <c r="E4913" t="inlineStr"/>
      <c r="F4913" t="inlineStr">
        <is>
          <t>Department of Pediatrics, The Catholic University of Korea, Seoul St. Mary's Hospital, Seoul, Republic of Korea.</t>
        </is>
      </c>
      <c r="G4913" t="inlineStr">
        <is>
          <t>가톨릭대학교</t>
        </is>
      </c>
    </row>
    <row r="4914">
      <c r="A4914" t="inlineStr">
        <is>
          <t>40188034</t>
        </is>
      </c>
      <c r="B4914" t="inlineStr">
        <is>
          <t>1</t>
        </is>
      </c>
      <c r="C4914" t="inlineStr">
        <is>
          <t>Ji Eun Kim</t>
        </is>
      </c>
      <c r="D4914" t="inlineStr">
        <is>
          <t>Kim JE</t>
        </is>
      </c>
      <c r="E4914" t="inlineStr"/>
      <c r="F4914" t="inlineStr">
        <is>
          <t>Department of Emergency Medicine, Dong-A University College of Medicine, 26 Daesingongwon-Ro, Seo-gu, Busan, 49201, Republic of Korea.</t>
        </is>
      </c>
      <c r="G4914" t="inlineStr">
        <is>
          <t>Dong-A University</t>
        </is>
      </c>
    </row>
    <row r="4915">
      <c r="A4915" t="inlineStr">
        <is>
          <t>40188034</t>
        </is>
      </c>
      <c r="B4915" t="inlineStr">
        <is>
          <t>2</t>
        </is>
      </c>
      <c r="C4915" t="inlineStr">
        <is>
          <t>Jinwoo Jeong</t>
        </is>
      </c>
      <c r="D4915" t="inlineStr">
        <is>
          <t>Jeong J</t>
        </is>
      </c>
      <c r="E4915" t="inlineStr">
        <is>
          <t>0000-0003-1745-5127</t>
        </is>
      </c>
      <c r="F4915" t="inlineStr">
        <is>
          <t>Department of Emergency Medicine, Dong-A University College of Medicine, 26 Daesingongwon-Ro, Seo-gu, Busan, 49201, Republic of Korea. jinwoo@dau.ac.kr.</t>
        </is>
      </c>
      <c r="G4915" t="inlineStr">
        <is>
          <t>Dong-A University</t>
        </is>
      </c>
    </row>
    <row r="4916">
      <c r="A4916" t="inlineStr">
        <is>
          <t>40188034</t>
        </is>
      </c>
      <c r="B4916" t="inlineStr">
        <is>
          <t>3</t>
        </is>
      </c>
      <c r="C4916" t="inlineStr">
        <is>
          <t>Yuri Choi</t>
        </is>
      </c>
      <c r="D4916" t="inlineStr">
        <is>
          <t>Choi Y</t>
        </is>
      </c>
      <c r="E4916" t="inlineStr">
        <is>
          <t>0000-0003-1214-0820</t>
        </is>
      </c>
      <c r="F4916" t="inlineStr">
        <is>
          <t>Department of Emergency Medicine, Dong-A University College of Medicine, 26 Daesingongwon-Ro, Seo-gu, Busan, 49201, Republic of Korea.</t>
        </is>
      </c>
      <c r="G4916" t="inlineStr">
        <is>
          <t>Dong-A University</t>
        </is>
      </c>
    </row>
    <row r="4917">
      <c r="A4917" t="inlineStr">
        <is>
          <t>40188034</t>
        </is>
      </c>
      <c r="B4917" t="inlineStr">
        <is>
          <t>4</t>
        </is>
      </c>
      <c r="C4917" t="inlineStr">
        <is>
          <t>Sung Woo Lee</t>
        </is>
      </c>
      <c r="D4917" t="inlineStr">
        <is>
          <t>Lee SW</t>
        </is>
      </c>
      <c r="E4917" t="inlineStr"/>
      <c r="F4917" t="inlineStr">
        <is>
          <t>Department of Emergency Medicine, Korea University College of Medicine, Seoul, 02841, Republic of Korea.</t>
        </is>
      </c>
      <c r="G4917" t="inlineStr">
        <is>
          <t>고려대학교</t>
        </is>
      </c>
    </row>
    <row r="4918">
      <c r="A4918" t="inlineStr">
        <is>
          <t>40187915</t>
        </is>
      </c>
      <c r="B4918" t="inlineStr">
        <is>
          <t>1</t>
        </is>
      </c>
      <c r="C4918" t="inlineStr">
        <is>
          <t>Jung-Hwan Kim</t>
        </is>
      </c>
      <c r="D4918" t="inlineStr">
        <is>
          <t>Kim JH</t>
        </is>
      </c>
      <c r="E4918" t="inlineStr"/>
      <c r="F4918" t="inlineStr">
        <is>
          <t>Department of Family Medicine, Severance Hospital, Yonsei University College of Medicine, Seoul, 03722, Republic of Korea.</t>
        </is>
      </c>
      <c r="G4918" t="inlineStr">
        <is>
          <t>세브란스병원</t>
        </is>
      </c>
    </row>
    <row r="4919">
      <c r="A4919" t="inlineStr">
        <is>
          <t>40187915</t>
        </is>
      </c>
      <c r="B4919" t="inlineStr">
        <is>
          <t>2</t>
        </is>
      </c>
      <c r="C4919" t="inlineStr">
        <is>
          <t>Yaeji Lee</t>
        </is>
      </c>
      <c r="D4919" t="inlineStr">
        <is>
          <t>Lee Y</t>
        </is>
      </c>
      <c r="E4919" t="inlineStr"/>
      <c r="F4919" t="inlineStr">
        <is>
          <t>Department of Biostatistics and Computing, Yonsei University, Seoul, 03722, Republic of Korea.</t>
        </is>
      </c>
      <c r="G4919" t="inlineStr">
        <is>
          <t>연세대학교</t>
        </is>
      </c>
    </row>
    <row r="4920">
      <c r="A4920" t="inlineStr">
        <is>
          <t>40187915</t>
        </is>
      </c>
      <c r="B4920" t="inlineStr">
        <is>
          <t>3</t>
        </is>
      </c>
      <c r="C4920" t="inlineStr">
        <is>
          <t>Chung-Mo Nam</t>
        </is>
      </c>
      <c r="D4920" t="inlineStr">
        <is>
          <t>Nam CM</t>
        </is>
      </c>
      <c r="E4920" t="inlineStr"/>
      <c r="F4920" t="inlineStr">
        <is>
          <t>Department of Health Informatics and Biostatistics, Graduate School of Public Health, Yonsei University, Seoul, 03722, Republic of Korea.</t>
        </is>
      </c>
      <c r="G4920" t="inlineStr">
        <is>
          <t>연세대학교</t>
        </is>
      </c>
    </row>
    <row r="4921">
      <c r="A4921" t="inlineStr">
        <is>
          <t>40187915</t>
        </is>
      </c>
      <c r="B4921" t="inlineStr">
        <is>
          <t>4</t>
        </is>
      </c>
      <c r="C4921" t="inlineStr">
        <is>
          <t>Yu-Jin Kwon</t>
        </is>
      </c>
      <c r="D4921" t="inlineStr">
        <is>
          <t>Kwon YJ</t>
        </is>
      </c>
      <c r="E4921" t="inlineStr"/>
      <c r="F4921" t="inlineStr">
        <is>
          <t>Department of Family Medicine, Yongin Severance Hospital, Yonsei University College of Medicine, Yongin, 16995, Republic of Korea. Electronic address: digda3@yuhs.ac.</t>
        </is>
      </c>
      <c r="G4921" t="inlineStr">
        <is>
          <t>용인세브란스병원</t>
        </is>
      </c>
    </row>
    <row r="4922">
      <c r="A4922" t="inlineStr">
        <is>
          <t>40187915</t>
        </is>
      </c>
      <c r="B4922" t="inlineStr">
        <is>
          <t>5</t>
        </is>
      </c>
      <c r="C4922" t="inlineStr">
        <is>
          <t>Ji-Won Lee</t>
        </is>
      </c>
      <c r="D4922" t="inlineStr">
        <is>
          <t>Lee JW</t>
        </is>
      </c>
      <c r="E4922" t="inlineStr"/>
      <c r="F4922" t="inlineStr">
        <is>
          <t>Department of Family Medicine, Severance Hospital, Yonsei University College of Medicine, Seoul, 03722, Republic of Korea; Institute for Innovation in Digital Healthcare, Yonsei University, Seoul, 03722, Republic of Korea. Electronic address: indi5645@yuhs.ac.</t>
        </is>
      </c>
      <c r="G4922" t="inlineStr">
        <is>
          <t>세브란스병원</t>
        </is>
      </c>
    </row>
    <row r="4923">
      <c r="A4923" t="inlineStr">
        <is>
          <t>40181740</t>
        </is>
      </c>
      <c r="B4923" t="inlineStr">
        <is>
          <t>1</t>
        </is>
      </c>
      <c r="C4923" t="inlineStr">
        <is>
          <t>Yonghoon Choi</t>
        </is>
      </c>
      <c r="D4923" t="inlineStr">
        <is>
          <t>Choi Y</t>
        </is>
      </c>
      <c r="E4923" t="inlineStr"/>
      <c r="F4923" t="inlineStr">
        <is>
          <t>Department of Internal Medicine and Research Center for Sex- and Gender-Specific Medicine, Seoul National University Bundang Hospital, Seongnam, Korea.</t>
        </is>
      </c>
      <c r="G4923" t="inlineStr">
        <is>
          <t>분당서울대학교병원</t>
        </is>
      </c>
    </row>
    <row r="4924">
      <c r="A4924" t="inlineStr">
        <is>
          <t>40181740</t>
        </is>
      </c>
      <c r="B4924" t="inlineStr">
        <is>
          <t>2</t>
        </is>
      </c>
      <c r="C4924" t="inlineStr">
        <is>
          <t>Jieun Jang</t>
        </is>
      </c>
      <c r="D4924" t="inlineStr">
        <is>
          <t>Jang J</t>
        </is>
      </c>
      <c r="E4924" t="inlineStr"/>
      <c r="F4924" t="inlineStr">
        <is>
          <t>Division of Clinical Research, Research Institute, National Cancer Center, Goyang, Korea.</t>
        </is>
      </c>
      <c r="G4924" t="inlineStr">
        <is>
          <t>국립암센터</t>
        </is>
      </c>
    </row>
    <row r="4925">
      <c r="A4925" t="inlineStr">
        <is>
          <t>40181740</t>
        </is>
      </c>
      <c r="B4925" t="inlineStr">
        <is>
          <t>3</t>
        </is>
      </c>
      <c r="C4925" t="inlineStr">
        <is>
          <t>Hyeong Ho Jo</t>
        </is>
      </c>
      <c r="D4925" t="inlineStr">
        <is>
          <t>Jo HH</t>
        </is>
      </c>
      <c r="E4925" t="inlineStr"/>
      <c r="F4925" t="inlineStr">
        <is>
          <t>Department of Internal Medicine, Daegu Catholic University School of Medicine, Daegu, Korea.</t>
        </is>
      </c>
      <c r="G4925" t="inlineStr">
        <is>
          <t>Daegu Catholic University</t>
        </is>
      </c>
    </row>
    <row r="4926">
      <c r="A4926" t="inlineStr">
        <is>
          <t>40181740</t>
        </is>
      </c>
      <c r="B4926" t="inlineStr">
        <is>
          <t>4</t>
        </is>
      </c>
      <c r="C4926" t="inlineStr">
        <is>
          <t>Nayoung Kim</t>
        </is>
      </c>
      <c r="D4926" t="inlineStr">
        <is>
          <t>Kim N</t>
        </is>
      </c>
      <c r="E4926" t="inlineStr"/>
      <c r="F4926" t="inlineStr">
        <is>
          <t>Department of Internal Medicine and Research Center for Sex- and Gender-Specific Medicine, Seoul National University Bundang Hospital, Seongnam, Korea. / Department of Internal Medicine and Liver Research Institute, Seoul National University College of Medicine, Seoul, Korea.</t>
        </is>
      </c>
      <c r="G4926" t="inlineStr">
        <is>
          <t>분당서울대학교병원</t>
        </is>
      </c>
    </row>
    <row r="4927">
      <c r="A4927" t="inlineStr">
        <is>
          <t>40173175</t>
        </is>
      </c>
      <c r="B4927" t="inlineStr">
        <is>
          <t>1</t>
        </is>
      </c>
      <c r="C4927" t="inlineStr">
        <is>
          <t>Wan-Kyeong Park</t>
        </is>
      </c>
      <c r="D4927" t="inlineStr">
        <is>
          <t>Park WK</t>
        </is>
      </c>
      <c r="E4927" t="inlineStr"/>
      <c r="F4927" t="inlineStr">
        <is>
          <t>Department of Social Welfare, Korea Nazarene University, Cheonan, Chungcheongnam-do, Republic of Korea.</t>
        </is>
      </c>
      <c r="G4927" t="inlineStr">
        <is>
          <t>Korea Nazarene University</t>
        </is>
      </c>
    </row>
    <row r="4928">
      <c r="A4928" t="inlineStr">
        <is>
          <t>40173175</t>
        </is>
      </c>
      <c r="B4928" t="inlineStr">
        <is>
          <t>2</t>
        </is>
      </c>
      <c r="C4928" t="inlineStr">
        <is>
          <t>Soo-Bi Lee</t>
        </is>
      </c>
      <c r="D4928" t="inlineStr">
        <is>
          <t>Lee SB</t>
        </is>
      </c>
      <c r="E4928" t="inlineStr">
        <is>
          <t>0000-0002-5835-259X</t>
        </is>
      </c>
      <c r="F4928" t="inlineStr">
        <is>
          <t>Department of Social Welfare, Daejin University, Pocheon, Gyeonggi-do, Republic of Korea.</t>
        </is>
      </c>
      <c r="G4928" t="inlineStr">
        <is>
          <t>Daejin University</t>
        </is>
      </c>
    </row>
    <row r="4929">
      <c r="A4929" t="inlineStr">
        <is>
          <t>40170590</t>
        </is>
      </c>
      <c r="B4929" t="inlineStr">
        <is>
          <t>1</t>
        </is>
      </c>
      <c r="C4929" t="inlineStr">
        <is>
          <t>Eu Jeong Ku</t>
        </is>
      </c>
      <c r="D4929" t="inlineStr">
        <is>
          <t>Ku EJ</t>
        </is>
      </c>
      <c r="E4929" t="inlineStr">
        <is>
          <t>0000-0001-5533-4989</t>
        </is>
      </c>
      <c r="F4929" t="inlineStr">
        <is>
          <t>Department of Internal Medicine, Seoul National University Hospital Healthcare System Gangnam Center, Seoul 06236, Korea.</t>
        </is>
      </c>
      <c r="G4929" t="inlineStr">
        <is>
          <t>Seoul National University Hospital Healthcare System Gangnam Center</t>
        </is>
      </c>
    </row>
    <row r="4930">
      <c r="A4930" t="inlineStr">
        <is>
          <t>40170590</t>
        </is>
      </c>
      <c r="B4930" t="inlineStr">
        <is>
          <t>2</t>
        </is>
      </c>
      <c r="C4930" t="inlineStr">
        <is>
          <t>Jooyoung Lee</t>
        </is>
      </c>
      <c r="D4930" t="inlineStr">
        <is>
          <t>Lee J</t>
        </is>
      </c>
      <c r="E4930" t="inlineStr">
        <is>
          <t>0000-0002-3246-5246</t>
        </is>
      </c>
      <c r="F4930" t="inlineStr">
        <is>
          <t>Department of Applied Statistics, Chung-Ang University, Seoul 06974, Korea.</t>
        </is>
      </c>
      <c r="G4930" t="inlineStr">
        <is>
          <t>중앙대학교</t>
        </is>
      </c>
    </row>
    <row r="4931">
      <c r="A4931" t="inlineStr">
        <is>
          <t>40170590</t>
        </is>
      </c>
      <c r="B4931" t="inlineStr">
        <is>
          <t>3</t>
        </is>
      </c>
      <c r="C4931" t="inlineStr">
        <is>
          <t>Won Sang Yoo</t>
        </is>
      </c>
      <c r="D4931" t="inlineStr">
        <is>
          <t>Yoo WS</t>
        </is>
      </c>
      <c r="E4931" t="inlineStr">
        <is>
          <t>0000-0002-2314-4184</t>
        </is>
      </c>
      <c r="F4931" t="inlineStr">
        <is>
          <t>Department of Internal Medicine, Dankook University College of Medicine, Cheonan 31116, Korea.</t>
        </is>
      </c>
      <c r="G4931" t="inlineStr">
        <is>
          <t>단국대학교</t>
        </is>
      </c>
    </row>
    <row r="4932">
      <c r="A4932" t="inlineStr">
        <is>
          <t>40170590</t>
        </is>
      </c>
      <c r="B4932" t="inlineStr">
        <is>
          <t>4</t>
        </is>
      </c>
      <c r="C4932" t="inlineStr">
        <is>
          <t>Janghyeon Bae</t>
        </is>
      </c>
      <c r="D4932" t="inlineStr">
        <is>
          <t>Bae J</t>
        </is>
      </c>
      <c r="E4932" t="inlineStr"/>
      <c r="F4932" t="inlineStr">
        <is>
          <t>Department of Applied Statistics, Chung-Ang University, Seoul 06974, Korea.</t>
        </is>
      </c>
      <c r="G4932" t="inlineStr">
        <is>
          <t>중앙대학교</t>
        </is>
      </c>
    </row>
    <row r="4933">
      <c r="A4933" t="inlineStr">
        <is>
          <t>40170590</t>
        </is>
      </c>
      <c r="B4933" t="inlineStr">
        <is>
          <t>5</t>
        </is>
      </c>
      <c r="C4933" t="inlineStr">
        <is>
          <t>Eun Kyung Lee</t>
        </is>
      </c>
      <c r="D4933" t="inlineStr">
        <is>
          <t>Lee EK</t>
        </is>
      </c>
      <c r="E4933" t="inlineStr">
        <is>
          <t>0000-0003-0098-0873</t>
        </is>
      </c>
      <c r="F4933" t="inlineStr">
        <is>
          <t>Department of Internal Medicine, Center for Thyroid Cancer, National Cancer Center, Goyang 10408, Korea.</t>
        </is>
      </c>
      <c r="G4933" t="inlineStr">
        <is>
          <t>국립암센터</t>
        </is>
      </c>
    </row>
    <row r="4934">
      <c r="A4934" t="inlineStr">
        <is>
          <t>40170590</t>
        </is>
      </c>
      <c r="B4934" t="inlineStr">
        <is>
          <t>6</t>
        </is>
      </c>
      <c r="C4934" t="inlineStr">
        <is>
          <t>Hwa Young Ahn</t>
        </is>
      </c>
      <c r="D4934" t="inlineStr">
        <is>
          <t>Ahn HY</t>
        </is>
      </c>
      <c r="E4934" t="inlineStr">
        <is>
          <t>0000-0002-2737-6759</t>
        </is>
      </c>
      <c r="F4934" t="inlineStr">
        <is>
          <t>Department of Internal Medicine, Chung-Ang University College of Medicine, Seoul 06973, Korea.</t>
        </is>
      </c>
      <c r="G4934" t="inlineStr">
        <is>
          <t>중앙대학교</t>
        </is>
      </c>
    </row>
    <row r="4935">
      <c r="A4935" t="inlineStr">
        <is>
          <t>40170580</t>
        </is>
      </c>
      <c r="B4935" t="inlineStr">
        <is>
          <t>1</t>
        </is>
      </c>
      <c r="C4935" t="inlineStr">
        <is>
          <t>Rihwa Choi</t>
        </is>
      </c>
      <c r="D4935" t="inlineStr">
        <is>
          <t>Choi R</t>
        </is>
      </c>
      <c r="E4935" t="inlineStr">
        <is>
          <t>0000-0002-8266-2248</t>
        </is>
      </c>
      <c r="F4935" t="inlineStr">
        <is>
          <t>Department of Laboratory Medicine, Green Cross Laboratories (GC Labs), Yongin, Korea. / Department of Laboratory Medicine and Genetics, Sungkyunkwan University School of Medicine, Seoul, Korea.</t>
        </is>
      </c>
      <c r="G4935" t="inlineStr">
        <is>
          <t>Department of Laboratory Medicine</t>
        </is>
      </c>
    </row>
    <row r="4936">
      <c r="A4936" t="inlineStr">
        <is>
          <t>40170580</t>
        </is>
      </c>
      <c r="B4936" t="inlineStr">
        <is>
          <t>2</t>
        </is>
      </c>
      <c r="C4936" t="inlineStr">
        <is>
          <t>Jong Do Seo</t>
        </is>
      </c>
      <c r="D4936" t="inlineStr">
        <is>
          <t>Seo JD</t>
        </is>
      </c>
      <c r="E4936" t="inlineStr">
        <is>
          <t>0000-0001-7449-7978</t>
        </is>
      </c>
      <c r="F4936" t="inlineStr">
        <is>
          <t>Department of Laboratory Medicine, Konkuk University Medical Center, Seoul, Korea.</t>
        </is>
      </c>
      <c r="G4936" t="inlineStr">
        <is>
          <t>Konkuk University Medical Center</t>
        </is>
      </c>
    </row>
    <row r="4937">
      <c r="A4937" t="inlineStr">
        <is>
          <t>40170580</t>
        </is>
      </c>
      <c r="B4937" t="inlineStr">
        <is>
          <t>3</t>
        </is>
      </c>
      <c r="C4937" t="inlineStr">
        <is>
          <t>Eun-Jung Cho</t>
        </is>
      </c>
      <c r="D4937" t="inlineStr">
        <is>
          <t>Cho EJ</t>
        </is>
      </c>
      <c r="E4937" t="inlineStr">
        <is>
          <t>0000-0003-1907-9639</t>
        </is>
      </c>
      <c r="F4937" t="inlineStr">
        <is>
          <t>Department of Laboratory Medicine, Hallym University Dongtan Sacred Heart Hospital, Hallym University College of Medicine, Hwaseong, Korea.</t>
        </is>
      </c>
      <c r="G4937" t="inlineStr">
        <is>
          <t>동탄성심병원</t>
        </is>
      </c>
    </row>
    <row r="4938">
      <c r="A4938" t="inlineStr">
        <is>
          <t>40170580</t>
        </is>
      </c>
      <c r="B4938" t="inlineStr">
        <is>
          <t>4</t>
        </is>
      </c>
      <c r="C4938" t="inlineStr">
        <is>
          <t>Woochang Lee</t>
        </is>
      </c>
      <c r="D4938" t="inlineStr">
        <is>
          <t>Lee W</t>
        </is>
      </c>
      <c r="E4938" t="inlineStr">
        <is>
          <t>0000-0003-3956-6397</t>
        </is>
      </c>
      <c r="F4938" t="inlineStr">
        <is>
          <t>Department of Laboratory Medicine, Asan Medical Center, University of Ulsan College of Medicine, Seoul, Korea.</t>
        </is>
      </c>
      <c r="G4938" t="inlineStr">
        <is>
          <t>서울아산병원</t>
        </is>
      </c>
    </row>
    <row r="4939">
      <c r="A4939" t="inlineStr">
        <is>
          <t>40170580</t>
        </is>
      </c>
      <c r="B4939" t="inlineStr">
        <is>
          <t>5</t>
        </is>
      </c>
      <c r="C4939" t="inlineStr">
        <is>
          <t>Yeo-Min Yun</t>
        </is>
      </c>
      <c r="D4939" t="inlineStr">
        <is>
          <t>Yun YM</t>
        </is>
      </c>
      <c r="E4939" t="inlineStr">
        <is>
          <t>0000-0002-5485-8331</t>
        </is>
      </c>
      <c r="F4939" t="inlineStr">
        <is>
          <t>Department of Laboratory Medicine, Konkuk University Medical Center, Seoul, Korea. / Department of Laboratory Medicine, Konkuk University School of Medicine, Seoul, Korea.</t>
        </is>
      </c>
      <c r="G4939" t="inlineStr">
        <is>
          <t>Konkuk University Medical Center</t>
        </is>
      </c>
    </row>
    <row r="4940">
      <c r="A4940" t="inlineStr">
        <is>
          <t>40167634</t>
        </is>
      </c>
      <c r="B4940" t="inlineStr">
        <is>
          <t>1</t>
        </is>
      </c>
      <c r="C4940" t="inlineStr">
        <is>
          <t>Hee Youn Han</t>
        </is>
      </c>
      <c r="D4940" t="inlineStr">
        <is>
          <t>Han HY</t>
        </is>
      </c>
      <c r="E4940" t="inlineStr"/>
      <c r="F4940" t="inlineStr">
        <is>
          <t>Department of Family Medicine, Yongin Severance Hospital, Yongin-si, Gyeonggi-do, 16995, Republic of Korea. / Department of Family Medicine, Yonsei University College of Medicine, 211 Eonju-ro, Gangnam-gu, Seoul, 03722, Republic of Korea.</t>
        </is>
      </c>
      <c r="G4940" t="inlineStr">
        <is>
          <t>용인세브란스병원</t>
        </is>
      </c>
    </row>
    <row r="4941">
      <c r="A4941" t="inlineStr">
        <is>
          <t>40167634</t>
        </is>
      </c>
      <c r="B4941" t="inlineStr">
        <is>
          <t>2</t>
        </is>
      </c>
      <c r="C4941" t="inlineStr">
        <is>
          <t>Dong Hyuk Jung</t>
        </is>
      </c>
      <c r="D4941" t="inlineStr">
        <is>
          <t>Jung DH</t>
        </is>
      </c>
      <c r="E4941" t="inlineStr"/>
      <c r="F4941" t="inlineStr">
        <is>
          <t>Department of Family Medicine, Yongin Severance Hospital, Yongin-si, Gyeonggi-do, 16995, Republic of Korea. / Department of Family Medicine, Yonsei University College of Medicine, 211 Eonju-ro, Gangnam-gu, Seoul, 03722, Republic of Korea.</t>
        </is>
      </c>
      <c r="G4941" t="inlineStr">
        <is>
          <t>용인세브란스병원</t>
        </is>
      </c>
    </row>
    <row r="4942">
      <c r="A4942" t="inlineStr">
        <is>
          <t>40167634</t>
        </is>
      </c>
      <c r="B4942" t="inlineStr">
        <is>
          <t>3</t>
        </is>
      </c>
      <c r="C4942" t="inlineStr">
        <is>
          <t>Seok-Jae Heo</t>
        </is>
      </c>
      <c r="D4942" t="inlineStr">
        <is>
          <t>Heo SJ</t>
        </is>
      </c>
      <c r="E4942" t="inlineStr"/>
      <c r="F4942" t="inlineStr">
        <is>
          <t>Division of Biostatistics, Department of Biomedical Systems Informatics, Yonsei University College of Medicine, Seoul, 03722, Republic of Korea.</t>
        </is>
      </c>
      <c r="G4942" t="inlineStr">
        <is>
          <t>연세대학교</t>
        </is>
      </c>
    </row>
    <row r="4943">
      <c r="A4943" t="inlineStr">
        <is>
          <t>40167634</t>
        </is>
      </c>
      <c r="B4943" t="inlineStr">
        <is>
          <t>4</t>
        </is>
      </c>
      <c r="C4943" t="inlineStr">
        <is>
          <t>Yong Jae Lee</t>
        </is>
      </c>
      <c r="D4943" t="inlineStr">
        <is>
          <t>Lee YJ</t>
        </is>
      </c>
      <c r="E4943" t="inlineStr">
        <is>
          <t>0000-0002-3411-0676</t>
        </is>
      </c>
      <c r="F4943" t="inlineStr">
        <is>
          <t>Department of Family Medicine, Yonsei University College of Medicine, 211 Eonju-ro, Gangnam-gu, Seoul, 03722, Republic of Korea. ukyjhome@yuhs.ac. / Department of Family Medicine, Severance Hospital, Seoul, 06273, Republic of Korea. ukyjhome@yuhs.ac.</t>
        </is>
      </c>
      <c r="G4943" t="inlineStr">
        <is>
          <t>연세대학교</t>
        </is>
      </c>
    </row>
    <row r="4944">
      <c r="A4944" t="inlineStr">
        <is>
          <t>40165879</t>
        </is>
      </c>
      <c r="B4944" t="inlineStr">
        <is>
          <t>1</t>
        </is>
      </c>
      <c r="C4944" t="inlineStr">
        <is>
          <t>Chan-Young Kwon</t>
        </is>
      </c>
      <c r="D4944" t="inlineStr">
        <is>
          <t>Kwon CY</t>
        </is>
      </c>
      <c r="E4944" t="inlineStr">
        <is>
          <t>0000-0003-0068-9904</t>
        </is>
      </c>
      <c r="F4944" t="inlineStr">
        <is>
          <t>Department of Oriental Neuropsychiatry, Dong-Eui University College of Korean Medicine, Busan, Republic of Korea.</t>
        </is>
      </c>
      <c r="G4944" t="inlineStr">
        <is>
          <t>Dong-Eui University College of Korean Medicine</t>
        </is>
      </c>
    </row>
    <row r="4945">
      <c r="A4945" t="inlineStr">
        <is>
          <t>40165879</t>
        </is>
      </c>
      <c r="B4945" t="inlineStr">
        <is>
          <t>2</t>
        </is>
      </c>
      <c r="C4945" t="inlineStr">
        <is>
          <t>Il-Su Park</t>
        </is>
      </c>
      <c r="D4945" t="inlineStr">
        <is>
          <t>Park IS</t>
        </is>
      </c>
      <c r="E4945" t="inlineStr">
        <is>
          <t>0000-0003-0445-8556</t>
        </is>
      </c>
      <c r="F4945" t="inlineStr">
        <is>
          <t>Department of Healthcare Management, College of Nursing, Healthcare Sciences and Human Ecology, Dong-Eui University, Busan, Republic of Korea.</t>
        </is>
      </c>
      <c r="G4945" t="inlineStr">
        <is>
          <t>Dong-Eui University</t>
        </is>
      </c>
    </row>
    <row r="4946">
      <c r="A4946" t="inlineStr">
        <is>
          <t>40165574</t>
        </is>
      </c>
      <c r="B4946" t="inlineStr">
        <is>
          <t>1</t>
        </is>
      </c>
      <c r="C4946" t="inlineStr">
        <is>
          <t>Wonwoo Jang</t>
        </is>
      </c>
      <c r="D4946" t="inlineStr">
        <is>
          <t>Jang W</t>
        </is>
      </c>
      <c r="E4946" t="inlineStr">
        <is>
          <t>0009-0008-1070-3232</t>
        </is>
      </c>
      <c r="F4946" t="inlineStr">
        <is>
          <t>Department of Medicine, Kyung Hee University College of Medicine, Seoul, Korea. / Center for Digital Health, Medical Science Research Institute, Kyung Hee University College of Medicine, Seoul, Korea.</t>
        </is>
      </c>
      <c r="G4946" t="inlineStr">
        <is>
          <t>경희대학교</t>
        </is>
      </c>
    </row>
    <row r="4947">
      <c r="A4947" t="inlineStr">
        <is>
          <t>40165574</t>
        </is>
      </c>
      <c r="B4947" t="inlineStr">
        <is>
          <t>2</t>
        </is>
      </c>
      <c r="C4947" t="inlineStr">
        <is>
          <t>Seokjun Kim</t>
        </is>
      </c>
      <c r="D4947" t="inlineStr">
        <is>
          <t>Kim S</t>
        </is>
      </c>
      <c r="E4947" t="inlineStr">
        <is>
          <t>0009-0006-8716-7904</t>
        </is>
      </c>
      <c r="F4947" t="inlineStr">
        <is>
          <t>Department of Medicine, Kyung Hee University College of Medicine, Seoul, Korea. / Center for Digital Health, Medical Science Research Institute, Kyung Hee University College of Medicine, Seoul, Korea.</t>
        </is>
      </c>
      <c r="G4947" t="inlineStr">
        <is>
          <t>경희대학교</t>
        </is>
      </c>
    </row>
    <row r="4948">
      <c r="A4948" t="inlineStr">
        <is>
          <t>40165574</t>
        </is>
      </c>
      <c r="B4948" t="inlineStr">
        <is>
          <t>3</t>
        </is>
      </c>
      <c r="C4948" t="inlineStr">
        <is>
          <t>Yejun Son</t>
        </is>
      </c>
      <c r="D4948" t="inlineStr">
        <is>
          <t>Son Y</t>
        </is>
      </c>
      <c r="E4948" t="inlineStr">
        <is>
          <t>0009-0001-3939-2983</t>
        </is>
      </c>
      <c r="F4948" t="inlineStr">
        <is>
          <t>Center for Digital Health, Medical Science Research Institute, Kyung Hee University College of Medicine, Seoul, Korea. / Department of Precision Medicine, Kyung Hee University College of Medicine, Seoul, Korea.</t>
        </is>
      </c>
      <c r="G4948" t="inlineStr">
        <is>
          <t>경희대학교</t>
        </is>
      </c>
    </row>
    <row r="4949">
      <c r="A4949" t="inlineStr">
        <is>
          <t>40165574</t>
        </is>
      </c>
      <c r="B4949" t="inlineStr">
        <is>
          <t>4</t>
        </is>
      </c>
      <c r="C4949" t="inlineStr">
        <is>
          <t>Soeun Kim</t>
        </is>
      </c>
      <c r="D4949" t="inlineStr">
        <is>
          <t>Kim S</t>
        </is>
      </c>
      <c r="E4949" t="inlineStr">
        <is>
          <t>0009-0009-5874-417X</t>
        </is>
      </c>
      <c r="F4949" t="inlineStr">
        <is>
          <t>Center for Digital Health, Medical Science Research Institute, Kyung Hee University College of Medicine, Seoul, Korea. / Department of Precision Medicine, Kyung Hee University College of Medicine, Seoul, Korea.</t>
        </is>
      </c>
      <c r="G4949" t="inlineStr">
        <is>
          <t>경희대학교</t>
        </is>
      </c>
    </row>
    <row r="4950">
      <c r="A4950" t="inlineStr">
        <is>
          <t>40165574</t>
        </is>
      </c>
      <c r="B4950" t="inlineStr">
        <is>
          <t>5</t>
        </is>
      </c>
      <c r="C4950" t="inlineStr">
        <is>
          <t>Hayeon Lee</t>
        </is>
      </c>
      <c r="D4950" t="inlineStr">
        <is>
          <t>Lee H</t>
        </is>
      </c>
      <c r="E4950" t="inlineStr">
        <is>
          <t>0009-0000-2403-6241</t>
        </is>
      </c>
      <c r="F4950" t="inlineStr">
        <is>
          <t>Center for Digital Health, Medical Science Research Institute, Kyung Hee University College of Medicine, Seoul, Korea.</t>
        </is>
      </c>
      <c r="G4950" t="inlineStr">
        <is>
          <t>경희대학교</t>
        </is>
      </c>
    </row>
    <row r="4951">
      <c r="A4951" t="inlineStr">
        <is>
          <t>40165574</t>
        </is>
      </c>
      <c r="B4951" t="inlineStr">
        <is>
          <t>6</t>
        </is>
      </c>
      <c r="C4951" t="inlineStr">
        <is>
          <t>Jaeyu Park</t>
        </is>
      </c>
      <c r="D4951" t="inlineStr">
        <is>
          <t>Park J</t>
        </is>
      </c>
      <c r="E4951" t="inlineStr">
        <is>
          <t>0009-0005-2009-386X</t>
        </is>
      </c>
      <c r="F4951" t="inlineStr">
        <is>
          <t>Center for Digital Health, Medical Science Research Institute, Kyung Hee University College of Medicine, Seoul, Korea.</t>
        </is>
      </c>
      <c r="G4951" t="inlineStr">
        <is>
          <t>경희대학교</t>
        </is>
      </c>
    </row>
    <row r="4952">
      <c r="A4952" t="inlineStr">
        <is>
          <t>40165574</t>
        </is>
      </c>
      <c r="B4952" t="inlineStr">
        <is>
          <t>7</t>
        </is>
      </c>
      <c r="C4952" t="inlineStr">
        <is>
          <t>Kyeongmin Lee</t>
        </is>
      </c>
      <c r="D4952" t="inlineStr">
        <is>
          <t>Lee K</t>
        </is>
      </c>
      <c r="E4952" t="inlineStr">
        <is>
          <t>0009-0004-0379-2151</t>
        </is>
      </c>
      <c r="F4952" t="inlineStr">
        <is>
          <t>Center for Digital Health, Medical Science Research Institute, Kyung Hee University College of Medicine, Seoul, Korea.</t>
        </is>
      </c>
      <c r="G4952" t="inlineStr">
        <is>
          <t>경희대학교</t>
        </is>
      </c>
    </row>
    <row r="4953">
      <c r="A4953" t="inlineStr">
        <is>
          <t>40165574</t>
        </is>
      </c>
      <c r="B4953" t="inlineStr">
        <is>
          <t>8</t>
        </is>
      </c>
      <c r="C4953" t="inlineStr">
        <is>
          <t>Jiseung Kang</t>
        </is>
      </c>
      <c r="D4953" t="inlineStr">
        <is>
          <t>Kang J</t>
        </is>
      </c>
      <c r="E4953" t="inlineStr">
        <is>
          <t>0000-0002-3734-7572</t>
        </is>
      </c>
      <c r="F4953" t="inlineStr">
        <is>
          <t>Department of Anesthesia, Critical Care and Pain Medicine, Massachusetts General Hospital, Boston, MA, USA. / Division of Sleep Medicine, Harvard Medical School, Boston, MA, USA.</t>
        </is>
      </c>
      <c r="G4953" t="inlineStr">
        <is>
          <t>Massachusetts General Hospital</t>
        </is>
      </c>
    </row>
    <row r="4954">
      <c r="A4954" t="inlineStr">
        <is>
          <t>40165574</t>
        </is>
      </c>
      <c r="B4954" t="inlineStr">
        <is>
          <t>9</t>
        </is>
      </c>
      <c r="C4954" t="inlineStr">
        <is>
          <t>Damiano Pizzol</t>
        </is>
      </c>
      <c r="D4954" t="inlineStr">
        <is>
          <t>Pizzol D</t>
        </is>
      </c>
      <c r="E4954" t="inlineStr">
        <is>
          <t>0000-0003-4122-0774</t>
        </is>
      </c>
      <c r="F4954" t="inlineStr">
        <is>
          <t>Health Unit, Eni, San Donato Milanese, Italy. / Health Unit, Eni, Maputo, Mozambique.</t>
        </is>
      </c>
      <c r="G4954" t="inlineStr">
        <is>
          <t>Health Unit</t>
        </is>
      </c>
    </row>
    <row r="4955">
      <c r="A4955" t="inlineStr">
        <is>
          <t>40165574</t>
        </is>
      </c>
      <c r="B4955" t="inlineStr">
        <is>
          <t>10</t>
        </is>
      </c>
      <c r="C4955" t="inlineStr">
        <is>
          <t>Jiyoung Hwang</t>
        </is>
      </c>
      <c r="D4955" t="inlineStr">
        <is>
          <t>Hwang J</t>
        </is>
      </c>
      <c r="E4955" t="inlineStr">
        <is>
          <t>0000-0002-7778-374X</t>
        </is>
      </c>
      <c r="F4955" t="inlineStr">
        <is>
          <t>Center for Digital Health, Medical Science Research Institute, Kyung Hee University College of Medicine, Seoul, Korea. cindy.jyhwang@gmail.com.</t>
        </is>
      </c>
      <c r="G4955" t="inlineStr">
        <is>
          <t>경희대학교</t>
        </is>
      </c>
    </row>
    <row r="4956">
      <c r="A4956" t="inlineStr">
        <is>
          <t>40165574</t>
        </is>
      </c>
      <c r="B4956" t="inlineStr">
        <is>
          <t>11</t>
        </is>
      </c>
      <c r="C4956" t="inlineStr">
        <is>
          <t>Sang Youl Rhee</t>
        </is>
      </c>
      <c r="D4956" t="inlineStr">
        <is>
          <t>Rhee SY</t>
        </is>
      </c>
      <c r="E4956" t="inlineStr">
        <is>
          <t>0000-0003-0119-5818</t>
        </is>
      </c>
      <c r="F4956" t="inlineStr">
        <is>
          <t>Department of Medicine, Kyung Hee University College of Medicine, Seoul, Korea. / Center for Digital Health, Medical Science Research Institute, Kyung Hee University College of Medicine, Seoul, Korea. / Department of Precision Medicine, Kyung Hee University College of Medicine, Seoul, Korea. / Department of Endocrinology and Metabolism, Kyung Hee University School of Medicine, Seoul, Korea. bard95@hanmail.net.</t>
        </is>
      </c>
      <c r="G4956" t="inlineStr">
        <is>
          <t>경희대학교</t>
        </is>
      </c>
    </row>
    <row r="4957">
      <c r="A4957" t="inlineStr">
        <is>
          <t>40165574</t>
        </is>
      </c>
      <c r="B4957" t="inlineStr">
        <is>
          <t>12</t>
        </is>
      </c>
      <c r="C4957" t="inlineStr">
        <is>
          <t>Dong Keon Yon</t>
        </is>
      </c>
      <c r="D4957" t="inlineStr">
        <is>
          <t>Yon DK</t>
        </is>
      </c>
      <c r="E4957" t="inlineStr">
        <is>
          <t>0000-0003-1628-9948</t>
        </is>
      </c>
      <c r="F4957" t="inlineStr">
        <is>
          <t>Department of Medicine, Kyung Hee University College of Medicine, Seoul, Korea. / Center for Digital Health, Medical Science Research Institute, Kyung Hee University College of Medicine, Seoul, Korea. / Department of Precision Medicine, Kyung Hee University College of Medicine, Seoul, Korea. / Department of Pediatrics, Kyung Hee University Medical Center, Kyung Hee University College of Medicine, Seoul, Korea. yonkkang@gmail.com.</t>
        </is>
      </c>
      <c r="G4957" t="inlineStr">
        <is>
          <t>경희대학교</t>
        </is>
      </c>
    </row>
    <row r="4958">
      <c r="A4958" t="inlineStr">
        <is>
          <t>40158275</t>
        </is>
      </c>
      <c r="B4958" t="inlineStr">
        <is>
          <t>1</t>
        </is>
      </c>
      <c r="C4958" t="inlineStr">
        <is>
          <t>Bung-Nyun Kim</t>
        </is>
      </c>
      <c r="D4958" t="inlineStr">
        <is>
          <t>Kim BN</t>
        </is>
      </c>
      <c r="E4958" t="inlineStr"/>
      <c r="F4958" t="inlineStr">
        <is>
          <t>Division of Child and Adolescent Psychiatry, Department of Neuropsychiatry, Seoul National, University Hospital, Seoul, Republic of Korea.</t>
        </is>
      </c>
      <c r="G4958" t="inlineStr">
        <is>
          <t>University Hospital</t>
        </is>
      </c>
    </row>
    <row r="4959">
      <c r="A4959" t="inlineStr">
        <is>
          <t>40158275</t>
        </is>
      </c>
      <c r="B4959" t="inlineStr">
        <is>
          <t>2</t>
        </is>
      </c>
      <c r="C4959" t="inlineStr">
        <is>
          <t>Ryemi Do</t>
        </is>
      </c>
      <c r="D4959" t="inlineStr">
        <is>
          <t>Do R</t>
        </is>
      </c>
      <c r="E4959" t="inlineStr"/>
      <c r="F4959" t="inlineStr">
        <is>
          <t>Division of Child and Adolescent Psychiatry, Department of Neuropsychiatry, Seoul National, University Hospital, Seoul, Republic of Korea.</t>
        </is>
      </c>
      <c r="G4959" t="inlineStr">
        <is>
          <t>University Hospital</t>
        </is>
      </c>
    </row>
    <row r="4960">
      <c r="A4960" t="inlineStr">
        <is>
          <t>40158275</t>
        </is>
      </c>
      <c r="B4960" t="inlineStr">
        <is>
          <t>3</t>
        </is>
      </c>
      <c r="C4960" t="inlineStr">
        <is>
          <t>Hewoen Sim</t>
        </is>
      </c>
      <c r="D4960" t="inlineStr">
        <is>
          <t>Sim H</t>
        </is>
      </c>
      <c r="E4960" t="inlineStr"/>
      <c r="F4960" t="inlineStr">
        <is>
          <t>Division of Child and Adolescent Psychiatry, Department of Neuropsychiatry, Seoul National, University Hospital, Seoul, Republic of Korea.</t>
        </is>
      </c>
      <c r="G4960" t="inlineStr">
        <is>
          <t>University Hospital</t>
        </is>
      </c>
    </row>
    <row r="4961">
      <c r="A4961" t="inlineStr">
        <is>
          <t>40158275</t>
        </is>
      </c>
      <c r="B4961" t="inlineStr">
        <is>
          <t>4</t>
        </is>
      </c>
      <c r="C4961" t="inlineStr">
        <is>
          <t>Soyeon Kim</t>
        </is>
      </c>
      <c r="D4961" t="inlineStr">
        <is>
          <t>Kim S</t>
        </is>
      </c>
      <c r="E4961" t="inlineStr"/>
      <c r="F4961" t="inlineStr">
        <is>
          <t>Department of Psychiatry and Behavioural Neurosciences, McMaster University, Hamilton, ON, Canada; Waypoint Research Institute, Waypoint Centre for Mental Health Care, Penetanguishene, ON, Canada.</t>
        </is>
      </c>
      <c r="G4961" t="inlineStr">
        <is>
          <t>McMaster University</t>
        </is>
      </c>
    </row>
    <row r="4962">
      <c r="A4962" t="inlineStr">
        <is>
          <t>40158275</t>
        </is>
      </c>
      <c r="B4962" t="inlineStr">
        <is>
          <t>5</t>
        </is>
      </c>
      <c r="C4962" t="inlineStr">
        <is>
          <t>Min-Hyeon Park</t>
        </is>
      </c>
      <c r="D4962" t="inlineStr">
        <is>
          <t>Park MH</t>
        </is>
      </c>
      <c r="E4962" t="inlineStr"/>
      <c r="F4962" t="inlineStr">
        <is>
          <t>Department of Psychiatry, Eunpyeong St. Mary's Hospital, College of Medicine, The Catholic University of Korea, Seoul, Republic of Korea.</t>
        </is>
      </c>
      <c r="G4962" t="inlineStr">
        <is>
          <t>가톨릭대학교</t>
        </is>
      </c>
    </row>
    <row r="4963">
      <c r="A4963" t="inlineStr">
        <is>
          <t>40158275</t>
        </is>
      </c>
      <c r="B4963" t="inlineStr">
        <is>
          <t>6</t>
        </is>
      </c>
      <c r="C4963" t="inlineStr">
        <is>
          <t>Johanna Inhyang Kim</t>
        </is>
      </c>
      <c r="D4963" t="inlineStr">
        <is>
          <t>Kim JI</t>
        </is>
      </c>
      <c r="E4963" t="inlineStr"/>
      <c r="F4963" t="inlineStr">
        <is>
          <t>Department of Psychiatry, Hanyang University College of Medicine, Seoul, Republic of Korea.</t>
        </is>
      </c>
      <c r="G4963" t="inlineStr">
        <is>
          <t>한양대학교</t>
        </is>
      </c>
    </row>
    <row r="4964">
      <c r="A4964" t="inlineStr">
        <is>
          <t>40158275</t>
        </is>
      </c>
      <c r="B4964" t="inlineStr">
        <is>
          <t>7</t>
        </is>
      </c>
      <c r="C4964" t="inlineStr">
        <is>
          <t>Yookyung Eoh</t>
        </is>
      </c>
      <c r="D4964" t="inlineStr">
        <is>
          <t>Eoh Y</t>
        </is>
      </c>
      <c r="E4964" t="inlineStr"/>
      <c r="F4964" t="inlineStr">
        <is>
          <t>Graduate School of Psychoanalysis, Hanshin University, Osansi, Gyeonggido, Republic of Korea.</t>
        </is>
      </c>
      <c r="G4964" t="inlineStr">
        <is>
          <t>Hanshin University</t>
        </is>
      </c>
    </row>
    <row r="4965">
      <c r="A4965" t="inlineStr">
        <is>
          <t>40158275</t>
        </is>
      </c>
      <c r="B4965" t="inlineStr">
        <is>
          <t>8</t>
        </is>
      </c>
      <c r="C4965" t="inlineStr">
        <is>
          <t>Minkyung Jo</t>
        </is>
      </c>
      <c r="D4965" t="inlineStr">
        <is>
          <t>Jo M</t>
        </is>
      </c>
      <c r="E4965" t="inlineStr"/>
      <c r="F4965" t="inlineStr">
        <is>
          <t>Division of Research Planning, Mental Health Research Institute, National Center for Mental Health, Seoul, Republic of Korea.</t>
        </is>
      </c>
      <c r="G4965" t="inlineStr">
        <is>
          <t>Mental Health Research Institute</t>
        </is>
      </c>
    </row>
    <row r="4966">
      <c r="A4966" t="inlineStr">
        <is>
          <t>40158275</t>
        </is>
      </c>
      <c r="B4966" t="inlineStr">
        <is>
          <t>9</t>
        </is>
      </c>
      <c r="C4966" t="inlineStr">
        <is>
          <t>Jin Young Choi</t>
        </is>
      </c>
      <c r="D4966" t="inlineStr">
        <is>
          <t>Choi JY</t>
        </is>
      </c>
      <c r="E4966" t="inlineStr"/>
      <c r="F4966" t="inlineStr">
        <is>
          <t>Division of Research Planning, Mental Health Research Institute, National Center for Mental Health, Seoul, Republic of Korea.</t>
        </is>
      </c>
      <c r="G4966" t="inlineStr">
        <is>
          <t>Mental Health Research Institute</t>
        </is>
      </c>
    </row>
    <row r="4967">
      <c r="A4967" t="inlineStr">
        <is>
          <t>40158275</t>
        </is>
      </c>
      <c r="B4967" t="inlineStr">
        <is>
          <t>10</t>
        </is>
      </c>
      <c r="C4967" t="inlineStr">
        <is>
          <t>Bong-Jin Hahm</t>
        </is>
      </c>
      <c r="D4967" t="inlineStr">
        <is>
          <t>Hahm BJ</t>
        </is>
      </c>
      <c r="E4967" t="inlineStr"/>
      <c r="F4967" t="inlineStr">
        <is>
          <t>Department of Neuropsychiatry, Seoul National University Hospital, Seoul, Republic of Korea.</t>
        </is>
      </c>
      <c r="G4967" t="inlineStr">
        <is>
          <t>서울대학교병원</t>
        </is>
      </c>
    </row>
    <row r="4968">
      <c r="A4968" t="inlineStr">
        <is>
          <t>40158275</t>
        </is>
      </c>
      <c r="B4968" t="inlineStr">
        <is>
          <t>11</t>
        </is>
      </c>
      <c r="C4968" t="inlineStr">
        <is>
          <t>Yunmi Shin</t>
        </is>
      </c>
      <c r="D4968" t="inlineStr">
        <is>
          <t>Shin Y</t>
        </is>
      </c>
      <c r="E4968" t="inlineStr"/>
      <c r="F4968" t="inlineStr">
        <is>
          <t>Department of Psychiatry, Ajou University School of Medicine, Suwon, Republic of Korea.</t>
        </is>
      </c>
      <c r="G4968" t="inlineStr">
        <is>
          <t>아주대학교</t>
        </is>
      </c>
    </row>
    <row r="4969">
      <c r="A4969" t="inlineStr">
        <is>
          <t>40158275</t>
        </is>
      </c>
      <c r="B4969" t="inlineStr">
        <is>
          <t>12</t>
        </is>
      </c>
      <c r="C4969" t="inlineStr">
        <is>
          <t>Subin Park</t>
        </is>
      </c>
      <c r="D4969" t="inlineStr">
        <is>
          <t>Park S</t>
        </is>
      </c>
      <c r="E4969" t="inlineStr"/>
      <c r="F4969" t="inlineStr">
        <is>
          <t>Mental Health Research Institute, National Center for Mental Health, Seoul, Republic of Korea. Electronic address: subin-21@hanmail.net.</t>
        </is>
      </c>
      <c r="G4969" t="inlineStr">
        <is>
          <t>Mental Health Research Institute</t>
        </is>
      </c>
    </row>
    <row r="4970">
      <c r="A4970" t="inlineStr">
        <is>
          <t>40155887</t>
        </is>
      </c>
      <c r="B4970" t="inlineStr">
        <is>
          <t>1</t>
        </is>
      </c>
      <c r="C4970" t="inlineStr">
        <is>
          <t>Minkyung Je</t>
        </is>
      </c>
      <c r="D4970" t="inlineStr">
        <is>
          <t>Je M</t>
        </is>
      </c>
      <c r="E4970" t="inlineStr">
        <is>
          <t>0000-0001-6093-1569</t>
        </is>
      </c>
      <c r="F4970" t="inlineStr">
        <is>
          <t>Department of Food and Nutrition, Gyeongsang National University, Jinju, 52828, Republic of Korea.</t>
        </is>
      </c>
      <c r="G4970" t="inlineStr">
        <is>
          <t>Gyeongsang National University</t>
        </is>
      </c>
    </row>
    <row r="4971">
      <c r="A4971" t="inlineStr">
        <is>
          <t>40155887</t>
        </is>
      </c>
      <c r="B4971" t="inlineStr">
        <is>
          <t>2</t>
        </is>
      </c>
      <c r="C4971" t="inlineStr">
        <is>
          <t>Seunghyeon Hwang</t>
        </is>
      </c>
      <c r="D4971" t="inlineStr">
        <is>
          <t>Hwang S</t>
        </is>
      </c>
      <c r="E4971" t="inlineStr">
        <is>
          <t>0000-0002-1038-519X</t>
        </is>
      </c>
      <c r="F4971" t="inlineStr">
        <is>
          <t>Department of Computer Science and Engineering, Gyeongsang National University, Jinju, 52828, Republic of Korea.</t>
        </is>
      </c>
      <c r="G4971" t="inlineStr">
        <is>
          <t>Gyeongsang National University</t>
        </is>
      </c>
    </row>
    <row r="4972">
      <c r="A4972" t="inlineStr">
        <is>
          <t>40155887</t>
        </is>
      </c>
      <c r="B4972" t="inlineStr">
        <is>
          <t>3</t>
        </is>
      </c>
      <c r="C4972" t="inlineStr">
        <is>
          <t>Suwon Lee</t>
        </is>
      </c>
      <c r="D4972" t="inlineStr">
        <is>
          <t>Lee S</t>
        </is>
      </c>
      <c r="E4972" t="inlineStr">
        <is>
          <t>0000-0003-2603-1385</t>
        </is>
      </c>
      <c r="F4972" t="inlineStr">
        <is>
          <t>Department of Computer Science and Engineering, Gyeongsang National University, Jinju, 52828, Republic of Korea. leesuwon@gnu.ac.kr.</t>
        </is>
      </c>
      <c r="G4972" t="inlineStr">
        <is>
          <t>Gyeongsang National University</t>
        </is>
      </c>
    </row>
    <row r="4973">
      <c r="A4973" t="inlineStr">
        <is>
          <t>40155887</t>
        </is>
      </c>
      <c r="B4973" t="inlineStr">
        <is>
          <t>4</t>
        </is>
      </c>
      <c r="C4973" t="inlineStr">
        <is>
          <t>Yoona Kim</t>
        </is>
      </c>
      <c r="D4973" t="inlineStr">
        <is>
          <t>Kim Y</t>
        </is>
      </c>
      <c r="E4973" t="inlineStr">
        <is>
          <t>0000-0002-3924-8543</t>
        </is>
      </c>
      <c r="F4973" t="inlineStr">
        <is>
          <t>Department of Food and Nutrition, Institute of Agriculture and Life Science, Gyeongsang National University, Jinju, 52828, Republic of Korea. yoona.kim@gnu.ac.kr.</t>
        </is>
      </c>
      <c r="G4973" t="inlineStr">
        <is>
          <t>Gyeongsang National University</t>
        </is>
      </c>
    </row>
    <row r="4974">
      <c r="A4974" t="inlineStr">
        <is>
          <t>40155855</t>
        </is>
      </c>
      <c r="B4974" t="inlineStr">
        <is>
          <t>1</t>
        </is>
      </c>
      <c r="C4974" t="inlineStr">
        <is>
          <t>Joon Yul Choi</t>
        </is>
      </c>
      <c r="D4974" t="inlineStr">
        <is>
          <t>Choi JY</t>
        </is>
      </c>
      <c r="E4974" t="inlineStr"/>
      <c r="F4974" t="inlineStr">
        <is>
          <t>Department of Biomedical Engineering, Yonsei University, Wonju, South Korea.</t>
        </is>
      </c>
      <c r="G4974" t="inlineStr">
        <is>
          <t>연세대학교</t>
        </is>
      </c>
    </row>
    <row r="4975">
      <c r="A4975" t="inlineStr">
        <is>
          <t>40155855</t>
        </is>
      </c>
      <c r="B4975" t="inlineStr">
        <is>
          <t>2</t>
        </is>
      </c>
      <c r="C4975" t="inlineStr">
        <is>
          <t>Sun Young Ryu</t>
        </is>
      </c>
      <c r="D4975" t="inlineStr">
        <is>
          <t>Ryu SY</t>
        </is>
      </c>
      <c r="E4975" t="inlineStr"/>
      <c r="F4975" t="inlineStr">
        <is>
          <t>B&amp;VIIT Eye Center, Seoul, South Korea.</t>
        </is>
      </c>
      <c r="G4975" t="inlineStr">
        <is>
          <t>B&amp;VIIT Eye Center</t>
        </is>
      </c>
    </row>
    <row r="4976">
      <c r="A4976" t="inlineStr">
        <is>
          <t>40155855</t>
        </is>
      </c>
      <c r="B4976" t="inlineStr">
        <is>
          <t>3</t>
        </is>
      </c>
      <c r="C4976" t="inlineStr">
        <is>
          <t>Tae Keun Yoo</t>
        </is>
      </c>
      <c r="D4976" t="inlineStr">
        <is>
          <t>Yoo TK</t>
        </is>
      </c>
      <c r="E4976" t="inlineStr">
        <is>
          <t>0000-0003-0890-8614</t>
        </is>
      </c>
      <c r="F4976" t="inlineStr">
        <is>
          <t>B&amp;VIIT Eye Center, Seoul, South Korea. eyetaekeunyoo@gmail.com. / Department of Ophthalmology, Hangil Eye Hospital, 35 Bupyeong-Daero, Bupyeong-Gu, Incheon, 21388, South Korea. eyetaekeunyoo@gmail.com.</t>
        </is>
      </c>
      <c r="G4976" t="inlineStr">
        <is>
          <t>B&amp;VIIT Eye Center</t>
        </is>
      </c>
    </row>
    <row r="4977">
      <c r="A4977" t="inlineStr">
        <is>
          <t>40150514</t>
        </is>
      </c>
      <c r="B4977" t="inlineStr">
        <is>
          <t>1</t>
        </is>
      </c>
      <c r="C4977" t="inlineStr">
        <is>
          <t>Yoon-Hee Cho</t>
        </is>
      </c>
      <c r="D4977" t="inlineStr">
        <is>
          <t>Cho YH</t>
        </is>
      </c>
      <c r="E4977" t="inlineStr">
        <is>
          <t>0000-0002-5555-6650</t>
        </is>
      </c>
      <c r="F4977" t="inlineStr">
        <is>
          <t>Department of Nursing, College of Nursing, Dankook University, Cheonan 31116, Republic of Korea.</t>
        </is>
      </c>
      <c r="G4977" t="inlineStr">
        <is>
          <t>단국대학교</t>
        </is>
      </c>
    </row>
    <row r="4978">
      <c r="A4978" t="inlineStr">
        <is>
          <t>40150514</t>
        </is>
      </c>
      <c r="B4978" t="inlineStr">
        <is>
          <t>2</t>
        </is>
      </c>
      <c r="C4978" t="inlineStr">
        <is>
          <t>Joohyun Lee</t>
        </is>
      </c>
      <c r="D4978" t="inlineStr">
        <is>
          <t>Lee J</t>
        </is>
      </c>
      <c r="E4978" t="inlineStr">
        <is>
          <t>0000-0003-4822-601X</t>
        </is>
      </c>
      <c r="F4978" t="inlineStr">
        <is>
          <t>Department of Nursing, College of Nursing, Eulji University, Seongnam 13135, Republic of Korea.</t>
        </is>
      </c>
      <c r="G4978" t="inlineStr">
        <is>
          <t>Eulji University</t>
        </is>
      </c>
    </row>
    <row r="4979">
      <c r="A4979" t="inlineStr">
        <is>
          <t>40148458</t>
        </is>
      </c>
      <c r="B4979" t="inlineStr">
        <is>
          <t>1</t>
        </is>
      </c>
      <c r="C4979" t="inlineStr">
        <is>
          <t>Yeji Kim</t>
        </is>
      </c>
      <c r="D4979" t="inlineStr">
        <is>
          <t>Kim Y</t>
        </is>
      </c>
      <c r="E4979" t="inlineStr"/>
      <c r="F4979" t="inlineStr">
        <is>
          <t>Department of Ophthalmology, Kim's Eye Hospital, #156 Youngdeungpo-dong 4ga, Youngdeungpo-gu, Seoul, 150-034, South Korea.</t>
        </is>
      </c>
      <c r="G4979" t="inlineStr">
        <is>
          <t>Kim's Eye Hospital</t>
        </is>
      </c>
    </row>
    <row r="4980">
      <c r="A4980" t="inlineStr">
        <is>
          <t>40148458</t>
        </is>
      </c>
      <c r="B4980" t="inlineStr">
        <is>
          <t>2</t>
        </is>
      </c>
      <c r="C4980" t="inlineStr">
        <is>
          <t>Kyungdo Han</t>
        </is>
      </c>
      <c r="D4980" t="inlineStr">
        <is>
          <t>Han K</t>
        </is>
      </c>
      <c r="E4980" t="inlineStr"/>
      <c r="F4980" t="inlineStr">
        <is>
          <t>Department of Statistics and Actuarial Science, Soongsil University, 369 Sangdo‑ro, Dongjak‑gu, Seoul, 06978, Republic of Korea. hkd917@naver.com.</t>
        </is>
      </c>
      <c r="G4980" t="inlineStr">
        <is>
          <t>Soongsil University</t>
        </is>
      </c>
    </row>
    <row r="4981">
      <c r="A4981" t="inlineStr">
        <is>
          <t>40148458</t>
        </is>
      </c>
      <c r="B4981" t="inlineStr">
        <is>
          <t>3</t>
        </is>
      </c>
      <c r="C4981" t="inlineStr">
        <is>
          <t>Jae Hui Kim</t>
        </is>
      </c>
      <c r="D4981" t="inlineStr">
        <is>
          <t>Kim JH</t>
        </is>
      </c>
      <c r="E4981" t="inlineStr"/>
      <c r="F4981" t="inlineStr">
        <is>
          <t>Department of Ophthalmology, Kim's Eye Hospital, #156 Youngdeungpo-dong 4ga, Youngdeungpo-gu, Seoul, 150-034, South Korea. kimoph@gmail.com.</t>
        </is>
      </c>
      <c r="G4981" t="inlineStr">
        <is>
          <t>Kim's Eye Hospital</t>
        </is>
      </c>
    </row>
    <row r="4982">
      <c r="A4982" t="inlineStr">
        <is>
          <t>40147854</t>
        </is>
      </c>
      <c r="B4982" t="inlineStr">
        <is>
          <t>1</t>
        </is>
      </c>
      <c r="C4982" t="inlineStr">
        <is>
          <t>Yeo Jin Lee</t>
        </is>
      </c>
      <c r="D4982" t="inlineStr">
        <is>
          <t>Lee YJ</t>
        </is>
      </c>
      <c r="E4982" t="inlineStr">
        <is>
          <t>0000-0001-7384-654X</t>
        </is>
      </c>
      <c r="F4982" t="inlineStr">
        <is>
          <t>Department of Nursing, Jeonbuk Science College, 509 Jeongupsa-ro, Jeonbuk Province 56204, South Korea.</t>
        </is>
      </c>
      <c r="G4982" t="inlineStr">
        <is>
          <t>Jeonbuk Science College</t>
        </is>
      </c>
    </row>
    <row r="4983">
      <c r="A4983" t="inlineStr">
        <is>
          <t>40147854</t>
        </is>
      </c>
      <c r="B4983" t="inlineStr">
        <is>
          <t>2</t>
        </is>
      </c>
      <c r="C4983" t="inlineStr">
        <is>
          <t>Seon Young Hwang</t>
        </is>
      </c>
      <c r="D4983" t="inlineStr">
        <is>
          <t>Hwang SY</t>
        </is>
      </c>
      <c r="E4983" t="inlineStr">
        <is>
          <t>0000-0003-3613-3350</t>
        </is>
      </c>
      <c r="F4983" t="inlineStr">
        <is>
          <t>College of Nursing, Hanyang University, 222 Wangsimni-ro, Seongdong-gu, Seoul 04763, South Korea.</t>
        </is>
      </c>
      <c r="G4983" t="inlineStr">
        <is>
          <t>한양대학교</t>
        </is>
      </c>
    </row>
    <row r="4984">
      <c r="A4984" t="inlineStr">
        <is>
          <t>40142186</t>
        </is>
      </c>
      <c r="B4984" t="inlineStr">
        <is>
          <t>1</t>
        </is>
      </c>
      <c r="C4984" t="inlineStr">
        <is>
          <t>Seok-Jin Ryu</t>
        </is>
      </c>
      <c r="D4984" t="inlineStr">
        <is>
          <t>Ryu SJ</t>
        </is>
      </c>
      <c r="E4984" t="inlineStr">
        <is>
          <t>0000-0003-4842-1923</t>
        </is>
      </c>
      <c r="F4984" t="inlineStr">
        <is>
          <t>Department of Emergency Medicine, Chonnam National University Hospital, Gwangju 61469, Republic of Korea. / Department of Emergency Medicine, Chonnam National University Medical School, Gwangju 61469, Republic of Korea.</t>
        </is>
      </c>
      <c r="G4984" t="inlineStr">
        <is>
          <t>전남대학교병원</t>
        </is>
      </c>
    </row>
    <row r="4985">
      <c r="A4985" t="inlineStr">
        <is>
          <t>40142186</t>
        </is>
      </c>
      <c r="B4985" t="inlineStr">
        <is>
          <t>2</t>
        </is>
      </c>
      <c r="C4985" t="inlineStr">
        <is>
          <t>Sun-Min Kim</t>
        </is>
      </c>
      <c r="D4985" t="inlineStr">
        <is>
          <t>Kim SM</t>
        </is>
      </c>
      <c r="E4985" t="inlineStr"/>
      <c r="F4985" t="inlineStr">
        <is>
          <t>Biomedical Research Institute, Chonnam National University Hospital, Gwangju 61469, Republic of Korea.</t>
        </is>
      </c>
      <c r="G4985" t="inlineStr">
        <is>
          <t>전남대학교병원</t>
        </is>
      </c>
    </row>
    <row r="4986">
      <c r="A4986" t="inlineStr">
        <is>
          <t>40142186</t>
        </is>
      </c>
      <c r="B4986" t="inlineStr">
        <is>
          <t>3</t>
        </is>
      </c>
      <c r="C4986" t="inlineStr">
        <is>
          <t>Hyun-Yi Kook</t>
        </is>
      </c>
      <c r="D4986" t="inlineStr">
        <is>
          <t>Kook HY</t>
        </is>
      </c>
      <c r="E4986" t="inlineStr"/>
      <c r="F4986" t="inlineStr">
        <is>
          <t>Department of Nursing, Nambu University, Gwangju 62271, Republic of Korea.</t>
        </is>
      </c>
      <c r="G4986" t="inlineStr">
        <is>
          <t>Nambu University</t>
        </is>
      </c>
    </row>
    <row r="4987">
      <c r="A4987" t="inlineStr">
        <is>
          <t>40142186</t>
        </is>
      </c>
      <c r="B4987" t="inlineStr">
        <is>
          <t>4</t>
        </is>
      </c>
      <c r="C4987" t="inlineStr">
        <is>
          <t>Eun-Young Park</t>
        </is>
      </c>
      <c r="D4987" t="inlineStr">
        <is>
          <t>Park EY</t>
        </is>
      </c>
      <c r="E4987" t="inlineStr"/>
      <c r="F4987" t="inlineStr">
        <is>
          <t>Department of Occupational and Environmental Medicine, Chonnam National University Hwasun Hospital, Hwasun 58128, Republic of Korea.</t>
        </is>
      </c>
      <c r="G4987" t="inlineStr">
        <is>
          <t>화순전남대학교병원</t>
        </is>
      </c>
    </row>
    <row r="4988">
      <c r="A4988" t="inlineStr">
        <is>
          <t>40142186</t>
        </is>
      </c>
      <c r="B4988" t="inlineStr">
        <is>
          <t>5</t>
        </is>
      </c>
      <c r="C4988" t="inlineStr">
        <is>
          <t>Eujene Jung</t>
        </is>
      </c>
      <c r="D4988" t="inlineStr">
        <is>
          <t>Jung E</t>
        </is>
      </c>
      <c r="E4988" t="inlineStr"/>
      <c r="F4988" t="inlineStr">
        <is>
          <t>Department of Emergency Medicine, Chonnam National University Hospital, Gwangju 61469, Republic of Korea. / Department of Emergency Medicine, Chonnam National University Medical School, Gwangju 61469, Republic of Korea.</t>
        </is>
      </c>
      <c r="G4988" t="inlineStr">
        <is>
          <t>전남대학교병원</t>
        </is>
      </c>
    </row>
    <row r="4989">
      <c r="A4989" t="inlineStr">
        <is>
          <t>40141237</t>
        </is>
      </c>
      <c r="B4989" t="inlineStr">
        <is>
          <t>1</t>
        </is>
      </c>
      <c r="C4989" t="inlineStr">
        <is>
          <t>Jeongmin Oh</t>
        </is>
      </c>
      <c r="D4989" t="inlineStr">
        <is>
          <t>Oh J</t>
        </is>
      </c>
      <c r="E4989" t="inlineStr">
        <is>
          <t>0009-0004-8565-2223</t>
        </is>
      </c>
      <c r="F4989" t="inlineStr">
        <is>
          <t>Department of Applied Mathematics, College of Science and Convergence Technology, Hanyang University, 55 Hanyang-daehak-ro, Sangnok-gu, Ansan 15588, Republic of Korea.</t>
        </is>
      </c>
      <c r="G4989" t="inlineStr">
        <is>
          <t>한양대학교</t>
        </is>
      </c>
    </row>
    <row r="4990">
      <c r="A4990" t="inlineStr">
        <is>
          <t>40141237</t>
        </is>
      </c>
      <c r="B4990" t="inlineStr">
        <is>
          <t>2</t>
        </is>
      </c>
      <c r="C4990" t="inlineStr">
        <is>
          <t>Junho Cha</t>
        </is>
      </c>
      <c r="D4990" t="inlineStr">
        <is>
          <t>Cha J</t>
        </is>
      </c>
      <c r="E4990" t="inlineStr"/>
      <c r="F4990" t="inlineStr">
        <is>
          <t>Department of Applied Artificial Intelligence, College of Computing, Hanyang University, 55 Hanyang-daehak-ro, Sangnok-gu, Ansan 15588, Republic of Korea.</t>
        </is>
      </c>
      <c r="G4990" t="inlineStr">
        <is>
          <t>한양대학교</t>
        </is>
      </c>
    </row>
    <row r="4991">
      <c r="A4991" t="inlineStr">
        <is>
          <t>40141237</t>
        </is>
      </c>
      <c r="B4991" t="inlineStr">
        <is>
          <t>3</t>
        </is>
      </c>
      <c r="C4991" t="inlineStr">
        <is>
          <t>Sungkyoung Choi</t>
        </is>
      </c>
      <c r="D4991" t="inlineStr">
        <is>
          <t>Choi S</t>
        </is>
      </c>
      <c r="E4991" t="inlineStr">
        <is>
          <t>0000-0002-4266-5911</t>
        </is>
      </c>
      <c r="F4991" t="inlineStr">
        <is>
          <t>Department of Applied Mathematics, College of Science and Convergence Technology, Hanyang University, 55 Hanyang-daehak-ro, Sangnok-gu, Ansan 15588, Republic of Korea. / Department of Applied Artificial Intelligence, College of Computing, Hanyang University, 55 Hanyang-daehak-ro, Sangnok-gu, Ansan 15588, Republic of Korea. / Department of Mathematical Data Science, College of Science and Convergence Technology, Hanyang University, 55 Hanyang-daehak-ro, Sangnok-gu, Ansan 15588, Republic of Korea.</t>
        </is>
      </c>
      <c r="G4991" t="inlineStr">
        <is>
          <t>한양대학교</t>
        </is>
      </c>
    </row>
    <row r="4992">
      <c r="A4992" t="inlineStr">
        <is>
          <t>40139234</t>
        </is>
      </c>
      <c r="B4992" t="inlineStr">
        <is>
          <t>1</t>
        </is>
      </c>
      <c r="C4992" t="inlineStr">
        <is>
          <t>Jialei Fu</t>
        </is>
      </c>
      <c r="D4992" t="inlineStr">
        <is>
          <t>Fu J</t>
        </is>
      </c>
      <c r="E4992" t="inlineStr"/>
      <c r="F4992" t="inlineStr">
        <is>
          <t>Vanke School of Public Health, Tsinghua University, Beijing, China. / Department of Food and Nutrition, Chung-Ang University, Ansung, Korea.</t>
        </is>
      </c>
      <c r="G4992" t="inlineStr">
        <is>
          <t>Tsinghua University</t>
        </is>
      </c>
    </row>
    <row r="4993">
      <c r="A4993" t="inlineStr">
        <is>
          <t>40139234</t>
        </is>
      </c>
      <c r="B4993" t="inlineStr">
        <is>
          <t>2</t>
        </is>
      </c>
      <c r="C4993" t="inlineStr">
        <is>
          <t>Sangah Shin</t>
        </is>
      </c>
      <c r="D4993" t="inlineStr">
        <is>
          <t>Shin S</t>
        </is>
      </c>
      <c r="E4993" t="inlineStr"/>
      <c r="F4993" t="inlineStr">
        <is>
          <t>Department of Food and Nutrition, Chung-Ang University, Ansung, Korea.</t>
        </is>
      </c>
      <c r="G4993" t="inlineStr">
        <is>
          <t>중앙대학교</t>
        </is>
      </c>
    </row>
    <row r="4994">
      <c r="A4994" t="inlineStr">
        <is>
          <t>40130564</t>
        </is>
      </c>
      <c r="B4994" t="inlineStr">
        <is>
          <t>1</t>
        </is>
      </c>
      <c r="C4994" t="inlineStr">
        <is>
          <t>Hee-Min Jeon</t>
        </is>
      </c>
      <c r="D4994" t="inlineStr">
        <is>
          <t>Jeon HM</t>
        </is>
      </c>
      <c r="E4994" t="inlineStr">
        <is>
          <t>0009-0004-9284-6042</t>
        </is>
      </c>
      <c r="F4994" t="inlineStr">
        <is>
          <t>Department of Public Health, Graduate School of Health Science, Chosun University, 309 Philmum-daero, Dong-gu, Gwangju 61452, Republic of Korea.</t>
        </is>
      </c>
      <c r="G4994" t="inlineStr">
        <is>
          <t>Chosun University</t>
        </is>
      </c>
    </row>
    <row r="4995">
      <c r="A4995" t="inlineStr">
        <is>
          <t>40130564</t>
        </is>
      </c>
      <c r="B4995" t="inlineStr">
        <is>
          <t>2</t>
        </is>
      </c>
      <c r="C4995" t="inlineStr">
        <is>
          <t>Mi Ah Han</t>
        </is>
      </c>
      <c r="D4995" t="inlineStr">
        <is>
          <t>Han MA</t>
        </is>
      </c>
      <c r="E4995" t="inlineStr">
        <is>
          <t>0000-0003-1213-6952</t>
        </is>
      </c>
      <c r="F4995" t="inlineStr">
        <is>
          <t>Department of Preventive Medicine, College of Medicine, Chosun University, 309 Philmum-daero, Dong-gu, Gwangju 61452, Republic of Korea.</t>
        </is>
      </c>
      <c r="G4995" t="inlineStr">
        <is>
          <t>Chosun University</t>
        </is>
      </c>
    </row>
    <row r="4996">
      <c r="A4996" t="inlineStr">
        <is>
          <t>40130564</t>
        </is>
      </c>
      <c r="B4996" t="inlineStr">
        <is>
          <t>3</t>
        </is>
      </c>
      <c r="C4996" t="inlineStr">
        <is>
          <t>Jong Park</t>
        </is>
      </c>
      <c r="D4996" t="inlineStr">
        <is>
          <t>Park J</t>
        </is>
      </c>
      <c r="E4996" t="inlineStr">
        <is>
          <t>0000-0003-3353-3543</t>
        </is>
      </c>
      <c r="F4996" t="inlineStr">
        <is>
          <t>Department of Preventive Medicine, College of Medicine, Chosun University, 309 Philmum-daero, Dong-gu, Gwangju 61452, Republic of Korea.</t>
        </is>
      </c>
      <c r="G4996" t="inlineStr">
        <is>
          <t>Chosun University</t>
        </is>
      </c>
    </row>
    <row r="4997">
      <c r="A4997" t="inlineStr">
        <is>
          <t>40130564</t>
        </is>
      </c>
      <c r="B4997" t="inlineStr">
        <is>
          <t>4</t>
        </is>
      </c>
      <c r="C4997" t="inlineStr">
        <is>
          <t>So Yeon Ryu</t>
        </is>
      </c>
      <c r="D4997" t="inlineStr">
        <is>
          <t>Ryu SY</t>
        </is>
      </c>
      <c r="E4997" t="inlineStr">
        <is>
          <t>0000-0001-5006-1192</t>
        </is>
      </c>
      <c r="F4997" t="inlineStr">
        <is>
          <t>Department of Preventive Medicine, College of Medicine, Chosun University, 309 Philmum-daero, Dong-gu, Gwangju 61452, Republic of Korea.</t>
        </is>
      </c>
      <c r="G4997" t="inlineStr">
        <is>
          <t>Chosun University</t>
        </is>
      </c>
    </row>
    <row r="4998">
      <c r="A4998" t="inlineStr">
        <is>
          <t>40127502</t>
        </is>
      </c>
      <c r="B4998" t="inlineStr">
        <is>
          <t>1</t>
        </is>
      </c>
      <c r="C4998" t="inlineStr">
        <is>
          <t>So Young Kim</t>
        </is>
      </c>
      <c r="D4998" t="inlineStr">
        <is>
          <t>Kim SY</t>
        </is>
      </c>
      <c r="E4998" t="inlineStr"/>
      <c r="F4998" t="inlineStr">
        <is>
          <t>Department of Anatomy and Cell Biology, Seoul National University College of Medicine, Seoul, Korea. / Sensory Organ Research Institute, Seoul National University Medical Research Center, Seoul, Korea.</t>
        </is>
      </c>
      <c r="G4998" t="inlineStr">
        <is>
          <t>서울대학교</t>
        </is>
      </c>
    </row>
    <row r="4999">
      <c r="A4999" t="inlineStr">
        <is>
          <t>40127502</t>
        </is>
      </c>
      <c r="B4999" t="inlineStr">
        <is>
          <t>2</t>
        </is>
      </c>
      <c r="C4999" t="inlineStr">
        <is>
          <t>Hyo Geun Choi</t>
        </is>
      </c>
      <c r="D4999" t="inlineStr">
        <is>
          <t>Choi HG</t>
        </is>
      </c>
      <c r="E4999" t="inlineStr"/>
      <c r="F4999" t="inlineStr">
        <is>
          <t>MD Analytics, Seoul, Korea. / Suseo Seoul ENT Clinic, Seoul, Korea.</t>
        </is>
      </c>
      <c r="G4999" t="inlineStr">
        <is>
          <t>MD Analytics</t>
        </is>
      </c>
    </row>
    <row r="5000">
      <c r="A5000" t="inlineStr">
        <is>
          <t>40127502</t>
        </is>
      </c>
      <c r="B5000" t="inlineStr">
        <is>
          <t>3</t>
        </is>
      </c>
      <c r="C5000" t="inlineStr">
        <is>
          <t>Joo-Hee Kim</t>
        </is>
      </c>
      <c r="D5000" t="inlineStr">
        <is>
          <t>Kim JH</t>
        </is>
      </c>
      <c r="E5000" t="inlineStr"/>
      <c r="F5000" t="inlineStr">
        <is>
          <t>Department of Medicine, Hallym University Sacred Heart Hospital, Hallym University College of Medicine, Anyang, Korea.</t>
        </is>
      </c>
      <c r="G5000" t="inlineStr">
        <is>
          <t>Hallym University Sacred Heart Hospital</t>
        </is>
      </c>
    </row>
    <row r="5001">
      <c r="A5001" t="inlineStr">
        <is>
          <t>40127502</t>
        </is>
      </c>
      <c r="B5001" t="inlineStr">
        <is>
          <t>4</t>
        </is>
      </c>
      <c r="C5001" t="inlineStr">
        <is>
          <t>Dae Myoung Yoo</t>
        </is>
      </c>
      <c r="D5001" t="inlineStr">
        <is>
          <t>Yoo DM</t>
        </is>
      </c>
      <c r="E5001" t="inlineStr"/>
      <c r="F5001" t="inlineStr">
        <is>
          <t>Hallym Data Science Laboratory, Hallym University College of Medicine, Anyang, Korea.</t>
        </is>
      </c>
      <c r="G5001" t="inlineStr">
        <is>
          <t>한림대학교</t>
        </is>
      </c>
    </row>
    <row r="5002">
      <c r="A5002" t="inlineStr">
        <is>
          <t>40127502</t>
        </is>
      </c>
      <c r="B5002" t="inlineStr">
        <is>
          <t>5</t>
        </is>
      </c>
      <c r="C5002" t="inlineStr">
        <is>
          <t>Kyeongmin Han</t>
        </is>
      </c>
      <c r="D5002" t="inlineStr">
        <is>
          <t>Han K</t>
        </is>
      </c>
      <c r="E5002" t="inlineStr"/>
      <c r="F5002" t="inlineStr">
        <is>
          <t>Hallym Data Science Laboratory, Hallym University College of Medicine, Anyang, Korea.</t>
        </is>
      </c>
      <c r="G5002" t="inlineStr">
        <is>
          <t>한림대학교</t>
        </is>
      </c>
    </row>
    <row r="5003">
      <c r="A5003" t="inlineStr">
        <is>
          <t>40127502</t>
        </is>
      </c>
      <c r="B5003" t="inlineStr">
        <is>
          <t>6</t>
        </is>
      </c>
      <c r="C5003" t="inlineStr">
        <is>
          <t>Na-Eun Lee</t>
        </is>
      </c>
      <c r="D5003" t="inlineStr">
        <is>
          <t>Lee NE</t>
        </is>
      </c>
      <c r="E5003" t="inlineStr"/>
      <c r="F5003" t="inlineStr">
        <is>
          <t>Hallym Data Science Laboratory, Hallym University College of Medicine, Anyang, Korea.</t>
        </is>
      </c>
      <c r="G5003" t="inlineStr">
        <is>
          <t>한림대학교</t>
        </is>
      </c>
    </row>
    <row r="5004">
      <c r="A5004" t="inlineStr">
        <is>
          <t>40127502</t>
        </is>
      </c>
      <c r="B5004" t="inlineStr">
        <is>
          <t>7</t>
        </is>
      </c>
      <c r="C5004" t="inlineStr">
        <is>
          <t>Mi Jung Kwon</t>
        </is>
      </c>
      <c r="D5004" t="inlineStr">
        <is>
          <t>Kwon MJ</t>
        </is>
      </c>
      <c r="E5004" t="inlineStr"/>
      <c r="F5004" t="inlineStr">
        <is>
          <t>Department of Pathology, Hallym University Sacred Heart Hospital, Hallym University College of Medicine, Anyang, Korea.</t>
        </is>
      </c>
      <c r="G5004" t="inlineStr">
        <is>
          <t>Hallym University Sacred Heart Hospital</t>
        </is>
      </c>
    </row>
    <row r="5005">
      <c r="A5005" t="inlineStr">
        <is>
          <t>40127502</t>
        </is>
      </c>
      <c r="B5005" t="inlineStr">
        <is>
          <t>8</t>
        </is>
      </c>
      <c r="C5005" t="inlineStr">
        <is>
          <t>Ho Suk Kang</t>
        </is>
      </c>
      <c r="D5005" t="inlineStr">
        <is>
          <t>Kang HS</t>
        </is>
      </c>
      <c r="E5005" t="inlineStr"/>
      <c r="F5005" t="inlineStr">
        <is>
          <t>Division of Gastroenterology, Department of Internal Medicine, Hallym University Sacred Heart Hospital, Hallym University College of Medicine, Anyang, Korea.</t>
        </is>
      </c>
      <c r="G5005" t="inlineStr">
        <is>
          <t>Hallym University Sacred Heart Hospital</t>
        </is>
      </c>
    </row>
    <row r="5006">
      <c r="A5006" t="inlineStr">
        <is>
          <t>40114482</t>
        </is>
      </c>
      <c r="B5006" t="inlineStr">
        <is>
          <t>1</t>
        </is>
      </c>
      <c r="C5006" t="inlineStr">
        <is>
          <t>Li-Juan Tan</t>
        </is>
      </c>
      <c r="D5006" t="inlineStr">
        <is>
          <t>Tan LJ</t>
        </is>
      </c>
      <c r="E5006" t="inlineStr"/>
      <c r="F5006" t="inlineStr">
        <is>
          <t>Department of Critical Care Medicine, Shanghai Children's Hospital, School of Medicine, Shanghai Jiao Tong University, Shanghai200062, China. / Nutritional Epidemiology Laboratory, Department of Food and Nutrition, Chung-Ang University, Gyeonggi-do17546, South Korea.</t>
        </is>
      </c>
      <c r="G5006" t="inlineStr">
        <is>
          <t>Shanghai Children's Hospital</t>
        </is>
      </c>
    </row>
    <row r="5007">
      <c r="A5007" t="inlineStr">
        <is>
          <t>40114482</t>
        </is>
      </c>
      <c r="B5007" t="inlineStr">
        <is>
          <t>2</t>
        </is>
      </c>
      <c r="C5007" t="inlineStr">
        <is>
          <t>Sangah Shin</t>
        </is>
      </c>
      <c r="D5007" t="inlineStr">
        <is>
          <t>Shin S</t>
        </is>
      </c>
      <c r="E5007" t="inlineStr">
        <is>
          <t>0000-0003-0094-1014</t>
        </is>
      </c>
      <c r="F5007" t="inlineStr">
        <is>
          <t>Nutritional Epidemiology Laboratory, Department of Food and Nutrition, Chung-Ang University, Gyeonggi-do17546, South Korea.</t>
        </is>
      </c>
      <c r="G5007" t="inlineStr">
        <is>
          <t>중앙대학교</t>
        </is>
      </c>
    </row>
    <row r="5008">
      <c r="A5008" t="inlineStr">
        <is>
          <t>40114229</t>
        </is>
      </c>
      <c r="B5008" t="inlineStr">
        <is>
          <t>1</t>
        </is>
      </c>
      <c r="C5008" t="inlineStr">
        <is>
          <t>Ha Eun Ryu</t>
        </is>
      </c>
      <c r="D5008" t="inlineStr">
        <is>
          <t>Ryu HE</t>
        </is>
      </c>
      <c r="E5008" t="inlineStr"/>
      <c r="F5008" t="inlineStr">
        <is>
          <t>Department of Family Medicine, Yongin Severance Hospital, 363 Dongbaekjukjeondae-Ro, Giheung-Gu, Yongin-Si, Gyeonggi-Do, 16995, Republic of Korea. / Department of Family Medicine, Yonsei University College of Medicine, Seoul, 03722, Republic of Korea.</t>
        </is>
      </c>
      <c r="G5008" t="inlineStr">
        <is>
          <t>용인세브란스병원</t>
        </is>
      </c>
    </row>
    <row r="5009">
      <c r="A5009" t="inlineStr">
        <is>
          <t>40114229</t>
        </is>
      </c>
      <c r="B5009" t="inlineStr">
        <is>
          <t>2</t>
        </is>
      </c>
      <c r="C5009" t="inlineStr">
        <is>
          <t>Yong Jae Lee</t>
        </is>
      </c>
      <c r="D5009" t="inlineStr">
        <is>
          <t>Lee YJ</t>
        </is>
      </c>
      <c r="E5009" t="inlineStr"/>
      <c r="F5009" t="inlineStr">
        <is>
          <t>Department of Family Medicine, Yonsei University College of Medicine, Seoul, 03722, Republic of Korea. / 3Department of Family Medicine, Gangnam Severance Hospital, Seoul, 06273, Republic of Korea.</t>
        </is>
      </c>
      <c r="G5009" t="inlineStr">
        <is>
          <t>연세대학교</t>
        </is>
      </c>
    </row>
    <row r="5010">
      <c r="A5010" t="inlineStr">
        <is>
          <t>40114229</t>
        </is>
      </c>
      <c r="B5010" t="inlineStr">
        <is>
          <t>3</t>
        </is>
      </c>
      <c r="C5010" t="inlineStr">
        <is>
          <t>Byoungjin Park</t>
        </is>
      </c>
      <c r="D5010" t="inlineStr">
        <is>
          <t>Park B</t>
        </is>
      </c>
      <c r="E5010" t="inlineStr"/>
      <c r="F5010" t="inlineStr">
        <is>
          <t>Department of Family Medicine, Yongin Severance Hospital, 363 Dongbaekjukjeondae-Ro, Giheung-Gu, Yongin-Si, Gyeonggi-Do, 16995, Republic of Korea. bjpark96@yuhs.ac. / Department of Family Medicine, Yonsei University College of Medicine, Seoul, 03722, Republic of Korea. bjpark96@yuhs.ac.</t>
        </is>
      </c>
      <c r="G5010" t="inlineStr">
        <is>
          <t>용인세브란스병원</t>
        </is>
      </c>
    </row>
    <row r="5011">
      <c r="A5011" t="inlineStr">
        <is>
          <t>40114229</t>
        </is>
      </c>
      <c r="B5011" t="inlineStr">
        <is>
          <t>4</t>
        </is>
      </c>
      <c r="C5011" t="inlineStr">
        <is>
          <t>Dong Hyuk Jung</t>
        </is>
      </c>
      <c r="D5011" t="inlineStr">
        <is>
          <t>Jung DH</t>
        </is>
      </c>
      <c r="E5011" t="inlineStr"/>
      <c r="F5011" t="inlineStr">
        <is>
          <t>Department of Family Medicine, Yongin Severance Hospital, 363 Dongbaekjukjeondae-Ro, Giheung-Gu, Yongin-Si, Gyeonggi-Do, 16995, Republic of Korea. balsan2@yuhs.ac. / Department of Family Medicine, Yonsei University College of Medicine, Seoul, 03722, Republic of Korea. balsan2@yuhs.ac.</t>
        </is>
      </c>
      <c r="G5011" t="inlineStr">
        <is>
          <t>용인세브란스병원</t>
        </is>
      </c>
    </row>
    <row r="5012">
      <c r="A5012" t="inlineStr">
        <is>
          <t>40109508</t>
        </is>
      </c>
      <c r="B5012" t="inlineStr">
        <is>
          <t>1</t>
        </is>
      </c>
      <c r="C5012" t="inlineStr">
        <is>
          <t>Ok-Jin Kim</t>
        </is>
      </c>
      <c r="D5012" t="inlineStr">
        <is>
          <t>Kim OJ</t>
        </is>
      </c>
      <c r="E5012" t="inlineStr">
        <is>
          <t>0000-0003-2870-5005</t>
        </is>
      </c>
      <c r="F5012" t="inlineStr">
        <is>
          <t>Environmental Health Research Department National Institute of Environmental Research Incheon Korea.</t>
        </is>
      </c>
      <c r="G5012" t="inlineStr">
        <is>
          <t>Environmental Health Research Department National Institute of Environmental Research Incheon Korea</t>
        </is>
      </c>
    </row>
    <row r="5013">
      <c r="A5013" t="inlineStr">
        <is>
          <t>40109508</t>
        </is>
      </c>
      <c r="B5013" t="inlineStr">
        <is>
          <t>2</t>
        </is>
      </c>
      <c r="C5013" t="inlineStr">
        <is>
          <t>Sun-Young Kim</t>
        </is>
      </c>
      <c r="D5013" t="inlineStr">
        <is>
          <t>Kim SY</t>
        </is>
      </c>
      <c r="E5013" t="inlineStr">
        <is>
          <t>0000-0002-7110-3395</t>
        </is>
      </c>
      <c r="F5013" t="inlineStr">
        <is>
          <t>Department of Public Health &amp; AI Graduate School of Cancer Science and Policy National Cancer Center Goyang-Si Korea.</t>
        </is>
      </c>
      <c r="G5013" t="inlineStr">
        <is>
          <t>Department of Public Health &amp; AI Graduate School of Cancer Science and Policy National Cancer Center Goyang-Si Korea</t>
        </is>
      </c>
    </row>
    <row r="5014">
      <c r="A5014" t="inlineStr">
        <is>
          <t>40101020</t>
        </is>
      </c>
      <c r="B5014" t="inlineStr">
        <is>
          <t>1</t>
        </is>
      </c>
      <c r="C5014" t="inlineStr">
        <is>
          <t>A-Ra Cho</t>
        </is>
      </c>
      <c r="D5014" t="inlineStr">
        <is>
          <t>Cho AR</t>
        </is>
      </c>
      <c r="E5014" t="inlineStr"/>
      <c r="F5014" t="inlineStr">
        <is>
          <t>Department of Family Medicine, Gangnam Severance Hospital, Yonsei University College of Medicine, Seoul, Republic of Korea. / Department of Family Medicine, Yonsei University College of Medicine, Seoul, Republic of Korea.</t>
        </is>
      </c>
      <c r="G5014" t="inlineStr">
        <is>
          <t>Gangnam Severance Hospital</t>
        </is>
      </c>
    </row>
    <row r="5015">
      <c r="A5015" t="inlineStr">
        <is>
          <t>40101020</t>
        </is>
      </c>
      <c r="B5015" t="inlineStr">
        <is>
          <t>2</t>
        </is>
      </c>
      <c r="C5015" t="inlineStr">
        <is>
          <t>Seok-Jae Heo</t>
        </is>
      </c>
      <c r="D5015" t="inlineStr">
        <is>
          <t>Heo SJ</t>
        </is>
      </c>
      <c r="E5015" t="inlineStr"/>
      <c r="F5015" t="inlineStr">
        <is>
          <t>Biostatistics Collaboration Unit, Department of Biomedical Systems Informatics, Yonsei University College of Medicine, Seoul, Republic of Korea.</t>
        </is>
      </c>
      <c r="G5015" t="inlineStr">
        <is>
          <t>연세대학교</t>
        </is>
      </c>
    </row>
    <row r="5016">
      <c r="A5016" t="inlineStr">
        <is>
          <t>40101020</t>
        </is>
      </c>
      <c r="B5016" t="inlineStr">
        <is>
          <t>3</t>
        </is>
      </c>
      <c r="C5016" t="inlineStr">
        <is>
          <t>Taehwa Han</t>
        </is>
      </c>
      <c r="D5016" t="inlineStr">
        <is>
          <t>Han T</t>
        </is>
      </c>
      <c r="E5016" t="inlineStr"/>
      <c r="F5016" t="inlineStr">
        <is>
          <t>Integrative Research Center for Cerebrovascular and Cardiovascular Diseases, Yonsei University College of Medicine, Seoul, Republic of Korea.</t>
        </is>
      </c>
      <c r="G5016" t="inlineStr">
        <is>
          <t>연세대학교</t>
        </is>
      </c>
    </row>
    <row r="5017">
      <c r="A5017" t="inlineStr">
        <is>
          <t>40101020</t>
        </is>
      </c>
      <c r="B5017" t="inlineStr">
        <is>
          <t>4</t>
        </is>
      </c>
      <c r="C5017" t="inlineStr">
        <is>
          <t>Yu-Jin Kwon</t>
        </is>
      </c>
      <c r="D5017" t="inlineStr">
        <is>
          <t>Kwon YJ</t>
        </is>
      </c>
      <c r="E5017" t="inlineStr">
        <is>
          <t>0000-0002-9021-3856</t>
        </is>
      </c>
      <c r="F5017" t="inlineStr">
        <is>
          <t>Department of Family Medicine, Yonsei University College of Medicine, Seoul, Republic of Korea. / Department of Family Medicine, Yongin Severance Hospital, Gyeonggi-do, Republic of Korea.</t>
        </is>
      </c>
      <c r="G5017" t="inlineStr">
        <is>
          <t>연세대학교</t>
        </is>
      </c>
    </row>
    <row r="5018">
      <c r="A5018" t="inlineStr">
        <is>
          <t>40098111</t>
        </is>
      </c>
      <c r="B5018" t="inlineStr">
        <is>
          <t>1</t>
        </is>
      </c>
      <c r="C5018" t="inlineStr">
        <is>
          <t>Jiyoung Song</t>
        </is>
      </c>
      <c r="D5018" t="inlineStr">
        <is>
          <t>Song J</t>
        </is>
      </c>
      <c r="E5018" t="inlineStr"/>
      <c r="F5018" t="inlineStr">
        <is>
          <t>Departments of Nursing, Hoseo University, 20, Hoseo-ro 79 beon-gil, Baebang-eup, Asan, South Korea.</t>
        </is>
      </c>
      <c r="G5018" t="inlineStr">
        <is>
          <t>Hoseo University</t>
        </is>
      </c>
    </row>
    <row r="5019">
      <c r="A5019" t="inlineStr">
        <is>
          <t>40098111</t>
        </is>
      </c>
      <c r="B5019" t="inlineStr">
        <is>
          <t>2</t>
        </is>
      </c>
      <c r="C5019" t="inlineStr">
        <is>
          <t>Min Gi Kim</t>
        </is>
      </c>
      <c r="D5019" t="inlineStr">
        <is>
          <t>Kim MG</t>
        </is>
      </c>
      <c r="E5019" t="inlineStr"/>
      <c r="F5019" t="inlineStr">
        <is>
          <t>Department of Occupational and Environmental Medicine, College of Medicine, Dankook University, Dadae-ro 119, Dongnam-gu, Chung Nam, Cheonan, South Korea. searchthing@naver.com.</t>
        </is>
      </c>
      <c r="G5019" t="inlineStr">
        <is>
          <t>단국대학교</t>
        </is>
      </c>
    </row>
    <row r="5020">
      <c r="A5020" t="inlineStr">
        <is>
          <t>40094954</t>
        </is>
      </c>
      <c r="B5020" t="inlineStr">
        <is>
          <t>1</t>
        </is>
      </c>
      <c r="C5020" t="inlineStr">
        <is>
          <t>Hoonsung Park</t>
        </is>
      </c>
      <c r="D5020" t="inlineStr">
        <is>
          <t>Park H</t>
        </is>
      </c>
      <c r="E5020" t="inlineStr">
        <is>
          <t>0000-0002-4563-7692</t>
        </is>
      </c>
      <c r="F5020" t="inlineStr">
        <is>
          <t>Division of Acute Care Surgery, Department of Surgery, Korea University Anam Hospital, Seoul 02841, Republic of Korea.</t>
        </is>
      </c>
      <c r="G5020" t="inlineStr">
        <is>
          <t>Korea University Anam Hospital</t>
        </is>
      </c>
    </row>
    <row r="5021">
      <c r="A5021" t="inlineStr">
        <is>
          <t>40094954</t>
        </is>
      </c>
      <c r="B5021" t="inlineStr">
        <is>
          <t>2</t>
        </is>
      </c>
      <c r="C5021" t="inlineStr">
        <is>
          <t>Seung Min Baik</t>
        </is>
      </c>
      <c r="D5021" t="inlineStr">
        <is>
          <t>Baik SM</t>
        </is>
      </c>
      <c r="E5021" t="inlineStr">
        <is>
          <t>0000-0003-1051-6775</t>
        </is>
      </c>
      <c r="F5021" t="inlineStr">
        <is>
          <t>Division of Critical Care Medicine, Department of Surgery, Ewha Womans University Mokdong Hospital, Ewha Womans University College of Medicine, Seoul 07985, Republic of Korea.</t>
        </is>
      </c>
      <c r="G5021" t="inlineStr">
        <is>
          <t>이대목동병원</t>
        </is>
      </c>
    </row>
    <row r="5022">
      <c r="A5022" t="inlineStr">
        <is>
          <t>40094954</t>
        </is>
      </c>
      <c r="B5022" t="inlineStr">
        <is>
          <t>3</t>
        </is>
      </c>
      <c r="C5022" t="inlineStr">
        <is>
          <t>Hangjoo Cho</t>
        </is>
      </c>
      <c r="D5022" t="inlineStr">
        <is>
          <t>Cho H</t>
        </is>
      </c>
      <c r="E5022" t="inlineStr">
        <is>
          <t>0000-0003-3322-744X</t>
        </is>
      </c>
      <c r="F5022" t="inlineStr">
        <is>
          <t>Department of Trauma Surgery, Uijeongbu St. Mary's Hospital, College of Medicine, The Catholic University of Korea, Seoul 06591, Republic of Korea.</t>
        </is>
      </c>
      <c r="G5022" t="inlineStr">
        <is>
          <t>의정부성모병원</t>
        </is>
      </c>
    </row>
    <row r="5023">
      <c r="A5023" t="inlineStr">
        <is>
          <t>40094954</t>
        </is>
      </c>
      <c r="B5023" t="inlineStr">
        <is>
          <t>4</t>
        </is>
      </c>
      <c r="C5023" t="inlineStr">
        <is>
          <t>Maru Kim</t>
        </is>
      </c>
      <c r="D5023" t="inlineStr">
        <is>
          <t>Kim M</t>
        </is>
      </c>
      <c r="E5023" t="inlineStr"/>
      <c r="F5023" t="inlineStr">
        <is>
          <t>Department of Trauma Surgery, Uijeongbu St. Mary's Hospital, College of Medicine, The Catholic University of Korea, Seoul 06591, Republic of Korea.</t>
        </is>
      </c>
      <c r="G5023" t="inlineStr">
        <is>
          <t>의정부성모병원</t>
        </is>
      </c>
    </row>
    <row r="5024">
      <c r="A5024" t="inlineStr">
        <is>
          <t>40094954</t>
        </is>
      </c>
      <c r="B5024" t="inlineStr">
        <is>
          <t>5</t>
        </is>
      </c>
      <c r="C5024" t="inlineStr">
        <is>
          <t>Jae-Myeong Lee</t>
        </is>
      </c>
      <c r="D5024" t="inlineStr">
        <is>
          <t>Lee JM</t>
        </is>
      </c>
      <c r="E5024" t="inlineStr"/>
      <c r="F5024" t="inlineStr">
        <is>
          <t>Division of Acute Care Surgery, Department of Surgery, Korea University Anam Hospital, Seoul 02841, Republic of Korea.</t>
        </is>
      </c>
      <c r="G5024" t="inlineStr">
        <is>
          <t>Korea University Anam Hospital</t>
        </is>
      </c>
    </row>
    <row r="5025">
      <c r="A5025" t="inlineStr">
        <is>
          <t>40089108</t>
        </is>
      </c>
      <c r="B5025" t="inlineStr">
        <is>
          <t>1</t>
        </is>
      </c>
      <c r="C5025" t="inlineStr">
        <is>
          <t>Sung-Bum Lee</t>
        </is>
      </c>
      <c r="D5025" t="inlineStr">
        <is>
          <t>Lee SB</t>
        </is>
      </c>
      <c r="E5025" t="inlineStr"/>
      <c r="F5025" t="inlineStr">
        <is>
          <t>Department of Family Medicine, Soonchunhyang University Bucheon Hospital, Bucheon, Republic of Korea.</t>
        </is>
      </c>
      <c r="G5025" t="inlineStr">
        <is>
          <t>Soonchunhyang University Bucheon Hospital</t>
        </is>
      </c>
    </row>
    <row r="5026">
      <c r="A5026" t="inlineStr">
        <is>
          <t>40089108</t>
        </is>
      </c>
      <c r="B5026" t="inlineStr">
        <is>
          <t>2</t>
        </is>
      </c>
      <c r="C5026" t="inlineStr">
        <is>
          <t>Kyung-Won Hong</t>
        </is>
      </c>
      <c r="D5026" t="inlineStr">
        <is>
          <t>Hong KW</t>
        </is>
      </c>
      <c r="E5026" t="inlineStr"/>
      <c r="F5026" t="inlineStr">
        <is>
          <t>Institute of Advanced Technology, THERAGEN HEALTH Co., Ltd., Seongnam-si, Gyeonggi-do, Republic of Korea.</t>
        </is>
      </c>
      <c r="G5026" t="inlineStr">
        <is>
          <t>Institute of Advanced Technology</t>
        </is>
      </c>
    </row>
    <row r="5027">
      <c r="A5027" t="inlineStr">
        <is>
          <t>40089108</t>
        </is>
      </c>
      <c r="B5027" t="inlineStr">
        <is>
          <t>3</t>
        </is>
      </c>
      <c r="C5027" t="inlineStr">
        <is>
          <t>Byoungjin Park</t>
        </is>
      </c>
      <c r="D5027" t="inlineStr">
        <is>
          <t>Park B</t>
        </is>
      </c>
      <c r="E5027" t="inlineStr"/>
      <c r="F5027" t="inlineStr">
        <is>
          <t>Department of Family Medicine, Yongin Severance Hospital, Yongin-si, Republic of Korea.</t>
        </is>
      </c>
      <c r="G5027" t="inlineStr">
        <is>
          <t>용인세브란스병원</t>
        </is>
      </c>
    </row>
    <row r="5028">
      <c r="A5028" t="inlineStr">
        <is>
          <t>40089108</t>
        </is>
      </c>
      <c r="B5028" t="inlineStr">
        <is>
          <t>4</t>
        </is>
      </c>
      <c r="C5028" t="inlineStr">
        <is>
          <t>Dong-Hyuk Jung</t>
        </is>
      </c>
      <c r="D5028" t="inlineStr">
        <is>
          <t>Jung DH</t>
        </is>
      </c>
      <c r="E5028" t="inlineStr"/>
      <c r="F5028" t="inlineStr">
        <is>
          <t>Department of Family Medicine, Yongin Severance Hospital, Yongin-si, Republic of Korea. Electronic address: balsan2@yuhs.ac.</t>
        </is>
      </c>
      <c r="G5028" t="inlineStr">
        <is>
          <t>용인세브란스병원</t>
        </is>
      </c>
    </row>
    <row r="5029">
      <c r="A5029" t="inlineStr">
        <is>
          <t>40083085</t>
        </is>
      </c>
      <c r="B5029" t="inlineStr">
        <is>
          <t>1</t>
        </is>
      </c>
      <c r="C5029" t="inlineStr">
        <is>
          <t>Eun Hye Park</t>
        </is>
      </c>
      <c r="D5029" t="inlineStr">
        <is>
          <t>Park EH</t>
        </is>
      </c>
      <c r="E5029" t="inlineStr"/>
      <c r="F5029" t="inlineStr">
        <is>
          <t>Korea Central Cancer Registry, National Cancer Center, Goyang, Korea. / Division of Cancer Registration and Surveillance, National Cancer Control Institute, National Cancer Center, Goyang, Korea.</t>
        </is>
      </c>
      <c r="G5029" t="inlineStr">
        <is>
          <t>국립암센터</t>
        </is>
      </c>
    </row>
    <row r="5030">
      <c r="A5030" t="inlineStr">
        <is>
          <t>40083085</t>
        </is>
      </c>
      <c r="B5030" t="inlineStr">
        <is>
          <t>2</t>
        </is>
      </c>
      <c r="C5030" t="inlineStr">
        <is>
          <t>Kyu-Won Jung</t>
        </is>
      </c>
      <c r="D5030" t="inlineStr">
        <is>
          <t>Jung KW</t>
        </is>
      </c>
      <c r="E5030" t="inlineStr"/>
      <c r="F5030" t="inlineStr">
        <is>
          <t>Korea Central Cancer Registry, National Cancer Center, Goyang, Korea. / Division of Cancer Registration and Surveillance, National Cancer Control Institute, National Cancer Center, Goyang, Korea.</t>
        </is>
      </c>
      <c r="G5030" t="inlineStr">
        <is>
          <t>국립암센터</t>
        </is>
      </c>
    </row>
    <row r="5031">
      <c r="A5031" t="inlineStr">
        <is>
          <t>40083085</t>
        </is>
      </c>
      <c r="B5031" t="inlineStr">
        <is>
          <t>3</t>
        </is>
      </c>
      <c r="C5031" t="inlineStr">
        <is>
          <t>Nam Ju Park</t>
        </is>
      </c>
      <c r="D5031" t="inlineStr">
        <is>
          <t>Park NJ</t>
        </is>
      </c>
      <c r="E5031" t="inlineStr"/>
      <c r="F5031" t="inlineStr">
        <is>
          <t>Korea Central Cancer Registry, National Cancer Center, Goyang, Korea. / Division of Cancer Registration and Surveillance, National Cancer Control Institute, National Cancer Center, Goyang, Korea.</t>
        </is>
      </c>
      <c r="G5031" t="inlineStr">
        <is>
          <t>국립암센터</t>
        </is>
      </c>
    </row>
    <row r="5032">
      <c r="A5032" t="inlineStr">
        <is>
          <t>40083085</t>
        </is>
      </c>
      <c r="B5032" t="inlineStr">
        <is>
          <t>4</t>
        </is>
      </c>
      <c r="C5032" t="inlineStr">
        <is>
          <t>Mee Joo Kang</t>
        </is>
      </c>
      <c r="D5032" t="inlineStr">
        <is>
          <t>Kang MJ</t>
        </is>
      </c>
      <c r="E5032" t="inlineStr"/>
      <c r="F5032" t="inlineStr">
        <is>
          <t>Korea Central Cancer Registry, National Cancer Center, Goyang, Korea. / Division of Cancer Registration and Surveillance, National Cancer Control Institute, National Cancer Center, Goyang, Korea.</t>
        </is>
      </c>
      <c r="G5032" t="inlineStr">
        <is>
          <t>국립암센터</t>
        </is>
      </c>
    </row>
    <row r="5033">
      <c r="A5033" t="inlineStr">
        <is>
          <t>40083085</t>
        </is>
      </c>
      <c r="B5033" t="inlineStr">
        <is>
          <t>5</t>
        </is>
      </c>
      <c r="C5033" t="inlineStr">
        <is>
          <t>E Hwa Yun</t>
        </is>
      </c>
      <c r="D5033" t="inlineStr">
        <is>
          <t>Yun EH</t>
        </is>
      </c>
      <c r="E5033" t="inlineStr"/>
      <c r="F5033" t="inlineStr">
        <is>
          <t>Korea Central Cancer Registry, National Cancer Center, Goyang, Korea. / Division of Cancer Registration and Surveillance, National Cancer Control Institute, National Cancer Center, Goyang, Korea. / National Cancer Center Graduate School of Cancer Science and Policy, National Cancer Center, Goyang, Korea.</t>
        </is>
      </c>
      <c r="G5033" t="inlineStr">
        <is>
          <t>국립암센터</t>
        </is>
      </c>
    </row>
    <row r="5034">
      <c r="A5034" t="inlineStr">
        <is>
          <t>40083085</t>
        </is>
      </c>
      <c r="B5034" t="inlineStr">
        <is>
          <t>6</t>
        </is>
      </c>
      <c r="C5034" t="inlineStr">
        <is>
          <t>Hye-Jin Kim</t>
        </is>
      </c>
      <c r="D5034" t="inlineStr">
        <is>
          <t>Kim HJ</t>
        </is>
      </c>
      <c r="E5034" t="inlineStr"/>
      <c r="F5034" t="inlineStr">
        <is>
          <t>Korea Central Cancer Registry, National Cancer Center, Goyang, Korea. / Division of Cancer Registration and Surveillance, National Cancer Control Institute, National Cancer Center, Goyang, Korea.</t>
        </is>
      </c>
      <c r="G5034" t="inlineStr">
        <is>
          <t>국립암센터</t>
        </is>
      </c>
    </row>
    <row r="5035">
      <c r="A5035" t="inlineStr">
        <is>
          <t>40083085</t>
        </is>
      </c>
      <c r="B5035" t="inlineStr">
        <is>
          <t>7</t>
        </is>
      </c>
      <c r="C5035" t="inlineStr">
        <is>
          <t>Jeong-Eun Kim</t>
        </is>
      </c>
      <c r="D5035" t="inlineStr">
        <is>
          <t>Kim JE</t>
        </is>
      </c>
      <c r="E5035" t="inlineStr"/>
      <c r="F5035" t="inlineStr">
        <is>
          <t>Korea Central Cancer Registry, National Cancer Center, Goyang, Korea. / Division of Cancer Registration and Surveillance, National Cancer Control Institute, National Cancer Center, Goyang, Korea.</t>
        </is>
      </c>
      <c r="G5035" t="inlineStr">
        <is>
          <t>국립암센터</t>
        </is>
      </c>
    </row>
    <row r="5036">
      <c r="A5036" t="inlineStr">
        <is>
          <t>40083085</t>
        </is>
      </c>
      <c r="B5036" t="inlineStr">
        <is>
          <t>8</t>
        </is>
      </c>
      <c r="C5036" t="inlineStr">
        <is>
          <t>Hyun-Joo Kong</t>
        </is>
      </c>
      <c r="D5036" t="inlineStr">
        <is>
          <t>Kong HJ</t>
        </is>
      </c>
      <c r="E5036" t="inlineStr"/>
      <c r="F5036" t="inlineStr">
        <is>
          <t>Korea Central Cancer Registry, National Cancer Center, Goyang, Korea. / Division of Cancer Registration and Surveillance, National Cancer Control Institute, National Cancer Center, Goyang, Korea.</t>
        </is>
      </c>
      <c r="G5036" t="inlineStr">
        <is>
          <t>국립암센터</t>
        </is>
      </c>
    </row>
    <row r="5037">
      <c r="A5037" t="inlineStr">
        <is>
          <t>40083085</t>
        </is>
      </c>
      <c r="B5037" t="inlineStr">
        <is>
          <t>9</t>
        </is>
      </c>
      <c r="C5037" t="inlineStr">
        <is>
          <t>Kui Son Choi</t>
        </is>
      </c>
      <c r="D5037" t="inlineStr">
        <is>
          <t>Choi KS</t>
        </is>
      </c>
      <c r="E5037" t="inlineStr"/>
      <c r="F5037" t="inlineStr">
        <is>
          <t>National Cancer Center Graduate School of Cancer Science and Policy, National Cancer Center, Goyang, Korea. / National Cancer Control Institute, National Cancer Center, Goyang, Korea.</t>
        </is>
      </c>
      <c r="G5037" t="inlineStr">
        <is>
          <t>국립암센터</t>
        </is>
      </c>
    </row>
    <row r="5038">
      <c r="A5038" t="inlineStr">
        <is>
          <t>40083085</t>
        </is>
      </c>
      <c r="B5038" t="inlineStr">
        <is>
          <t>10</t>
        </is>
      </c>
      <c r="C5038" t="inlineStr">
        <is>
          <t>Han-Kwang Yang</t>
        </is>
      </c>
      <c r="D5038" t="inlineStr">
        <is>
          <t>Yang HK</t>
        </is>
      </c>
      <c r="E5038" t="inlineStr"/>
      <c r="F5038" t="inlineStr">
        <is>
          <t>Korea Central Cancer Registry, National Cancer Center, Goyang, Korea. / National Cancer Center Graduate School of Cancer Science and Policy, National Cancer Center, Goyang, Korea.</t>
        </is>
      </c>
      <c r="G5038" t="inlineStr">
        <is>
          <t>국립암센터</t>
        </is>
      </c>
    </row>
    <row r="5039">
      <c r="A5039" t="inlineStr">
        <is>
          <t>40083085</t>
        </is>
      </c>
      <c r="B5039" t="inlineStr">
        <is>
          <t>11</t>
        </is>
      </c>
      <c r="C5039" t="inlineStr">
        <is>
          <t>Community of Population-Based Regional Cancer Registries</t>
        </is>
      </c>
      <c r="D5039" t="inlineStr">
        <is>
          <t>Community of Population-Based Regional Cancer Registries</t>
        </is>
      </c>
      <c r="E5039" t="inlineStr"/>
      <c r="F5039" t="inlineStr">
        <is>
          <t>Korea Central Cancer Registry, National Cancer Center, Goyang, Korea.</t>
        </is>
      </c>
      <c r="G5039" t="inlineStr">
        <is>
          <t>국립암센터</t>
        </is>
      </c>
    </row>
    <row r="5040">
      <c r="A5040" t="inlineStr">
        <is>
          <t>40083084</t>
        </is>
      </c>
      <c r="B5040" t="inlineStr">
        <is>
          <t>1</t>
        </is>
      </c>
      <c r="C5040" t="inlineStr">
        <is>
          <t>Kyu-Won Jung</t>
        </is>
      </c>
      <c r="D5040" t="inlineStr">
        <is>
          <t>Jung KW</t>
        </is>
      </c>
      <c r="E5040" t="inlineStr"/>
      <c r="F5040" t="inlineStr">
        <is>
          <t>Korea Central Cancer Registry, National Cancer Center, Goyang, Korea. / Division of Cancer Registration and Surveillance, National Cancer Control Institute, National Cancer Center, Goyang, Korea.</t>
        </is>
      </c>
      <c r="G5040" t="inlineStr">
        <is>
          <t>국립암센터</t>
        </is>
      </c>
    </row>
    <row r="5041">
      <c r="A5041" t="inlineStr">
        <is>
          <t>40083084</t>
        </is>
      </c>
      <c r="B5041" t="inlineStr">
        <is>
          <t>2</t>
        </is>
      </c>
      <c r="C5041" t="inlineStr">
        <is>
          <t>Mee Joo Kang</t>
        </is>
      </c>
      <c r="D5041" t="inlineStr">
        <is>
          <t>Kang MJ</t>
        </is>
      </c>
      <c r="E5041" t="inlineStr"/>
      <c r="F5041" t="inlineStr">
        <is>
          <t>Korea Central Cancer Registry, National Cancer Center, Goyang, Korea. / Division of Cancer Registration and Surveillance, National Cancer Control Institute, National Cancer Center, Goyang, Korea.</t>
        </is>
      </c>
      <c r="G5041" t="inlineStr">
        <is>
          <t>국립암센터</t>
        </is>
      </c>
    </row>
    <row r="5042">
      <c r="A5042" t="inlineStr">
        <is>
          <t>40083084</t>
        </is>
      </c>
      <c r="B5042" t="inlineStr">
        <is>
          <t>3</t>
        </is>
      </c>
      <c r="C5042" t="inlineStr">
        <is>
          <t>Eun Hye Park</t>
        </is>
      </c>
      <c r="D5042" t="inlineStr">
        <is>
          <t>Park EH</t>
        </is>
      </c>
      <c r="E5042" t="inlineStr"/>
      <c r="F5042" t="inlineStr">
        <is>
          <t>Korea Central Cancer Registry, National Cancer Center, Goyang, Korea. / Division of Cancer Registration and Surveillance, National Cancer Control Institute, National Cancer Center, Goyang, Korea.</t>
        </is>
      </c>
      <c r="G5042" t="inlineStr">
        <is>
          <t>국립암센터</t>
        </is>
      </c>
    </row>
    <row r="5043">
      <c r="A5043" t="inlineStr">
        <is>
          <t>40083084</t>
        </is>
      </c>
      <c r="B5043" t="inlineStr">
        <is>
          <t>4</t>
        </is>
      </c>
      <c r="C5043" t="inlineStr">
        <is>
          <t>E Hwa Yun</t>
        </is>
      </c>
      <c r="D5043" t="inlineStr">
        <is>
          <t>Yun EH</t>
        </is>
      </c>
      <c r="E5043" t="inlineStr"/>
      <c r="F5043" t="inlineStr">
        <is>
          <t>Korea Central Cancer Registry, National Cancer Center, Goyang, Korea. / Division of Cancer Registration and Surveillance, National Cancer Control Institute, National Cancer Center, Goyang, Korea. / National Cancer Center Graduate School of Cancer Science and Policy, National Cancer Center, Goyang, Korea.</t>
        </is>
      </c>
      <c r="G5043" t="inlineStr">
        <is>
          <t>국립암센터</t>
        </is>
      </c>
    </row>
    <row r="5044">
      <c r="A5044" t="inlineStr">
        <is>
          <t>40083084</t>
        </is>
      </c>
      <c r="B5044" t="inlineStr">
        <is>
          <t>5</t>
        </is>
      </c>
      <c r="C5044" t="inlineStr">
        <is>
          <t>Hye-Jin Kim</t>
        </is>
      </c>
      <c r="D5044" t="inlineStr">
        <is>
          <t>Kim HJ</t>
        </is>
      </c>
      <c r="E5044" t="inlineStr"/>
      <c r="F5044" t="inlineStr">
        <is>
          <t>Korea Central Cancer Registry, National Cancer Center, Goyang, Korea. / Division of Cancer Registration and Surveillance, National Cancer Control Institute, National Cancer Center, Goyang, Korea.</t>
        </is>
      </c>
      <c r="G5044" t="inlineStr">
        <is>
          <t>국립암센터</t>
        </is>
      </c>
    </row>
    <row r="5045">
      <c r="A5045" t="inlineStr">
        <is>
          <t>40083084</t>
        </is>
      </c>
      <c r="B5045" t="inlineStr">
        <is>
          <t>6</t>
        </is>
      </c>
      <c r="C5045" t="inlineStr">
        <is>
          <t>Jeong-Eun Kim</t>
        </is>
      </c>
      <c r="D5045" t="inlineStr">
        <is>
          <t>Kim JE</t>
        </is>
      </c>
      <c r="E5045" t="inlineStr"/>
      <c r="F5045" t="inlineStr">
        <is>
          <t>Korea Central Cancer Registry, National Cancer Center, Goyang, Korea. / Division of Cancer Registration and Surveillance, National Cancer Control Institute, National Cancer Center, Goyang, Korea.</t>
        </is>
      </c>
      <c r="G5045" t="inlineStr">
        <is>
          <t>국립암센터</t>
        </is>
      </c>
    </row>
    <row r="5046">
      <c r="A5046" t="inlineStr">
        <is>
          <t>40083084</t>
        </is>
      </c>
      <c r="B5046" t="inlineStr">
        <is>
          <t>7</t>
        </is>
      </c>
      <c r="C5046" t="inlineStr">
        <is>
          <t>Hyun-Joo Kong</t>
        </is>
      </c>
      <c r="D5046" t="inlineStr">
        <is>
          <t>Kong HJ</t>
        </is>
      </c>
      <c r="E5046" t="inlineStr"/>
      <c r="F5046" t="inlineStr">
        <is>
          <t>Korea Central Cancer Registry, National Cancer Center, Goyang, Korea. / Division of Cancer Registration and Surveillance, National Cancer Control Institute, National Cancer Center, Goyang, Korea.</t>
        </is>
      </c>
      <c r="G5046" t="inlineStr">
        <is>
          <t>국립암센터</t>
        </is>
      </c>
    </row>
    <row r="5047">
      <c r="A5047" t="inlineStr">
        <is>
          <t>40083084</t>
        </is>
      </c>
      <c r="B5047" t="inlineStr">
        <is>
          <t>8</t>
        </is>
      </c>
      <c r="C5047" t="inlineStr">
        <is>
          <t>Kui Son Choi</t>
        </is>
      </c>
      <c r="D5047" t="inlineStr">
        <is>
          <t>Choi KS</t>
        </is>
      </c>
      <c r="E5047" t="inlineStr"/>
      <c r="F5047" t="inlineStr">
        <is>
          <t>National Cancer Center Graduate School of Cancer Science and Policy, National Cancer Center, Goyang, Korea. / National Cancer Control Institute, National Cancer Center, Goyang, Korea.</t>
        </is>
      </c>
      <c r="G5047" t="inlineStr">
        <is>
          <t>국립암센터</t>
        </is>
      </c>
    </row>
    <row r="5048">
      <c r="A5048" t="inlineStr">
        <is>
          <t>40083084</t>
        </is>
      </c>
      <c r="B5048" t="inlineStr">
        <is>
          <t>9</t>
        </is>
      </c>
      <c r="C5048" t="inlineStr">
        <is>
          <t>Han-Kwang Yang</t>
        </is>
      </c>
      <c r="D5048" t="inlineStr">
        <is>
          <t>Yang HK</t>
        </is>
      </c>
      <c r="E5048" t="inlineStr"/>
      <c r="F5048" t="inlineStr">
        <is>
          <t>Korea Central Cancer Registry, National Cancer Center, Goyang, Korea. / National Cancer Center Graduate School of Cancer Science and Policy, National Cancer Center, Goyang, Korea.</t>
        </is>
      </c>
      <c r="G5048" t="inlineStr">
        <is>
          <t>국립암센터</t>
        </is>
      </c>
    </row>
    <row r="5049">
      <c r="A5049" t="inlineStr">
        <is>
          <t>40082904</t>
        </is>
      </c>
      <c r="B5049" t="inlineStr">
        <is>
          <t>1</t>
        </is>
      </c>
      <c r="C5049" t="inlineStr">
        <is>
          <t>Yongho Jee</t>
        </is>
      </c>
      <c r="D5049" t="inlineStr">
        <is>
          <t>Jee Y</t>
        </is>
      </c>
      <c r="E5049" t="inlineStr"/>
      <c r="F5049" t="inlineStr">
        <is>
          <t>Advanced Biomedical Research Institute, Ewha Womans University Seoul Hospital, Seoul, Republic of Korea.</t>
        </is>
      </c>
      <c r="G5049" t="inlineStr">
        <is>
          <t>Ewha Womans University Seoul Hospital</t>
        </is>
      </c>
    </row>
    <row r="5050">
      <c r="A5050" t="inlineStr">
        <is>
          <t>40082904</t>
        </is>
      </c>
      <c r="B5050" t="inlineStr">
        <is>
          <t>2</t>
        </is>
      </c>
      <c r="C5050" t="inlineStr">
        <is>
          <t>Jong Won Shin</t>
        </is>
      </c>
      <c r="D5050" t="inlineStr">
        <is>
          <t>Shin JW</t>
        </is>
      </c>
      <c r="E5050" t="inlineStr"/>
      <c r="F5050" t="inlineStr">
        <is>
          <t>Department of Laboratory Medicine, Asan Medical Center, University of Ulsan College of Medicine, Ulsan, Republic of Korea.</t>
        </is>
      </c>
      <c r="G5050" t="inlineStr">
        <is>
          <t>서울아산병원</t>
        </is>
      </c>
    </row>
    <row r="5051">
      <c r="A5051" t="inlineStr">
        <is>
          <t>40082904</t>
        </is>
      </c>
      <c r="B5051" t="inlineStr">
        <is>
          <t>3</t>
        </is>
      </c>
      <c r="C5051" t="inlineStr">
        <is>
          <t>Mikyung Ryu</t>
        </is>
      </c>
      <c r="D5051" t="inlineStr">
        <is>
          <t>Ryu M</t>
        </is>
      </c>
      <c r="E5051" t="inlineStr"/>
      <c r="F5051" t="inlineStr">
        <is>
          <t>Institute on Aging, Ajou University Medical Center, Suwon, Republic of Korea. kyung8545@gmail.com.</t>
        </is>
      </c>
      <c r="G5051" t="inlineStr">
        <is>
          <t>Ajou University Medical Center</t>
        </is>
      </c>
    </row>
    <row r="5052">
      <c r="A5052" t="inlineStr">
        <is>
          <t>40082904</t>
        </is>
      </c>
      <c r="B5052" t="inlineStr">
        <is>
          <t>4</t>
        </is>
      </c>
      <c r="C5052" t="inlineStr">
        <is>
          <t>Tae-Jin Song</t>
        </is>
      </c>
      <c r="D5052" t="inlineStr">
        <is>
          <t>Song TJ</t>
        </is>
      </c>
      <c r="E5052" t="inlineStr"/>
      <c r="F5052" t="inlineStr">
        <is>
          <t>Department of Neurology, Seoul Hospital, Ewha Womans University College of Medicine, Seoul, Republic of Korea.</t>
        </is>
      </c>
      <c r="G5052" t="inlineStr">
        <is>
          <t>Seoul Hospital</t>
        </is>
      </c>
    </row>
    <row r="5053">
      <c r="A5053" t="inlineStr">
        <is>
          <t>40077648</t>
        </is>
      </c>
      <c r="B5053" t="inlineStr">
        <is>
          <t>1</t>
        </is>
      </c>
      <c r="C5053" t="inlineStr">
        <is>
          <t>Jong-Hee Lee</t>
        </is>
      </c>
      <c r="D5053" t="inlineStr">
        <is>
          <t>Lee JH</t>
        </is>
      </c>
      <c r="E5053" t="inlineStr">
        <is>
          <t>0000-0002-2625-0687</t>
        </is>
      </c>
      <c r="F5053" t="inlineStr">
        <is>
          <t>Department of Family Medicine, Yongin Severance Hospital, Yonsei University College of Medicine, Yongin 16995, Republic of Korea.</t>
        </is>
      </c>
      <c r="G5053" t="inlineStr">
        <is>
          <t>용인세브란스병원</t>
        </is>
      </c>
    </row>
    <row r="5054">
      <c r="A5054" t="inlineStr">
        <is>
          <t>40077648</t>
        </is>
      </c>
      <c r="B5054" t="inlineStr">
        <is>
          <t>2</t>
        </is>
      </c>
      <c r="C5054" t="inlineStr">
        <is>
          <t>Kyung-Won Hong</t>
        </is>
      </c>
      <c r="D5054" t="inlineStr">
        <is>
          <t>Hong KW</t>
        </is>
      </c>
      <c r="E5054" t="inlineStr">
        <is>
          <t>0000-0002-3137-4609</t>
        </is>
      </c>
      <c r="F5054" t="inlineStr">
        <is>
          <t>Institute of Advanced Technology, THERAGEN Health Co., Ltd., Seongnam-si 13493, Republic of Korea.</t>
        </is>
      </c>
      <c r="G5054" t="inlineStr">
        <is>
          <t>Institute of Advanced Technology</t>
        </is>
      </c>
    </row>
    <row r="5055">
      <c r="A5055" t="inlineStr">
        <is>
          <t>40077648</t>
        </is>
      </c>
      <c r="B5055" t="inlineStr">
        <is>
          <t>3</t>
        </is>
      </c>
      <c r="C5055" t="inlineStr">
        <is>
          <t>Byoung-Jin Park</t>
        </is>
      </c>
      <c r="D5055" t="inlineStr">
        <is>
          <t>Park BJ</t>
        </is>
      </c>
      <c r="E5055" t="inlineStr">
        <is>
          <t>0000-0003-1733-5301</t>
        </is>
      </c>
      <c r="F5055" t="inlineStr">
        <is>
          <t>Department of Family Medicine, Yongin Severance Hospital, Yonsei University College of Medicine, Yongin 16995, Republic of Korea.</t>
        </is>
      </c>
      <c r="G5055" t="inlineStr">
        <is>
          <t>용인세브란스병원</t>
        </is>
      </c>
    </row>
    <row r="5056">
      <c r="A5056" t="inlineStr">
        <is>
          <t>40077648</t>
        </is>
      </c>
      <c r="B5056" t="inlineStr">
        <is>
          <t>4</t>
        </is>
      </c>
      <c r="C5056" t="inlineStr">
        <is>
          <t>Ja-Eun Choi</t>
        </is>
      </c>
      <c r="D5056" t="inlineStr">
        <is>
          <t>Choi JE</t>
        </is>
      </c>
      <c r="E5056" t="inlineStr"/>
      <c r="F5056" t="inlineStr">
        <is>
          <t>Institute of Advanced Technology, THERAGEN Health Co., Ltd., Seongnam-si 13493, Republic of Korea.</t>
        </is>
      </c>
      <c r="G5056" t="inlineStr">
        <is>
          <t>Institute of Advanced Technology</t>
        </is>
      </c>
    </row>
    <row r="5057">
      <c r="A5057" t="inlineStr">
        <is>
          <t>40077648</t>
        </is>
      </c>
      <c r="B5057" t="inlineStr">
        <is>
          <t>5</t>
        </is>
      </c>
      <c r="C5057" t="inlineStr">
        <is>
          <t>Dong-Hyuk Jung</t>
        </is>
      </c>
      <c r="D5057" t="inlineStr">
        <is>
          <t>Jung DH</t>
        </is>
      </c>
      <c r="E5057" t="inlineStr">
        <is>
          <t>0000-0002-3411-0676</t>
        </is>
      </c>
      <c r="F5057" t="inlineStr">
        <is>
          <t>Department of Family Medicine, Yongin Severance Hospital, Yonsei University College of Medicine, Yongin 16995, Republic of Korea.</t>
        </is>
      </c>
      <c r="G5057" t="inlineStr">
        <is>
          <t>용인세브란스병원</t>
        </is>
      </c>
    </row>
    <row r="5058">
      <c r="A5058" t="inlineStr">
        <is>
          <t>40075724</t>
        </is>
      </c>
      <c r="B5058" t="inlineStr">
        <is>
          <t>1</t>
        </is>
      </c>
      <c r="C5058" t="inlineStr">
        <is>
          <t>Mi Jung Kwon</t>
        </is>
      </c>
      <c r="D5058" t="inlineStr">
        <is>
          <t>Kwon MJ</t>
        </is>
      </c>
      <c r="E5058" t="inlineStr">
        <is>
          <t>0000-0002-2441-0448</t>
        </is>
      </c>
      <c r="F5058" t="inlineStr">
        <is>
          <t>Department of Pathology, Hallym University Sacred Heart Hospital, Hallym University College of Medicine, Anyang 14068, Republic of Korea.</t>
        </is>
      </c>
      <c r="G5058" t="inlineStr">
        <is>
          <t>Hallym University Sacred Heart Hospital</t>
        </is>
      </c>
    </row>
    <row r="5059">
      <c r="A5059" t="inlineStr">
        <is>
          <t>40075724</t>
        </is>
      </c>
      <c r="B5059" t="inlineStr">
        <is>
          <t>2</t>
        </is>
      </c>
      <c r="C5059" t="inlineStr">
        <is>
          <t>Ho Suk Kang</t>
        </is>
      </c>
      <c r="D5059" t="inlineStr">
        <is>
          <t>Kang HS</t>
        </is>
      </c>
      <c r="E5059" t="inlineStr"/>
      <c r="F5059" t="inlineStr">
        <is>
          <t>Division of Gastroenterology, Department of Internal Medicine, Hallym University Sacred Heart Hospital, Hallym University College of Medicine, Anyang 14068, Republic of Korea.</t>
        </is>
      </c>
      <c r="G5059" t="inlineStr">
        <is>
          <t>Hallym University Sacred Heart Hospital</t>
        </is>
      </c>
    </row>
    <row r="5060">
      <c r="A5060" t="inlineStr">
        <is>
          <t>40075724</t>
        </is>
      </c>
      <c r="B5060" t="inlineStr">
        <is>
          <t>3</t>
        </is>
      </c>
      <c r="C5060" t="inlineStr">
        <is>
          <t>Hyo Geun Choi</t>
        </is>
      </c>
      <c r="D5060" t="inlineStr">
        <is>
          <t>Choi HG</t>
        </is>
      </c>
      <c r="E5060" t="inlineStr"/>
      <c r="F5060" t="inlineStr">
        <is>
          <t>Suseo Seoul E.N.T. Clinic, 10, Bamgogae-ro 1-gil, Gangnam-gu, Seoul 06349, Republic of Korea.</t>
        </is>
      </c>
      <c r="G5060" t="inlineStr">
        <is>
          <t>Suseo Seoul E.N.T. Clinic</t>
        </is>
      </c>
    </row>
    <row r="5061">
      <c r="A5061" t="inlineStr">
        <is>
          <t>40075724</t>
        </is>
      </c>
      <c r="B5061" t="inlineStr">
        <is>
          <t>4</t>
        </is>
      </c>
      <c r="C5061" t="inlineStr">
        <is>
          <t>Joo-Hee Kim</t>
        </is>
      </c>
      <c r="D5061" t="inlineStr">
        <is>
          <t>Kim JH</t>
        </is>
      </c>
      <c r="E5061" t="inlineStr"/>
      <c r="F5061" t="inlineStr">
        <is>
          <t>Division of Pulmonary, Allergy and Critical Care Medicine, Department of Medicine, Hallym University Sacred Heart Hospital, Hallym University College of Medicine, Anyang 14068, Republic of Korea.</t>
        </is>
      </c>
      <c r="G5061" t="inlineStr">
        <is>
          <t>Hallym University Sacred Heart Hospital</t>
        </is>
      </c>
    </row>
    <row r="5062">
      <c r="A5062" t="inlineStr">
        <is>
          <t>40075724</t>
        </is>
      </c>
      <c r="B5062" t="inlineStr">
        <is>
          <t>5</t>
        </is>
      </c>
      <c r="C5062" t="inlineStr">
        <is>
          <t>Ji Hee Kim</t>
        </is>
      </c>
      <c r="D5062" t="inlineStr">
        <is>
          <t>Kim JH</t>
        </is>
      </c>
      <c r="E5062" t="inlineStr"/>
      <c r="F5062" t="inlineStr">
        <is>
          <t>Department of Neurosurgery, Hallym University Sacred Heart Hospital, Hallym University College of Medicine, Anyang 14068, Republic of Korea.</t>
        </is>
      </c>
      <c r="G5062" t="inlineStr">
        <is>
          <t>Hallym University Sacred Heart Hospital</t>
        </is>
      </c>
    </row>
    <row r="5063">
      <c r="A5063" t="inlineStr">
        <is>
          <t>40075724</t>
        </is>
      </c>
      <c r="B5063" t="inlineStr">
        <is>
          <t>6</t>
        </is>
      </c>
      <c r="C5063" t="inlineStr">
        <is>
          <t>Woo Jin Bang</t>
        </is>
      </c>
      <c r="D5063" t="inlineStr">
        <is>
          <t>Bang WJ</t>
        </is>
      </c>
      <c r="E5063" t="inlineStr"/>
      <c r="F5063" t="inlineStr">
        <is>
          <t>Department of Urology, Hallym University Sacred Heart Hospital, Hallym University College of Medicine, Anyang 14068, Republic of Korea.</t>
        </is>
      </c>
      <c r="G5063" t="inlineStr">
        <is>
          <t>Hallym University Sacred Heart Hospital</t>
        </is>
      </c>
    </row>
    <row r="5064">
      <c r="A5064" t="inlineStr">
        <is>
          <t>40075724</t>
        </is>
      </c>
      <c r="B5064" t="inlineStr">
        <is>
          <t>7</t>
        </is>
      </c>
      <c r="C5064" t="inlineStr">
        <is>
          <t>Dae Myoung Yoo</t>
        </is>
      </c>
      <c r="D5064" t="inlineStr">
        <is>
          <t>Yoo DM</t>
        </is>
      </c>
      <c r="E5064" t="inlineStr"/>
      <c r="F5064" t="inlineStr">
        <is>
          <t>Hallym Data Science Laboratory, Hallym University College of Medicine, Anyang 14068, Republic of Korea. / Laboratory of Brain and Cognitive Sciences for Convergence Medicine, Hallym University College of Medicine, Anyang 14068, Republic of Korea.</t>
        </is>
      </c>
      <c r="G5064" t="inlineStr">
        <is>
          <t>한림대학교</t>
        </is>
      </c>
    </row>
    <row r="5065">
      <c r="A5065" t="inlineStr">
        <is>
          <t>40075724</t>
        </is>
      </c>
      <c r="B5065" t="inlineStr">
        <is>
          <t>8</t>
        </is>
      </c>
      <c r="C5065" t="inlineStr">
        <is>
          <t>Na-Eun Lee</t>
        </is>
      </c>
      <c r="D5065" t="inlineStr">
        <is>
          <t>Lee NE</t>
        </is>
      </c>
      <c r="E5065" t="inlineStr"/>
      <c r="F5065" t="inlineStr">
        <is>
          <t>Hallym Data Science Laboratory, Hallym University College of Medicine, Anyang 14068, Republic of Korea. / Laboratory of Brain and Cognitive Sciences for Convergence Medicine, Hallym University College of Medicine, Anyang 14068, Republic of Korea.</t>
        </is>
      </c>
      <c r="G5065" t="inlineStr">
        <is>
          <t>한림대학교</t>
        </is>
      </c>
    </row>
    <row r="5066">
      <c r="A5066" t="inlineStr">
        <is>
          <t>40075724</t>
        </is>
      </c>
      <c r="B5066" t="inlineStr">
        <is>
          <t>9</t>
        </is>
      </c>
      <c r="C5066" t="inlineStr">
        <is>
          <t>Kyeong Min Han</t>
        </is>
      </c>
      <c r="D5066" t="inlineStr">
        <is>
          <t>Han KM</t>
        </is>
      </c>
      <c r="E5066" t="inlineStr"/>
      <c r="F5066" t="inlineStr">
        <is>
          <t>Hallym Data Science Laboratory, Hallym University College of Medicine, Anyang 14068, Republic of Korea. / Laboratory of Brain and Cognitive Sciences for Convergence Medicine, Hallym University College of Medicine, Anyang 14068, Republic of Korea.</t>
        </is>
      </c>
      <c r="G5066" t="inlineStr">
        <is>
          <t>한림대학교</t>
        </is>
      </c>
    </row>
    <row r="5067">
      <c r="A5067" t="inlineStr">
        <is>
          <t>40075724</t>
        </is>
      </c>
      <c r="B5067" t="inlineStr">
        <is>
          <t>10</t>
        </is>
      </c>
      <c r="C5067" t="inlineStr">
        <is>
          <t>Nan Young Kim</t>
        </is>
      </c>
      <c r="D5067" t="inlineStr">
        <is>
          <t>Kim NY</t>
        </is>
      </c>
      <c r="E5067" t="inlineStr"/>
      <c r="F5067" t="inlineStr">
        <is>
          <t>Hallym Institute of Translational Genomics and Bioinformatics, Hallym University Medical Center, Anyang 14068, Republic of Korea.</t>
        </is>
      </c>
      <c r="G5067" t="inlineStr">
        <is>
          <t>Hallym University Medical Center</t>
        </is>
      </c>
    </row>
    <row r="5068">
      <c r="A5068" t="inlineStr">
        <is>
          <t>40075724</t>
        </is>
      </c>
      <c r="B5068" t="inlineStr">
        <is>
          <t>11</t>
        </is>
      </c>
      <c r="C5068" t="inlineStr">
        <is>
          <t>Sangkyoon Hong</t>
        </is>
      </c>
      <c r="D5068" t="inlineStr">
        <is>
          <t>Hong S</t>
        </is>
      </c>
      <c r="E5068" t="inlineStr"/>
      <c r="F5068" t="inlineStr">
        <is>
          <t>Hallym Institute of Translational Genomics and Bioinformatics, Hallym University Medical Center, Anyang 14068, Republic of Korea.</t>
        </is>
      </c>
      <c r="G5068" t="inlineStr">
        <is>
          <t>Hallym University Medical Center</t>
        </is>
      </c>
    </row>
    <row r="5069">
      <c r="A5069" t="inlineStr">
        <is>
          <t>40075724</t>
        </is>
      </c>
      <c r="B5069" t="inlineStr">
        <is>
          <t>12</t>
        </is>
      </c>
      <c r="C5069" t="inlineStr">
        <is>
          <t>Hong Kyu Lee</t>
        </is>
      </c>
      <c r="D5069" t="inlineStr">
        <is>
          <t>Lee HK</t>
        </is>
      </c>
      <c r="E5069" t="inlineStr">
        <is>
          <t>0000-0002-9087-7783</t>
        </is>
      </c>
      <c r="F5069" t="inlineStr">
        <is>
          <t>Department of Thoracic and Cardiovascular Surgery, Hallym University Sacred Heart Hospital, Hallym University College of Medicine, Anyang 14068, Republic of Korea.</t>
        </is>
      </c>
      <c r="G5069" t="inlineStr">
        <is>
          <t>Hallym University Sacred Heart Hospital</t>
        </is>
      </c>
    </row>
    <row r="5070">
      <c r="A5070" t="inlineStr">
        <is>
          <t>40067163</t>
        </is>
      </c>
      <c r="B5070" t="inlineStr">
        <is>
          <t>1</t>
        </is>
      </c>
      <c r="C5070" t="inlineStr">
        <is>
          <t>Sang Min Lee</t>
        </is>
      </c>
      <c r="D5070" t="inlineStr">
        <is>
          <t>Lee SM</t>
        </is>
      </c>
      <c r="E5070" t="inlineStr"/>
      <c r="F5070" t="inlineStr">
        <is>
          <t>Department of Health Policy &amp; Management, College of Public Health Science, Korea University, Seongbuk-gu, Seoul.</t>
        </is>
      </c>
      <c r="G5070" t="inlineStr">
        <is>
          <t>고려대학교</t>
        </is>
      </c>
    </row>
    <row r="5071">
      <c r="A5071" t="inlineStr">
        <is>
          <t>40067163</t>
        </is>
      </c>
      <c r="B5071" t="inlineStr">
        <is>
          <t>2</t>
        </is>
      </c>
      <c r="C5071" t="inlineStr">
        <is>
          <t>Dong Woo Huh</t>
        </is>
      </c>
      <c r="D5071" t="inlineStr">
        <is>
          <t>Huh DW</t>
        </is>
      </c>
      <c r="E5071" t="inlineStr"/>
      <c r="F5071" t="inlineStr">
        <is>
          <t>Department of Intelligent Information and Communications Engineering, College of Future Convergence, Namseoul University, Seobuk-gu, Cheonan.</t>
        </is>
      </c>
      <c r="G5071" t="inlineStr">
        <is>
          <t>Namseoul University</t>
        </is>
      </c>
    </row>
    <row r="5072">
      <c r="A5072" t="inlineStr">
        <is>
          <t>40067163</t>
        </is>
      </c>
      <c r="B5072" t="inlineStr">
        <is>
          <t>3</t>
        </is>
      </c>
      <c r="C5072" t="inlineStr">
        <is>
          <t>Young Gyu Kwon</t>
        </is>
      </c>
      <c r="D5072" t="inlineStr">
        <is>
          <t>Kwon YG</t>
        </is>
      </c>
      <c r="E5072" t="inlineStr">
        <is>
          <t>0000-0003-3848-7259</t>
        </is>
      </c>
      <c r="F5072" t="inlineStr">
        <is>
          <t>Center for Chung-Ang Medical Education Resource Allocation (CAMERA), College of Medicine, Chung-Ang University, Dongjak-gu, Seoul.</t>
        </is>
      </c>
      <c r="G5072" t="inlineStr">
        <is>
          <t>중앙대학교</t>
        </is>
      </c>
    </row>
    <row r="5073">
      <c r="A5073" t="inlineStr">
        <is>
          <t>40063573</t>
        </is>
      </c>
      <c r="B5073" t="inlineStr">
        <is>
          <t>1</t>
        </is>
      </c>
      <c r="C5073" t="inlineStr">
        <is>
          <t>Mijung Jang</t>
        </is>
      </c>
      <c r="D5073" t="inlineStr">
        <is>
          <t>Jang M</t>
        </is>
      </c>
      <c r="E5073" t="inlineStr">
        <is>
          <t>0000-0001-6009-1547</t>
        </is>
      </c>
      <c r="F5073" t="inlineStr">
        <is>
          <t>Department of Research Institute, Seoul Medical Center, Seoul, Korea. / Department of Public Health, Graduate School, Korea University, Seoul, Korea.</t>
        </is>
      </c>
      <c r="G5073" t="inlineStr">
        <is>
          <t>Seoul Medical Center</t>
        </is>
      </c>
    </row>
    <row r="5074">
      <c r="A5074" t="inlineStr">
        <is>
          <t>40063573</t>
        </is>
      </c>
      <c r="B5074" t="inlineStr">
        <is>
          <t>2</t>
        </is>
      </c>
      <c r="C5074" t="inlineStr">
        <is>
          <t>Dohhee Kim</t>
        </is>
      </c>
      <c r="D5074" t="inlineStr">
        <is>
          <t>Kim D</t>
        </is>
      </c>
      <c r="E5074" t="inlineStr"/>
      <c r="F5074" t="inlineStr">
        <is>
          <t>Department of Research Institute, Seoul Medical Center, Seoul, Korea.</t>
        </is>
      </c>
      <c r="G5074" t="inlineStr">
        <is>
          <t>Seoul Medical Center</t>
        </is>
      </c>
    </row>
    <row r="5075">
      <c r="A5075" t="inlineStr">
        <is>
          <t>40063573</t>
        </is>
      </c>
      <c r="B5075" t="inlineStr">
        <is>
          <t>3</t>
        </is>
      </c>
      <c r="C5075" t="inlineStr">
        <is>
          <t>Seunghee Lee</t>
        </is>
      </c>
      <c r="D5075" t="inlineStr">
        <is>
          <t>Lee S</t>
        </is>
      </c>
      <c r="E5075" t="inlineStr"/>
      <c r="F5075" t="inlineStr">
        <is>
          <t>Department of Research Institute, Seoul Medical Center, Seoul, Korea.</t>
        </is>
      </c>
      <c r="G5075" t="inlineStr">
        <is>
          <t>Seoul Medical Center</t>
        </is>
      </c>
    </row>
    <row r="5076">
      <c r="A5076" t="inlineStr">
        <is>
          <t>40063573</t>
        </is>
      </c>
      <c r="B5076" t="inlineStr">
        <is>
          <t>4</t>
        </is>
      </c>
      <c r="C5076" t="inlineStr">
        <is>
          <t>KyooSang Kim</t>
        </is>
      </c>
      <c r="D5076" t="inlineStr">
        <is>
          <t>Kim K</t>
        </is>
      </c>
      <c r="E5076" t="inlineStr">
        <is>
          <t>0000-0003-4896-0548</t>
        </is>
      </c>
      <c r="F5076" t="inlineStr">
        <is>
          <t>Department of Occupational Environmental Medicine, Seoul Medical Center, Seoul, Korea.</t>
        </is>
      </c>
      <c r="G5076" t="inlineStr">
        <is>
          <t>Seoul Medical Center</t>
        </is>
      </c>
    </row>
    <row r="5077">
      <c r="A5077" t="inlineStr">
        <is>
          <t>40059769</t>
        </is>
      </c>
      <c r="B5077" t="inlineStr">
        <is>
          <t>1</t>
        </is>
      </c>
      <c r="C5077" t="inlineStr">
        <is>
          <t>Seamon Kang</t>
        </is>
      </c>
      <c r="D5077" t="inlineStr">
        <is>
          <t>Kang S</t>
        </is>
      </c>
      <c r="E5077" t="inlineStr"/>
      <c r="F5077" t="inlineStr">
        <is>
          <t>College of Sport Science, Sungkyunkwan University, Suwon, Republic of Korea.</t>
        </is>
      </c>
      <c r="G5077" t="inlineStr">
        <is>
          <t>성균관대학교</t>
        </is>
      </c>
    </row>
    <row r="5078">
      <c r="A5078" t="inlineStr">
        <is>
          <t>40059769</t>
        </is>
      </c>
      <c r="B5078" t="inlineStr">
        <is>
          <t>2</t>
        </is>
      </c>
      <c r="C5078" t="inlineStr">
        <is>
          <t>Minjeong Kang</t>
        </is>
      </c>
      <c r="D5078" t="inlineStr">
        <is>
          <t>Kang M</t>
        </is>
      </c>
      <c r="E5078" t="inlineStr"/>
      <c r="F5078" t="inlineStr">
        <is>
          <t>College of Sport Science, Sungkyunkwan University, Suwon, Republic of Korea.</t>
        </is>
      </c>
      <c r="G5078" t="inlineStr">
        <is>
          <t>성균관대학교</t>
        </is>
      </c>
    </row>
    <row r="5079">
      <c r="A5079" t="inlineStr">
        <is>
          <t>40059769</t>
        </is>
      </c>
      <c r="B5079" t="inlineStr">
        <is>
          <t>3</t>
        </is>
      </c>
      <c r="C5079" t="inlineStr">
        <is>
          <t>Jeonghyeon Kim</t>
        </is>
      </c>
      <c r="D5079" t="inlineStr">
        <is>
          <t>Kim J</t>
        </is>
      </c>
      <c r="E5079" t="inlineStr"/>
      <c r="F5079" t="inlineStr">
        <is>
          <t>College of Sport Science, Sungkyunkwan University, Suwon, Republic of Korea.</t>
        </is>
      </c>
      <c r="G5079" t="inlineStr">
        <is>
          <t>성균관대학교</t>
        </is>
      </c>
    </row>
    <row r="5080">
      <c r="A5080" t="inlineStr">
        <is>
          <t>40059769</t>
        </is>
      </c>
      <c r="B5080" t="inlineStr">
        <is>
          <t>4</t>
        </is>
      </c>
      <c r="C5080" t="inlineStr">
        <is>
          <t>Hyunsik Kang</t>
        </is>
      </c>
      <c r="D5080" t="inlineStr">
        <is>
          <t>Kang H</t>
        </is>
      </c>
      <c r="E5080" t="inlineStr">
        <is>
          <t>0000-0002-8611-1873</t>
        </is>
      </c>
      <c r="F5080" t="inlineStr">
        <is>
          <t>College of Sport Science, Sungkyunkwan University, Suwon, Republic of Korea.</t>
        </is>
      </c>
      <c r="G5080" t="inlineStr">
        <is>
          <t>성균관대학교</t>
        </is>
      </c>
    </row>
    <row r="5081">
      <c r="A5081" t="inlineStr">
        <is>
          <t>40054705</t>
        </is>
      </c>
      <c r="B5081" t="inlineStr">
        <is>
          <t>1</t>
        </is>
      </c>
      <c r="C5081" t="inlineStr">
        <is>
          <t>Seong-Uk Baek</t>
        </is>
      </c>
      <c r="D5081" t="inlineStr">
        <is>
          <t>Baek SU</t>
        </is>
      </c>
      <c r="E5081" t="inlineStr"/>
      <c r="F5081" t="inlineStr">
        <is>
          <t>Graduate School, Yonsei University College of Medicine, Seoul, South Korea.</t>
        </is>
      </c>
      <c r="G5081" t="inlineStr">
        <is>
          <t>연세대학교</t>
        </is>
      </c>
    </row>
    <row r="5082">
      <c r="A5082" t="inlineStr">
        <is>
          <t>40054705</t>
        </is>
      </c>
      <c r="B5082" t="inlineStr">
        <is>
          <t>2</t>
        </is>
      </c>
      <c r="C5082" t="inlineStr">
        <is>
          <t>Jin-Ha Yoon</t>
        </is>
      </c>
      <c r="D5082" t="inlineStr">
        <is>
          <t>Yoon JH</t>
        </is>
      </c>
      <c r="E5082" t="inlineStr"/>
      <c r="F5082" t="inlineStr">
        <is>
          <t>The Institute for Occupational Health, Yonsei University College of Medicine, Seoul, South Korea; Department of Preventive Medicine, Yonsei University College of Medicine, Seoul, South Korea. Electronic address: seonguk3411@gmail.com.</t>
        </is>
      </c>
      <c r="G5082" t="inlineStr">
        <is>
          <t>연세대학교</t>
        </is>
      </c>
    </row>
    <row r="5083">
      <c r="A5083" t="inlineStr">
        <is>
          <t>40054373</t>
        </is>
      </c>
      <c r="B5083" t="inlineStr">
        <is>
          <t>1</t>
        </is>
      </c>
      <c r="C5083" t="inlineStr">
        <is>
          <t>Chiwook Chung</t>
        </is>
      </c>
      <c r="D5083" t="inlineStr">
        <is>
          <t>Chung C</t>
        </is>
      </c>
      <c r="E5083" t="inlineStr"/>
      <c r="F5083" t="inlineStr">
        <is>
          <t>Division of Pulmonary, Allergy and Critical Care Medicine, Department of Internal Medicine, Hallym University Dongtan Sacred Heart Hospital, Hallym University College of Medicine, Hwaseong, Republic of Korea.</t>
        </is>
      </c>
      <c r="G5083" t="inlineStr">
        <is>
          <t>동탄성심병원</t>
        </is>
      </c>
    </row>
    <row r="5084">
      <c r="A5084" t="inlineStr">
        <is>
          <t>40054373</t>
        </is>
      </c>
      <c r="B5084" t="inlineStr">
        <is>
          <t>2</t>
        </is>
      </c>
      <c r="C5084" t="inlineStr">
        <is>
          <t>Seung Won Lee</t>
        </is>
      </c>
      <c r="D5084" t="inlineStr">
        <is>
          <t>Lee SW</t>
        </is>
      </c>
      <c r="E5084" t="inlineStr"/>
      <c r="F5084" t="inlineStr">
        <is>
          <t>Institute for Immunology and Immunological Disease, Yonsei University College of Medicine, Seoul, Republic of Korea.</t>
        </is>
      </c>
      <c r="G5084" t="inlineStr">
        <is>
          <t>연세대학교</t>
        </is>
      </c>
    </row>
    <row r="5085">
      <c r="A5085" t="inlineStr">
        <is>
          <t>40054373</t>
        </is>
      </c>
      <c r="B5085" t="inlineStr">
        <is>
          <t>3</t>
        </is>
      </c>
      <c r="C5085" t="inlineStr">
        <is>
          <t>Dawoon Jeong</t>
        </is>
      </c>
      <c r="D5085" t="inlineStr">
        <is>
          <t>Jeong D</t>
        </is>
      </c>
      <c r="E5085" t="inlineStr"/>
      <c r="F5085" t="inlineStr">
        <is>
          <t>Department of Preventive Medicine, Seoul National University, Seoul, Republic of Korea.</t>
        </is>
      </c>
      <c r="G5085" t="inlineStr">
        <is>
          <t>서울대학교</t>
        </is>
      </c>
    </row>
    <row r="5086">
      <c r="A5086" t="inlineStr">
        <is>
          <t>40054373</t>
        </is>
      </c>
      <c r="B5086" t="inlineStr">
        <is>
          <t>4</t>
        </is>
      </c>
      <c r="C5086" t="inlineStr">
        <is>
          <t>Hongjo Choi</t>
        </is>
      </c>
      <c r="D5086" t="inlineStr">
        <is>
          <t>Choi H</t>
        </is>
      </c>
      <c r="E5086" t="inlineStr"/>
      <c r="F5086" t="inlineStr">
        <is>
          <t>Division of Health Policy and Management, College of Health Science, Korea University, Seoul, Republic of Korea.</t>
        </is>
      </c>
      <c r="G5086" t="inlineStr">
        <is>
          <t>고려대학교</t>
        </is>
      </c>
    </row>
    <row r="5087">
      <c r="A5087" t="inlineStr">
        <is>
          <t>40054373</t>
        </is>
      </c>
      <c r="B5087" t="inlineStr">
        <is>
          <t>5</t>
        </is>
      </c>
      <c r="C5087" t="inlineStr">
        <is>
          <t>Hojoon Sohn</t>
        </is>
      </c>
      <c r="D5087" t="inlineStr">
        <is>
          <t>Sohn H</t>
        </is>
      </c>
      <c r="E5087" t="inlineStr"/>
      <c r="F5087" t="inlineStr">
        <is>
          <t>Department of Preventive Medicine, Seoul National University, Seoul, Republic of Korea; Department of Human Systems Medicine, Seoul National University, Seoul, Republic of Korea; Institute of Health Policy and Management, Seoul National University, Seoul, Republic of Korea.</t>
        </is>
      </c>
      <c r="G5087" t="inlineStr">
        <is>
          <t>서울대학교</t>
        </is>
      </c>
    </row>
    <row r="5088">
      <c r="A5088" t="inlineStr">
        <is>
          <t>40054373</t>
        </is>
      </c>
      <c r="B5088" t="inlineStr">
        <is>
          <t>6</t>
        </is>
      </c>
      <c r="C5088" t="inlineStr">
        <is>
          <t>Doosoo Jeon</t>
        </is>
      </c>
      <c r="D5088" t="inlineStr">
        <is>
          <t>Jeon D</t>
        </is>
      </c>
      <c r="E5088" t="inlineStr"/>
      <c r="F5088" t="inlineStr">
        <is>
          <t>Department of Internal Medicine, Pusan National University Yangsan Hospital, Pusan National University School of Medicine, Yangsan, Republic of Korea. Electronic address: sooli10@hanmail.net.</t>
        </is>
      </c>
      <c r="G5088" t="inlineStr">
        <is>
          <t>양산부산대학교병원</t>
        </is>
      </c>
    </row>
    <row r="5089">
      <c r="A5089" t="inlineStr">
        <is>
          <t>40054373</t>
        </is>
      </c>
      <c r="B5089" t="inlineStr">
        <is>
          <t>7</t>
        </is>
      </c>
      <c r="C5089" t="inlineStr">
        <is>
          <t>Young Ae Kang</t>
        </is>
      </c>
      <c r="D5089" t="inlineStr">
        <is>
          <t>Kang YA</t>
        </is>
      </c>
      <c r="E5089" t="inlineStr"/>
      <c r="F5089" t="inlineStr">
        <is>
          <t>Institute for Immunology and Immunological Disease, Yonsei University College of Medicine, Seoul, Republic of Korea; Division of Pulmonary and Critical Care Medicine, Department of Internal Medicine, Severance Hospital, Yonsei University College of Medicine, Seoul, Republic of Korea. Electronic address: mdkang@yuhs.ac.</t>
        </is>
      </c>
      <c r="G5089" t="inlineStr">
        <is>
          <t>세브란스병원</t>
        </is>
      </c>
    </row>
    <row r="5090">
      <c r="A5090" t="inlineStr">
        <is>
          <t>40050807</t>
        </is>
      </c>
      <c r="B5090" t="inlineStr">
        <is>
          <t>1</t>
        </is>
      </c>
      <c r="C5090" t="inlineStr">
        <is>
          <t>Woo-Ri Lee</t>
        </is>
      </c>
      <c r="D5090" t="inlineStr">
        <is>
          <t>Lee WR</t>
        </is>
      </c>
      <c r="E5090" t="inlineStr">
        <is>
          <t>0000-0002-2700-6221</t>
        </is>
      </c>
      <c r="F5090" t="inlineStr">
        <is>
          <t>Department of Research and Analysis, National Health Insurance Service Ilsan Hospital, Goyang, South Korea.</t>
        </is>
      </c>
      <c r="G5090" t="inlineStr">
        <is>
          <t>National Health Insurance Service Ilsan Hospital</t>
        </is>
      </c>
    </row>
    <row r="5091">
      <c r="A5091" t="inlineStr">
        <is>
          <t>40050807</t>
        </is>
      </c>
      <c r="B5091" t="inlineStr">
        <is>
          <t>2</t>
        </is>
      </c>
      <c r="C5091" t="inlineStr">
        <is>
          <t>Kyu-Tae Han</t>
        </is>
      </c>
      <c r="D5091" t="inlineStr">
        <is>
          <t>Han KT</t>
        </is>
      </c>
      <c r="E5091" t="inlineStr">
        <is>
          <t>0000-0002-5817-1203</t>
        </is>
      </c>
      <c r="F5091" t="inlineStr">
        <is>
          <t>Division of Cancer Control &amp; Policy, National Cancer Control Institute, National Cancer Center, Goyang, South Korea. kthan.phd@gmail.com.</t>
        </is>
      </c>
      <c r="G5091" t="inlineStr">
        <is>
          <t>국립암센터</t>
        </is>
      </c>
    </row>
    <row r="5092">
      <c r="A5092" t="inlineStr">
        <is>
          <t>40050807</t>
        </is>
      </c>
      <c r="B5092" t="inlineStr">
        <is>
          <t>3</t>
        </is>
      </c>
      <c r="C5092" t="inlineStr">
        <is>
          <t>Woorim Kim</t>
        </is>
      </c>
      <c r="D5092" t="inlineStr">
        <is>
          <t>Kim W</t>
        </is>
      </c>
      <c r="E5092" t="inlineStr">
        <is>
          <t>0000-0002-1199-6822</t>
        </is>
      </c>
      <c r="F5092" t="inlineStr">
        <is>
          <t>Division of Cancer Control &amp; Policy, National Cancer Control Institute, National Cancer Center, Goyang, South Korea. wklaura@gmail.com. / National Hospice Center, National Cancer Control Institute, National Cancer Center, Goyang, South Korea. wklaura@gmail.com.</t>
        </is>
      </c>
      <c r="G5092" t="inlineStr">
        <is>
          <t>국립암센터</t>
        </is>
      </c>
    </row>
    <row r="5093">
      <c r="A5093" t="inlineStr">
        <is>
          <t>40045251</t>
        </is>
      </c>
      <c r="B5093" t="inlineStr">
        <is>
          <t>1</t>
        </is>
      </c>
      <c r="C5093" t="inlineStr">
        <is>
          <t>Younhee Kim</t>
        </is>
      </c>
      <c r="D5093" t="inlineStr">
        <is>
          <t>Kim Y</t>
        </is>
      </c>
      <c r="E5093" t="inlineStr"/>
      <c r="F5093" t="inlineStr">
        <is>
          <t>Department of Social and Preventive Medicine, College of Medicine, Inha University, Incheon, South Korea. younhee@inha.ac.kr.</t>
        </is>
      </c>
      <c r="G5093" t="inlineStr">
        <is>
          <t>인하대학교</t>
        </is>
      </c>
    </row>
    <row r="5094">
      <c r="A5094" t="inlineStr">
        <is>
          <t>40045190</t>
        </is>
      </c>
      <c r="B5094" t="inlineStr">
        <is>
          <t>1</t>
        </is>
      </c>
      <c r="C5094" t="inlineStr">
        <is>
          <t>Jin Sug Kim</t>
        </is>
      </c>
      <c r="D5094" t="inlineStr">
        <is>
          <t>Kim JS</t>
        </is>
      </c>
      <c r="E5094" t="inlineStr"/>
      <c r="F5094" t="inlineStr">
        <is>
          <t>Division of Nephrology, Department of Internal Medicine, Kyung Hee University College of Medicine, Kyung Hee University Medical Center, 26, Kyungheedae-Ro, Dongdaemun-Gu, Seoul, 02447, Republic of Korea.</t>
        </is>
      </c>
      <c r="G5094" t="inlineStr">
        <is>
          <t>경희대학교</t>
        </is>
      </c>
    </row>
    <row r="5095">
      <c r="A5095" t="inlineStr">
        <is>
          <t>40045190</t>
        </is>
      </c>
      <c r="B5095" t="inlineStr">
        <is>
          <t>2</t>
        </is>
      </c>
      <c r="C5095" t="inlineStr">
        <is>
          <t>Na Rae Lee</t>
        </is>
      </c>
      <c r="D5095" t="inlineStr">
        <is>
          <t>Lee NR</t>
        </is>
      </c>
      <c r="E5095" t="inlineStr"/>
      <c r="F5095" t="inlineStr">
        <is>
          <t>Division of Healthcare Technology Assessment Research, National Evidence-Based Healthcare Collaborating Agency, 400, Neungdong-Ro, Gwangjin-Gu, Seoul, 04933, Republic of Korea.</t>
        </is>
      </c>
      <c r="G5095" t="inlineStr">
        <is>
          <t>한국보건의료연구원</t>
        </is>
      </c>
    </row>
    <row r="5096">
      <c r="A5096" t="inlineStr">
        <is>
          <t>40045190</t>
        </is>
      </c>
      <c r="B5096" t="inlineStr">
        <is>
          <t>3</t>
        </is>
      </c>
      <c r="C5096" t="inlineStr">
        <is>
          <t>Kyun-Ik Park</t>
        </is>
      </c>
      <c r="D5096" t="inlineStr">
        <is>
          <t>Park KI</t>
        </is>
      </c>
      <c r="E5096" t="inlineStr"/>
      <c r="F5096" t="inlineStr">
        <is>
          <t>Division of Healthcare Technology Assessment Research, National Evidence-Based Healthcare Collaborating Agency, 400, Neungdong-Ro, Gwangjin-Gu, Seoul, 04933, Republic of Korea.</t>
        </is>
      </c>
      <c r="G5096" t="inlineStr">
        <is>
          <t>한국보건의료연구원</t>
        </is>
      </c>
    </row>
    <row r="5097">
      <c r="A5097" t="inlineStr">
        <is>
          <t>40045190</t>
        </is>
      </c>
      <c r="B5097" t="inlineStr">
        <is>
          <t>4</t>
        </is>
      </c>
      <c r="C5097" t="inlineStr">
        <is>
          <t>Hyeon Seok Hwang</t>
        </is>
      </c>
      <c r="D5097" t="inlineStr">
        <is>
          <t>Hwang HS</t>
        </is>
      </c>
      <c r="E5097" t="inlineStr"/>
      <c r="F5097" t="inlineStr">
        <is>
          <t>Division of Nephrology, Department of Internal Medicine, Kyung Hee University College of Medicine, Kyung Hee University Medical Center, 26, Kyungheedae-Ro, Dongdaemun-Gu, Seoul, 02447, Republic of Korea.</t>
        </is>
      </c>
      <c r="G5097" t="inlineStr">
        <is>
          <t>경희대학교</t>
        </is>
      </c>
    </row>
    <row r="5098">
      <c r="A5098" t="inlineStr">
        <is>
          <t>40045190</t>
        </is>
      </c>
      <c r="B5098" t="inlineStr">
        <is>
          <t>5</t>
        </is>
      </c>
      <c r="C5098" t="inlineStr">
        <is>
          <t>Sang Ho Lee</t>
        </is>
      </c>
      <c r="D5098" t="inlineStr">
        <is>
          <t>Lee SH</t>
        </is>
      </c>
      <c r="E5098" t="inlineStr"/>
      <c r="F5098" t="inlineStr">
        <is>
          <t>Division of Nephrology, Department of Internal Medicine, Kyung Hee University College of Medicine, Kyung Hee University Hospital at Gangdong, Seoul, Republic of Korea.</t>
        </is>
      </c>
      <c r="G5098" t="inlineStr">
        <is>
          <t>경희대학교</t>
        </is>
      </c>
    </row>
    <row r="5099">
      <c r="A5099" t="inlineStr">
        <is>
          <t>40045190</t>
        </is>
      </c>
      <c r="B5099" t="inlineStr">
        <is>
          <t>6</t>
        </is>
      </c>
      <c r="C5099" t="inlineStr">
        <is>
          <t>Byung Ha Chung</t>
        </is>
      </c>
      <c r="D5099" t="inlineStr">
        <is>
          <t>Chung BH</t>
        </is>
      </c>
      <c r="E5099" t="inlineStr"/>
      <c r="F5099" t="inlineStr">
        <is>
          <t>Division of Nephrology, Department of Internal Medicine, Seoul St. Mary'S Hospital, Seoul, Republic of Korea.</t>
        </is>
      </c>
      <c r="G5099" t="inlineStr">
        <is>
          <t>Seoul St Mary'S Hospital</t>
        </is>
      </c>
    </row>
    <row r="5100">
      <c r="A5100" t="inlineStr">
        <is>
          <t>40045190</t>
        </is>
      </c>
      <c r="B5100" t="inlineStr">
        <is>
          <t>7</t>
        </is>
      </c>
      <c r="C5100" t="inlineStr">
        <is>
          <t>Cheol Woong Jung</t>
        </is>
      </c>
      <c r="D5100" t="inlineStr">
        <is>
          <t>Jung CW</t>
        </is>
      </c>
      <c r="E5100" t="inlineStr"/>
      <c r="F5100" t="inlineStr">
        <is>
          <t>Department of Surgery, Korea University Anam Hospital, Seoul, Republic of Korea.</t>
        </is>
      </c>
      <c r="G5100" t="inlineStr">
        <is>
          <t>Korea University Anam Hospital</t>
        </is>
      </c>
    </row>
    <row r="5101">
      <c r="A5101" t="inlineStr">
        <is>
          <t>40045190</t>
        </is>
      </c>
      <c r="B5101" t="inlineStr">
        <is>
          <t>8</t>
        </is>
      </c>
      <c r="C5101" t="inlineStr">
        <is>
          <t>Jang-Hee Cho</t>
        </is>
      </c>
      <c r="D5101" t="inlineStr">
        <is>
          <t>Cho JH</t>
        </is>
      </c>
      <c r="E5101" t="inlineStr"/>
      <c r="F5101" t="inlineStr">
        <is>
          <t>Department of Internal Medicine, School of Medicine, Kyungpook National University Hospital, Daegu, Republic of Korea.</t>
        </is>
      </c>
      <c r="G5101" t="inlineStr">
        <is>
          <t>Kyungpook National University Hospital</t>
        </is>
      </c>
    </row>
    <row r="5102">
      <c r="A5102" t="inlineStr">
        <is>
          <t>40045190</t>
        </is>
      </c>
      <c r="B5102" t="inlineStr">
        <is>
          <t>9</t>
        </is>
      </c>
      <c r="C5102" t="inlineStr">
        <is>
          <t>Woo Yeong Park</t>
        </is>
      </c>
      <c r="D5102" t="inlineStr">
        <is>
          <t>Park WY</t>
        </is>
      </c>
      <c r="E5102" t="inlineStr"/>
      <c r="F5102" t="inlineStr">
        <is>
          <t>Division of Nephrology, Department of Internal Medicine, Keimyung University School of Medicine, Keimyung University Dongsan Hospital, Daegu, Republic of Korea.</t>
        </is>
      </c>
      <c r="G5102" t="inlineStr">
        <is>
          <t>Keimyung University</t>
        </is>
      </c>
    </row>
    <row r="5103">
      <c r="A5103" t="inlineStr">
        <is>
          <t>40045190</t>
        </is>
      </c>
      <c r="B5103" t="inlineStr">
        <is>
          <t>10</t>
        </is>
      </c>
      <c r="C5103" t="inlineStr">
        <is>
          <t>Hyo Jin Kim</t>
        </is>
      </c>
      <c r="D5103" t="inlineStr">
        <is>
          <t>Kim HJ</t>
        </is>
      </c>
      <c r="E5103" t="inlineStr"/>
      <c r="F5103" t="inlineStr">
        <is>
          <t>Division of Nephrology, Department of Internal Medicine, Pusan National University Hospital, Pusan National University School of Medicine, Busan, Republic of Korea.</t>
        </is>
      </c>
      <c r="G5103" t="inlineStr">
        <is>
          <t>부산대학교병원</t>
        </is>
      </c>
    </row>
    <row r="5104">
      <c r="A5104" t="inlineStr">
        <is>
          <t>40045190</t>
        </is>
      </c>
      <c r="B5104" t="inlineStr">
        <is>
          <t>11</t>
        </is>
      </c>
      <c r="C5104" t="inlineStr">
        <is>
          <t>Jong Cheol Jeong</t>
        </is>
      </c>
      <c r="D5104" t="inlineStr">
        <is>
          <t>Jeong JC</t>
        </is>
      </c>
      <c r="E5104" t="inlineStr"/>
      <c r="F5104" t="inlineStr">
        <is>
          <t>Division of Nephrology, Seoul National University Bundang Hospital, Seongnam, Republic of Korea.</t>
        </is>
      </c>
      <c r="G5104" t="inlineStr">
        <is>
          <t>분당서울대학교병원</t>
        </is>
      </c>
    </row>
    <row r="5105">
      <c r="A5105" t="inlineStr">
        <is>
          <t>40045190</t>
        </is>
      </c>
      <c r="B5105" t="inlineStr">
        <is>
          <t>12</t>
        </is>
      </c>
      <c r="C5105" t="inlineStr">
        <is>
          <t>Jaeseok Yang</t>
        </is>
      </c>
      <c r="D5105" t="inlineStr">
        <is>
          <t>Yang J</t>
        </is>
      </c>
      <c r="E5105" t="inlineStr"/>
      <c r="F5105" t="inlineStr">
        <is>
          <t>Division of Nephrology, Department of Internal Medicine, Yonsei University College of Medicine, Severance Hospital, Seoul, Republic of Korea.</t>
        </is>
      </c>
      <c r="G5105" t="inlineStr">
        <is>
          <t>세브란스병원</t>
        </is>
      </c>
    </row>
    <row r="5106">
      <c r="A5106" t="inlineStr">
        <is>
          <t>40045190</t>
        </is>
      </c>
      <c r="B5106" t="inlineStr">
        <is>
          <t>13</t>
        </is>
      </c>
      <c r="C5106" t="inlineStr">
        <is>
          <t>Yu Ho Lee</t>
        </is>
      </c>
      <c r="D5106" t="inlineStr">
        <is>
          <t>Lee YH</t>
        </is>
      </c>
      <c r="E5106" t="inlineStr"/>
      <c r="F5106" t="inlineStr">
        <is>
          <t>Division of Nephrology, Department of Internal Medicine, CHA Bundang Medical Center, CHA University, Seongnam, Republic of Korea.</t>
        </is>
      </c>
      <c r="G5106" t="inlineStr">
        <is>
          <t>CHA University</t>
        </is>
      </c>
    </row>
    <row r="5107">
      <c r="A5107" t="inlineStr">
        <is>
          <t>40045190</t>
        </is>
      </c>
      <c r="B5107" t="inlineStr">
        <is>
          <t>14</t>
        </is>
      </c>
      <c r="C5107" t="inlineStr">
        <is>
          <t>Jae Berm Park</t>
        </is>
      </c>
      <c r="D5107" t="inlineStr">
        <is>
          <t>Park JB</t>
        </is>
      </c>
      <c r="E5107" t="inlineStr"/>
      <c r="F5107" t="inlineStr">
        <is>
          <t>Department of Surgery, Samsung Medical Center, Sungkyunkwan University School of Medicine, Seoul, Republic of Korea.</t>
        </is>
      </c>
      <c r="G5107" t="inlineStr">
        <is>
          <t>삼성서울병원</t>
        </is>
      </c>
    </row>
    <row r="5108">
      <c r="A5108" t="inlineStr">
        <is>
          <t>40045190</t>
        </is>
      </c>
      <c r="B5108" t="inlineStr">
        <is>
          <t>15</t>
        </is>
      </c>
      <c r="C5108" t="inlineStr">
        <is>
          <t>Jin Seok Jeon</t>
        </is>
      </c>
      <c r="D5108" t="inlineStr">
        <is>
          <t>Jeon JS</t>
        </is>
      </c>
      <c r="E5108" t="inlineStr"/>
      <c r="F5108" t="inlineStr">
        <is>
          <t>Department of Internal Medicine, Soonchunhyang University Seoul Hospital, Seoul, Republic of Korea.</t>
        </is>
      </c>
      <c r="G5108" t="inlineStr">
        <is>
          <t>Soonchunhyang University Seoul Hospital</t>
        </is>
      </c>
    </row>
    <row r="5109">
      <c r="A5109" t="inlineStr">
        <is>
          <t>40045190</t>
        </is>
      </c>
      <c r="B5109" t="inlineStr">
        <is>
          <t>16</t>
        </is>
      </c>
      <c r="C5109" t="inlineStr">
        <is>
          <t>Juhan Lee</t>
        </is>
      </c>
      <c r="D5109" t="inlineStr">
        <is>
          <t>Lee J</t>
        </is>
      </c>
      <c r="E5109" t="inlineStr"/>
      <c r="F5109" t="inlineStr">
        <is>
          <t>Department of Surgery, Yonsei University College of Medicine, Seoul, Republic of Korea.</t>
        </is>
      </c>
      <c r="G5109" t="inlineStr">
        <is>
          <t>연세대학교</t>
        </is>
      </c>
    </row>
    <row r="5110">
      <c r="A5110" t="inlineStr">
        <is>
          <t>40045190</t>
        </is>
      </c>
      <c r="B5110" t="inlineStr">
        <is>
          <t>17</t>
        </is>
      </c>
      <c r="C5110" t="inlineStr">
        <is>
          <t>Yeong Hoon Kim</t>
        </is>
      </c>
      <c r="D5110" t="inlineStr">
        <is>
          <t>Kim YH</t>
        </is>
      </c>
      <c r="E5110" t="inlineStr"/>
      <c r="F5110" t="inlineStr">
        <is>
          <t>Department of Internal Medicine, Inje University Busan Paik Hospital, Busan, Republic of Korea.</t>
        </is>
      </c>
      <c r="G5110" t="inlineStr">
        <is>
          <t>Inje University Busan Paik Hospital</t>
        </is>
      </c>
    </row>
    <row r="5111">
      <c r="A5111" t="inlineStr">
        <is>
          <t>40045190</t>
        </is>
      </c>
      <c r="B5111" t="inlineStr">
        <is>
          <t>18</t>
        </is>
      </c>
      <c r="C5111" t="inlineStr">
        <is>
          <t>Soo Jin Na Choi</t>
        </is>
      </c>
      <c r="D5111" t="inlineStr">
        <is>
          <t>Choi SJN</t>
        </is>
      </c>
      <c r="E5111" t="inlineStr"/>
      <c r="F5111" t="inlineStr">
        <is>
          <t>Department of Surgery, Chonnam National University Medical School, Gwangju, Republic of Korea.</t>
        </is>
      </c>
      <c r="G5111" t="inlineStr">
        <is>
          <t>전남대학교</t>
        </is>
      </c>
    </row>
    <row r="5112">
      <c r="A5112" t="inlineStr">
        <is>
          <t>40045190</t>
        </is>
      </c>
      <c r="B5112" t="inlineStr">
        <is>
          <t>19</t>
        </is>
      </c>
      <c r="C5112" t="inlineStr">
        <is>
          <t>Jieun Oh</t>
        </is>
      </c>
      <c r="D5112" t="inlineStr">
        <is>
          <t>Oh J</t>
        </is>
      </c>
      <c r="E5112" t="inlineStr"/>
      <c r="F5112" t="inlineStr">
        <is>
          <t>Department of Internal Medicine, Kangdong Sacred Heart Hospital, Hallym University College of Medicine, Seoul, Republic of Korea.</t>
        </is>
      </c>
      <c r="G5112" t="inlineStr">
        <is>
          <t>강동성심병원</t>
        </is>
      </c>
    </row>
    <row r="5113">
      <c r="A5113" t="inlineStr">
        <is>
          <t>40045190</t>
        </is>
      </c>
      <c r="B5113" t="inlineStr">
        <is>
          <t>20</t>
        </is>
      </c>
      <c r="C5113" t="inlineStr">
        <is>
          <t>Hye Eun Yoon</t>
        </is>
      </c>
      <c r="D5113" t="inlineStr">
        <is>
          <t>Yoon HE</t>
        </is>
      </c>
      <c r="E5113" t="inlineStr"/>
      <c r="F5113" t="inlineStr">
        <is>
          <t>Division of Nephrology, Department of Internal Medicine, Incheon St. Mary's Hospital, College of Medicine, The Catholic University of Korea, Incheon, Republic of Korea.</t>
        </is>
      </c>
      <c r="G5113" t="inlineStr">
        <is>
          <t>인천성모병원</t>
        </is>
      </c>
    </row>
    <row r="5114">
      <c r="A5114" t="inlineStr">
        <is>
          <t>40045190</t>
        </is>
      </c>
      <c r="B5114" t="inlineStr">
        <is>
          <t>21</t>
        </is>
      </c>
      <c r="C5114" t="inlineStr">
        <is>
          <t>Deok Gie Kim</t>
        </is>
      </c>
      <c r="D5114" t="inlineStr">
        <is>
          <t>Kim DG</t>
        </is>
      </c>
      <c r="E5114" t="inlineStr"/>
      <c r="F5114" t="inlineStr">
        <is>
          <t>Department of Surgery, Yonsei University Wonju College of Medicine, Wonju Severance Christian Hospital, Wonju, Republic of Korea.</t>
        </is>
      </c>
      <c r="G5114" t="inlineStr">
        <is>
          <t>Yonsei University Wonju</t>
        </is>
      </c>
    </row>
    <row r="5115">
      <c r="A5115" t="inlineStr">
        <is>
          <t>40045190</t>
        </is>
      </c>
      <c r="B5115" t="inlineStr">
        <is>
          <t>22</t>
        </is>
      </c>
      <c r="C5115" t="inlineStr">
        <is>
          <t>Ho Sik Shin</t>
        </is>
      </c>
      <c r="D5115" t="inlineStr">
        <is>
          <t>Shin HS</t>
        </is>
      </c>
      <c r="E5115" t="inlineStr"/>
      <c r="F5115" t="inlineStr">
        <is>
          <t>Renal Division, Department of Internal Medicine, Gospel Hospital, Kosin University College of Medicine, Busan, South Korea. / Transplantation Research Institute, Kosin University College of Medicine, Busan, South Korea.</t>
        </is>
      </c>
      <c r="G5115" t="inlineStr">
        <is>
          <t>Gospel Hospital</t>
        </is>
      </c>
    </row>
    <row r="5116">
      <c r="A5116" t="inlineStr">
        <is>
          <t>40045190</t>
        </is>
      </c>
      <c r="B5116" t="inlineStr">
        <is>
          <t>23</t>
        </is>
      </c>
      <c r="C5116" t="inlineStr">
        <is>
          <t>Tae Hyun Ban</t>
        </is>
      </c>
      <c r="D5116" t="inlineStr">
        <is>
          <t>Ban TH</t>
        </is>
      </c>
      <c r="E5116" t="inlineStr"/>
      <c r="F5116" t="inlineStr">
        <is>
          <t>Division of Nephrology, Department of Internal Medicine, Eunpyeong St. Mary's Hospital, College of Medicine, The Catholic University of Korea, Seoul, Republic of Korea.</t>
        </is>
      </c>
      <c r="G5116" t="inlineStr">
        <is>
          <t>가톨릭대학교</t>
        </is>
      </c>
    </row>
    <row r="5117">
      <c r="A5117" t="inlineStr">
        <is>
          <t>40045190</t>
        </is>
      </c>
      <c r="B5117" t="inlineStr">
        <is>
          <t>24</t>
        </is>
      </c>
      <c r="C5117" t="inlineStr">
        <is>
          <t>Myoung Soo Kim</t>
        </is>
      </c>
      <c r="D5117" t="inlineStr">
        <is>
          <t>Kim MS</t>
        </is>
      </c>
      <c r="E5117" t="inlineStr"/>
      <c r="F5117" t="inlineStr">
        <is>
          <t>Department of Surgery, Yonsei University College of Medicine, Seoul, Republic of Korea.</t>
        </is>
      </c>
      <c r="G5117" t="inlineStr">
        <is>
          <t>연세대학교</t>
        </is>
      </c>
    </row>
    <row r="5118">
      <c r="A5118" t="inlineStr">
        <is>
          <t>40045190</t>
        </is>
      </c>
      <c r="B5118" t="inlineStr">
        <is>
          <t>25</t>
        </is>
      </c>
      <c r="C5118" t="inlineStr">
        <is>
          <t>Min Jung Ko</t>
        </is>
      </c>
      <c r="D5118" t="inlineStr">
        <is>
          <t>Ko MJ</t>
        </is>
      </c>
      <c r="E5118" t="inlineStr"/>
      <c r="F5118" t="inlineStr">
        <is>
          <t>Division of Healthcare Technology Assessment Research, National Evidence-Based Healthcare Collaborating Agency, 400, Neungdong-Ro, Gwangjin-Gu, Seoul, 04933, Republic of Korea. minjung.ko@neca.re.kr.</t>
        </is>
      </c>
      <c r="G5118" t="inlineStr">
        <is>
          <t>한국보건의료연구원</t>
        </is>
      </c>
    </row>
    <row r="5119">
      <c r="A5119" t="inlineStr">
        <is>
          <t>40045190</t>
        </is>
      </c>
      <c r="B5119" t="inlineStr">
        <is>
          <t>26</t>
        </is>
      </c>
      <c r="C5119" t="inlineStr">
        <is>
          <t>Kyung Hwan Jeong</t>
        </is>
      </c>
      <c r="D5119" t="inlineStr">
        <is>
          <t>Jeong KH</t>
        </is>
      </c>
      <c r="E5119" t="inlineStr"/>
      <c r="F5119" t="inlineStr">
        <is>
          <t>Division of Nephrology, Department of Internal Medicine, Kyung Hee University College of Medicine, Kyung Hee University Medical Center, 26, Kyungheedae-Ro, Dongdaemun-Gu, Seoul, 02447, Republic of Korea. khjeong@khu.ac.kr.</t>
        </is>
      </c>
      <c r="G5119" t="inlineStr">
        <is>
          <t>경희대학교</t>
        </is>
      </c>
    </row>
    <row r="5120">
      <c r="A5120" t="inlineStr">
        <is>
          <t>40045190</t>
        </is>
      </c>
      <c r="B5120" t="inlineStr">
        <is>
          <t>27</t>
        </is>
      </c>
      <c r="C5120" t="inlineStr">
        <is>
          <t>KOTRY study group</t>
        </is>
      </c>
      <c r="D5120" t="inlineStr">
        <is>
          <t>KOTRY study group</t>
        </is>
      </c>
      <c r="E5120" t="inlineStr"/>
      <c r="F5120" t="inlineStr"/>
      <c r="G5120" t="inlineStr"/>
    </row>
    <row r="5121">
      <c r="A5121" t="inlineStr">
        <is>
          <t>40043502</t>
        </is>
      </c>
      <c r="B5121" t="inlineStr">
        <is>
          <t>1</t>
        </is>
      </c>
      <c r="C5121" t="inlineStr">
        <is>
          <t>Chung Ho Kim</t>
        </is>
      </c>
      <c r="D5121" t="inlineStr">
        <is>
          <t>Kim CH</t>
        </is>
      </c>
      <c r="E5121" t="inlineStr"/>
      <c r="F5121" t="inlineStr">
        <is>
          <t>Department of Preventive Medicine, College of Medicine, Chung-Ang University, Seoul, Republic of Korea.</t>
        </is>
      </c>
      <c r="G5121" t="inlineStr">
        <is>
          <t>중앙대학교</t>
        </is>
      </c>
    </row>
    <row r="5122">
      <c r="A5122" t="inlineStr">
        <is>
          <t>40043502</t>
        </is>
      </c>
      <c r="B5122" t="inlineStr">
        <is>
          <t>2</t>
        </is>
      </c>
      <c r="C5122" t="inlineStr">
        <is>
          <t>Bomi Park</t>
        </is>
      </c>
      <c r="D5122" t="inlineStr">
        <is>
          <t>Park B</t>
        </is>
      </c>
      <c r="E5122" t="inlineStr"/>
      <c r="F5122" t="inlineStr">
        <is>
          <t>Department of Preventive Medicine, College of Medicine, Chung-Ang University, Seoul, Republic of Korea. Electronic address: bpark@cau.ac.kr.</t>
        </is>
      </c>
      <c r="G5122" t="inlineStr">
        <is>
          <t>중앙대학교</t>
        </is>
      </c>
    </row>
    <row r="5123">
      <c r="A5123" t="inlineStr">
        <is>
          <t>40043502</t>
        </is>
      </c>
      <c r="B5123" t="inlineStr">
        <is>
          <t>3</t>
        </is>
      </c>
      <c r="C5123" t="inlineStr">
        <is>
          <t>Moon Seong Baek</t>
        </is>
      </c>
      <c r="D5123" t="inlineStr">
        <is>
          <t>Baek MS</t>
        </is>
      </c>
      <c r="E5123" t="inlineStr"/>
      <c r="F5123" t="inlineStr">
        <is>
          <t>Department of Internal Medicine, Chung-Ang University Hospital, Chung-Ang University College of Medicine, Seoul, Republic of Korea; Biomedical Research Institute, Chung-Ang University Hospital, Seoul, Republic of Korea. Electronic address: wido21@cau.ac.kr.</t>
        </is>
      </c>
      <c r="G5123" t="inlineStr">
        <is>
          <t>Chung-Ang University Hospital</t>
        </is>
      </c>
    </row>
    <row r="5124">
      <c r="A5124" t="inlineStr">
        <is>
          <t>40035123</t>
        </is>
      </c>
      <c r="B5124" t="inlineStr">
        <is>
          <t>1</t>
        </is>
      </c>
      <c r="C5124" t="inlineStr">
        <is>
          <t>Jung A Kim</t>
        </is>
      </c>
      <c r="D5124" t="inlineStr">
        <is>
          <t>Kim JA</t>
        </is>
      </c>
      <c r="E5124" t="inlineStr"/>
      <c r="F5124" t="inlineStr">
        <is>
          <t>Division of Endocrinology and Metabolism, Department of Internal Medicine, Korea University Anam Hospital, Seoul, Republic of Korea.</t>
        </is>
      </c>
      <c r="G5124" t="inlineStr">
        <is>
          <t>Korea University Anam Hospital</t>
        </is>
      </c>
    </row>
    <row r="5125">
      <c r="A5125" t="inlineStr">
        <is>
          <t>40035123</t>
        </is>
      </c>
      <c r="B5125" t="inlineStr">
        <is>
          <t>2</t>
        </is>
      </c>
      <c r="C5125" t="inlineStr">
        <is>
          <t>Chol Shin</t>
        </is>
      </c>
      <c r="D5125" t="inlineStr">
        <is>
          <t>Shin C</t>
        </is>
      </c>
      <c r="E5125" t="inlineStr"/>
      <c r="F5125" t="inlineStr">
        <is>
          <t>Institute of Human Genomic Study, College of Medicine, Korea University, Seoul, Republic of Korea. / Biomedical Research Center, Korea University Ansan Hospital, Ansan, Republic of Korea.</t>
        </is>
      </c>
      <c r="G5125" t="inlineStr">
        <is>
          <t>고려대학교</t>
        </is>
      </c>
    </row>
    <row r="5126">
      <c r="A5126" t="inlineStr">
        <is>
          <t>40035123</t>
        </is>
      </c>
      <c r="B5126" t="inlineStr">
        <is>
          <t>3</t>
        </is>
      </c>
      <c r="C5126" t="inlineStr">
        <is>
          <t>Inha Jung</t>
        </is>
      </c>
      <c r="D5126" t="inlineStr">
        <is>
          <t>Jung I</t>
        </is>
      </c>
      <c r="E5126" t="inlineStr"/>
      <c r="F5126" t="inlineStr">
        <is>
          <t>Division of Endocrinology and Metabolism, Department of Internal Medicine, Korea University Ansan Hospital, Ansan, Republic of Korea.</t>
        </is>
      </c>
      <c r="G5126" t="inlineStr">
        <is>
          <t>Korea University Ansan Hospital</t>
        </is>
      </c>
    </row>
    <row r="5127">
      <c r="A5127" t="inlineStr">
        <is>
          <t>40035123</t>
        </is>
      </c>
      <c r="B5127" t="inlineStr">
        <is>
          <t>4</t>
        </is>
      </c>
      <c r="C5127" t="inlineStr">
        <is>
          <t>So Young Park</t>
        </is>
      </c>
      <c r="D5127" t="inlineStr">
        <is>
          <t>Park SY</t>
        </is>
      </c>
      <c r="E5127" t="inlineStr"/>
      <c r="F5127" t="inlineStr">
        <is>
          <t>Division of Endocrinology and Metabolism, Department of Internal Medicine, Korea University Ansan Hospital, Ansan, Republic of Korea.</t>
        </is>
      </c>
      <c r="G5127" t="inlineStr">
        <is>
          <t>Korea University Ansan Hospital</t>
        </is>
      </c>
    </row>
    <row r="5128">
      <c r="A5128" t="inlineStr">
        <is>
          <t>40035123</t>
        </is>
      </c>
      <c r="B5128" t="inlineStr">
        <is>
          <t>5</t>
        </is>
      </c>
      <c r="C5128" t="inlineStr">
        <is>
          <t>Da Young Lee</t>
        </is>
      </c>
      <c r="D5128" t="inlineStr">
        <is>
          <t>Lee DY</t>
        </is>
      </c>
      <c r="E5128" t="inlineStr"/>
      <c r="F5128" t="inlineStr">
        <is>
          <t>Division of Endocrinology and Metabolism, Department of Internal Medicine, Korea University Ansan Hospital, Ansan, Republic of Korea.</t>
        </is>
      </c>
      <c r="G5128" t="inlineStr">
        <is>
          <t>Korea University Ansan Hospital</t>
        </is>
      </c>
    </row>
    <row r="5129">
      <c r="A5129" t="inlineStr">
        <is>
          <t>40035123</t>
        </is>
      </c>
      <c r="B5129" t="inlineStr">
        <is>
          <t>6</t>
        </is>
      </c>
      <c r="C5129" t="inlineStr">
        <is>
          <t>Ji Hee Yu</t>
        </is>
      </c>
      <c r="D5129" t="inlineStr">
        <is>
          <t>Yu JH</t>
        </is>
      </c>
      <c r="E5129" t="inlineStr"/>
      <c r="F5129" t="inlineStr">
        <is>
          <t>Division of Endocrinology and Metabolism, Department of Internal Medicine, Korea University Ansan Hospital, Ansan, Republic of Korea.</t>
        </is>
      </c>
      <c r="G5129" t="inlineStr">
        <is>
          <t>Korea University Ansan Hospital</t>
        </is>
      </c>
    </row>
    <row r="5130">
      <c r="A5130" t="inlineStr">
        <is>
          <t>40035123</t>
        </is>
      </c>
      <c r="B5130" t="inlineStr">
        <is>
          <t>7</t>
        </is>
      </c>
      <c r="C5130" t="inlineStr">
        <is>
          <t>Hyunjoo Cho</t>
        </is>
      </c>
      <c r="D5130" t="inlineStr">
        <is>
          <t>Cho H</t>
        </is>
      </c>
      <c r="E5130" t="inlineStr"/>
      <c r="F5130" t="inlineStr">
        <is>
          <t>Division of Endocrinology and Metabolism, Department of Internal Medicine, Korea University Ansan Hospital, Ansan, Republic of Korea.</t>
        </is>
      </c>
      <c r="G5130" t="inlineStr">
        <is>
          <t>Korea University Ansan Hospital</t>
        </is>
      </c>
    </row>
    <row r="5131">
      <c r="A5131" t="inlineStr">
        <is>
          <t>40035123</t>
        </is>
      </c>
      <c r="B5131" t="inlineStr">
        <is>
          <t>8</t>
        </is>
      </c>
      <c r="C5131" t="inlineStr">
        <is>
          <t>Seung Ku Lee</t>
        </is>
      </c>
      <c r="D5131" t="inlineStr">
        <is>
          <t>Lee SK</t>
        </is>
      </c>
      <c r="E5131" t="inlineStr"/>
      <c r="F5131" t="inlineStr">
        <is>
          <t>Institute of Human Genomic Study, College of Medicine, Korea University, Seoul, Republic of Korea.</t>
        </is>
      </c>
      <c r="G5131" t="inlineStr">
        <is>
          <t>고려대학교</t>
        </is>
      </c>
    </row>
    <row r="5132">
      <c r="A5132" t="inlineStr">
        <is>
          <t>40035123</t>
        </is>
      </c>
      <c r="B5132" t="inlineStr">
        <is>
          <t>9</t>
        </is>
      </c>
      <c r="C5132" t="inlineStr">
        <is>
          <t>Kyoung Jin Kim</t>
        </is>
      </c>
      <c r="D5132" t="inlineStr">
        <is>
          <t>Kim KJ</t>
        </is>
      </c>
      <c r="E5132" t="inlineStr"/>
      <c r="F5132" t="inlineStr">
        <is>
          <t>Division of Endocrinology and Metabolism, Department of Internal Medicine, Korea University Anam Hospital, Seoul, Republic of Korea.</t>
        </is>
      </c>
      <c r="G5132" t="inlineStr">
        <is>
          <t>Korea University Anam Hospital</t>
        </is>
      </c>
    </row>
    <row r="5133">
      <c r="A5133" t="inlineStr">
        <is>
          <t>40035123</t>
        </is>
      </c>
      <c r="B5133" t="inlineStr">
        <is>
          <t>10</t>
        </is>
      </c>
      <c r="C5133" t="inlineStr">
        <is>
          <t>Eyun Song</t>
        </is>
      </c>
      <c r="D5133" t="inlineStr">
        <is>
          <t>Song E</t>
        </is>
      </c>
      <c r="E5133" t="inlineStr"/>
      <c r="F5133" t="inlineStr">
        <is>
          <t>Division of Endocrinology and Metabolism, Department of Internal Medicine, Korea University Guro Hospital, Seoul, Republic of Korea.</t>
        </is>
      </c>
      <c r="G5133" t="inlineStr">
        <is>
          <t>고려대학교 구로병원</t>
        </is>
      </c>
    </row>
    <row r="5134">
      <c r="A5134" t="inlineStr">
        <is>
          <t>40035123</t>
        </is>
      </c>
      <c r="B5134" t="inlineStr">
        <is>
          <t>11</t>
        </is>
      </c>
      <c r="C5134" t="inlineStr">
        <is>
          <t>Kyeong Jin Kim</t>
        </is>
      </c>
      <c r="D5134" t="inlineStr">
        <is>
          <t>Kim KJ</t>
        </is>
      </c>
      <c r="E5134" t="inlineStr"/>
      <c r="F5134" t="inlineStr">
        <is>
          <t>Division of Endocrinology and Metabolism, Department of Internal Medicine, Korea University Anam Hospital, Seoul, Republic of Korea.</t>
        </is>
      </c>
      <c r="G5134" t="inlineStr">
        <is>
          <t>Korea University Anam Hospital</t>
        </is>
      </c>
    </row>
    <row r="5135">
      <c r="A5135" t="inlineStr">
        <is>
          <t>40035123</t>
        </is>
      </c>
      <c r="B5135" t="inlineStr">
        <is>
          <t>12</t>
        </is>
      </c>
      <c r="C5135" t="inlineStr">
        <is>
          <t>Nam Hoon Kim</t>
        </is>
      </c>
      <c r="D5135" t="inlineStr">
        <is>
          <t>Kim NH</t>
        </is>
      </c>
      <c r="E5135" t="inlineStr"/>
      <c r="F5135" t="inlineStr">
        <is>
          <t>Division of Endocrinology and Metabolism, Department of Internal Medicine, Korea University Anam Hospital, Seoul, Republic of Korea.</t>
        </is>
      </c>
      <c r="G5135" t="inlineStr">
        <is>
          <t>Korea University Anam Hospital</t>
        </is>
      </c>
    </row>
    <row r="5136">
      <c r="A5136" t="inlineStr">
        <is>
          <t>40035123</t>
        </is>
      </c>
      <c r="B5136" t="inlineStr">
        <is>
          <t>13</t>
        </is>
      </c>
      <c r="C5136" t="inlineStr">
        <is>
          <t>Hye Jin Yoo</t>
        </is>
      </c>
      <c r="D5136" t="inlineStr">
        <is>
          <t>Yoo HJ</t>
        </is>
      </c>
      <c r="E5136" t="inlineStr"/>
      <c r="F5136" t="inlineStr">
        <is>
          <t>Division of Endocrinology and Metabolism, Department of Internal Medicine, Korea University Guro Hospital, Seoul, Republic of Korea.</t>
        </is>
      </c>
      <c r="G5136" t="inlineStr">
        <is>
          <t>고려대학교 구로병원</t>
        </is>
      </c>
    </row>
    <row r="5137">
      <c r="A5137" t="inlineStr">
        <is>
          <t>40035123</t>
        </is>
      </c>
      <c r="B5137" t="inlineStr">
        <is>
          <t>14</t>
        </is>
      </c>
      <c r="C5137" t="inlineStr">
        <is>
          <t>Sin Gon Kim</t>
        </is>
      </c>
      <c r="D5137" t="inlineStr">
        <is>
          <t>Kim SG</t>
        </is>
      </c>
      <c r="E5137" t="inlineStr"/>
      <c r="F5137" t="inlineStr">
        <is>
          <t>Division of Endocrinology and Metabolism, Department of Internal Medicine, Korea University Anam Hospital, Seoul, Republic of Korea.</t>
        </is>
      </c>
      <c r="G5137" t="inlineStr">
        <is>
          <t>Korea University Anam Hospital</t>
        </is>
      </c>
    </row>
    <row r="5138">
      <c r="A5138" t="inlineStr">
        <is>
          <t>40035123</t>
        </is>
      </c>
      <c r="B5138" t="inlineStr">
        <is>
          <t>15</t>
        </is>
      </c>
      <c r="C5138" t="inlineStr">
        <is>
          <t>Kyung Mook Choi</t>
        </is>
      </c>
      <c r="D5138" t="inlineStr">
        <is>
          <t>Choi KM</t>
        </is>
      </c>
      <c r="E5138" t="inlineStr"/>
      <c r="F5138" t="inlineStr">
        <is>
          <t>Division of Endocrinology and Metabolism, Department of Internal Medicine, Korea University Guro Hospital, Seoul, Republic of Korea.</t>
        </is>
      </c>
      <c r="G5138" t="inlineStr">
        <is>
          <t>고려대학교 구로병원</t>
        </is>
      </c>
    </row>
    <row r="5139">
      <c r="A5139" t="inlineStr">
        <is>
          <t>40035123</t>
        </is>
      </c>
      <c r="B5139" t="inlineStr">
        <is>
          <t>16</t>
        </is>
      </c>
      <c r="C5139" t="inlineStr">
        <is>
          <t>Nan Hee Kim</t>
        </is>
      </c>
      <c r="D5139" t="inlineStr">
        <is>
          <t>Kim NH</t>
        </is>
      </c>
      <c r="E5139" t="inlineStr"/>
      <c r="F5139" t="inlineStr">
        <is>
          <t>Division of Endocrinology and Metabolism, Department of Internal Medicine, Korea University Ansan Hospital, Ansan, Republic of Korea.</t>
        </is>
      </c>
      <c r="G5139" t="inlineStr">
        <is>
          <t>Korea University Ansan Hospital</t>
        </is>
      </c>
    </row>
    <row r="5140">
      <c r="A5140" t="inlineStr">
        <is>
          <t>40035123</t>
        </is>
      </c>
      <c r="B5140" t="inlineStr">
        <is>
          <t>17</t>
        </is>
      </c>
      <c r="C5140" t="inlineStr">
        <is>
          <t>Ji A Seo</t>
        </is>
      </c>
      <c r="D5140" t="inlineStr">
        <is>
          <t>Seo JA</t>
        </is>
      </c>
      <c r="E5140" t="inlineStr">
        <is>
          <t>0000-0002-1927-2618</t>
        </is>
      </c>
      <c r="F5140" t="inlineStr">
        <is>
          <t>Division of Endocrinology and Metabolism, Department of Internal Medicine, Korea University Ansan Hospital, Ansan, Republic of Korea.</t>
        </is>
      </c>
      <c r="G5140" t="inlineStr">
        <is>
          <t>Korea University Ansan Hospital</t>
        </is>
      </c>
    </row>
    <row r="5141">
      <c r="A5141" t="inlineStr">
        <is>
          <t>40025306</t>
        </is>
      </c>
      <c r="B5141" t="inlineStr">
        <is>
          <t>1</t>
        </is>
      </c>
      <c r="C5141" t="inlineStr">
        <is>
          <t>Jong Hee Lee</t>
        </is>
      </c>
      <c r="D5141" t="inlineStr">
        <is>
          <t>Lee JH</t>
        </is>
      </c>
      <c r="E5141" t="inlineStr">
        <is>
          <t>0000-0002-2625-0687</t>
        </is>
      </c>
      <c r="F5141" t="inlineStr">
        <is>
          <t>Department of Family Medicine, Yongin Severance Hospital, Yongin, Republic of Korea. / Department of Family Medicine, Yonsei University College of Medicine, Seoul, Republic of Korea.</t>
        </is>
      </c>
      <c r="G5141" t="inlineStr">
        <is>
          <t>용인세브란스병원</t>
        </is>
      </c>
    </row>
    <row r="5142">
      <c r="A5142" t="inlineStr">
        <is>
          <t>40025306</t>
        </is>
      </c>
      <c r="B5142" t="inlineStr">
        <is>
          <t>2</t>
        </is>
      </c>
      <c r="C5142" t="inlineStr">
        <is>
          <t>Ha-Eun Ryu</t>
        </is>
      </c>
      <c r="D5142" t="inlineStr">
        <is>
          <t>Ryu HE</t>
        </is>
      </c>
      <c r="E5142" t="inlineStr"/>
      <c r="F5142" t="inlineStr">
        <is>
          <t>Department of Family Medicine, Yongin Severance Hospital, Yongin, Republic of Korea. / Department of Family Medicine, Yonsei University College of Medicine, Seoul, Republic of Korea.</t>
        </is>
      </c>
      <c r="G5142" t="inlineStr">
        <is>
          <t>용인세브란스병원</t>
        </is>
      </c>
    </row>
    <row r="5143">
      <c r="A5143" t="inlineStr">
        <is>
          <t>40025306</t>
        </is>
      </c>
      <c r="B5143" t="inlineStr">
        <is>
          <t>3</t>
        </is>
      </c>
      <c r="C5143" t="inlineStr">
        <is>
          <t>Taehwa Han</t>
        </is>
      </c>
      <c r="D5143" t="inlineStr">
        <is>
          <t>Han T</t>
        </is>
      </c>
      <c r="E5143" t="inlineStr"/>
      <c r="F5143" t="inlineStr">
        <is>
          <t>Integrative Research Center for Cerebrovascular and Cardiovascular Diseases, Yonsei University College of Medicine, Seoul, Republic of Korea.</t>
        </is>
      </c>
      <c r="G5143" t="inlineStr">
        <is>
          <t>연세대학교</t>
        </is>
      </c>
    </row>
    <row r="5144">
      <c r="A5144" t="inlineStr">
        <is>
          <t>40025306</t>
        </is>
      </c>
      <c r="B5144" t="inlineStr">
        <is>
          <t>4</t>
        </is>
      </c>
      <c r="C5144" t="inlineStr">
        <is>
          <t>Byoungjin Park</t>
        </is>
      </c>
      <c r="D5144" t="inlineStr">
        <is>
          <t>Park B</t>
        </is>
      </c>
      <c r="E5144" t="inlineStr"/>
      <c r="F5144" t="inlineStr">
        <is>
          <t>Department of Family Medicine, Yongin Severance Hospital, Yongin, Republic of Korea. / Department of Family Medicine, Yonsei University College of Medicine, Seoul, Republic of Korea.</t>
        </is>
      </c>
      <c r="G5144" t="inlineStr">
        <is>
          <t>용인세브란스병원</t>
        </is>
      </c>
    </row>
    <row r="5145">
      <c r="A5145" t="inlineStr">
        <is>
          <t>40025306</t>
        </is>
      </c>
      <c r="B5145" t="inlineStr">
        <is>
          <t>5</t>
        </is>
      </c>
      <c r="C5145" t="inlineStr">
        <is>
          <t>Seok-Jae Heo</t>
        </is>
      </c>
      <c r="D5145" t="inlineStr">
        <is>
          <t>Heo SJ</t>
        </is>
      </c>
      <c r="E5145" t="inlineStr">
        <is>
          <t>0000-0002-8764-7995</t>
        </is>
      </c>
      <c r="F5145" t="inlineStr">
        <is>
          <t>Biostatistics Collaboration Unit, Department of Biomedical Systems Informatics, Yonsei University College of Medicine, Seoul, Republic of Korea. sjheo@yuhs.ac.</t>
        </is>
      </c>
      <c r="G5145" t="inlineStr">
        <is>
          <t>연세대학교</t>
        </is>
      </c>
    </row>
    <row r="5146">
      <c r="A5146" t="inlineStr">
        <is>
          <t>40025306</t>
        </is>
      </c>
      <c r="B5146" t="inlineStr">
        <is>
          <t>6</t>
        </is>
      </c>
      <c r="C5146" t="inlineStr">
        <is>
          <t>Yu-Jin Kwon</t>
        </is>
      </c>
      <c r="D5146" t="inlineStr">
        <is>
          <t>Kwon YJ</t>
        </is>
      </c>
      <c r="E5146" t="inlineStr">
        <is>
          <t>0000-0002-9021-3856</t>
        </is>
      </c>
      <c r="F5146" t="inlineStr">
        <is>
          <t>Department of Family Medicine, Yongin Severance Hospital, Yongin, Republic of Korea. digda3@yuhs.ac. / Department of Family Medicine, Yonsei University College of Medicine, Seoul, Republic of Korea. digda3@yuhs.ac.</t>
        </is>
      </c>
      <c r="G5146" t="inlineStr">
        <is>
          <t>용인세브란스병원</t>
        </is>
      </c>
    </row>
    <row r="5147">
      <c r="A5147" t="inlineStr">
        <is>
          <t>40023910</t>
        </is>
      </c>
      <c r="B5147" t="inlineStr">
        <is>
          <t>1</t>
        </is>
      </c>
      <c r="C5147" t="inlineStr">
        <is>
          <t>Sung-Sahn Lee</t>
        </is>
      </c>
      <c r="D5147" t="inlineStr">
        <is>
          <t>Lee SS</t>
        </is>
      </c>
      <c r="E5147" t="inlineStr"/>
      <c r="F5147" t="inlineStr">
        <is>
          <t>Department of Orthopaedic Surgery, Ilsan Paik Hospital, Inje University College of Medicine, Goyangsi, Republic of Korea.</t>
        </is>
      </c>
      <c r="G5147" t="inlineStr">
        <is>
          <t>일산백병원</t>
        </is>
      </c>
    </row>
    <row r="5148">
      <c r="A5148" t="inlineStr">
        <is>
          <t>40023910</t>
        </is>
      </c>
      <c r="B5148" t="inlineStr">
        <is>
          <t>2</t>
        </is>
      </c>
      <c r="C5148" t="inlineStr">
        <is>
          <t>Eun Kyo Ha</t>
        </is>
      </c>
      <c r="D5148" t="inlineStr">
        <is>
          <t>Ha EK</t>
        </is>
      </c>
      <c r="E5148" t="inlineStr"/>
      <c r="F5148" t="inlineStr">
        <is>
          <t>Department of Pediatrics, Hallym University Kangnam Sacred Heart Hospital, Seoul, Republic of Korea.</t>
        </is>
      </c>
      <c r="G5148" t="inlineStr">
        <is>
          <t>Hallym University Kangnam Sacred Heart Hospital</t>
        </is>
      </c>
    </row>
    <row r="5149">
      <c r="A5149" t="inlineStr">
        <is>
          <t>40023910</t>
        </is>
      </c>
      <c r="B5149" t="inlineStr">
        <is>
          <t>3</t>
        </is>
      </c>
      <c r="C5149" t="inlineStr">
        <is>
          <t>Ju Hee Kim</t>
        </is>
      </c>
      <c r="D5149" t="inlineStr">
        <is>
          <t>Kim JH</t>
        </is>
      </c>
      <c r="E5149" t="inlineStr"/>
      <c r="F5149" t="inlineStr">
        <is>
          <t>Department of Pediatrics, Kyung Hee University Medical Center, Kyung Hee University College of Medicine, Seoul, Republic of Korea.</t>
        </is>
      </c>
      <c r="G5149" t="inlineStr">
        <is>
          <t>Kyung Hee University Medical Center</t>
        </is>
      </c>
    </row>
    <row r="5150">
      <c r="A5150" t="inlineStr">
        <is>
          <t>40023910</t>
        </is>
      </c>
      <c r="B5150" t="inlineStr">
        <is>
          <t>4</t>
        </is>
      </c>
      <c r="C5150" t="inlineStr">
        <is>
          <t>Ha Na Yoo</t>
        </is>
      </c>
      <c r="D5150" t="inlineStr">
        <is>
          <t>Yoo HN</t>
        </is>
      </c>
      <c r="E5150" t="inlineStr"/>
      <c r="F5150" t="inlineStr">
        <is>
          <t>Department of Orthopaedic Surgery, CHA Bundang Medical Center, CHA University School of Medicine, Seongnam-si, Republic of Korea.</t>
        </is>
      </c>
      <c r="G5150" t="inlineStr">
        <is>
          <t>CHA University</t>
        </is>
      </c>
    </row>
    <row r="5151">
      <c r="A5151" t="inlineStr">
        <is>
          <t>40023910</t>
        </is>
      </c>
      <c r="B5151" t="inlineStr">
        <is>
          <t>5</t>
        </is>
      </c>
      <c r="C5151" t="inlineStr">
        <is>
          <t>Man Yong Han</t>
        </is>
      </c>
      <c r="D5151" t="inlineStr">
        <is>
          <t>Han MY</t>
        </is>
      </c>
      <c r="E5151" t="inlineStr"/>
      <c r="F5151" t="inlineStr">
        <is>
          <t>Department of Pediatrics, CHA Bundang Medical Center, CHA University School of Medicine, Seongnam, Republic of Korea. Electronic address: drmesh@gmail.com.</t>
        </is>
      </c>
      <c r="G5151" t="inlineStr">
        <is>
          <t>CHA University</t>
        </is>
      </c>
    </row>
    <row r="5152">
      <c r="A5152" t="inlineStr">
        <is>
          <t>40023910</t>
        </is>
      </c>
      <c r="B5152" t="inlineStr">
        <is>
          <t>6</t>
        </is>
      </c>
      <c r="C5152" t="inlineStr">
        <is>
          <t>Soonchul Lee</t>
        </is>
      </c>
      <c r="D5152" t="inlineStr">
        <is>
          <t>Lee S</t>
        </is>
      </c>
      <c r="E5152" t="inlineStr"/>
      <c r="F5152" t="inlineStr">
        <is>
          <t>Department of Orthopaedic Surgery, CHA Bundang Medical Center, CHA University School of Medicine, Seongnam-si, Republic of Korea. Electronic address: lsceline@cha.ac.kr.</t>
        </is>
      </c>
      <c r="G5152" t="inlineStr">
        <is>
          <t>CHA University</t>
        </is>
      </c>
    </row>
    <row r="5153">
      <c r="A5153" t="inlineStr">
        <is>
          <t>40019908</t>
        </is>
      </c>
      <c r="B5153" t="inlineStr">
        <is>
          <t>1</t>
        </is>
      </c>
      <c r="C5153" t="inlineStr">
        <is>
          <t>Min Jeong Joo</t>
        </is>
      </c>
      <c r="D5153" t="inlineStr">
        <is>
          <t>Joo MJ</t>
        </is>
      </c>
      <c r="E5153" t="inlineStr"/>
      <c r="F5153" t="inlineStr">
        <is>
          <t>Department of Public Health, Graduate School, Yonsei University, Seoul, Republic of Korea. / Institute of Health Services Research, Yonsei University, Seoul, Republic of Korea.</t>
        </is>
      </c>
      <c r="G5153" t="inlineStr">
        <is>
          <t>연세대학교</t>
        </is>
      </c>
    </row>
    <row r="5154">
      <c r="A5154" t="inlineStr">
        <is>
          <t>40019908</t>
        </is>
      </c>
      <c r="B5154" t="inlineStr">
        <is>
          <t>2</t>
        </is>
      </c>
      <c r="C5154" t="inlineStr">
        <is>
          <t>Jisu Ko</t>
        </is>
      </c>
      <c r="D5154" t="inlineStr">
        <is>
          <t>Ko J</t>
        </is>
      </c>
      <c r="E5154" t="inlineStr"/>
      <c r="F5154" t="inlineStr">
        <is>
          <t>Department of Public Health, Graduate School, Yonsei University, Seoul, Republic of Korea. / Institute of Health Services Research, Yonsei University, Seoul, Republic of Korea.</t>
        </is>
      </c>
      <c r="G5154" t="inlineStr">
        <is>
          <t>연세대학교</t>
        </is>
      </c>
    </row>
    <row r="5155">
      <c r="A5155" t="inlineStr">
        <is>
          <t>40019908</t>
        </is>
      </c>
      <c r="B5155" t="inlineStr">
        <is>
          <t>3</t>
        </is>
      </c>
      <c r="C5155" t="inlineStr">
        <is>
          <t>Jae Hyeok Lim</t>
        </is>
      </c>
      <c r="D5155" t="inlineStr">
        <is>
          <t>Lim JH</t>
        </is>
      </c>
      <c r="E5155" t="inlineStr"/>
      <c r="F5155" t="inlineStr">
        <is>
          <t>Department of Public Health, Graduate School, Yonsei University, Seoul, Republic of Korea. / Institute of Health Services Research, Yonsei University, Seoul, Republic of Korea.</t>
        </is>
      </c>
      <c r="G5155" t="inlineStr">
        <is>
          <t>연세대학교</t>
        </is>
      </c>
    </row>
    <row r="5156">
      <c r="A5156" t="inlineStr">
        <is>
          <t>40019908</t>
        </is>
      </c>
      <c r="B5156" t="inlineStr">
        <is>
          <t>4</t>
        </is>
      </c>
      <c r="C5156" t="inlineStr">
        <is>
          <t>Dan Bi Kim</t>
        </is>
      </c>
      <c r="D5156" t="inlineStr">
        <is>
          <t>Kim DB</t>
        </is>
      </c>
      <c r="E5156" t="inlineStr"/>
      <c r="F5156" t="inlineStr">
        <is>
          <t>Department of Public Health, Graduate School, Yonsei University, Seoul, Republic of Korea. / Institute of Health Services Research, Yonsei University, Seoul, Republic of Korea.</t>
        </is>
      </c>
      <c r="G5156" t="inlineStr">
        <is>
          <t>연세대학교</t>
        </is>
      </c>
    </row>
    <row r="5157">
      <c r="A5157" t="inlineStr">
        <is>
          <t>40019908</t>
        </is>
      </c>
      <c r="B5157" t="inlineStr">
        <is>
          <t>5</t>
        </is>
      </c>
      <c r="C5157" t="inlineStr">
        <is>
          <t>Eun-Cheol Park</t>
        </is>
      </c>
      <c r="D5157" t="inlineStr">
        <is>
          <t>Park EC</t>
        </is>
      </c>
      <c r="E5157" t="inlineStr">
        <is>
          <t>0000-0002-2306-5398</t>
        </is>
      </c>
      <c r="F5157" t="inlineStr">
        <is>
          <t>Institute of Health Services Research, Yonsei University, Seoul, Republic of Korea. / Department of Preventive Medicine, Yonsei University College of Medicine, Seoul, Republic of Korea.</t>
        </is>
      </c>
      <c r="G5157" t="inlineStr">
        <is>
          <t>연세대학교</t>
        </is>
      </c>
    </row>
    <row r="5158">
      <c r="A5158" t="inlineStr">
        <is>
          <t>40012525</t>
        </is>
      </c>
      <c r="B5158" t="inlineStr">
        <is>
          <t>1</t>
        </is>
      </c>
      <c r="C5158" t="inlineStr">
        <is>
          <t>Yoonkyung Chang</t>
        </is>
      </c>
      <c r="D5158" t="inlineStr">
        <is>
          <t>Chang Y</t>
        </is>
      </c>
      <c r="E5158" t="inlineStr"/>
      <c r="F5158" t="inlineStr">
        <is>
          <t>Department of Neurology, Mokdong Hospital, Ewha Womans University College of Medicine, Seoul, Korea.</t>
        </is>
      </c>
      <c r="G5158" t="inlineStr">
        <is>
          <t>이대목동병원</t>
        </is>
      </c>
    </row>
    <row r="5159">
      <c r="A5159" t="inlineStr">
        <is>
          <t>40012525</t>
        </is>
      </c>
      <c r="B5159" t="inlineStr">
        <is>
          <t>2</t>
        </is>
      </c>
      <c r="C5159" t="inlineStr">
        <is>
          <t>Ju-Young Park</t>
        </is>
      </c>
      <c r="D5159" t="inlineStr">
        <is>
          <t>Park JY</t>
        </is>
      </c>
      <c r="E5159" t="inlineStr"/>
      <c r="F5159" t="inlineStr">
        <is>
          <t>Department of Statistics, Yeungnam University, Gyeongsan, Korea.</t>
        </is>
      </c>
      <c r="G5159" t="inlineStr">
        <is>
          <t>영남대학교</t>
        </is>
      </c>
    </row>
    <row r="5160">
      <c r="A5160" t="inlineStr">
        <is>
          <t>40012525</t>
        </is>
      </c>
      <c r="B5160" t="inlineStr">
        <is>
          <t>3</t>
        </is>
      </c>
      <c r="C5160" t="inlineStr">
        <is>
          <t>Ji Young Yun</t>
        </is>
      </c>
      <c r="D5160" t="inlineStr">
        <is>
          <t>Yun JY</t>
        </is>
      </c>
      <c r="E5160" t="inlineStr"/>
      <c r="F5160" t="inlineStr">
        <is>
          <t>Department of Neurology, Seoul Hospital, Ewha Womans University College of Medicine, Seoul, Korea.</t>
        </is>
      </c>
      <c r="G5160" t="inlineStr">
        <is>
          <t>Seoul Hospital</t>
        </is>
      </c>
    </row>
    <row r="5161">
      <c r="A5161" t="inlineStr">
        <is>
          <t>40012525</t>
        </is>
      </c>
      <c r="B5161" t="inlineStr">
        <is>
          <t>4</t>
        </is>
      </c>
      <c r="C5161" t="inlineStr">
        <is>
          <t>Tae-Jin Song</t>
        </is>
      </c>
      <c r="D5161" t="inlineStr">
        <is>
          <t>Song TJ</t>
        </is>
      </c>
      <c r="E5161" t="inlineStr"/>
      <c r="F5161" t="inlineStr">
        <is>
          <t>Department of Neurology, Seoul Hospital, Ewha Womans University College of Medicine, Seoul, Korea. / Graduate Program in System Health Science and Engineering, Ewha Womans University, Seoul, Korea.</t>
        </is>
      </c>
      <c r="G5161" t="inlineStr">
        <is>
          <t>Seoul Hospital</t>
        </is>
      </c>
    </row>
    <row r="5162">
      <c r="A5162" t="inlineStr">
        <is>
          <t>40004947</t>
        </is>
      </c>
      <c r="B5162" t="inlineStr">
        <is>
          <t>1</t>
        </is>
      </c>
      <c r="C5162" t="inlineStr">
        <is>
          <t>Hongryul Ahn</t>
        </is>
      </c>
      <c r="D5162" t="inlineStr">
        <is>
          <t>Ahn H</t>
        </is>
      </c>
      <c r="E5162" t="inlineStr">
        <is>
          <t>0000-0002-5941-9784</t>
        </is>
      </c>
      <c r="F5162" t="inlineStr">
        <is>
          <t>Division of Data Science, College of Information and Communication Technology, The University of Suwon, Hwaseong 18323, Republic of Korea.</t>
        </is>
      </c>
      <c r="G5162" t="inlineStr">
        <is>
          <t>University of Suwon</t>
        </is>
      </c>
    </row>
    <row r="5163">
      <c r="A5163" t="inlineStr">
        <is>
          <t>40004947</t>
        </is>
      </c>
      <c r="B5163" t="inlineStr">
        <is>
          <t>2</t>
        </is>
      </c>
      <c r="C5163" t="inlineStr">
        <is>
          <t>Seungwon Kim</t>
        </is>
      </c>
      <c r="D5163" t="inlineStr">
        <is>
          <t>Kim S</t>
        </is>
      </c>
      <c r="E5163" t="inlineStr">
        <is>
          <t>0009-0001-3973-4082</t>
        </is>
      </c>
      <c r="F5163" t="inlineStr">
        <is>
          <t>Division of Data Science, College of Information and Communication Technology, The University of Suwon, Hwaseong 18323, Republic of Korea.</t>
        </is>
      </c>
      <c r="G5163" t="inlineStr">
        <is>
          <t>University of Suwon</t>
        </is>
      </c>
    </row>
    <row r="5164">
      <c r="A5164" t="inlineStr">
        <is>
          <t>40004947</t>
        </is>
      </c>
      <c r="B5164" t="inlineStr">
        <is>
          <t>3</t>
        </is>
      </c>
      <c r="C5164" t="inlineStr">
        <is>
          <t>Jinmyung Jung</t>
        </is>
      </c>
      <c r="D5164" t="inlineStr">
        <is>
          <t>Jung J</t>
        </is>
      </c>
      <c r="E5164" t="inlineStr">
        <is>
          <t>0000-0002-4962-8347</t>
        </is>
      </c>
      <c r="F5164" t="inlineStr">
        <is>
          <t>Division of Data Science, College of Information and Communication Technology, The University of Suwon, Hwaseong 18323, Republic of Korea.</t>
        </is>
      </c>
      <c r="G5164" t="inlineStr">
        <is>
          <t>University of Suwon</t>
        </is>
      </c>
    </row>
    <row r="5165">
      <c r="A5165" t="inlineStr">
        <is>
          <t>40004947</t>
        </is>
      </c>
      <c r="B5165" t="inlineStr">
        <is>
          <t>4</t>
        </is>
      </c>
      <c r="C5165" t="inlineStr">
        <is>
          <t>Chan Yoon Park</t>
        </is>
      </c>
      <c r="D5165" t="inlineStr">
        <is>
          <t>Park CY</t>
        </is>
      </c>
      <c r="E5165" t="inlineStr">
        <is>
          <t>0000-0002-8597-7210</t>
        </is>
      </c>
      <c r="F5165" t="inlineStr">
        <is>
          <t>Department of Food and Nutrition, The University of Suwon, Hwaseong 18323, Republic of Korea.</t>
        </is>
      </c>
      <c r="G5165" t="inlineStr">
        <is>
          <t>University of Suwon</t>
        </is>
      </c>
    </row>
    <row r="5166">
      <c r="A5166" t="inlineStr">
        <is>
          <t>40004810</t>
        </is>
      </c>
      <c r="B5166" t="inlineStr">
        <is>
          <t>1</t>
        </is>
      </c>
      <c r="C5166" t="inlineStr">
        <is>
          <t>Mi Jung Kwon</t>
        </is>
      </c>
      <c r="D5166" t="inlineStr">
        <is>
          <t>Kwon MJ</t>
        </is>
      </c>
      <c r="E5166" t="inlineStr">
        <is>
          <t>0000-0002-2441-0448</t>
        </is>
      </c>
      <c r="F5166" t="inlineStr">
        <is>
          <t>Department of Pathology, Hallym University Sacred Heart Hospital, Hallym University College of Medicine, Anyang 14068, Republic of Korea.</t>
        </is>
      </c>
      <c r="G5166" t="inlineStr">
        <is>
          <t>Hallym University Sacred Heart Hospital</t>
        </is>
      </c>
    </row>
    <row r="5167">
      <c r="A5167" t="inlineStr">
        <is>
          <t>40004810</t>
        </is>
      </c>
      <c r="B5167" t="inlineStr">
        <is>
          <t>2</t>
        </is>
      </c>
      <c r="C5167" t="inlineStr">
        <is>
          <t>Ho Suk Kang</t>
        </is>
      </c>
      <c r="D5167" t="inlineStr">
        <is>
          <t>Kang HS</t>
        </is>
      </c>
      <c r="E5167" t="inlineStr"/>
      <c r="F5167" t="inlineStr">
        <is>
          <t>Division of Gastroenterology, Department of Internal Medicine, Hallym University Sacred Heart Hospital, Hallym University College of Medicine, Anyang 14068, Republic of Korea.</t>
        </is>
      </c>
      <c r="G5167" t="inlineStr">
        <is>
          <t>Hallym University Sacred Heart Hospital</t>
        </is>
      </c>
    </row>
    <row r="5168">
      <c r="A5168" t="inlineStr">
        <is>
          <t>40004810</t>
        </is>
      </c>
      <c r="B5168" t="inlineStr">
        <is>
          <t>3</t>
        </is>
      </c>
      <c r="C5168" t="inlineStr">
        <is>
          <t>Hyo Geun Choi</t>
        </is>
      </c>
      <c r="D5168" t="inlineStr">
        <is>
          <t>Choi HG</t>
        </is>
      </c>
      <c r="E5168" t="inlineStr">
        <is>
          <t>0000-0003-1655-9549</t>
        </is>
      </c>
      <c r="F5168" t="inlineStr">
        <is>
          <t>Suseo Seoul E.N.T. Clinic, 10, Bamgogae-ro 1-gil, Gangnam-gu, Seoul 06349, Republic of Korea.</t>
        </is>
      </c>
      <c r="G5168" t="inlineStr">
        <is>
          <t>Suseo Seoul E.N.T. Clinic</t>
        </is>
      </c>
    </row>
    <row r="5169">
      <c r="A5169" t="inlineStr">
        <is>
          <t>40004810</t>
        </is>
      </c>
      <c r="B5169" t="inlineStr">
        <is>
          <t>4</t>
        </is>
      </c>
      <c r="C5169" t="inlineStr">
        <is>
          <t>Joo Hee Kim</t>
        </is>
      </c>
      <c r="D5169" t="inlineStr">
        <is>
          <t>Kim JH</t>
        </is>
      </c>
      <c r="E5169" t="inlineStr"/>
      <c r="F5169" t="inlineStr">
        <is>
          <t>Division of Pulmonary, Allergy, and Critical Care Medicine, Department of Medicine, Hallym University Sacred Heart Hospital, Hallym University College of Medicine, Anyang 14068, Republic of Korea.</t>
        </is>
      </c>
      <c r="G5169" t="inlineStr">
        <is>
          <t>Hallym University Sacred Heart Hospital</t>
        </is>
      </c>
    </row>
    <row r="5170">
      <c r="A5170" t="inlineStr">
        <is>
          <t>40004810</t>
        </is>
      </c>
      <c r="B5170" t="inlineStr">
        <is>
          <t>5</t>
        </is>
      </c>
      <c r="C5170" t="inlineStr">
        <is>
          <t>Dae Myoung Yoo</t>
        </is>
      </c>
      <c r="D5170" t="inlineStr">
        <is>
          <t>Yoo DM</t>
        </is>
      </c>
      <c r="E5170" t="inlineStr"/>
      <c r="F5170" t="inlineStr">
        <is>
          <t>Hallym Data Science Laboratory, Hallym University College of Medicine, Anyang 14068, Republic of Korea.</t>
        </is>
      </c>
      <c r="G5170" t="inlineStr">
        <is>
          <t>한림대학교</t>
        </is>
      </c>
    </row>
    <row r="5171">
      <c r="A5171" t="inlineStr">
        <is>
          <t>40004810</t>
        </is>
      </c>
      <c r="B5171" t="inlineStr">
        <is>
          <t>6</t>
        </is>
      </c>
      <c r="C5171" t="inlineStr">
        <is>
          <t>Na Eun Lee</t>
        </is>
      </c>
      <c r="D5171" t="inlineStr">
        <is>
          <t>Lee NE</t>
        </is>
      </c>
      <c r="E5171" t="inlineStr"/>
      <c r="F5171" t="inlineStr">
        <is>
          <t>Hallym Data Science Laboratory, Hallym University College of Medicine, Anyang 14068, Republic of Korea.</t>
        </is>
      </c>
      <c r="G5171" t="inlineStr">
        <is>
          <t>한림대학교</t>
        </is>
      </c>
    </row>
    <row r="5172">
      <c r="A5172" t="inlineStr">
        <is>
          <t>40004810</t>
        </is>
      </c>
      <c r="B5172" t="inlineStr">
        <is>
          <t>7</t>
        </is>
      </c>
      <c r="C5172" t="inlineStr">
        <is>
          <t>Kyeong Min Han</t>
        </is>
      </c>
      <c r="D5172" t="inlineStr">
        <is>
          <t>Han KM</t>
        </is>
      </c>
      <c r="E5172" t="inlineStr">
        <is>
          <t>0009-0008-2849-9735</t>
        </is>
      </c>
      <c r="F5172" t="inlineStr">
        <is>
          <t>Hallym Data Science Laboratory, Hallym University College of Medicine, Anyang 14068, Republic of Korea.</t>
        </is>
      </c>
      <c r="G5172" t="inlineStr">
        <is>
          <t>한림대학교</t>
        </is>
      </c>
    </row>
    <row r="5173">
      <c r="A5173" t="inlineStr">
        <is>
          <t>40004810</t>
        </is>
      </c>
      <c r="B5173" t="inlineStr">
        <is>
          <t>8</t>
        </is>
      </c>
      <c r="C5173" t="inlineStr">
        <is>
          <t>Woo Jin Bang</t>
        </is>
      </c>
      <c r="D5173" t="inlineStr">
        <is>
          <t>Bang WJ</t>
        </is>
      </c>
      <c r="E5173" t="inlineStr"/>
      <c r="F5173" t="inlineStr">
        <is>
          <t>Department of Urology, Hallym University Sacred Heart Hospital, Hallym University College of Medicine, Anyang 14068, Republic of Korea.</t>
        </is>
      </c>
      <c r="G5173" t="inlineStr">
        <is>
          <t>Hallym University Sacred Heart Hospital</t>
        </is>
      </c>
    </row>
    <row r="5174">
      <c r="A5174" t="inlineStr">
        <is>
          <t>40004800</t>
        </is>
      </c>
      <c r="B5174" t="inlineStr">
        <is>
          <t>1</t>
        </is>
      </c>
      <c r="C5174" t="inlineStr">
        <is>
          <t>Hyun Jung Kim</t>
        </is>
      </c>
      <c r="D5174" t="inlineStr">
        <is>
          <t>Kim HJ</t>
        </is>
      </c>
      <c r="E5174" t="inlineStr">
        <is>
          <t>0000-0002-3802-7829</t>
        </is>
      </c>
      <c r="F5174" t="inlineStr">
        <is>
          <t>Department of Physical Medicine and Rehabilitation, Soonchunhyang University Bucheon Hospital, Soonchunhyang University College of Medicine, Bucheon-si 14584, Gyeonggi-do, Republic of Korea.</t>
        </is>
      </c>
      <c r="G5174" t="inlineStr">
        <is>
          <t>Soonchunhyang University Bucheon Hospital</t>
        </is>
      </c>
    </row>
    <row r="5175">
      <c r="A5175" t="inlineStr">
        <is>
          <t>40004624</t>
        </is>
      </c>
      <c r="B5175" t="inlineStr">
        <is>
          <t>1</t>
        </is>
      </c>
      <c r="C5175" t="inlineStr">
        <is>
          <t>Hyung-Bon Koo</t>
        </is>
      </c>
      <c r="D5175" t="inlineStr">
        <is>
          <t>Koo HB</t>
        </is>
      </c>
      <c r="E5175" t="inlineStr"/>
      <c r="F5175" t="inlineStr">
        <is>
          <t>Department of Otorhinolaryngology, Wonkwang University School of Medicine, 895 Muwang-ro, Iksan 54538, Republic of Korea.</t>
        </is>
      </c>
      <c r="G5175" t="inlineStr">
        <is>
          <t>Wonkwang University</t>
        </is>
      </c>
    </row>
    <row r="5176">
      <c r="A5176" t="inlineStr">
        <is>
          <t>40004624</t>
        </is>
      </c>
      <c r="B5176" t="inlineStr">
        <is>
          <t>2</t>
        </is>
      </c>
      <c r="C5176" t="inlineStr">
        <is>
          <t>Juyong Chung</t>
        </is>
      </c>
      <c r="D5176" t="inlineStr">
        <is>
          <t>Chung J</t>
        </is>
      </c>
      <c r="E5176" t="inlineStr"/>
      <c r="F5176" t="inlineStr">
        <is>
          <t>Department of Otorhinolaryngology, Wonkwang University School of Medicine, 895 Muwang-ro, Iksan 54538, Republic of Korea.</t>
        </is>
      </c>
      <c r="G5176" t="inlineStr">
        <is>
          <t>Wonkwang University</t>
        </is>
      </c>
    </row>
    <row r="5177">
      <c r="A5177" t="inlineStr">
        <is>
          <t>40002749</t>
        </is>
      </c>
      <c r="B5177" t="inlineStr">
        <is>
          <t>1</t>
        </is>
      </c>
      <c r="C5177" t="inlineStr">
        <is>
          <t>Heewon Park</t>
        </is>
      </c>
      <c r="D5177" t="inlineStr">
        <is>
          <t>Park H</t>
        </is>
      </c>
      <c r="E5177" t="inlineStr">
        <is>
          <t>0009-0005-0879-7151</t>
        </is>
      </c>
      <c r="F5177" t="inlineStr">
        <is>
          <t>Department of Nephrology, Chungnam National University Hospital, Daejeon 35015, Republic of Korea.</t>
        </is>
      </c>
      <c r="G5177" t="inlineStr">
        <is>
          <t>Chungnam National University Hospital</t>
        </is>
      </c>
    </row>
    <row r="5178">
      <c r="A5178" t="inlineStr">
        <is>
          <t>40002749</t>
        </is>
      </c>
      <c r="B5178" t="inlineStr">
        <is>
          <t>2</t>
        </is>
      </c>
      <c r="C5178" t="inlineStr">
        <is>
          <t>Ki Ryang Na</t>
        </is>
      </c>
      <c r="D5178" t="inlineStr">
        <is>
          <t>Na KR</t>
        </is>
      </c>
      <c r="E5178" t="inlineStr"/>
      <c r="F5178" t="inlineStr">
        <is>
          <t>Department of Nephrology, Chungnam National University Hospital, Daejeon 35015, Republic of Korea.</t>
        </is>
      </c>
      <c r="G5178" t="inlineStr">
        <is>
          <t>Chungnam National University Hospital</t>
        </is>
      </c>
    </row>
    <row r="5179">
      <c r="A5179" t="inlineStr">
        <is>
          <t>40002749</t>
        </is>
      </c>
      <c r="B5179" t="inlineStr">
        <is>
          <t>3</t>
        </is>
      </c>
      <c r="C5179" t="inlineStr">
        <is>
          <t>Yunkyeong Hwang</t>
        </is>
      </c>
      <c r="D5179" t="inlineStr">
        <is>
          <t>Hwang Y</t>
        </is>
      </c>
      <c r="E5179" t="inlineStr"/>
      <c r="F5179" t="inlineStr">
        <is>
          <t>Department of Nephrology, Daejeon Saint Mary's Hospital, Catholic University of Korea, Daejeon 34943, Republic of Korea.</t>
        </is>
      </c>
      <c r="G5179" t="inlineStr">
        <is>
          <t>가톨릭대학교</t>
        </is>
      </c>
    </row>
    <row r="5180">
      <c r="A5180" t="inlineStr">
        <is>
          <t>40002749</t>
        </is>
      </c>
      <c r="B5180" t="inlineStr">
        <is>
          <t>4</t>
        </is>
      </c>
      <c r="C5180" t="inlineStr">
        <is>
          <t>Suyeon Han</t>
        </is>
      </c>
      <c r="D5180" t="inlineStr">
        <is>
          <t>Han S</t>
        </is>
      </c>
      <c r="E5180" t="inlineStr"/>
      <c r="F5180" t="inlineStr">
        <is>
          <t>Department of Nephrology, Daejeon Saint Mary's Hospital, Catholic University of Korea, Daejeon 34943, Republic of Korea.</t>
        </is>
      </c>
      <c r="G5180" t="inlineStr">
        <is>
          <t>가톨릭대학교</t>
        </is>
      </c>
    </row>
    <row r="5181">
      <c r="A5181" t="inlineStr">
        <is>
          <t>40002749</t>
        </is>
      </c>
      <c r="B5181" t="inlineStr">
        <is>
          <t>5</t>
        </is>
      </c>
      <c r="C5181" t="inlineStr">
        <is>
          <t>Kyungho Park</t>
        </is>
      </c>
      <c r="D5181" t="inlineStr">
        <is>
          <t>Park K</t>
        </is>
      </c>
      <c r="E5181" t="inlineStr"/>
      <c r="F5181" t="inlineStr">
        <is>
          <t>Department of Nephrology, Chungnam National University Hospital, Daejeon 35015, Republic of Korea.</t>
        </is>
      </c>
      <c r="G5181" t="inlineStr">
        <is>
          <t>Chungnam National University Hospital</t>
        </is>
      </c>
    </row>
    <row r="5182">
      <c r="A5182" t="inlineStr">
        <is>
          <t>40002749</t>
        </is>
      </c>
      <c r="B5182" t="inlineStr">
        <is>
          <t>6</t>
        </is>
      </c>
      <c r="C5182" t="inlineStr">
        <is>
          <t>Hyerim Park</t>
        </is>
      </c>
      <c r="D5182" t="inlineStr">
        <is>
          <t>Park H</t>
        </is>
      </c>
      <c r="E5182" t="inlineStr"/>
      <c r="F5182" t="inlineStr">
        <is>
          <t>Department of Medical Science, Medical School, Chungnam National University, Daejeon 35015, Republic of Korea.</t>
        </is>
      </c>
      <c r="G5182" t="inlineStr">
        <is>
          <t>충남대학교</t>
        </is>
      </c>
    </row>
    <row r="5183">
      <c r="A5183" t="inlineStr">
        <is>
          <t>40002749</t>
        </is>
      </c>
      <c r="B5183" t="inlineStr">
        <is>
          <t>7</t>
        </is>
      </c>
      <c r="C5183" t="inlineStr">
        <is>
          <t>Eu Jin Lee</t>
        </is>
      </c>
      <c r="D5183" t="inlineStr">
        <is>
          <t>Lee EJ</t>
        </is>
      </c>
      <c r="E5183" t="inlineStr"/>
      <c r="F5183" t="inlineStr">
        <is>
          <t>Department of Nephrology, Chungnam National University Hospital, Daejeon 35015, Republic of Korea.</t>
        </is>
      </c>
      <c r="G5183" t="inlineStr">
        <is>
          <t>Chungnam National University Hospital</t>
        </is>
      </c>
    </row>
    <row r="5184">
      <c r="A5184" t="inlineStr">
        <is>
          <t>40002749</t>
        </is>
      </c>
      <c r="B5184" t="inlineStr">
        <is>
          <t>8</t>
        </is>
      </c>
      <c r="C5184" t="inlineStr">
        <is>
          <t>Young Rok Ham</t>
        </is>
      </c>
      <c r="D5184" t="inlineStr">
        <is>
          <t>Ham YR</t>
        </is>
      </c>
      <c r="E5184" t="inlineStr">
        <is>
          <t>0000-0001-9140-6900</t>
        </is>
      </c>
      <c r="F5184" t="inlineStr">
        <is>
          <t>Department of Nephrology, Chungnam National University Hospital, Daejeon 35015, Republic of Korea.</t>
        </is>
      </c>
      <c r="G5184" t="inlineStr">
        <is>
          <t>Chungnam National University Hospital</t>
        </is>
      </c>
    </row>
    <row r="5185">
      <c r="A5185" t="inlineStr">
        <is>
          <t>40002749</t>
        </is>
      </c>
      <c r="B5185" t="inlineStr">
        <is>
          <t>9</t>
        </is>
      </c>
      <c r="C5185" t="inlineStr">
        <is>
          <t>Soon-Ki Ahn</t>
        </is>
      </c>
      <c r="D5185" t="inlineStr">
        <is>
          <t>Ahn SK</t>
        </is>
      </c>
      <c r="E5185" t="inlineStr">
        <is>
          <t>0000-0001-9071-1778</t>
        </is>
      </c>
      <c r="F5185" t="inlineStr">
        <is>
          <t>Department of Preventive Medicine, Chungnam National University Hospital, Daejeon 35015, Republic of Korea.</t>
        </is>
      </c>
      <c r="G5185" t="inlineStr">
        <is>
          <t>Chungnam National University Hospital</t>
        </is>
      </c>
    </row>
    <row r="5186">
      <c r="A5186" t="inlineStr">
        <is>
          <t>40002749</t>
        </is>
      </c>
      <c r="B5186" t="inlineStr">
        <is>
          <t>10</t>
        </is>
      </c>
      <c r="C5186" t="inlineStr">
        <is>
          <t>Dae Eun Choi</t>
        </is>
      </c>
      <c r="D5186" t="inlineStr">
        <is>
          <t>Choi DE</t>
        </is>
      </c>
      <c r="E5186" t="inlineStr">
        <is>
          <t>0000-0003-2870-3958</t>
        </is>
      </c>
      <c r="F5186" t="inlineStr">
        <is>
          <t>Department of Nephrology, Chungnam National University Hospital, Daejeon 35015, Republic of Korea. / Department of Medical Science, Medical School, Chungnam National University, Daejeon 35015, Republic of Korea.</t>
        </is>
      </c>
      <c r="G5186" t="inlineStr">
        <is>
          <t>Chungnam National University Hospital</t>
        </is>
      </c>
    </row>
    <row r="5187">
      <c r="A5187" t="inlineStr">
        <is>
          <t>39999676</t>
        </is>
      </c>
      <c r="B5187" t="inlineStr">
        <is>
          <t>1</t>
        </is>
      </c>
      <c r="C5187" t="inlineStr">
        <is>
          <t>Sohyeon Choi</t>
        </is>
      </c>
      <c r="D5187" t="inlineStr">
        <is>
          <t>Choi S</t>
        </is>
      </c>
      <c r="E5187" t="inlineStr"/>
      <c r="F5187" t="inlineStr">
        <is>
          <t>Department of Environmental Health Sciences, Soonchunhyang University, Asan, Republic of Korea.</t>
        </is>
      </c>
      <c r="G5187" t="inlineStr">
        <is>
          <t>순천향대학교</t>
        </is>
      </c>
    </row>
    <row r="5188">
      <c r="A5188" t="inlineStr">
        <is>
          <t>39999676</t>
        </is>
      </c>
      <c r="B5188" t="inlineStr">
        <is>
          <t>2</t>
        </is>
      </c>
      <c r="C5188" t="inlineStr">
        <is>
          <t>Min Joo Kim</t>
        </is>
      </c>
      <c r="D5188" t="inlineStr">
        <is>
          <t>Kim MJ</t>
        </is>
      </c>
      <c r="E5188" t="inlineStr"/>
      <c r="F5188" t="inlineStr">
        <is>
          <t>Department of Internal Medicine, Seoul National University Bundang Hospital, Seongnam, Republic of Korea; Department of Internal Medicine, Seoul National University College of Medicine, Seoul, Republic of Korea. Electronic address: chorong24@gmail.com.</t>
        </is>
      </c>
      <c r="G5188" t="inlineStr">
        <is>
          <t>분당서울대학교병원</t>
        </is>
      </c>
    </row>
    <row r="5189">
      <c r="A5189" t="inlineStr">
        <is>
          <t>39999676</t>
        </is>
      </c>
      <c r="B5189" t="inlineStr">
        <is>
          <t>3</t>
        </is>
      </c>
      <c r="C5189" t="inlineStr">
        <is>
          <t>Sunyoung Kang</t>
        </is>
      </c>
      <c r="D5189" t="inlineStr">
        <is>
          <t>Kang S</t>
        </is>
      </c>
      <c r="E5189" t="inlineStr"/>
      <c r="F5189" t="inlineStr">
        <is>
          <t>Department of Internal Medicine, Seoul National University College of Medicine, Seoul, Republic of Korea; Department of Internal Medicine, Hyemin Hospital, Seoul, Republic of Korea.</t>
        </is>
      </c>
      <c r="G5189" t="inlineStr">
        <is>
          <t>서울대학교</t>
        </is>
      </c>
    </row>
    <row r="5190">
      <c r="A5190" t="inlineStr">
        <is>
          <t>39999676</t>
        </is>
      </c>
      <c r="B5190" t="inlineStr">
        <is>
          <t>4</t>
        </is>
      </c>
      <c r="C5190" t="inlineStr">
        <is>
          <t>Min Kyong Moon</t>
        </is>
      </c>
      <c r="D5190" t="inlineStr">
        <is>
          <t>Moon MK</t>
        </is>
      </c>
      <c r="E5190" t="inlineStr"/>
      <c r="F5190" t="inlineStr">
        <is>
          <t>Department of Internal Medicine, Seoul National University College of Medicine, Seoul, Republic of Korea; Division of Endocrinology, Department of Internal Medicine, Seoul National University Boramae Medical Center, Seoul, Republic of Korea.</t>
        </is>
      </c>
      <c r="G5190" t="inlineStr">
        <is>
          <t>서울대학교</t>
        </is>
      </c>
    </row>
    <row r="5191">
      <c r="A5191" t="inlineStr">
        <is>
          <t>39999676</t>
        </is>
      </c>
      <c r="B5191" t="inlineStr">
        <is>
          <t>5</t>
        </is>
      </c>
      <c r="C5191" t="inlineStr">
        <is>
          <t>Gowoon Lee</t>
        </is>
      </c>
      <c r="D5191" t="inlineStr">
        <is>
          <t>Lee G</t>
        </is>
      </c>
      <c r="E5191" t="inlineStr"/>
      <c r="F5191" t="inlineStr">
        <is>
          <t>Department of Safety Engineering, Korea National University of Transportation, Chungbuk, Republic of Korea.</t>
        </is>
      </c>
      <c r="G5191" t="inlineStr">
        <is>
          <t>Korea National University of Transportation</t>
        </is>
      </c>
    </row>
    <row r="5192">
      <c r="A5192" t="inlineStr">
        <is>
          <t>39999676</t>
        </is>
      </c>
      <c r="B5192" t="inlineStr">
        <is>
          <t>6</t>
        </is>
      </c>
      <c r="C5192" t="inlineStr">
        <is>
          <t>Inae Lee</t>
        </is>
      </c>
      <c r="D5192" t="inlineStr">
        <is>
          <t>Lee I</t>
        </is>
      </c>
      <c r="E5192" t="inlineStr"/>
      <c r="F5192" t="inlineStr">
        <is>
          <t>Department of Public Health, Keimyung University, Daegu, Republic of Korea.</t>
        </is>
      </c>
      <c r="G5192" t="inlineStr">
        <is>
          <t>Keimyung University</t>
        </is>
      </c>
    </row>
    <row r="5193">
      <c r="A5193" t="inlineStr">
        <is>
          <t>39999676</t>
        </is>
      </c>
      <c r="B5193" t="inlineStr">
        <is>
          <t>7</t>
        </is>
      </c>
      <c r="C5193" t="inlineStr">
        <is>
          <t>Kyungho Choi</t>
        </is>
      </c>
      <c r="D5193" t="inlineStr">
        <is>
          <t>Choi K</t>
        </is>
      </c>
      <c r="E5193" t="inlineStr"/>
      <c r="F5193" t="inlineStr">
        <is>
          <t>Graduate School of Public Health, Seoul National University, Seoul, Republic of Korea.</t>
        </is>
      </c>
      <c r="G5193" t="inlineStr">
        <is>
          <t>서울대학교</t>
        </is>
      </c>
    </row>
    <row r="5194">
      <c r="A5194" t="inlineStr">
        <is>
          <t>39999676</t>
        </is>
      </c>
      <c r="B5194" t="inlineStr">
        <is>
          <t>8</t>
        </is>
      </c>
      <c r="C5194" t="inlineStr">
        <is>
          <t>Nam H Cho</t>
        </is>
      </c>
      <c r="D5194" t="inlineStr">
        <is>
          <t>Cho NH</t>
        </is>
      </c>
      <c r="E5194" t="inlineStr"/>
      <c r="F5194" t="inlineStr">
        <is>
          <t>Department of Preventive Medicine, Ajou University School of Medicine, Suwon, Republic of Korea.</t>
        </is>
      </c>
      <c r="G5194" t="inlineStr">
        <is>
          <t>아주대학교</t>
        </is>
      </c>
    </row>
    <row r="5195">
      <c r="A5195" t="inlineStr">
        <is>
          <t>39999676</t>
        </is>
      </c>
      <c r="B5195" t="inlineStr">
        <is>
          <t>9</t>
        </is>
      </c>
      <c r="C5195" t="inlineStr">
        <is>
          <t>Young Joo Park</t>
        </is>
      </c>
      <c r="D5195" t="inlineStr">
        <is>
          <t>Park YJ</t>
        </is>
      </c>
      <c r="E5195" t="inlineStr"/>
      <c r="F5195" t="inlineStr">
        <is>
          <t>Department of Internal Medicine, Seoul National University College of Medicine, Seoul, Republic of Korea; Department of Molecular Medicine and Biopharmaceutical Sciences, Graduate School of Convergence Science and Technology, Seoul National University, Seoul, Republic of Korea.</t>
        </is>
      </c>
      <c r="G5195" t="inlineStr">
        <is>
          <t>서울대학교</t>
        </is>
      </c>
    </row>
    <row r="5196">
      <c r="A5196" t="inlineStr">
        <is>
          <t>39999676</t>
        </is>
      </c>
      <c r="B5196" t="inlineStr">
        <is>
          <t>10</t>
        </is>
      </c>
      <c r="C5196" t="inlineStr">
        <is>
          <t>Jeongim Park</t>
        </is>
      </c>
      <c r="D5196" t="inlineStr">
        <is>
          <t>Park J</t>
        </is>
      </c>
      <c r="E5196" t="inlineStr"/>
      <c r="F5196" t="inlineStr">
        <is>
          <t>Department of Environmental Health Sciences, Soonchunhyang University, Asan, Republic of Korea. Electronic address: jeongim@sch.ac.kr.</t>
        </is>
      </c>
      <c r="G5196" t="inlineStr">
        <is>
          <t>순천향대학교</t>
        </is>
      </c>
    </row>
    <row r="5197">
      <c r="A5197" t="inlineStr">
        <is>
          <t>39999508</t>
        </is>
      </c>
      <c r="B5197" t="inlineStr">
        <is>
          <t>1</t>
        </is>
      </c>
      <c r="C5197" t="inlineStr">
        <is>
          <t>Kyung Hun Yoo</t>
        </is>
      </c>
      <c r="D5197" t="inlineStr">
        <is>
          <t>Yoo KH</t>
        </is>
      </c>
      <c r="E5197" t="inlineStr"/>
      <c r="F5197" t="inlineStr">
        <is>
          <t>Department of Emergency Medicine, College of Medicine, Hanyang University, Seoul, Republic of Korea; Department of Emergency Medicine, Hanyang University Hospital, Seoul, Republic of Korea.</t>
        </is>
      </c>
      <c r="G5197" t="inlineStr">
        <is>
          <t>한양대학교</t>
        </is>
      </c>
    </row>
    <row r="5198">
      <c r="A5198" t="inlineStr">
        <is>
          <t>39999508</t>
        </is>
      </c>
      <c r="B5198" t="inlineStr">
        <is>
          <t>2</t>
        </is>
      </c>
      <c r="C5198" t="inlineStr">
        <is>
          <t>Jaehoon Oh</t>
        </is>
      </c>
      <c r="D5198" t="inlineStr">
        <is>
          <t>Oh J</t>
        </is>
      </c>
      <c r="E5198" t="inlineStr"/>
      <c r="F5198" t="inlineStr">
        <is>
          <t>Department of Emergency Medicine, College of Medicine, Hanyang University, Seoul, Republic of Korea; Department of Emergency Medicine, Hanyang University Hospital, Seoul, Republic of Korea. Electronic address: ojjai@hanmail.net.</t>
        </is>
      </c>
      <c r="G5198" t="inlineStr">
        <is>
          <t>한양대학교</t>
        </is>
      </c>
    </row>
    <row r="5199">
      <c r="A5199" t="inlineStr">
        <is>
          <t>39999508</t>
        </is>
      </c>
      <c r="B5199" t="inlineStr">
        <is>
          <t>3</t>
        </is>
      </c>
      <c r="C5199" t="inlineStr">
        <is>
          <t>Tae Ho Lim</t>
        </is>
      </c>
      <c r="D5199" t="inlineStr">
        <is>
          <t>Lim TH</t>
        </is>
      </c>
      <c r="E5199" t="inlineStr"/>
      <c r="F5199" t="inlineStr">
        <is>
          <t>Department of Emergency Medicine, College of Medicine, Hanyang University, Seoul, Republic of Korea; Department of Emergency Medicine, Hanyang University Hospital, Seoul, Republic of Korea.</t>
        </is>
      </c>
      <c r="G5199" t="inlineStr">
        <is>
          <t>한양대학교</t>
        </is>
      </c>
    </row>
    <row r="5200">
      <c r="A5200" t="inlineStr">
        <is>
          <t>39999508</t>
        </is>
      </c>
      <c r="B5200" t="inlineStr">
        <is>
          <t>4</t>
        </is>
      </c>
      <c r="C5200" t="inlineStr">
        <is>
          <t>Hyunggoo Kang</t>
        </is>
      </c>
      <c r="D5200" t="inlineStr">
        <is>
          <t>Kang H</t>
        </is>
      </c>
      <c r="E5200" t="inlineStr"/>
      <c r="F5200" t="inlineStr">
        <is>
          <t>Department of Emergency Medicine, College of Medicine, Hanyang University, Seoul, Republic of Korea; Department of Emergency Medicine, Hanyang University Hospital, Seoul, Republic of Korea.</t>
        </is>
      </c>
      <c r="G5200" t="inlineStr">
        <is>
          <t>한양대학교</t>
        </is>
      </c>
    </row>
    <row r="5201">
      <c r="A5201" t="inlineStr">
        <is>
          <t>39999508</t>
        </is>
      </c>
      <c r="B5201" t="inlineStr">
        <is>
          <t>5</t>
        </is>
      </c>
      <c r="C5201" t="inlineStr">
        <is>
          <t>Byuk Sung Ko</t>
        </is>
      </c>
      <c r="D5201" t="inlineStr">
        <is>
          <t>Ko BS</t>
        </is>
      </c>
      <c r="E5201" t="inlineStr"/>
      <c r="F5201" t="inlineStr">
        <is>
          <t>Department of Emergency Medicine, College of Medicine, Hanyang University, Seoul, Republic of Korea; Department of Emergency Medicine, Hanyang University Hospital, Seoul, Republic of Korea.</t>
        </is>
      </c>
      <c r="G5201" t="inlineStr">
        <is>
          <t>한양대학교</t>
        </is>
      </c>
    </row>
    <row r="5202">
      <c r="A5202" t="inlineStr">
        <is>
          <t>39999508</t>
        </is>
      </c>
      <c r="B5202" t="inlineStr">
        <is>
          <t>6</t>
        </is>
      </c>
      <c r="C5202" t="inlineStr">
        <is>
          <t>Yongil Cho</t>
        </is>
      </c>
      <c r="D5202" t="inlineStr">
        <is>
          <t>Cho Y</t>
        </is>
      </c>
      <c r="E5202" t="inlineStr"/>
      <c r="F5202" t="inlineStr">
        <is>
          <t>Department of Emergency Medicine, College of Medicine, Hanyang University, Seoul, Republic of Korea; Department of Emergency Medicine, Hanyang University Hospital, Seoul, Republic of Korea.</t>
        </is>
      </c>
      <c r="G5202" t="inlineStr">
        <is>
          <t>한양대학교</t>
        </is>
      </c>
    </row>
    <row r="5203">
      <c r="A5203" t="inlineStr">
        <is>
          <t>39999508</t>
        </is>
      </c>
      <c r="B5203" t="inlineStr">
        <is>
          <t>7</t>
        </is>
      </c>
      <c r="C5203" t="inlineStr">
        <is>
          <t>Juncheol Lee</t>
        </is>
      </c>
      <c r="D5203" t="inlineStr">
        <is>
          <t>Lee J</t>
        </is>
      </c>
      <c r="E5203" t="inlineStr"/>
      <c r="F5203" t="inlineStr">
        <is>
          <t>Department of Emergency Medicine, College of Medicine, Hanyang University, Seoul, Republic of Korea; Department of Emergency Medicine, Hanyang University Hospital, Seoul, Republic of Korea.</t>
        </is>
      </c>
      <c r="G5203" t="inlineStr">
        <is>
          <t>한양대학교</t>
        </is>
      </c>
    </row>
    <row r="5204">
      <c r="A5204" t="inlineStr">
        <is>
          <t>39994673</t>
        </is>
      </c>
      <c r="B5204" t="inlineStr">
        <is>
          <t>1</t>
        </is>
      </c>
      <c r="C5204" t="inlineStr">
        <is>
          <t>Yeongmin Kim</t>
        </is>
      </c>
      <c r="D5204" t="inlineStr">
        <is>
          <t>Kim Y</t>
        </is>
      </c>
      <c r="E5204" t="inlineStr"/>
      <c r="F5204" t="inlineStr">
        <is>
          <t>Department of Biomedical Science and Engineering, Gwangju Institute of Science and Technology, Gwangju, Korea.</t>
        </is>
      </c>
      <c r="G5204" t="inlineStr">
        <is>
          <t>Gwangju Institute of Science and Technology</t>
        </is>
      </c>
    </row>
    <row r="5205">
      <c r="A5205" t="inlineStr">
        <is>
          <t>39994673</t>
        </is>
      </c>
      <c r="B5205" t="inlineStr">
        <is>
          <t>2</t>
        </is>
      </c>
      <c r="C5205" t="inlineStr">
        <is>
          <t>Tae Sic Lee</t>
        </is>
      </c>
      <c r="D5205" t="inlineStr">
        <is>
          <t>Lee TS</t>
        </is>
      </c>
      <c r="E5205" t="inlineStr"/>
      <c r="F5205" t="inlineStr">
        <is>
          <t>Department of Family Medicine, Yonsei University Wonju College of Medicine, Wonju, Korea. ddasic123@yonsei.ac.kr.</t>
        </is>
      </c>
      <c r="G5205" t="inlineStr">
        <is>
          <t>Yonsei University Wonju</t>
        </is>
      </c>
    </row>
    <row r="5206">
      <c r="A5206" t="inlineStr">
        <is>
          <t>39994673</t>
        </is>
      </c>
      <c r="B5206" t="inlineStr">
        <is>
          <t>3</t>
        </is>
      </c>
      <c r="C5206" t="inlineStr">
        <is>
          <t>Chang-Myung Oh</t>
        </is>
      </c>
      <c r="D5206" t="inlineStr">
        <is>
          <t>Oh CM</t>
        </is>
      </c>
      <c r="E5206" t="inlineStr"/>
      <c r="F5206" t="inlineStr">
        <is>
          <t>Department of Biomedical Science and Engineering, Gwangju Institute of Science and Technology, Gwangju, Korea. cmoh@gist.ac.kr.</t>
        </is>
      </c>
      <c r="G5206" t="inlineStr">
        <is>
          <t>Gwangju Institute of Science and Technology</t>
        </is>
      </c>
    </row>
    <row r="5207">
      <c r="A5207" t="inlineStr">
        <is>
          <t>39993727</t>
        </is>
      </c>
      <c r="B5207" t="inlineStr">
        <is>
          <t>1</t>
        </is>
      </c>
      <c r="C5207" t="inlineStr">
        <is>
          <t>Youn Huh</t>
        </is>
      </c>
      <c r="D5207" t="inlineStr">
        <is>
          <t>Huh Y</t>
        </is>
      </c>
      <c r="E5207" t="inlineStr"/>
      <c r="F5207" t="inlineStr">
        <is>
          <t>Department of Family Medicine, Uijeongbu Eulji Medical Center, Eulji University, Uijeongbu, Korea.</t>
        </is>
      </c>
      <c r="G5207" t="inlineStr">
        <is>
          <t>Eulji University</t>
        </is>
      </c>
    </row>
    <row r="5208">
      <c r="A5208" t="inlineStr">
        <is>
          <t>39993727</t>
        </is>
      </c>
      <c r="B5208" t="inlineStr">
        <is>
          <t>2</t>
        </is>
      </c>
      <c r="C5208" t="inlineStr">
        <is>
          <t>Ga Eun Nam</t>
        </is>
      </c>
      <c r="D5208" t="inlineStr">
        <is>
          <t>Nam GE</t>
        </is>
      </c>
      <c r="E5208" t="inlineStr">
        <is>
          <t>0000-0002-6739-9904</t>
        </is>
      </c>
      <c r="F5208" t="inlineStr">
        <is>
          <t>Department of Family Medicine, Korea University Guro Hospital, Korea University College of Medicine, Seoul, Korea.</t>
        </is>
      </c>
      <c r="G5208" t="inlineStr">
        <is>
          <t>고려대학교 구로병원</t>
        </is>
      </c>
    </row>
    <row r="5209">
      <c r="A5209" t="inlineStr">
        <is>
          <t>39993727</t>
        </is>
      </c>
      <c r="B5209" t="inlineStr">
        <is>
          <t>3</t>
        </is>
      </c>
      <c r="C5209" t="inlineStr">
        <is>
          <t>Hye Soon Park</t>
        </is>
      </c>
      <c r="D5209" t="inlineStr">
        <is>
          <t>Park HS</t>
        </is>
      </c>
      <c r="E5209" t="inlineStr">
        <is>
          <t>0000-0002-9514-2401</t>
        </is>
      </c>
      <c r="F5209" t="inlineStr">
        <is>
          <t>Department of Family Medicine, Asan Medical Center, University of Ulsan College of Medicine, Seoul, Korea.</t>
        </is>
      </c>
      <c r="G5209" t="inlineStr">
        <is>
          <t>서울아산병원</t>
        </is>
      </c>
    </row>
    <row r="5210">
      <c r="A5210" t="inlineStr">
        <is>
          <t>39980377</t>
        </is>
      </c>
      <c r="B5210" t="inlineStr">
        <is>
          <t>1</t>
        </is>
      </c>
      <c r="C5210" t="inlineStr">
        <is>
          <t>Ji-Seon Seong</t>
        </is>
      </c>
      <c r="D5210" t="inlineStr">
        <is>
          <t>Seong JS</t>
        </is>
      </c>
      <c r="E5210" t="inlineStr"/>
      <c r="F5210" t="inlineStr">
        <is>
          <t>Division of Infectious Disease Control, Daegu Metropolitan City Hall, Daegu, Republic of Korea. / Graduate Student, College of Nursing, Kyungpook National University, Daegu, Republic of Korea.</t>
        </is>
      </c>
      <c r="G5210" t="inlineStr">
        <is>
          <t>Division of Infectious Disease Control</t>
        </is>
      </c>
    </row>
    <row r="5211">
      <c r="A5211" t="inlineStr">
        <is>
          <t>39980377</t>
        </is>
      </c>
      <c r="B5211" t="inlineStr">
        <is>
          <t>2</t>
        </is>
      </c>
      <c r="C5211" t="inlineStr">
        <is>
          <t>Jong-Yeon Kim</t>
        </is>
      </c>
      <c r="D5211" t="inlineStr">
        <is>
          <t>Kim JY</t>
        </is>
      </c>
      <c r="E5211" t="inlineStr"/>
      <c r="F5211" t="inlineStr">
        <is>
          <t>Department of Public Health, Kyungpook National University Hospital, Daegu, Republic of Korea. / Department of Preventive Medicine, Kyungpook National University School of Medicine, Daegu, Republic of Korea.</t>
        </is>
      </c>
      <c r="G5211" t="inlineStr">
        <is>
          <t>Kyungpook National University Hospital</t>
        </is>
      </c>
    </row>
    <row r="5212">
      <c r="A5212" t="inlineStr">
        <is>
          <t>39978625</t>
        </is>
      </c>
      <c r="B5212" t="inlineStr">
        <is>
          <t>1</t>
        </is>
      </c>
      <c r="C5212" t="inlineStr">
        <is>
          <t>Ji Hyen Lee</t>
        </is>
      </c>
      <c r="D5212" t="inlineStr">
        <is>
          <t>Lee JH</t>
        </is>
      </c>
      <c r="E5212" t="inlineStr"/>
      <c r="F5212" t="inlineStr">
        <is>
          <t>Institute of Ewha-Seoul Clinical Laboratories for Environmental Health (IESEH), College of Medicine, Ewha Womans University, Seoul, 07804, Republic of Korea; Department of Pediatrics, College of Medicine, Ewha Womans University, Seoul, 07804, Republic of Korea. Electronic address: major1106@naver.com.</t>
        </is>
      </c>
      <c r="G5212" t="inlineStr">
        <is>
          <t>이화여자대학교</t>
        </is>
      </c>
    </row>
    <row r="5213">
      <c r="A5213" t="inlineStr">
        <is>
          <t>39978625</t>
        </is>
      </c>
      <c r="B5213" t="inlineStr">
        <is>
          <t>2</t>
        </is>
      </c>
      <c r="C5213" t="inlineStr">
        <is>
          <t>Rosie Lee</t>
        </is>
      </c>
      <c r="D5213" t="inlineStr">
        <is>
          <t>Lee R</t>
        </is>
      </c>
      <c r="E5213" t="inlineStr"/>
      <c r="F5213" t="inlineStr">
        <is>
          <t>Department of Pediatrics, Keimyung University Dongsan Hospital, Daegu, 42601, Republic of Korea. Electronic address: dlfhwl@naver.com.</t>
        </is>
      </c>
      <c r="G5213" t="inlineStr">
        <is>
          <t>Keimyung University Dongsan Hospital</t>
        </is>
      </c>
    </row>
    <row r="5214">
      <c r="A5214" t="inlineStr">
        <is>
          <t>39978625</t>
        </is>
      </c>
      <c r="B5214" t="inlineStr">
        <is>
          <t>3</t>
        </is>
      </c>
      <c r="C5214" t="inlineStr">
        <is>
          <t>Hyemin Jang</t>
        </is>
      </c>
      <c r="D5214" t="inlineStr">
        <is>
          <t>Jang H</t>
        </is>
      </c>
      <c r="E5214" t="inlineStr"/>
      <c r="F5214" t="inlineStr">
        <is>
          <t>Institute of Ewha-Seoul Clinical Laboratories for Environmental Health (IESEH), College of Medicine, Ewha Womans University, Seoul, 07804, Republic of Korea; Department of Public Health Sciences, Graduate School of Public Health, Seoul National University, Seoul, 08826, Republic of Korea. Electronic address: hyeminjang@snu.ac.kr.</t>
        </is>
      </c>
      <c r="G5214" t="inlineStr">
        <is>
          <t>이화여자대학교</t>
        </is>
      </c>
    </row>
    <row r="5215">
      <c r="A5215" t="inlineStr">
        <is>
          <t>39978625</t>
        </is>
      </c>
      <c r="B5215" t="inlineStr">
        <is>
          <t>4</t>
        </is>
      </c>
      <c r="C5215" t="inlineStr">
        <is>
          <t>Whanhee Lee</t>
        </is>
      </c>
      <c r="D5215" t="inlineStr">
        <is>
          <t>Lee W</t>
        </is>
      </c>
      <c r="E5215" t="inlineStr"/>
      <c r="F5215" t="inlineStr">
        <is>
          <t>Institute of Ewha-Seoul Clinical Laboratories for Environmental Health (IESEH), College of Medicine, Ewha Womans University, Seoul, 07804, Republic of Korea; School of Biomedical Convergence Engineering, Pusan National University, Yangsan, 50612, Republic of Korea. Electronic address: whanhee.lee@pusan.ac.kr.</t>
        </is>
      </c>
      <c r="G5215" t="inlineStr">
        <is>
          <t>이화여자대학교</t>
        </is>
      </c>
    </row>
    <row r="5216">
      <c r="A5216" t="inlineStr">
        <is>
          <t>39978625</t>
        </is>
      </c>
      <c r="B5216" t="inlineStr">
        <is>
          <t>5</t>
        </is>
      </c>
      <c r="C5216" t="inlineStr">
        <is>
          <t>Jung Won Lee</t>
        </is>
      </c>
      <c r="D5216" t="inlineStr">
        <is>
          <t>Lee JW</t>
        </is>
      </c>
      <c r="E5216" t="inlineStr"/>
      <c r="F5216" t="inlineStr">
        <is>
          <t>Institute of Ewha-Seoul Clinical Laboratories for Environmental Health (IESEH), College of Medicine, Ewha Womans University, Seoul, 07804, Republic of Korea; Department of Pediatrics, College of Medicine, Ewha Womans University, Seoul, 07804, Republic of Korea. Electronic address: jwped@ewha.ac.kr.</t>
        </is>
      </c>
      <c r="G5216" t="inlineStr">
        <is>
          <t>이화여자대학교</t>
        </is>
      </c>
    </row>
    <row r="5217">
      <c r="A5217" t="inlineStr">
        <is>
          <t>39978625</t>
        </is>
      </c>
      <c r="B5217" t="inlineStr">
        <is>
          <t>6</t>
        </is>
      </c>
      <c r="C5217" t="inlineStr">
        <is>
          <t>AiMS-CREATE</t>
        </is>
      </c>
      <c r="D5217" t="inlineStr">
        <is>
          <t>AiMS-CREATE</t>
        </is>
      </c>
      <c r="E5217" t="inlineStr"/>
      <c r="F5217" t="inlineStr"/>
      <c r="G5217" t="inlineStr"/>
    </row>
    <row r="5218">
      <c r="A5218" t="inlineStr">
        <is>
          <t>39978625</t>
        </is>
      </c>
      <c r="B5218" t="inlineStr">
        <is>
          <t>7</t>
        </is>
      </c>
      <c r="C5218" t="inlineStr">
        <is>
          <t>Hae Soon Kim</t>
        </is>
      </c>
      <c r="D5218" t="inlineStr">
        <is>
          <t>Kim HS</t>
        </is>
      </c>
      <c r="E5218" t="inlineStr"/>
      <c r="F5218" t="inlineStr">
        <is>
          <t>Institute of Ewha-Seoul Clinical Laboratories for Environmental Health (IESEH), College of Medicine, Ewha Womans University, Seoul, 07804, Republic of Korea; Department of Pediatrics, College of Medicine, Ewha Womans University, Seoul, 07804, Republic of Korea. Electronic address: hyesk@ewha.ac.kr.</t>
        </is>
      </c>
      <c r="G5218" t="inlineStr">
        <is>
          <t>이화여자대학교</t>
        </is>
      </c>
    </row>
    <row r="5219">
      <c r="A5219" t="inlineStr">
        <is>
          <t>39978625</t>
        </is>
      </c>
      <c r="B5219" t="inlineStr">
        <is>
          <t>8</t>
        </is>
      </c>
      <c r="C5219" t="inlineStr">
        <is>
          <t>Eun-Hee Ha</t>
        </is>
      </c>
      <c r="D5219" t="inlineStr">
        <is>
          <t>Ha EH</t>
        </is>
      </c>
      <c r="E5219" t="inlineStr"/>
      <c r="F5219" t="inlineStr">
        <is>
          <t>Institute of Ewha-Seoul Clinical Laboratories for Environmental Health (IESEH), College of Medicine, Ewha Womans University, Seoul, 07804, Republic of Korea; Department of Environmental Medicine, College of Medicine, Ewha Womans University, Seoul, 07804, Republic of Korea; Graduate Program in System Health Science and Engineering, Ewha Womans University, Ewha Medical Research Institute, College of Medicine, Seoul, 07804, Republic of Korea. Electronic address: eunheeha@ewha.ac.kr.</t>
        </is>
      </c>
      <c r="G5219" t="inlineStr">
        <is>
          <t>이화여자대학교</t>
        </is>
      </c>
    </row>
    <row r="5220">
      <c r="A5220" t="inlineStr">
        <is>
          <t>39978309</t>
        </is>
      </c>
      <c r="B5220" t="inlineStr">
        <is>
          <t>1</t>
        </is>
      </c>
      <c r="C5220" t="inlineStr">
        <is>
          <t>Hyoeun Kim</t>
        </is>
      </c>
      <c r="D5220" t="inlineStr">
        <is>
          <t>Kim H</t>
        </is>
      </c>
      <c r="E5220" t="inlineStr"/>
      <c r="F5220" t="inlineStr">
        <is>
          <t>Department of Family Medicine, Inje University Haeundae Paik Hospital, Busan, Korea.</t>
        </is>
      </c>
      <c r="G5220" t="inlineStr">
        <is>
          <t>Inje University Haeundae Paik Hospital</t>
        </is>
      </c>
    </row>
    <row r="5221">
      <c r="A5221" t="inlineStr">
        <is>
          <t>39978309</t>
        </is>
      </c>
      <c r="B5221" t="inlineStr">
        <is>
          <t>2</t>
        </is>
      </c>
      <c r="C5221" t="inlineStr">
        <is>
          <t>Seung Guk Park</t>
        </is>
      </c>
      <c r="D5221" t="inlineStr">
        <is>
          <t>Park SG</t>
        </is>
      </c>
      <c r="E5221" t="inlineStr"/>
      <c r="F5221" t="inlineStr">
        <is>
          <t>Department of Family Medicine, Inje University Haeundae Paik Hospital, Busan, Korea.</t>
        </is>
      </c>
      <c r="G5221" t="inlineStr">
        <is>
          <t>Inje University Haeundae Paik Hospital</t>
        </is>
      </c>
    </row>
    <row r="5222">
      <c r="A5222" t="inlineStr">
        <is>
          <t>39978118</t>
        </is>
      </c>
      <c r="B5222" t="inlineStr">
        <is>
          <t>1</t>
        </is>
      </c>
      <c r="C5222" t="inlineStr">
        <is>
          <t>Seokju Kang</t>
        </is>
      </c>
      <c r="D5222" t="inlineStr">
        <is>
          <t>Kang S</t>
        </is>
      </c>
      <c r="E5222" t="inlineStr"/>
      <c r="F5222" t="inlineStr">
        <is>
          <t>Department of Food and Nutrition, Hanyang University, 222 Wangsimni-ro, Seongdong-gu, Seoul 04763, Republic of Korea. Electronic address: gps0215@naver.com.</t>
        </is>
      </c>
      <c r="G5222" t="inlineStr">
        <is>
          <t>한양대학교</t>
        </is>
      </c>
    </row>
    <row r="5223">
      <c r="A5223" t="inlineStr">
        <is>
          <t>39978118</t>
        </is>
      </c>
      <c r="B5223" t="inlineStr">
        <is>
          <t>2</t>
        </is>
      </c>
      <c r="C5223" t="inlineStr">
        <is>
          <t>Youri Jin</t>
        </is>
      </c>
      <c r="D5223" t="inlineStr">
        <is>
          <t>Jin Y</t>
        </is>
      </c>
      <c r="E5223" t="inlineStr"/>
      <c r="F5223" t="inlineStr">
        <is>
          <t>Department of Food and Nutrition Services, Hanyang University Seoul Hospital, 222-1 Wangsimni-ro, Seongdong-gu, Seoul 04763, Republic of Korea. Electronic address: youri2624@gmail.com.</t>
        </is>
      </c>
      <c r="G5223" t="inlineStr">
        <is>
          <t>Hanyang University Seoul Hospital</t>
        </is>
      </c>
    </row>
    <row r="5224">
      <c r="A5224" t="inlineStr">
        <is>
          <t>39978118</t>
        </is>
      </c>
      <c r="B5224" t="inlineStr">
        <is>
          <t>3</t>
        </is>
      </c>
      <c r="C5224" t="inlineStr">
        <is>
          <t>Yongsoon Park</t>
        </is>
      </c>
      <c r="D5224" t="inlineStr">
        <is>
          <t>Park Y</t>
        </is>
      </c>
      <c r="E5224" t="inlineStr"/>
      <c r="F5224" t="inlineStr">
        <is>
          <t>Department of Food and Nutrition, Hanyang University, 222 Wangsimni-ro, Seongdong-gu, Seoul 04763, Republic of Korea. Electronic address: yongsoon@hanyang.ac.kr.</t>
        </is>
      </c>
      <c r="G5224" t="inlineStr">
        <is>
          <t>한양대학교</t>
        </is>
      </c>
    </row>
    <row r="5225">
      <c r="A5225" t="inlineStr">
        <is>
          <t>39972256</t>
        </is>
      </c>
      <c r="B5225" t="inlineStr">
        <is>
          <t>1</t>
        </is>
      </c>
      <c r="C5225" t="inlineStr">
        <is>
          <t>Sun Young Lee</t>
        </is>
      </c>
      <c r="D5225" t="inlineStr">
        <is>
          <t>Lee SY</t>
        </is>
      </c>
      <c r="E5225" t="inlineStr"/>
      <c r="F5225" t="inlineStr">
        <is>
          <t>Public Healthcare Center, Seoul National University Hospital, Seoul, South Korea. / Department of Human Systems Medicine, Seoul National University College of Medicine, Seoul, South Korea. / Laboratory of Emergency Medical Services, Seoul National University Hospital Biomedical Research Institute, Seoul, South Korea.</t>
        </is>
      </c>
      <c r="G5225" t="inlineStr">
        <is>
          <t>서울대학교병원</t>
        </is>
      </c>
    </row>
    <row r="5226">
      <c r="A5226" t="inlineStr">
        <is>
          <t>39972256</t>
        </is>
      </c>
      <c r="B5226" t="inlineStr">
        <is>
          <t>2</t>
        </is>
      </c>
      <c r="C5226" t="inlineStr">
        <is>
          <t>Jeong Ho Park</t>
        </is>
      </c>
      <c r="D5226" t="inlineStr">
        <is>
          <t>Park JH</t>
        </is>
      </c>
      <c r="E5226" t="inlineStr"/>
      <c r="F5226" t="inlineStr">
        <is>
          <t>Laboratory of Emergency Medical Services, Seoul National University Hospital Biomedical Research Institute, Seoul, South Korea. timthe@gmail.com. / Department of Emergency Medicine, Seoul National University College of Medicine and Hospital, Seoul, South Korea. timthe@gmail.com. / Disaster Medicine Research Center, Seoul National University Medical Research Center, Seoul, Republic of Korea, Seoul, South Korea. timthe@gmail.com.</t>
        </is>
      </c>
      <c r="G5226" t="inlineStr">
        <is>
          <t>Seoul National University Hospital Biomedical Research Institute</t>
        </is>
      </c>
    </row>
    <row r="5227">
      <c r="A5227" t="inlineStr">
        <is>
          <t>39972256</t>
        </is>
      </c>
      <c r="B5227" t="inlineStr">
        <is>
          <t>3</t>
        </is>
      </c>
      <c r="C5227" t="inlineStr">
        <is>
          <t>Yoonjic Kim</t>
        </is>
      </c>
      <c r="D5227" t="inlineStr">
        <is>
          <t>Kim Y</t>
        </is>
      </c>
      <c r="E5227" t="inlineStr"/>
      <c r="F5227" t="inlineStr">
        <is>
          <t>Laboratory of Emergency Medical Services, Seoul National University Hospital Biomedical Research Institute, Seoul, South Korea. / Department of Emergency Medicine, Seoul National University College of Medicine and Hospital, Seoul, South Korea. / Disaster Medicine Research Center, Seoul National University Medical Research Center, Seoul, Republic of Korea, Seoul, South Korea.</t>
        </is>
      </c>
      <c r="G5227" t="inlineStr">
        <is>
          <t>Seoul National University Hospital Biomedical Research Institute</t>
        </is>
      </c>
    </row>
    <row r="5228">
      <c r="A5228" t="inlineStr">
        <is>
          <t>39972256</t>
        </is>
      </c>
      <c r="B5228" t="inlineStr">
        <is>
          <t>4</t>
        </is>
      </c>
      <c r="C5228" t="inlineStr">
        <is>
          <t>Jungah Lee</t>
        </is>
      </c>
      <c r="D5228" t="inlineStr">
        <is>
          <t>Lee J</t>
        </is>
      </c>
      <c r="E5228" t="inlineStr"/>
      <c r="F5228" t="inlineStr">
        <is>
          <t>Laboratory of Emergency Medical Services, Seoul National University Hospital Biomedical Research Institute, Seoul, South Korea.</t>
        </is>
      </c>
      <c r="G5228" t="inlineStr">
        <is>
          <t>Seoul National University Hospital Biomedical Research Institute</t>
        </is>
      </c>
    </row>
    <row r="5229">
      <c r="A5229" t="inlineStr">
        <is>
          <t>39972256</t>
        </is>
      </c>
      <c r="B5229" t="inlineStr">
        <is>
          <t>5</t>
        </is>
      </c>
      <c r="C5229" t="inlineStr">
        <is>
          <t>Young Sun Ro</t>
        </is>
      </c>
      <c r="D5229" t="inlineStr">
        <is>
          <t>Ro YS</t>
        </is>
      </c>
      <c r="E5229" t="inlineStr"/>
      <c r="F5229" t="inlineStr">
        <is>
          <t>Laboratory of Emergency Medical Services, Seoul National University Hospital Biomedical Research Institute, Seoul, South Korea. / Department of Emergency Medicine, Seoul National University College of Medicine and Hospital, Seoul, South Korea. / Disaster Medicine Research Center, Seoul National University Medical Research Center, Seoul, Republic of Korea, Seoul, South Korea.</t>
        </is>
      </c>
      <c r="G5229" t="inlineStr">
        <is>
          <t>Seoul National University Hospital Biomedical Research Institute</t>
        </is>
      </c>
    </row>
    <row r="5230">
      <c r="A5230" t="inlineStr">
        <is>
          <t>39972256</t>
        </is>
      </c>
      <c r="B5230" t="inlineStr">
        <is>
          <t>6</t>
        </is>
      </c>
      <c r="C5230" t="inlineStr">
        <is>
          <t>Kyoung Jun Song</t>
        </is>
      </c>
      <c r="D5230" t="inlineStr">
        <is>
          <t>Song KJ</t>
        </is>
      </c>
      <c r="E5230" t="inlineStr"/>
      <c r="F5230" t="inlineStr">
        <is>
          <t>Department of Emergency Medicine, Seoul National University College of Medicine and Hospital, Seoul, South Korea. / Disaster Medicine Research Center, Seoul National University Medical Research Center, Seoul, Republic of Korea, Seoul, South Korea. / Department of Emergency Medicine, Seoul National University Boramae Medical Center, Seoul, South Korea.</t>
        </is>
      </c>
      <c r="G5230" t="inlineStr">
        <is>
          <t>서울대학교</t>
        </is>
      </c>
    </row>
    <row r="5231">
      <c r="A5231" t="inlineStr">
        <is>
          <t>39972256</t>
        </is>
      </c>
      <c r="B5231" t="inlineStr">
        <is>
          <t>7</t>
        </is>
      </c>
      <c r="C5231" t="inlineStr">
        <is>
          <t>Sang Do Shin</t>
        </is>
      </c>
      <c r="D5231" t="inlineStr">
        <is>
          <t>Do Shin S</t>
        </is>
      </c>
      <c r="E5231" t="inlineStr"/>
      <c r="F5231" t="inlineStr">
        <is>
          <t>Laboratory of Emergency Medical Services, Seoul National University Hospital Biomedical Research Institute, Seoul, South Korea. / Department of Emergency Medicine, Seoul National University College of Medicine and Hospital, Seoul, South Korea. / Disaster Medicine Research Center, Seoul National University Medical Research Center, Seoul, Republic of Korea, Seoul, South Korea.</t>
        </is>
      </c>
      <c r="G5231" t="inlineStr">
        <is>
          <t>Seoul National University Hospital Biomedical Research Institute</t>
        </is>
      </c>
    </row>
    <row r="5232">
      <c r="A5232" t="inlineStr">
        <is>
          <t>39969086</t>
        </is>
      </c>
      <c r="B5232" t="inlineStr">
        <is>
          <t>1</t>
        </is>
      </c>
      <c r="C5232" t="inlineStr">
        <is>
          <t>Soyean Kang</t>
        </is>
      </c>
      <c r="D5232" t="inlineStr">
        <is>
          <t>Kang S</t>
        </is>
      </c>
      <c r="E5232" t="inlineStr">
        <is>
          <t>0000-0002-4281-9968</t>
        </is>
      </c>
      <c r="F5232" t="inlineStr">
        <is>
          <t>Department of Nursing, Daewon University College, Jecheon City, Chungbuk Province, South Korea.</t>
        </is>
      </c>
      <c r="G5232" t="inlineStr">
        <is>
          <t>Daewon University College</t>
        </is>
      </c>
    </row>
    <row r="5233">
      <c r="A5233" t="inlineStr">
        <is>
          <t>39969086</t>
        </is>
      </c>
      <c r="B5233" t="inlineStr">
        <is>
          <t>2</t>
        </is>
      </c>
      <c r="C5233" t="inlineStr">
        <is>
          <t>Hae Sagong</t>
        </is>
      </c>
      <c r="D5233" t="inlineStr">
        <is>
          <t>Sagong H</t>
        </is>
      </c>
      <c r="E5233" t="inlineStr">
        <is>
          <t>0000-0001-8280-0164</t>
        </is>
      </c>
      <c r="F5233" t="inlineStr">
        <is>
          <t>College of Nursing, Auburn University, Auburn, Alabama, USA.</t>
        </is>
      </c>
      <c r="G5233" t="inlineStr">
        <is>
          <t>Auburn University</t>
        </is>
      </c>
    </row>
    <row r="5234">
      <c r="A5234" t="inlineStr">
        <is>
          <t>39969086</t>
        </is>
      </c>
      <c r="B5234" t="inlineStr">
        <is>
          <t>3</t>
        </is>
      </c>
      <c r="C5234" t="inlineStr">
        <is>
          <t>Juyoung Lee</t>
        </is>
      </c>
      <c r="D5234" t="inlineStr">
        <is>
          <t>Lee J</t>
        </is>
      </c>
      <c r="E5234" t="inlineStr">
        <is>
          <t>0000-0001-8046-999X</t>
        </is>
      </c>
      <c r="F5234" t="inlineStr">
        <is>
          <t>Department of Nursing, Mokpo Catholic University, Mokpo City, Jeollanam Province, South Korea.</t>
        </is>
      </c>
      <c r="G5234" t="inlineStr">
        <is>
          <t>Mokpo Catholic University</t>
        </is>
      </c>
    </row>
    <row r="5235">
      <c r="A5235" t="inlineStr">
        <is>
          <t>39968277</t>
        </is>
      </c>
      <c r="B5235" t="inlineStr">
        <is>
          <t>1</t>
        </is>
      </c>
      <c r="C5235" t="inlineStr">
        <is>
          <t>Sujin Jung</t>
        </is>
      </c>
      <c r="D5235" t="inlineStr">
        <is>
          <t>Jung S</t>
        </is>
      </c>
      <c r="E5235" t="inlineStr">
        <is>
          <t>0000-0001-8141-3680</t>
        </is>
      </c>
      <c r="F5235" t="inlineStr">
        <is>
          <t>Department of Food and Nutrition, Soongeui Women's University, Seoul 04628, Korea.</t>
        </is>
      </c>
      <c r="G5235" t="inlineStr">
        <is>
          <t>Soongeui Women's University</t>
        </is>
      </c>
    </row>
    <row r="5236">
      <c r="A5236" t="inlineStr">
        <is>
          <t>39968277</t>
        </is>
      </c>
      <c r="B5236" t="inlineStr">
        <is>
          <t>2</t>
        </is>
      </c>
      <c r="C5236" t="inlineStr">
        <is>
          <t>Youjin Je</t>
        </is>
      </c>
      <c r="D5236" t="inlineStr">
        <is>
          <t>Je Y</t>
        </is>
      </c>
      <c r="E5236" t="inlineStr">
        <is>
          <t>0000-0002-2099-4204</t>
        </is>
      </c>
      <c r="F5236" t="inlineStr">
        <is>
          <t>Department of Food and Nutrition, Kyung Hee University, Seoul 02447, Korea.</t>
        </is>
      </c>
      <c r="G5236" t="inlineStr">
        <is>
          <t>경희대학교</t>
        </is>
      </c>
    </row>
    <row r="5237">
      <c r="A5237" t="inlineStr">
        <is>
          <t>39968274</t>
        </is>
      </c>
      <c r="B5237" t="inlineStr">
        <is>
          <t>1</t>
        </is>
      </c>
      <c r="C5237" t="inlineStr">
        <is>
          <t>Min-Hee Han</t>
        </is>
      </c>
      <c r="D5237" t="inlineStr">
        <is>
          <t>Han MH</t>
        </is>
      </c>
      <c r="E5237" t="inlineStr">
        <is>
          <t>0009-0001-5835-4720</t>
        </is>
      </c>
      <c r="F5237" t="inlineStr">
        <is>
          <t>Major in Nutrition Education, Graduate School of Education, Chonnam National University, Gwangju 61186, Korea.</t>
        </is>
      </c>
      <c r="G5237" t="inlineStr">
        <is>
          <t>전남대학교</t>
        </is>
      </c>
    </row>
    <row r="5238">
      <c r="A5238" t="inlineStr">
        <is>
          <t>39968274</t>
        </is>
      </c>
      <c r="B5238" t="inlineStr">
        <is>
          <t>2</t>
        </is>
      </c>
      <c r="C5238" t="inlineStr">
        <is>
          <t>Bok-Mi Jung</t>
        </is>
      </c>
      <c r="D5238" t="inlineStr">
        <is>
          <t>Jung BM</t>
        </is>
      </c>
      <c r="E5238" t="inlineStr">
        <is>
          <t>0000-0003-3008-6717</t>
        </is>
      </c>
      <c r="F5238" t="inlineStr">
        <is>
          <t>Division of Food and Nutrition, Chonnam National University, Gwangju 61186, Korea.</t>
        </is>
      </c>
      <c r="G5238" t="inlineStr">
        <is>
          <t>전남대학교</t>
        </is>
      </c>
    </row>
    <row r="5239">
      <c r="A5239" t="inlineStr">
        <is>
          <t>39968274</t>
        </is>
      </c>
      <c r="B5239" t="inlineStr">
        <is>
          <t>3</t>
        </is>
      </c>
      <c r="C5239" t="inlineStr">
        <is>
          <t>Mi-Kyeong Choi</t>
        </is>
      </c>
      <c r="D5239" t="inlineStr">
        <is>
          <t>Choi MK</t>
        </is>
      </c>
      <c r="E5239" t="inlineStr">
        <is>
          <t>0000-0002-6227-4053</t>
        </is>
      </c>
      <c r="F5239" t="inlineStr">
        <is>
          <t>Department of Food and Nutrition, Kongju National University, Yesan 32439, Korea.</t>
        </is>
      </c>
      <c r="G5239" t="inlineStr">
        <is>
          <t>Kongju National University</t>
        </is>
      </c>
    </row>
    <row r="5240">
      <c r="A5240" t="inlineStr">
        <is>
          <t>39968000</t>
        </is>
      </c>
      <c r="B5240" t="inlineStr">
        <is>
          <t>1</t>
        </is>
      </c>
      <c r="C5240" t="inlineStr">
        <is>
          <t>Cheolsu Jwa</t>
        </is>
      </c>
      <c r="D5240" t="inlineStr">
        <is>
          <t>Jwa C</t>
        </is>
      </c>
      <c r="E5240" t="inlineStr">
        <is>
          <t>0000-0002-7688-2842</t>
        </is>
      </c>
      <c r="F5240" t="inlineStr">
        <is>
          <t>Department of Neurosurgery, Nowon Eulji Medical Center, Eulji University, Seoul, Korea.</t>
        </is>
      </c>
      <c r="G5240" t="inlineStr">
        <is>
          <t>Eulji University</t>
        </is>
      </c>
    </row>
    <row r="5241">
      <c r="A5241" t="inlineStr">
        <is>
          <t>39968000</t>
        </is>
      </c>
      <c r="B5241" t="inlineStr">
        <is>
          <t>2</t>
        </is>
      </c>
      <c r="C5241" t="inlineStr">
        <is>
          <t>Byul Hee Yoon</t>
        </is>
      </c>
      <c r="D5241" t="inlineStr">
        <is>
          <t>Yoon BH</t>
        </is>
      </c>
      <c r="E5241" t="inlineStr">
        <is>
          <t>0000-0002-4986-1173</t>
        </is>
      </c>
      <c r="F5241" t="inlineStr">
        <is>
          <t>Department of Neurosurgery, Uijeongbu Eulji Medical Center, Eulji University, Uijeongbu, Korea.</t>
        </is>
      </c>
      <c r="G5241" t="inlineStr">
        <is>
          <t>Eulji University</t>
        </is>
      </c>
    </row>
    <row r="5242">
      <c r="A5242" t="inlineStr">
        <is>
          <t>39968000</t>
        </is>
      </c>
      <c r="B5242" t="inlineStr">
        <is>
          <t>3</t>
        </is>
      </c>
      <c r="C5242" t="inlineStr">
        <is>
          <t>Jae Hoon Kim</t>
        </is>
      </c>
      <c r="D5242" t="inlineStr">
        <is>
          <t>Kim JH</t>
        </is>
      </c>
      <c r="E5242" t="inlineStr">
        <is>
          <t>0000-0002-9179-8569</t>
        </is>
      </c>
      <c r="F5242" t="inlineStr">
        <is>
          <t>Department of Neurosurgery, Nowon Eulji Medical Center, Eulji University, Seoul, Korea.</t>
        </is>
      </c>
      <c r="G5242" t="inlineStr">
        <is>
          <t>Eulji University</t>
        </is>
      </c>
    </row>
    <row r="5243">
      <c r="A5243" t="inlineStr">
        <is>
          <t>39968000</t>
        </is>
      </c>
      <c r="B5243" t="inlineStr">
        <is>
          <t>4</t>
        </is>
      </c>
      <c r="C5243" t="inlineStr">
        <is>
          <t>Hee In Kang</t>
        </is>
      </c>
      <c r="D5243" t="inlineStr">
        <is>
          <t>Kang HI</t>
        </is>
      </c>
      <c r="E5243" t="inlineStr">
        <is>
          <t>0000-0001-8638-6212</t>
        </is>
      </c>
      <c r="F5243" t="inlineStr">
        <is>
          <t>Department of Neurosurgery, Nowon Eulji Medical Center, Eulji University, Seoul, Korea.</t>
        </is>
      </c>
      <c r="G5243" t="inlineStr">
        <is>
          <t>Eulji University</t>
        </is>
      </c>
    </row>
    <row r="5244">
      <c r="A5244" t="inlineStr">
        <is>
          <t>39968000</t>
        </is>
      </c>
      <c r="B5244" t="inlineStr">
        <is>
          <t>5</t>
        </is>
      </c>
      <c r="C5244" t="inlineStr">
        <is>
          <t>In-Suk Bae</t>
        </is>
      </c>
      <c r="D5244" t="inlineStr">
        <is>
          <t>Bae IS</t>
        </is>
      </c>
      <c r="E5244" t="inlineStr">
        <is>
          <t>0000-0002-0738-9253</t>
        </is>
      </c>
      <c r="F5244" t="inlineStr">
        <is>
          <t>Department of Neurosurgery, Nowon Eulji Medical Center, Eulji University, Seoul, Korea.</t>
        </is>
      </c>
      <c r="G5244" t="inlineStr">
        <is>
          <t>Eulji University</t>
        </is>
      </c>
    </row>
    <row r="5245">
      <c r="A5245" t="inlineStr">
        <is>
          <t>39961594</t>
        </is>
      </c>
      <c r="B5245" t="inlineStr">
        <is>
          <t>1</t>
        </is>
      </c>
      <c r="C5245" t="inlineStr">
        <is>
          <t>Sung-Bin Hong</t>
        </is>
      </c>
      <c r="D5245" t="inlineStr">
        <is>
          <t>Hong SB</t>
        </is>
      </c>
      <c r="E5245" t="inlineStr"/>
      <c r="F5245" t="inlineStr">
        <is>
          <t>Department of Biology Education, Seoul National University, Seoul, Korea.</t>
        </is>
      </c>
      <c r="G5245" t="inlineStr">
        <is>
          <t>서울대학교</t>
        </is>
      </c>
    </row>
    <row r="5246">
      <c r="A5246" t="inlineStr">
        <is>
          <t>39961594</t>
        </is>
      </c>
      <c r="B5246" t="inlineStr">
        <is>
          <t>2</t>
        </is>
      </c>
      <c r="C5246" t="inlineStr">
        <is>
          <t>Ji-Eun Kim</t>
        </is>
      </c>
      <c r="D5246" t="inlineStr">
        <is>
          <t>Kim JE</t>
        </is>
      </c>
      <c r="E5246" t="inlineStr"/>
      <c r="F5246" t="inlineStr">
        <is>
          <t>Heart Disease Phenomics Laboratory, Epidemiology and Community Health Branch, National Heart, Lung, and Blood Institute, National Institutes of Health, Bethesda, MD, USA. / Institute of Health Policy and Management, Seoul National University Medical Research Center, Seoul, Korea.</t>
        </is>
      </c>
      <c r="G5246" t="inlineStr">
        <is>
          <t>and Blood Institute</t>
        </is>
      </c>
    </row>
    <row r="5247">
      <c r="A5247" t="inlineStr">
        <is>
          <t>39961594</t>
        </is>
      </c>
      <c r="B5247" t="inlineStr">
        <is>
          <t>3</t>
        </is>
      </c>
      <c r="C5247" t="inlineStr">
        <is>
          <t>Seung Seok Han</t>
        </is>
      </c>
      <c r="D5247" t="inlineStr">
        <is>
          <t>Han SS</t>
        </is>
      </c>
      <c r="E5247" t="inlineStr"/>
      <c r="F5247" t="inlineStr">
        <is>
          <t>Division of Nephrology, Department of Internal Medicine, Seoul National University Hospital, Seoul National University College of Medicine Seoul, Korea.</t>
        </is>
      </c>
      <c r="G5247" t="inlineStr">
        <is>
          <t>서울대학교병원</t>
        </is>
      </c>
    </row>
    <row r="5248">
      <c r="A5248" t="inlineStr">
        <is>
          <t>39961594</t>
        </is>
      </c>
      <c r="B5248" t="inlineStr">
        <is>
          <t>4</t>
        </is>
      </c>
      <c r="C5248" t="inlineStr">
        <is>
          <t>Joseph J Shearer</t>
        </is>
      </c>
      <c r="D5248" t="inlineStr">
        <is>
          <t>Shearer JJ</t>
        </is>
      </c>
      <c r="E5248" t="inlineStr"/>
      <c r="F5248" t="inlineStr">
        <is>
          <t>Heart Disease Phenomics Laboratory, Epidemiology and Community Health Branch, National Heart, Lung, and Blood Institute, National Institutes of Health, Bethesda, MD, USA.</t>
        </is>
      </c>
      <c r="G5248" t="inlineStr">
        <is>
          <t>and Blood Institute</t>
        </is>
      </c>
    </row>
    <row r="5249">
      <c r="A5249" t="inlineStr">
        <is>
          <t>39961594</t>
        </is>
      </c>
      <c r="B5249" t="inlineStr">
        <is>
          <t>5</t>
        </is>
      </c>
      <c r="C5249" t="inlineStr">
        <is>
          <t>Jungnam Joo</t>
        </is>
      </c>
      <c r="D5249" t="inlineStr">
        <is>
          <t>Joo J</t>
        </is>
      </c>
      <c r="E5249" t="inlineStr"/>
      <c r="F5249" t="inlineStr">
        <is>
          <t>Office of Biostatistics Research, National Heart, Lung, and Blood Institute, National Institutes of Health, Bethesda, MD, USA.</t>
        </is>
      </c>
      <c r="G5249" t="inlineStr">
        <is>
          <t>and Blood Institute</t>
        </is>
      </c>
    </row>
    <row r="5250">
      <c r="A5250" t="inlineStr">
        <is>
          <t>39961594</t>
        </is>
      </c>
      <c r="B5250" t="inlineStr">
        <is>
          <t>6</t>
        </is>
      </c>
      <c r="C5250" t="inlineStr">
        <is>
          <t>Ji-Yeob Choi</t>
        </is>
      </c>
      <c r="D5250" t="inlineStr">
        <is>
          <t>Choi JY</t>
        </is>
      </c>
      <c r="E5250" t="inlineStr"/>
      <c r="F5250" t="inlineStr">
        <is>
          <t>Department of Biomedical Sciences, Seoul National University Graduate School, Seoul, Korea. / BK21Plus Biomedical Science Project, Seoul National University College of Medicine, Seoul, Korea. / Institute of Health Policy and Management, Seoul National University Medical Research Center, Seoul, Korea. / Cancer Research Institute, Seoul National University, Seoul, Korea.</t>
        </is>
      </c>
      <c r="G5250" t="inlineStr">
        <is>
          <t>Seoul National University Graduate School</t>
        </is>
      </c>
    </row>
    <row r="5251">
      <c r="A5251" t="inlineStr">
        <is>
          <t>39961594</t>
        </is>
      </c>
      <c r="B5251" t="inlineStr">
        <is>
          <t>7</t>
        </is>
      </c>
      <c r="C5251" t="inlineStr">
        <is>
          <t>Véronique L Roger</t>
        </is>
      </c>
      <c r="D5251" t="inlineStr">
        <is>
          <t>Roger VL</t>
        </is>
      </c>
      <c r="E5251" t="inlineStr"/>
      <c r="F5251" t="inlineStr">
        <is>
          <t>Heart Disease Phenomics Laboratory, Epidemiology and Community Health Branch, National Heart, Lung, and Blood Institute, National Institutes of Health, Bethesda, MD, USA.</t>
        </is>
      </c>
      <c r="G5251" t="inlineStr">
        <is>
          <t>and Blood Institute</t>
        </is>
      </c>
    </row>
    <row r="5252">
      <c r="A5252" t="inlineStr">
        <is>
          <t>39961154</t>
        </is>
      </c>
      <c r="B5252" t="inlineStr">
        <is>
          <t>1</t>
        </is>
      </c>
      <c r="C5252" t="inlineStr">
        <is>
          <t>Ji Young Park</t>
        </is>
      </c>
      <c r="D5252" t="inlineStr">
        <is>
          <t>Park JY</t>
        </is>
      </c>
      <c r="E5252" t="inlineStr"/>
      <c r="F5252" t="inlineStr">
        <is>
          <t>Institute of Health and Environment, Seoul National University, Seoul, Republic of Korea.</t>
        </is>
      </c>
      <c r="G5252" t="inlineStr">
        <is>
          <t>서울대학교</t>
        </is>
      </c>
    </row>
    <row r="5253">
      <c r="A5253" t="inlineStr">
        <is>
          <t>39961154</t>
        </is>
      </c>
      <c r="B5253" t="inlineStr">
        <is>
          <t>2</t>
        </is>
      </c>
      <c r="C5253" t="inlineStr">
        <is>
          <t>Youngdeok Jeong</t>
        </is>
      </c>
      <c r="D5253" t="inlineStr">
        <is>
          <t>Jeong Y</t>
        </is>
      </c>
      <c r="E5253" t="inlineStr"/>
      <c r="F5253" t="inlineStr">
        <is>
          <t>Department of Environmental Health Sciences, Graduate School of Public Health, Seoul National University, Seoul, Republic of Korea.</t>
        </is>
      </c>
      <c r="G5253" t="inlineStr">
        <is>
          <t>서울대학교</t>
        </is>
      </c>
    </row>
    <row r="5254">
      <c r="A5254" t="inlineStr">
        <is>
          <t>39961154</t>
        </is>
      </c>
      <c r="B5254" t="inlineStr">
        <is>
          <t>3</t>
        </is>
      </c>
      <c r="C5254" t="inlineStr">
        <is>
          <t>Dong Hyun Lee</t>
        </is>
      </c>
      <c r="D5254" t="inlineStr">
        <is>
          <t>Lee DH</t>
        </is>
      </c>
      <c r="E5254" t="inlineStr"/>
      <c r="F5254" t="inlineStr">
        <is>
          <t>Consulting &amp; Technology for Environment Health and Safety, Seoul, Republic of Korea.</t>
        </is>
      </c>
      <c r="G5254" t="inlineStr">
        <is>
          <t>Consulting &amp; Technology for Environment Health and Safety</t>
        </is>
      </c>
    </row>
    <row r="5255">
      <c r="A5255" t="inlineStr">
        <is>
          <t>39961154</t>
        </is>
      </c>
      <c r="B5255" t="inlineStr">
        <is>
          <t>4</t>
        </is>
      </c>
      <c r="C5255" t="inlineStr">
        <is>
          <t>Kiyoung Lee</t>
        </is>
      </c>
      <c r="D5255" t="inlineStr">
        <is>
          <t>Lee K</t>
        </is>
      </c>
      <c r="E5255" t="inlineStr"/>
      <c r="F5255" t="inlineStr">
        <is>
          <t>Institute of Health and Environment, Seoul National University, Seoul, Republic of Korea; Department of Environmental Health Sciences, Graduate School of Public Health, Seoul National University, Seoul, Republic of Korea. Electronic address: cleanair@snu.ac.kr.</t>
        </is>
      </c>
      <c r="G5255" t="inlineStr">
        <is>
          <t>서울대학교</t>
        </is>
      </c>
    </row>
    <row r="5256">
      <c r="A5256" t="inlineStr">
        <is>
          <t>39959746</t>
        </is>
      </c>
      <c r="B5256" t="inlineStr">
        <is>
          <t>1</t>
        </is>
      </c>
      <c r="C5256" t="inlineStr">
        <is>
          <t>Sori On</t>
        </is>
      </c>
      <c r="D5256" t="inlineStr">
        <is>
          <t>On S</t>
        </is>
      </c>
      <c r="E5256" t="inlineStr">
        <is>
          <t>0009-0000-8636-1621</t>
        </is>
      </c>
      <c r="F5256" t="inlineStr">
        <is>
          <t>Department of Food and Nutrition, Wonkwang University, Iksan 54538, Korea.</t>
        </is>
      </c>
      <c r="G5256" t="inlineStr">
        <is>
          <t>Wonkwang University</t>
        </is>
      </c>
    </row>
    <row r="5257">
      <c r="A5257" t="inlineStr">
        <is>
          <t>39959746</t>
        </is>
      </c>
      <c r="B5257" t="inlineStr">
        <is>
          <t>2</t>
        </is>
      </c>
      <c r="C5257" t="inlineStr">
        <is>
          <t>Woori Na</t>
        </is>
      </c>
      <c r="D5257" t="inlineStr">
        <is>
          <t>Na W</t>
        </is>
      </c>
      <c r="E5257" t="inlineStr">
        <is>
          <t>0000-0002-5670-4520</t>
        </is>
      </c>
      <c r="F5257" t="inlineStr">
        <is>
          <t>Department of Food and Nutrition, Wonkwang University, Iksan 54538, Korea. / Institute of Life Science and Natural Resources, Wonkwang University, Iksan 54538, Korea.</t>
        </is>
      </c>
      <c r="G5257" t="inlineStr">
        <is>
          <t>Wonkwang University</t>
        </is>
      </c>
    </row>
    <row r="5258">
      <c r="A5258" t="inlineStr">
        <is>
          <t>39959746</t>
        </is>
      </c>
      <c r="B5258" t="inlineStr">
        <is>
          <t>3</t>
        </is>
      </c>
      <c r="C5258" t="inlineStr">
        <is>
          <t>Cheongmin Sohn</t>
        </is>
      </c>
      <c r="D5258" t="inlineStr">
        <is>
          <t>Sohn C</t>
        </is>
      </c>
      <c r="E5258" t="inlineStr">
        <is>
          <t>0000-0003-0529-7037</t>
        </is>
      </c>
      <c r="F5258" t="inlineStr">
        <is>
          <t>Department of Food and Nutrition, Wonkwang University, Iksan 54538, Korea. / Institute of Life Science and Natural Resources, Wonkwang University, Iksan 54538, Korea.</t>
        </is>
      </c>
      <c r="G5258" t="inlineStr">
        <is>
          <t>Wonkwang University</t>
        </is>
      </c>
    </row>
    <row r="5259">
      <c r="A5259" t="inlineStr">
        <is>
          <t>39952983</t>
        </is>
      </c>
      <c r="B5259" t="inlineStr">
        <is>
          <t>1</t>
        </is>
      </c>
      <c r="C5259" t="inlineStr">
        <is>
          <t>Soriul Kim</t>
        </is>
      </c>
      <c r="D5259" t="inlineStr">
        <is>
          <t>Kim S</t>
        </is>
      </c>
      <c r="E5259" t="inlineStr"/>
      <c r="F5259" t="inlineStr">
        <is>
          <t>Department of Paramedicine, Seowon University, Cheongju, South Korea. / Institute for Human Genomic Study, College of Medicine, Korea University, Seoul, South Korea. / Division of Sleep Medicine, Department of Medicine, University of Pennsylvania, Philadelphia, PA, USA.</t>
        </is>
      </c>
      <c r="G5259" t="inlineStr">
        <is>
          <t>Seowon University</t>
        </is>
      </c>
    </row>
    <row r="5260">
      <c r="A5260" t="inlineStr">
        <is>
          <t>39952983</t>
        </is>
      </c>
      <c r="B5260" t="inlineStr">
        <is>
          <t>2</t>
        </is>
      </c>
      <c r="C5260" t="inlineStr">
        <is>
          <t>So Who Kang</t>
        </is>
      </c>
      <c r="D5260" t="inlineStr">
        <is>
          <t>Kang SW</t>
        </is>
      </c>
      <c r="E5260" t="inlineStr"/>
      <c r="F5260" t="inlineStr">
        <is>
          <t>Department of Biomedical Sciences, Ajou University Graduate School of Medicine, Suwon, South Korea. / Department of Brain Science, Ajou University School of Medicine, Suwon, South Korea.</t>
        </is>
      </c>
      <c r="G5260" t="inlineStr">
        <is>
          <t>아주대학교</t>
        </is>
      </c>
    </row>
    <row r="5261">
      <c r="A5261" t="inlineStr">
        <is>
          <t>39952983</t>
        </is>
      </c>
      <c r="B5261" t="inlineStr">
        <is>
          <t>3</t>
        </is>
      </c>
      <c r="C5261" t="inlineStr">
        <is>
          <t>Song E Kim</t>
        </is>
      </c>
      <c r="D5261" t="inlineStr">
        <is>
          <t>Kim SE</t>
        </is>
      </c>
      <c r="E5261" t="inlineStr"/>
      <c r="F5261" t="inlineStr">
        <is>
          <t>Departments of Neurology and Medical Science, Computational Medicine, System Health Science and Engineering and Artificial Intelligence Graduate Programs, Ewha Womans University School of Medicine and Ewha Medical Research Institute, 1071, Anyangcheon-ro, Yangcheon-gu, Seoul, 07985, South Korea.</t>
        </is>
      </c>
      <c r="G5261" t="inlineStr">
        <is>
          <t>이화여자대학교</t>
        </is>
      </c>
    </row>
    <row r="5262">
      <c r="A5262" t="inlineStr">
        <is>
          <t>39952983</t>
        </is>
      </c>
      <c r="B5262" t="inlineStr">
        <is>
          <t>4</t>
        </is>
      </c>
      <c r="C5262" t="inlineStr">
        <is>
          <t>Hyeon Jin Kim</t>
        </is>
      </c>
      <c r="D5262" t="inlineStr">
        <is>
          <t>Kim HJ</t>
        </is>
      </c>
      <c r="E5262" t="inlineStr"/>
      <c r="F5262" t="inlineStr">
        <is>
          <t>Institute for Human Genomic Study, College of Medicine, Korea University, Seoul, South Korea. / Department of Neurology, Asan Medical Center, Seoul, South Korea.</t>
        </is>
      </c>
      <c r="G5262" t="inlineStr">
        <is>
          <t>고려대학교</t>
        </is>
      </c>
    </row>
    <row r="5263">
      <c r="A5263" t="inlineStr">
        <is>
          <t>39952983</t>
        </is>
      </c>
      <c r="B5263" t="inlineStr">
        <is>
          <t>5</t>
        </is>
      </c>
      <c r="C5263" t="inlineStr">
        <is>
          <t>Sol Ah Kim</t>
        </is>
      </c>
      <c r="D5263" t="inlineStr">
        <is>
          <t>Kim SA</t>
        </is>
      </c>
      <c r="E5263" t="inlineStr"/>
      <c r="F5263" t="inlineStr">
        <is>
          <t>Departments of Neurology and Medical Science, Computational Medicine, System Health Science and Engineering and Artificial Intelligence Graduate Programs, Ewha Womans University School of Medicine and Ewha Medical Research Institute, 1071, Anyangcheon-ro, Yangcheon-gu, Seoul, 07985, South Korea.</t>
        </is>
      </c>
      <c r="G5263" t="inlineStr">
        <is>
          <t>이화여자대학교</t>
        </is>
      </c>
    </row>
    <row r="5264">
      <c r="A5264" t="inlineStr">
        <is>
          <t>39952983</t>
        </is>
      </c>
      <c r="B5264" t="inlineStr">
        <is>
          <t>6</t>
        </is>
      </c>
      <c r="C5264" t="inlineStr">
        <is>
          <t>Yae Won Lee</t>
        </is>
      </c>
      <c r="D5264" t="inlineStr">
        <is>
          <t>Lee YW</t>
        </is>
      </c>
      <c r="E5264" t="inlineStr"/>
      <c r="F5264" t="inlineStr">
        <is>
          <t>Departments of Neurology and Medical Science, Computational Medicine, System Health Science and Engineering and Artificial Intelligence Graduate Programs, Ewha Womans University School of Medicine and Ewha Medical Research Institute, 1071, Anyangcheon-ro, Yangcheon-gu, Seoul, 07985, South Korea.</t>
        </is>
      </c>
      <c r="G5264" t="inlineStr">
        <is>
          <t>이화여자대학교</t>
        </is>
      </c>
    </row>
    <row r="5265">
      <c r="A5265" t="inlineStr">
        <is>
          <t>39952983</t>
        </is>
      </c>
      <c r="B5265" t="inlineStr">
        <is>
          <t>7</t>
        </is>
      </c>
      <c r="C5265" t="inlineStr">
        <is>
          <t>Eun Young Kim</t>
        </is>
      </c>
      <c r="D5265" t="inlineStr">
        <is>
          <t>Kim EY</t>
        </is>
      </c>
      <c r="E5265" t="inlineStr"/>
      <c r="F5265" t="inlineStr">
        <is>
          <t>Department of Biomedical Sciences, Ajou University Graduate School of Medicine, Suwon, South Korea. / Department of Brain Science, Ajou University School of Medicine, Suwon, South Korea.</t>
        </is>
      </c>
      <c r="G5265" t="inlineStr">
        <is>
          <t>아주대학교</t>
        </is>
      </c>
    </row>
    <row r="5266">
      <c r="A5266" t="inlineStr">
        <is>
          <t>39952983</t>
        </is>
      </c>
      <c r="B5266" t="inlineStr">
        <is>
          <t>8</t>
        </is>
      </c>
      <c r="C5266" t="inlineStr">
        <is>
          <t>Chol Shin</t>
        </is>
      </c>
      <c r="D5266" t="inlineStr">
        <is>
          <t>Shin C</t>
        </is>
      </c>
      <c r="E5266" t="inlineStr"/>
      <c r="F5266" t="inlineStr">
        <is>
          <t>Institute for Human Genomic Study, College of Medicine, Korea University, Seoul, South Korea. chol-shin@korea.ac.kr. / Institute of Human Genomic Study, College of Medicine, Korea University, 145 Anam-ro, Seongbuk-gu, Seoul, 02841, Republic of Korea. chol-shin@korea.ac.kr.</t>
        </is>
      </c>
      <c r="G5266" t="inlineStr">
        <is>
          <t>고려대학교</t>
        </is>
      </c>
    </row>
    <row r="5267">
      <c r="A5267" t="inlineStr">
        <is>
          <t>39952983</t>
        </is>
      </c>
      <c r="B5267" t="inlineStr">
        <is>
          <t>9</t>
        </is>
      </c>
      <c r="C5267" t="inlineStr">
        <is>
          <t>Hyang Woon Lee</t>
        </is>
      </c>
      <c r="D5267" t="inlineStr">
        <is>
          <t>Lee HW</t>
        </is>
      </c>
      <c r="E5267" t="inlineStr"/>
      <c r="F5267" t="inlineStr">
        <is>
          <t>Departments of Neurology and Medical Science, Computational Medicine, System Health Science and Engineering and Artificial Intelligence Graduate Programs, Ewha Womans University School of Medicine and Ewha Medical Research Institute, 1071, Anyangcheon-ro, Yangcheon-gu, Seoul, 07985, South Korea. leeh@ewha.ac.kr. / Computational Medicine, System Health Science and Engineering, Ewha Womans University, Seoul, South Korea. leeh@ewha.ac.kr. / Artificial Intelligence Convergence Graduate Programs, Ewha Womans University, Seoul, South Korea. leeh@ewha.ac.kr.</t>
        </is>
      </c>
      <c r="G5267" t="inlineStr">
        <is>
          <t>이화여자대학교</t>
        </is>
      </c>
    </row>
    <row r="5268">
      <c r="A5268" t="inlineStr">
        <is>
          <t>39951397</t>
        </is>
      </c>
      <c r="B5268" t="inlineStr">
        <is>
          <t>1</t>
        </is>
      </c>
      <c r="C5268" t="inlineStr">
        <is>
          <t>Yun-Hee Choi</t>
        </is>
      </c>
      <c r="D5268" t="inlineStr">
        <is>
          <t>Choi YH</t>
        </is>
      </c>
      <c r="E5268" t="inlineStr">
        <is>
          <t>0000-0002-9686-0771</t>
        </is>
      </c>
      <c r="F5268" t="inlineStr">
        <is>
          <t>Department of Ophthalmology, Korea University College of Medicine, Seoul, South Korea. / School of Health and Environmental Science, Korea University, Seoul, South Korea.</t>
        </is>
      </c>
      <c r="G5268" t="inlineStr">
        <is>
          <t>고려대학교</t>
        </is>
      </c>
    </row>
    <row r="5269">
      <c r="A5269" t="inlineStr">
        <is>
          <t>39951397</t>
        </is>
      </c>
      <c r="B5269" t="inlineStr">
        <is>
          <t>2</t>
        </is>
      </c>
      <c r="C5269" t="inlineStr">
        <is>
          <t>Martha Kim</t>
        </is>
      </c>
      <c r="D5269" t="inlineStr">
        <is>
          <t>Kim M</t>
        </is>
      </c>
      <c r="E5269" t="inlineStr"/>
      <c r="F5269" t="inlineStr">
        <is>
          <t>Department of Ophthalmology, Dongguk University Ilsan Hospital, Goyang, Korea.</t>
        </is>
      </c>
      <c r="G5269" t="inlineStr">
        <is>
          <t>Dongguk University Ilsan Hospital</t>
        </is>
      </c>
    </row>
    <row r="5270">
      <c r="A5270" t="inlineStr">
        <is>
          <t>39951397</t>
        </is>
      </c>
      <c r="B5270" t="inlineStr">
        <is>
          <t>3</t>
        </is>
      </c>
      <c r="C5270" t="inlineStr">
        <is>
          <t>Yoon-Hyeong Choi</t>
        </is>
      </c>
      <c r="D5270" t="inlineStr">
        <is>
          <t>Choi YH</t>
        </is>
      </c>
      <c r="E5270" t="inlineStr"/>
      <c r="F5270" t="inlineStr">
        <is>
          <t>School of Health and Environmental Science, Korea University, Seoul, South Korea. / Institute of Health Science, Korea University, Seoul, South Korea.</t>
        </is>
      </c>
      <c r="G5270" t="inlineStr">
        <is>
          <t>고려대학교</t>
        </is>
      </c>
    </row>
    <row r="5271">
      <c r="A5271" t="inlineStr">
        <is>
          <t>39951397</t>
        </is>
      </c>
      <c r="B5271" t="inlineStr">
        <is>
          <t>4</t>
        </is>
      </c>
      <c r="C5271" t="inlineStr">
        <is>
          <t>Dong Hyun Kim</t>
        </is>
      </c>
      <c r="D5271" t="inlineStr">
        <is>
          <t>Kim DH</t>
        </is>
      </c>
      <c r="E5271" t="inlineStr">
        <is>
          <t>0000-0002-3985-990X</t>
        </is>
      </c>
      <c r="F5271" t="inlineStr">
        <is>
          <t>Department of Ophthalmology, Korea University College of Medicine, Seoul, South Korea.</t>
        </is>
      </c>
      <c r="G5271" t="inlineStr">
        <is>
          <t>고려대학교</t>
        </is>
      </c>
    </row>
    <row r="5272">
      <c r="A5272" t="inlineStr">
        <is>
          <t>39947074</t>
        </is>
      </c>
      <c r="B5272" t="inlineStr">
        <is>
          <t>1</t>
        </is>
      </c>
      <c r="C5272" t="inlineStr">
        <is>
          <t>So-Yeon Kim</t>
        </is>
      </c>
      <c r="D5272" t="inlineStr">
        <is>
          <t>Kim SY</t>
        </is>
      </c>
      <c r="E5272" t="inlineStr"/>
      <c r="F5272" t="inlineStr">
        <is>
          <t>Division of Immunization Services, Korea Disease Control and Prevention Agency, Cheongju, Republic of Korea.</t>
        </is>
      </c>
      <c r="G5272" t="inlineStr">
        <is>
          <t>질병관리청</t>
        </is>
      </c>
    </row>
    <row r="5273">
      <c r="A5273" t="inlineStr">
        <is>
          <t>39947074</t>
        </is>
      </c>
      <c r="B5273" t="inlineStr">
        <is>
          <t>2</t>
        </is>
      </c>
      <c r="C5273" t="inlineStr">
        <is>
          <t>Minju Song</t>
        </is>
      </c>
      <c r="D5273" t="inlineStr">
        <is>
          <t>Song M</t>
        </is>
      </c>
      <c r="E5273" t="inlineStr"/>
      <c r="F5273" t="inlineStr">
        <is>
          <t>Division of Immunization Services, Korea Disease Control and Prevention Agency, Cheongju, Republic of Korea; Graduate School of Public Health, Chungnam National University, Daejeon, Republic of Korea.</t>
        </is>
      </c>
      <c r="G5273" t="inlineStr">
        <is>
          <t>질병관리청</t>
        </is>
      </c>
    </row>
    <row r="5274">
      <c r="A5274" t="inlineStr">
        <is>
          <t>39947074</t>
        </is>
      </c>
      <c r="B5274" t="inlineStr">
        <is>
          <t>3</t>
        </is>
      </c>
      <c r="C5274" t="inlineStr">
        <is>
          <t>Seunghyun Lewis Kwon</t>
        </is>
      </c>
      <c r="D5274" t="inlineStr">
        <is>
          <t>Kwon SL</t>
        </is>
      </c>
      <c r="E5274" t="inlineStr"/>
      <c r="F5274" t="inlineStr">
        <is>
          <t>Division of Immunization Services, Korea Disease Control and Prevention Agency, Cheongju, Republic of Korea; KDI School of Public Policy and Management, Sejong, Republic of Korea. Electronic address: haramkwon@korea.kr.</t>
        </is>
      </c>
      <c r="G5274" t="inlineStr">
        <is>
          <t>질병관리청</t>
        </is>
      </c>
    </row>
    <row r="5275">
      <c r="A5275" t="inlineStr">
        <is>
          <t>39944934</t>
        </is>
      </c>
      <c r="B5275" t="inlineStr">
        <is>
          <t>1</t>
        </is>
      </c>
      <c r="C5275" t="inlineStr">
        <is>
          <t>Jaehyun Kong</t>
        </is>
      </c>
      <c r="D5275" t="inlineStr">
        <is>
          <t>Kong J</t>
        </is>
      </c>
      <c r="E5275" t="inlineStr">
        <is>
          <t>0009-0009-8079-8414</t>
        </is>
      </c>
      <c r="F5275" t="inlineStr">
        <is>
          <t>Department of Medicine, Kyung Hee University College of Medicine, Seoul, Republic of Korea. / Center for Digital Health, Medical Science Research Institute, Kyung Hee University College of Medicine, Seoul, Republic of Korea.</t>
        </is>
      </c>
      <c r="G5275" t="inlineStr">
        <is>
          <t>경희대학교</t>
        </is>
      </c>
    </row>
    <row r="5276">
      <c r="A5276" t="inlineStr">
        <is>
          <t>39944934</t>
        </is>
      </c>
      <c r="B5276" t="inlineStr">
        <is>
          <t>2</t>
        </is>
      </c>
      <c r="C5276" t="inlineStr">
        <is>
          <t>Seokjun Kim</t>
        </is>
      </c>
      <c r="D5276" t="inlineStr">
        <is>
          <t>Kim S</t>
        </is>
      </c>
      <c r="E5276" t="inlineStr">
        <is>
          <t>0009-0006-8716-7904</t>
        </is>
      </c>
      <c r="F5276" t="inlineStr">
        <is>
          <t>Department of Medicine, Kyung Hee University College of Medicine, Seoul, Republic of Korea. / Center for Digital Health, Medical Science Research Institute, Kyung Hee University College of Medicine, Seoul, Republic of Korea.</t>
        </is>
      </c>
      <c r="G5276" t="inlineStr">
        <is>
          <t>경희대학교</t>
        </is>
      </c>
    </row>
    <row r="5277">
      <c r="A5277" t="inlineStr">
        <is>
          <t>39944934</t>
        </is>
      </c>
      <c r="B5277" t="inlineStr">
        <is>
          <t>3</t>
        </is>
      </c>
      <c r="C5277" t="inlineStr">
        <is>
          <t>Yejun Son</t>
        </is>
      </c>
      <c r="D5277" t="inlineStr">
        <is>
          <t>Son Y</t>
        </is>
      </c>
      <c r="E5277" t="inlineStr">
        <is>
          <t>0009-0001-3939-2983</t>
        </is>
      </c>
      <c r="F5277" t="inlineStr">
        <is>
          <t>Center for Digital Health, Medical Science Research Institute, Kyung Hee University College of Medicine, Seoul, Republic of Korea. / Department of Precision Medicine, Kyung Hee University College of Medicine, Seoul, Republic of Korea.</t>
        </is>
      </c>
      <c r="G5277" t="inlineStr">
        <is>
          <t>경희대학교</t>
        </is>
      </c>
    </row>
    <row r="5278">
      <c r="A5278" t="inlineStr">
        <is>
          <t>39944934</t>
        </is>
      </c>
      <c r="B5278" t="inlineStr">
        <is>
          <t>4</t>
        </is>
      </c>
      <c r="C5278" t="inlineStr">
        <is>
          <t>Soeun Kim</t>
        </is>
      </c>
      <c r="D5278" t="inlineStr">
        <is>
          <t>Kim S</t>
        </is>
      </c>
      <c r="E5278" t="inlineStr">
        <is>
          <t>0009-0009-5874-417X</t>
        </is>
      </c>
      <c r="F5278" t="inlineStr">
        <is>
          <t>Center for Digital Health, Medical Science Research Institute, Kyung Hee University College of Medicine, Seoul, Republic of Korea. / Department of Precision Medicine, Kyung Hee University College of Medicine, Seoul, Republic of Korea.</t>
        </is>
      </c>
      <c r="G5278" t="inlineStr">
        <is>
          <t>경희대학교</t>
        </is>
      </c>
    </row>
    <row r="5279">
      <c r="A5279" t="inlineStr">
        <is>
          <t>39944934</t>
        </is>
      </c>
      <c r="B5279" t="inlineStr">
        <is>
          <t>5</t>
        </is>
      </c>
      <c r="C5279" t="inlineStr">
        <is>
          <t>Wonwoo Jang</t>
        </is>
      </c>
      <c r="D5279" t="inlineStr">
        <is>
          <t>Jang W</t>
        </is>
      </c>
      <c r="E5279" t="inlineStr">
        <is>
          <t>0009-0008-1070-3232</t>
        </is>
      </c>
      <c r="F5279" t="inlineStr">
        <is>
          <t>Department of Medicine, Kyung Hee University College of Medicine, Seoul, Republic of Korea. / Center for Digital Health, Medical Science Research Institute, Kyung Hee University College of Medicine, Seoul, Republic of Korea.</t>
        </is>
      </c>
      <c r="G5279" t="inlineStr">
        <is>
          <t>경희대학교</t>
        </is>
      </c>
    </row>
    <row r="5280">
      <c r="A5280" t="inlineStr">
        <is>
          <t>39944934</t>
        </is>
      </c>
      <c r="B5280" t="inlineStr">
        <is>
          <t>6</t>
        </is>
      </c>
      <c r="C5280" t="inlineStr">
        <is>
          <t>Yesol Yim</t>
        </is>
      </c>
      <c r="D5280" t="inlineStr">
        <is>
          <t>Yim Y</t>
        </is>
      </c>
      <c r="E5280" t="inlineStr">
        <is>
          <t>0009-0006-3618-2354</t>
        </is>
      </c>
      <c r="F5280" t="inlineStr">
        <is>
          <t>Center for Digital Health, Medical Science Research Institute, Kyung Hee University College of Medicine, Seoul, Republic of Korea. / Department of Precision Medicine, Kyung Hee University College of Medicine, Seoul, Republic of Korea.</t>
        </is>
      </c>
      <c r="G5280" t="inlineStr">
        <is>
          <t>경희대학교</t>
        </is>
      </c>
    </row>
    <row r="5281">
      <c r="A5281" t="inlineStr">
        <is>
          <t>39944934</t>
        </is>
      </c>
      <c r="B5281" t="inlineStr">
        <is>
          <t>7</t>
        </is>
      </c>
      <c r="C5281" t="inlineStr">
        <is>
          <t>Hyeon Jin Kim</t>
        </is>
      </c>
      <c r="D5281" t="inlineStr">
        <is>
          <t>Kim HJ</t>
        </is>
      </c>
      <c r="E5281" t="inlineStr">
        <is>
          <t>0000-0003-1286-4669</t>
        </is>
      </c>
      <c r="F5281" t="inlineStr">
        <is>
          <t>Center for Digital Health, Medical Science Research Institute, Kyung Hee University College of Medicine, Seoul, Republic of Korea. / Department of Regulatory Science, Kyung Hee University, Seoul, Republic of Korea.</t>
        </is>
      </c>
      <c r="G5281" t="inlineStr">
        <is>
          <t>경희대학교</t>
        </is>
      </c>
    </row>
    <row r="5282">
      <c r="A5282" t="inlineStr">
        <is>
          <t>39944934</t>
        </is>
      </c>
      <c r="B5282" t="inlineStr">
        <is>
          <t>8</t>
        </is>
      </c>
      <c r="C5282" t="inlineStr">
        <is>
          <t>Hyesu Jo</t>
        </is>
      </c>
      <c r="D5282" t="inlineStr">
        <is>
          <t>Jo H</t>
        </is>
      </c>
      <c r="E5282" t="inlineStr">
        <is>
          <t>0009-0004-1895-300X</t>
        </is>
      </c>
      <c r="F5282" t="inlineStr">
        <is>
          <t>Center for Digital Health, Medical Science Research Institute, Kyung Hee University College of Medicine, Seoul, Republic of Korea. / Department of Regulatory Science, Kyung Hee University, Seoul, Republic of Korea.</t>
        </is>
      </c>
      <c r="G5282" t="inlineStr">
        <is>
          <t>경희대학교</t>
        </is>
      </c>
    </row>
    <row r="5283">
      <c r="A5283" t="inlineStr">
        <is>
          <t>39944934</t>
        </is>
      </c>
      <c r="B5283" t="inlineStr">
        <is>
          <t>9</t>
        </is>
      </c>
      <c r="C5283" t="inlineStr">
        <is>
          <t>Jaeyu Park</t>
        </is>
      </c>
      <c r="D5283" t="inlineStr">
        <is>
          <t>Park J</t>
        </is>
      </c>
      <c r="E5283" t="inlineStr">
        <is>
          <t>0009-0005-2009-386X</t>
        </is>
      </c>
      <c r="F5283" t="inlineStr">
        <is>
          <t>Center for Digital Health, Medical Science Research Institute, Kyung Hee University College of Medicine, Seoul, Republic of Korea. / Department of Regulatory Science, Kyung Hee University, Seoul, Republic of Korea.</t>
        </is>
      </c>
      <c r="G5283" t="inlineStr">
        <is>
          <t>경희대학교</t>
        </is>
      </c>
    </row>
    <row r="5284">
      <c r="A5284" t="inlineStr">
        <is>
          <t>39944934</t>
        </is>
      </c>
      <c r="B5284" t="inlineStr">
        <is>
          <t>10</t>
        </is>
      </c>
      <c r="C5284" t="inlineStr">
        <is>
          <t>Kyeongmin Lee</t>
        </is>
      </c>
      <c r="D5284" t="inlineStr">
        <is>
          <t>Lee K</t>
        </is>
      </c>
      <c r="E5284" t="inlineStr">
        <is>
          <t>0009-0004-0379-2151</t>
        </is>
      </c>
      <c r="F5284" t="inlineStr">
        <is>
          <t>Center for Digital Health, Medical Science Research Institute, Kyung Hee University College of Medicine, Seoul, Republic of Korea. / Department of Regulatory Science, Kyung Hee University, Seoul, Republic of Korea.</t>
        </is>
      </c>
      <c r="G5284" t="inlineStr">
        <is>
          <t>경희대학교</t>
        </is>
      </c>
    </row>
    <row r="5285">
      <c r="A5285" t="inlineStr">
        <is>
          <t>39944934</t>
        </is>
      </c>
      <c r="B5285" t="inlineStr">
        <is>
          <t>11</t>
        </is>
      </c>
      <c r="C5285" t="inlineStr">
        <is>
          <t>Hayeon Lee</t>
        </is>
      </c>
      <c r="D5285" t="inlineStr">
        <is>
          <t>Lee H</t>
        </is>
      </c>
      <c r="E5285" t="inlineStr">
        <is>
          <t>0009-0000-2403-6241</t>
        </is>
      </c>
      <c r="F5285" t="inlineStr">
        <is>
          <t>Center for Digital Health, Medical Science Research Institute, Kyung Hee University College of Medicine, Seoul, Republic of Korea.</t>
        </is>
      </c>
      <c r="G5285" t="inlineStr">
        <is>
          <t>경희대학교</t>
        </is>
      </c>
    </row>
    <row r="5286">
      <c r="A5286" t="inlineStr">
        <is>
          <t>39944934</t>
        </is>
      </c>
      <c r="B5286" t="inlineStr">
        <is>
          <t>12</t>
        </is>
      </c>
      <c r="C5286" t="inlineStr">
        <is>
          <t>Damiano Pizzol</t>
        </is>
      </c>
      <c r="D5286" t="inlineStr">
        <is>
          <t>Pizzol D</t>
        </is>
      </c>
      <c r="E5286" t="inlineStr">
        <is>
          <t>0000-0003-4122-0774</t>
        </is>
      </c>
      <c r="F5286" t="inlineStr">
        <is>
          <t>Health Unit, Eni, Maputo, Mozambique. / Health Unit, Eni, San Donato Milanese, Italy.</t>
        </is>
      </c>
      <c r="G5286" t="inlineStr">
        <is>
          <t>Health Unit</t>
        </is>
      </c>
    </row>
    <row r="5287">
      <c r="A5287" t="inlineStr">
        <is>
          <t>39944934</t>
        </is>
      </c>
      <c r="B5287" t="inlineStr">
        <is>
          <t>13</t>
        </is>
      </c>
      <c r="C5287" t="inlineStr">
        <is>
          <t>Jiseung Kang</t>
        </is>
      </c>
      <c r="D5287" t="inlineStr">
        <is>
          <t>Kang J</t>
        </is>
      </c>
      <c r="E5287" t="inlineStr">
        <is>
          <t>0000-0002-3734-7572</t>
        </is>
      </c>
      <c r="F5287" t="inlineStr">
        <is>
          <t>Division of Sleep Medicine, Harvard Medical School, Boston, MA, USA. / Department of Anesthesia, Critical Care and Pain Medicine, Massachusetts General Hospital, Boston, MA, USA.</t>
        </is>
      </c>
      <c r="G5287" t="inlineStr">
        <is>
          <t>Division of Sleep Medicine</t>
        </is>
      </c>
    </row>
    <row r="5288">
      <c r="A5288" t="inlineStr">
        <is>
          <t>39944934</t>
        </is>
      </c>
      <c r="B5288" t="inlineStr">
        <is>
          <t>14</t>
        </is>
      </c>
      <c r="C5288" t="inlineStr">
        <is>
          <t>Selin Woo</t>
        </is>
      </c>
      <c r="D5288" t="inlineStr">
        <is>
          <t>Woo S</t>
        </is>
      </c>
      <c r="E5288" t="inlineStr">
        <is>
          <t>0000-0001-7961-2074</t>
        </is>
      </c>
      <c r="F5288" t="inlineStr">
        <is>
          <t>Department of Medicine, Kyung Hee University College of Medicine, Seoul, Republic of Korea. / Center for Digital Health, Medical Science Research Institute, Kyung Hee University College of Medicine, Seoul, Republic of Korea.</t>
        </is>
      </c>
      <c r="G5288" t="inlineStr">
        <is>
          <t>경희대학교</t>
        </is>
      </c>
    </row>
    <row r="5289">
      <c r="A5289" t="inlineStr">
        <is>
          <t>39944934</t>
        </is>
      </c>
      <c r="B5289" t="inlineStr">
        <is>
          <t>15</t>
        </is>
      </c>
      <c r="C5289" t="inlineStr">
        <is>
          <t>Jiyoung Hwang</t>
        </is>
      </c>
      <c r="D5289" t="inlineStr">
        <is>
          <t>Hwang J</t>
        </is>
      </c>
      <c r="E5289" t="inlineStr">
        <is>
          <t>0000-0002-7778-374X</t>
        </is>
      </c>
      <c r="F5289" t="inlineStr">
        <is>
          <t>Department of Medicine, Kyung Hee University College of Medicine, Seoul, Republic of Korea. / Center for Digital Health, Medical Science Research Institute, Kyung Hee University College of Medicine, Seoul, Republic of Korea.</t>
        </is>
      </c>
      <c r="G5289" t="inlineStr">
        <is>
          <t>경희대학교</t>
        </is>
      </c>
    </row>
    <row r="5290">
      <c r="A5290" t="inlineStr">
        <is>
          <t>39944934</t>
        </is>
      </c>
      <c r="B5290" t="inlineStr">
        <is>
          <t>16</t>
        </is>
      </c>
      <c r="C5290" t="inlineStr">
        <is>
          <t>Dong Keon Yon</t>
        </is>
      </c>
      <c r="D5290" t="inlineStr">
        <is>
          <t>Yon DK</t>
        </is>
      </c>
      <c r="E5290" t="inlineStr">
        <is>
          <t>0000-0003-1628-9948</t>
        </is>
      </c>
      <c r="F5290" t="inlineStr">
        <is>
          <t>Department of Medicine, Kyung Hee University College of Medicine, Seoul, Republic of Korea. / Center for Digital Health, Medical Science Research Institute, Kyung Hee University College of Medicine, Seoul, Republic of Korea. / Department of Precision Medicine, Kyung Hee University College of Medicine, Seoul, Republic of Korea. / Department of Regulatory Science, Kyung Hee University, Seoul, Republic of Korea. / Department of Pediatrics, Kyung Hee University Medical Center, Kyung Hee University College of Medicine, Seoul, Republic of Korea.</t>
        </is>
      </c>
      <c r="G5290" t="inlineStr">
        <is>
          <t>경희대학교</t>
        </is>
      </c>
    </row>
    <row r="5291">
      <c r="A5291" t="inlineStr">
        <is>
          <t>39941795</t>
        </is>
      </c>
      <c r="B5291" t="inlineStr">
        <is>
          <t>1</t>
        </is>
      </c>
      <c r="C5291" t="inlineStr">
        <is>
          <t>Hee Joon Choi</t>
        </is>
      </c>
      <c r="D5291" t="inlineStr">
        <is>
          <t>Choi HJ</t>
        </is>
      </c>
      <c r="E5291" t="inlineStr"/>
      <c r="F5291" t="inlineStr">
        <is>
          <t>Eulji University School of Medicine, Daejeon 34824, Republic of Korea.</t>
        </is>
      </c>
      <c r="G5291" t="inlineStr">
        <is>
          <t>Eulji University</t>
        </is>
      </c>
    </row>
    <row r="5292">
      <c r="A5292" t="inlineStr">
        <is>
          <t>39941795</t>
        </is>
      </c>
      <c r="B5292" t="inlineStr">
        <is>
          <t>2</t>
        </is>
      </c>
      <c r="C5292" t="inlineStr">
        <is>
          <t>Seung Hee Kim</t>
        </is>
      </c>
      <c r="D5292" t="inlineStr">
        <is>
          <t>Kim SH</t>
        </is>
      </c>
      <c r="E5292" t="inlineStr"/>
      <c r="F5292" t="inlineStr">
        <is>
          <t>Department of Family Medicine, Wonkwang University Sanbon Hospital, Wonkwang University School of Medicine, Gunpo 15865, Republic of Korea.</t>
        </is>
      </c>
      <c r="G5292" t="inlineStr">
        <is>
          <t>Wonkwang University Sanbon Hospital</t>
        </is>
      </c>
    </row>
    <row r="5293">
      <c r="A5293" t="inlineStr">
        <is>
          <t>39941795</t>
        </is>
      </c>
      <c r="B5293" t="inlineStr">
        <is>
          <t>3</t>
        </is>
      </c>
      <c r="C5293" t="inlineStr">
        <is>
          <t>Ye-Jee Kim</t>
        </is>
      </c>
      <c r="D5293" t="inlineStr">
        <is>
          <t>Kim YJ</t>
        </is>
      </c>
      <c r="E5293" t="inlineStr">
        <is>
          <t>0000-0002-3307-2970</t>
        </is>
      </c>
      <c r="F5293" t="inlineStr">
        <is>
          <t>Department of Clinical Epidemiology and Biostatistics, Asan Medical Center, University of Ulsan College of Medicine, Seoul 05505, Republic of Korea.</t>
        </is>
      </c>
      <c r="G5293" t="inlineStr">
        <is>
          <t>서울아산병원</t>
        </is>
      </c>
    </row>
    <row r="5294">
      <c r="A5294" t="inlineStr">
        <is>
          <t>39941795</t>
        </is>
      </c>
      <c r="B5294" t="inlineStr">
        <is>
          <t>4</t>
        </is>
      </c>
      <c r="C5294" t="inlineStr">
        <is>
          <t>Young Sik Kim</t>
        </is>
      </c>
      <c r="D5294" t="inlineStr">
        <is>
          <t>Kim YS</t>
        </is>
      </c>
      <c r="E5294" t="inlineStr"/>
      <c r="F5294" t="inlineStr">
        <is>
          <t>Department of Family Medicine, Asan Medical Center, University of Ulsan College of Medicine, Seoul 05505, Republic of Korea.</t>
        </is>
      </c>
      <c r="G5294" t="inlineStr">
        <is>
          <t>서울아산병원</t>
        </is>
      </c>
    </row>
    <row r="5295">
      <c r="A5295" t="inlineStr">
        <is>
          <t>39941795</t>
        </is>
      </c>
      <c r="B5295" t="inlineStr">
        <is>
          <t>5</t>
        </is>
      </c>
      <c r="C5295" t="inlineStr">
        <is>
          <t>Jung Hwan Kim</t>
        </is>
      </c>
      <c r="D5295" t="inlineStr">
        <is>
          <t>Kim JH</t>
        </is>
      </c>
      <c r="E5295" t="inlineStr">
        <is>
          <t>0000-0001-8984-2914</t>
        </is>
      </c>
      <c r="F5295" t="inlineStr">
        <is>
          <t>Department of Family Medicine, Gangnam Eulji Medical Center, Seoul 06047, Republic of Korea.</t>
        </is>
      </c>
      <c r="G5295" t="inlineStr">
        <is>
          <t>Gangnam Eulji Medical Center</t>
        </is>
      </c>
    </row>
    <row r="5296">
      <c r="A5296" t="inlineStr">
        <is>
          <t>39941795</t>
        </is>
      </c>
      <c r="B5296" t="inlineStr">
        <is>
          <t>6</t>
        </is>
      </c>
      <c r="C5296" t="inlineStr">
        <is>
          <t>Min Kyu Sung</t>
        </is>
      </c>
      <c r="D5296" t="inlineStr">
        <is>
          <t>Sung MK</t>
        </is>
      </c>
      <c r="E5296" t="inlineStr"/>
      <c r="F5296" t="inlineStr">
        <is>
          <t>Division of Hepatobiliary and Pancreatic Surgery, Department of Surgery, Asan Medical Center, University of Ulsan College of Medicine, 88, Olympic-ro 43-gil, Songpa-gu, Seoul 05505, Republic of Korea.</t>
        </is>
      </c>
      <c r="G5296" t="inlineStr">
        <is>
          <t>서울아산병원</t>
        </is>
      </c>
    </row>
    <row r="5297">
      <c r="A5297" t="inlineStr">
        <is>
          <t>39941795</t>
        </is>
      </c>
      <c r="B5297" t="inlineStr">
        <is>
          <t>7</t>
        </is>
      </c>
      <c r="C5297" t="inlineStr">
        <is>
          <t>Seo Young Kang</t>
        </is>
      </c>
      <c r="D5297" t="inlineStr">
        <is>
          <t>Kang SY</t>
        </is>
      </c>
      <c r="E5297" t="inlineStr">
        <is>
          <t>0000-0002-7177-7816</t>
        </is>
      </c>
      <c r="F5297" t="inlineStr">
        <is>
          <t>Eulji University School of Medicine, Daejeon 34824, Republic of Korea. / Department of Family Medicine, Uijeongbu Eulji Medical Center, Eulji University School of Medicine, 712, Dongil-ro, Uijeongbu-si 11759, Republic of Korea.</t>
        </is>
      </c>
      <c r="G5297" t="inlineStr">
        <is>
          <t>Eulji University</t>
        </is>
      </c>
    </row>
    <row r="5298">
      <c r="A5298" t="inlineStr">
        <is>
          <t>39941621</t>
        </is>
      </c>
      <c r="B5298" t="inlineStr">
        <is>
          <t>1</t>
        </is>
      </c>
      <c r="C5298" t="inlineStr">
        <is>
          <t>Yoon-Kyung Chang</t>
        </is>
      </c>
      <c r="D5298" t="inlineStr">
        <is>
          <t>Chang YK</t>
        </is>
      </c>
      <c r="E5298" t="inlineStr">
        <is>
          <t>0000-0002-0345-2278</t>
        </is>
      </c>
      <c r="F5298" t="inlineStr">
        <is>
          <t>Department of Neurology, Mokdong Hospital, Ewha Womans University College of Medicine, Seoul 07804, Republic of Korea.</t>
        </is>
      </c>
      <c r="G5298" t="inlineStr">
        <is>
          <t>이대목동병원</t>
        </is>
      </c>
    </row>
    <row r="5299">
      <c r="A5299" t="inlineStr">
        <is>
          <t>39941621</t>
        </is>
      </c>
      <c r="B5299" t="inlineStr">
        <is>
          <t>2</t>
        </is>
      </c>
      <c r="C5299" t="inlineStr">
        <is>
          <t>Ju-Young Park</t>
        </is>
      </c>
      <c r="D5299" t="inlineStr">
        <is>
          <t>Park JY</t>
        </is>
      </c>
      <c r="E5299" t="inlineStr">
        <is>
          <t>0000-0003-0782-614X</t>
        </is>
      </c>
      <c r="F5299" t="inlineStr">
        <is>
          <t>Department of Applied Statistics, Yonsei University, Seoul 03722, Republic of Korea. / Department of Statistics and Data Science, Yonsei University, Seoul 03722, Republic of Korea.</t>
        </is>
      </c>
      <c r="G5299" t="inlineStr">
        <is>
          <t>연세대학교</t>
        </is>
      </c>
    </row>
    <row r="5300">
      <c r="A5300" t="inlineStr">
        <is>
          <t>39941621</t>
        </is>
      </c>
      <c r="B5300" t="inlineStr">
        <is>
          <t>3</t>
        </is>
      </c>
      <c r="C5300" t="inlineStr">
        <is>
          <t>Tae-Jin Song</t>
        </is>
      </c>
      <c r="D5300" t="inlineStr">
        <is>
          <t>Song TJ</t>
        </is>
      </c>
      <c r="E5300" t="inlineStr">
        <is>
          <t>0000-0002-9937-762X</t>
        </is>
      </c>
      <c r="F5300" t="inlineStr">
        <is>
          <t>Department of Neurology, Seoul Hospital, Ewha Womans University College of Medicine, Seoul 07804, Republic of Korea.</t>
        </is>
      </c>
      <c r="G5300" t="inlineStr">
        <is>
          <t>Seoul Hospital</t>
        </is>
      </c>
    </row>
    <row r="5301">
      <c r="A5301" t="inlineStr">
        <is>
          <t>39938769</t>
        </is>
      </c>
      <c r="B5301" t="inlineStr">
        <is>
          <t>1</t>
        </is>
      </c>
      <c r="C5301" t="inlineStr">
        <is>
          <t>Moon-Hyun Kim</t>
        </is>
      </c>
      <c r="D5301" t="inlineStr">
        <is>
          <t>Kim MH</t>
        </is>
      </c>
      <c r="E5301" t="inlineStr"/>
      <c r="F5301" t="inlineStr">
        <is>
          <t>Division of Cardiology, Department of Internal Medicine, Yonsei University College of Medicine, Seoul, Republic of Korea.</t>
        </is>
      </c>
      <c r="G5301" t="inlineStr">
        <is>
          <t>연세대학교</t>
        </is>
      </c>
    </row>
    <row r="5302">
      <c r="A5302" t="inlineStr">
        <is>
          <t>39938769</t>
        </is>
      </c>
      <c r="B5302" t="inlineStr">
        <is>
          <t>2</t>
        </is>
      </c>
      <c r="C5302" t="inlineStr">
        <is>
          <t>Pil-Sung Yang</t>
        </is>
      </c>
      <c r="D5302" t="inlineStr">
        <is>
          <t>Yang PS</t>
        </is>
      </c>
      <c r="E5302" t="inlineStr"/>
      <c r="F5302" t="inlineStr">
        <is>
          <t>Division of Cardiology, CHA Bundang Medical Center, CHA University, Seongnam, Republic of Korea.</t>
        </is>
      </c>
      <c r="G5302" t="inlineStr">
        <is>
          <t>CHA University</t>
        </is>
      </c>
    </row>
    <row r="5303">
      <c r="A5303" t="inlineStr">
        <is>
          <t>39938769</t>
        </is>
      </c>
      <c r="B5303" t="inlineStr">
        <is>
          <t>3</t>
        </is>
      </c>
      <c r="C5303" t="inlineStr">
        <is>
          <t>Daehoon Kim</t>
        </is>
      </c>
      <c r="D5303" t="inlineStr">
        <is>
          <t>Kim D</t>
        </is>
      </c>
      <c r="E5303" t="inlineStr"/>
      <c r="F5303" t="inlineStr">
        <is>
          <t>Division of Cardiology, Department of Internal Medicine, Yonsei University College of Medicine, Seoul, Republic of Korea.</t>
        </is>
      </c>
      <c r="G5303" t="inlineStr">
        <is>
          <t>연세대학교</t>
        </is>
      </c>
    </row>
    <row r="5304">
      <c r="A5304" t="inlineStr">
        <is>
          <t>39938769</t>
        </is>
      </c>
      <c r="B5304" t="inlineStr">
        <is>
          <t>4</t>
        </is>
      </c>
      <c r="C5304" t="inlineStr">
        <is>
          <t>Eunsun Jang</t>
        </is>
      </c>
      <c r="D5304" t="inlineStr">
        <is>
          <t>Jang E</t>
        </is>
      </c>
      <c r="E5304" t="inlineStr"/>
      <c r="F5304" t="inlineStr">
        <is>
          <t>Division of Cardiology, Department of Internal Medicine, Yonsei University College of Medicine, Seoul, Republic of Korea.</t>
        </is>
      </c>
      <c r="G5304" t="inlineStr">
        <is>
          <t>연세대학교</t>
        </is>
      </c>
    </row>
    <row r="5305">
      <c r="A5305" t="inlineStr">
        <is>
          <t>39938769</t>
        </is>
      </c>
      <c r="B5305" t="inlineStr">
        <is>
          <t>5</t>
        </is>
      </c>
      <c r="C5305" t="inlineStr">
        <is>
          <t>Hee Tae Yu</t>
        </is>
      </c>
      <c r="D5305" t="inlineStr">
        <is>
          <t>Yu HT</t>
        </is>
      </c>
      <c r="E5305" t="inlineStr"/>
      <c r="F5305" t="inlineStr">
        <is>
          <t>Division of Cardiology, Department of Internal Medicine, Yonsei University College of Medicine, Seoul, Republic of Korea.</t>
        </is>
      </c>
      <c r="G5305" t="inlineStr">
        <is>
          <t>연세대학교</t>
        </is>
      </c>
    </row>
    <row r="5306">
      <c r="A5306" t="inlineStr">
        <is>
          <t>39938769</t>
        </is>
      </c>
      <c r="B5306" t="inlineStr">
        <is>
          <t>6</t>
        </is>
      </c>
      <c r="C5306" t="inlineStr">
        <is>
          <t>Tae-Hoon Kim</t>
        </is>
      </c>
      <c r="D5306" t="inlineStr">
        <is>
          <t>Kim TH</t>
        </is>
      </c>
      <c r="E5306" t="inlineStr"/>
      <c r="F5306" t="inlineStr">
        <is>
          <t>Division of Cardiology, Department of Internal Medicine, Yonsei University College of Medicine, Seoul, Republic of Korea.</t>
        </is>
      </c>
      <c r="G5306" t="inlineStr">
        <is>
          <t>연세대학교</t>
        </is>
      </c>
    </row>
    <row r="5307">
      <c r="A5307" t="inlineStr">
        <is>
          <t>39938769</t>
        </is>
      </c>
      <c r="B5307" t="inlineStr">
        <is>
          <t>7</t>
        </is>
      </c>
      <c r="C5307" t="inlineStr">
        <is>
          <t>Jung-Hoon Sung</t>
        </is>
      </c>
      <c r="D5307" t="inlineStr">
        <is>
          <t>Sung JH</t>
        </is>
      </c>
      <c r="E5307" t="inlineStr"/>
      <c r="F5307" t="inlineStr">
        <is>
          <t>Division of Cardiology, CHA Bundang Medical Center, CHA University, Seongnam, Republic of Korea.</t>
        </is>
      </c>
      <c r="G5307" t="inlineStr">
        <is>
          <t>CHA University</t>
        </is>
      </c>
    </row>
    <row r="5308">
      <c r="A5308" t="inlineStr">
        <is>
          <t>39938769</t>
        </is>
      </c>
      <c r="B5308" t="inlineStr">
        <is>
          <t>8</t>
        </is>
      </c>
      <c r="C5308" t="inlineStr">
        <is>
          <t>Hui-Nam Pak</t>
        </is>
      </c>
      <c r="D5308" t="inlineStr">
        <is>
          <t>Pak HN</t>
        </is>
      </c>
      <c r="E5308" t="inlineStr"/>
      <c r="F5308" t="inlineStr">
        <is>
          <t>Division of Cardiology, Department of Internal Medicine, Yonsei University College of Medicine, Seoul, Republic of Korea.</t>
        </is>
      </c>
      <c r="G5308" t="inlineStr">
        <is>
          <t>연세대학교</t>
        </is>
      </c>
    </row>
    <row r="5309">
      <c r="A5309" t="inlineStr">
        <is>
          <t>39938769</t>
        </is>
      </c>
      <c r="B5309" t="inlineStr">
        <is>
          <t>9</t>
        </is>
      </c>
      <c r="C5309" t="inlineStr">
        <is>
          <t>Moon-Hyoung Lee</t>
        </is>
      </c>
      <c r="D5309" t="inlineStr">
        <is>
          <t>Lee MH</t>
        </is>
      </c>
      <c r="E5309" t="inlineStr"/>
      <c r="F5309" t="inlineStr">
        <is>
          <t>Division of Cardiology, Department of Internal Medicine, Yonsei University College of Medicine, Seoul, Republic of Korea.</t>
        </is>
      </c>
      <c r="G5309" t="inlineStr">
        <is>
          <t>연세대학교</t>
        </is>
      </c>
    </row>
    <row r="5310">
      <c r="A5310" t="inlineStr">
        <is>
          <t>39938769</t>
        </is>
      </c>
      <c r="B5310" t="inlineStr">
        <is>
          <t>10</t>
        </is>
      </c>
      <c r="C5310" t="inlineStr">
        <is>
          <t>Gregory Y H Lip</t>
        </is>
      </c>
      <c r="D5310" t="inlineStr">
        <is>
          <t>Lip GYH</t>
        </is>
      </c>
      <c r="E5310" t="inlineStr"/>
      <c r="F5310" t="inlineStr">
        <is>
          <t>Division of Cardiology, Department of Internal Medicine, Yonsei University College of Medicine, Seoul, Republic of Korea; Liverpool Centre for Cardiovascular Science at University of Liverpool, Liverpool John Moores University and Liverpool Heart &amp; Chest Hospital, Liverpool, United Kingdom, and Department of Clinical Medicine, Aalborg University, Aalborg, Denmark. Electronic address: gregory.lip@liverpool.ac.uk.</t>
        </is>
      </c>
      <c r="G5310" t="inlineStr">
        <is>
          <t>연세대학교</t>
        </is>
      </c>
    </row>
    <row r="5311">
      <c r="A5311" t="inlineStr">
        <is>
          <t>39938769</t>
        </is>
      </c>
      <c r="B5311" t="inlineStr">
        <is>
          <t>11</t>
        </is>
      </c>
      <c r="C5311" t="inlineStr">
        <is>
          <t>Boyoung Joung</t>
        </is>
      </c>
      <c r="D5311" t="inlineStr">
        <is>
          <t>Joung B</t>
        </is>
      </c>
      <c r="E5311" t="inlineStr"/>
      <c r="F5311" t="inlineStr">
        <is>
          <t>Division of Cardiology, Department of Internal Medicine, Yonsei University College of Medicine, Seoul, Republic of Korea. Electronic address: cby6908@yuhs.ac.</t>
        </is>
      </c>
      <c r="G5311" t="inlineStr">
        <is>
          <t>연세대학교</t>
        </is>
      </c>
    </row>
    <row r="5312">
      <c r="A5312" t="inlineStr">
        <is>
          <t>39936821</t>
        </is>
      </c>
      <c r="B5312" t="inlineStr">
        <is>
          <t>1</t>
        </is>
      </c>
      <c r="C5312" t="inlineStr">
        <is>
          <t>Jungmin Ahn</t>
        </is>
      </c>
      <c r="D5312" t="inlineStr">
        <is>
          <t>Ahn J</t>
        </is>
      </c>
      <c r="E5312" t="inlineStr">
        <is>
          <t>0000-0003-2029-6243</t>
        </is>
      </c>
      <c r="F5312" t="inlineStr">
        <is>
          <t>Department of Otorhinolaryngology-Head and Neck Surgery, Korea Cancer Center Hospital, Korea Institute of Radiological and Medical Science, Seoul, Korea.</t>
        </is>
      </c>
      <c r="G5312" t="inlineStr">
        <is>
          <t>Korea Cancer Center Hospital</t>
        </is>
      </c>
    </row>
    <row r="5313">
      <c r="A5313" t="inlineStr">
        <is>
          <t>39936821</t>
        </is>
      </c>
      <c r="B5313" t="inlineStr">
        <is>
          <t>2</t>
        </is>
      </c>
      <c r="C5313" t="inlineStr">
        <is>
          <t>Seung-Eun Hong</t>
        </is>
      </c>
      <c r="D5313" t="inlineStr">
        <is>
          <t>Hong SE</t>
        </is>
      </c>
      <c r="E5313" t="inlineStr">
        <is>
          <t>0000-0003-4282-6268</t>
        </is>
      </c>
      <c r="F5313" t="inlineStr">
        <is>
          <t>Department of Otorhinolaryngology-Head and Neck Surgery, Korea Cancer Center Hospital, Korea Institute of Radiological and Medical Science, Seoul, Korea.</t>
        </is>
      </c>
      <c r="G5313" t="inlineStr">
        <is>
          <t>Korea Cancer Center Hospital</t>
        </is>
      </c>
    </row>
    <row r="5314">
      <c r="A5314" t="inlineStr">
        <is>
          <t>39936821</t>
        </is>
      </c>
      <c r="B5314" t="inlineStr">
        <is>
          <t>3</t>
        </is>
      </c>
      <c r="C5314" t="inlineStr">
        <is>
          <t>Brian Kim</t>
        </is>
      </c>
      <c r="D5314" t="inlineStr">
        <is>
          <t>Kim B</t>
        </is>
      </c>
      <c r="E5314" t="inlineStr">
        <is>
          <t>0000-0002-0933-079X</t>
        </is>
      </c>
      <c r="F5314" t="inlineStr">
        <is>
          <t>Department of Otorhinolaryngology-Head and Neck Surgery, Korea Cancer Center Hospital, Korea Institute of Radiological and Medical Science, Seoul, Korea.</t>
        </is>
      </c>
      <c r="G5314" t="inlineStr">
        <is>
          <t>Korea Cancer Center Hospital</t>
        </is>
      </c>
    </row>
    <row r="5315">
      <c r="A5315" t="inlineStr">
        <is>
          <t>39936821</t>
        </is>
      </c>
      <c r="B5315" t="inlineStr">
        <is>
          <t>4</t>
        </is>
      </c>
      <c r="C5315" t="inlineStr">
        <is>
          <t>Byeong-Cheol Lee</t>
        </is>
      </c>
      <c r="D5315" t="inlineStr">
        <is>
          <t>Lee BC</t>
        </is>
      </c>
      <c r="E5315" t="inlineStr">
        <is>
          <t>0000-0002-4149-273X</t>
        </is>
      </c>
      <c r="F5315" t="inlineStr">
        <is>
          <t>Department of Otorhinolaryngology-Head and Neck Surgery, Korea Cancer Center Hospital, Korea Institute of Radiological and Medical Science, Seoul, Korea.</t>
        </is>
      </c>
      <c r="G5315" t="inlineStr">
        <is>
          <t>Korea Cancer Center Hospital</t>
        </is>
      </c>
    </row>
    <row r="5316">
      <c r="A5316" t="inlineStr">
        <is>
          <t>39936821</t>
        </is>
      </c>
      <c r="B5316" t="inlineStr">
        <is>
          <t>5</t>
        </is>
      </c>
      <c r="C5316" t="inlineStr">
        <is>
          <t>Lee Myung-Chul</t>
        </is>
      </c>
      <c r="D5316" t="inlineStr">
        <is>
          <t>Myung-Chul L</t>
        </is>
      </c>
      <c r="E5316" t="inlineStr">
        <is>
          <t>0000-0002-2574-4976</t>
        </is>
      </c>
      <c r="F5316" t="inlineStr">
        <is>
          <t>Department of Otorhinolaryngology-Head and Neck Surgery, Korea Cancer Center Hospital, Korea Institute of Radiological and Medical Science, Seoul, Korea.</t>
        </is>
      </c>
      <c r="G5316" t="inlineStr">
        <is>
          <t>Korea Cancer Center Hospital</t>
        </is>
      </c>
    </row>
    <row r="5317">
      <c r="A5317" t="inlineStr">
        <is>
          <t>39936821</t>
        </is>
      </c>
      <c r="B5317" t="inlineStr">
        <is>
          <t>6</t>
        </is>
      </c>
      <c r="C5317" t="inlineStr">
        <is>
          <t>Choi Ik Joon</t>
        </is>
      </c>
      <c r="D5317" t="inlineStr">
        <is>
          <t>Ik Joon C</t>
        </is>
      </c>
      <c r="E5317" t="inlineStr">
        <is>
          <t>0000-0002-9680-3873</t>
        </is>
      </c>
      <c r="F5317" t="inlineStr">
        <is>
          <t>Department of Otorhinolaryngology-Head and Neck Surgery, Korea Cancer Center Hospital, Korea Institute of Radiological and Medical Science, Seoul, Korea.</t>
        </is>
      </c>
      <c r="G5317" t="inlineStr">
        <is>
          <t>Korea Cancer Center Hospital</t>
        </is>
      </c>
    </row>
    <row r="5318">
      <c r="A5318" t="inlineStr">
        <is>
          <t>39936376</t>
        </is>
      </c>
      <c r="B5318" t="inlineStr">
        <is>
          <t>1</t>
        </is>
      </c>
      <c r="C5318" t="inlineStr">
        <is>
          <t>Na-Young Jeong</t>
        </is>
      </c>
      <c r="D5318" t="inlineStr">
        <is>
          <t>Jeong NY</t>
        </is>
      </c>
      <c r="E5318" t="inlineStr">
        <is>
          <t>0000-0003-2130-1286</t>
        </is>
      </c>
      <c r="F5318" t="inlineStr">
        <is>
          <t>Health Science Convergence Research Institute, Ewha Womans University, Seoul, Republic of Korea.</t>
        </is>
      </c>
      <c r="G5318" t="inlineStr">
        <is>
          <t>이화여자대학교</t>
        </is>
      </c>
    </row>
    <row r="5319">
      <c r="A5319" t="inlineStr">
        <is>
          <t>39936376</t>
        </is>
      </c>
      <c r="B5319" t="inlineStr">
        <is>
          <t>2</t>
        </is>
      </c>
      <c r="C5319" t="inlineStr">
        <is>
          <t>Haerin Cho</t>
        </is>
      </c>
      <c r="D5319" t="inlineStr">
        <is>
          <t>Cho H</t>
        </is>
      </c>
      <c r="E5319" t="inlineStr">
        <is>
          <t>0009-0001-7221-4265</t>
        </is>
      </c>
      <c r="F5319" t="inlineStr">
        <is>
          <t>Department of Health Convergence, College of Science and Industry Convergence, Ewha Womans University, Seoul, Republic of Korea.</t>
        </is>
      </c>
      <c r="G5319" t="inlineStr">
        <is>
          <t>이화여자대학교</t>
        </is>
      </c>
    </row>
    <row r="5320">
      <c r="A5320" t="inlineStr">
        <is>
          <t>39936376</t>
        </is>
      </c>
      <c r="B5320" t="inlineStr">
        <is>
          <t>3</t>
        </is>
      </c>
      <c r="C5320" t="inlineStr">
        <is>
          <t>Hee-Jin Kim</t>
        </is>
      </c>
      <c r="D5320" t="inlineStr">
        <is>
          <t>Kim HJ</t>
        </is>
      </c>
      <c r="E5320" t="inlineStr">
        <is>
          <t>0000-0003-0424-8874</t>
        </is>
      </c>
      <c r="F5320" t="inlineStr">
        <is>
          <t>Department of Health Convergence, College of Science and Industry Convergence, Ewha Womans University, Seoul, Republic of Korea.</t>
        </is>
      </c>
      <c r="G5320" t="inlineStr">
        <is>
          <t>이화여자대학교</t>
        </is>
      </c>
    </row>
    <row r="5321">
      <c r="A5321" t="inlineStr">
        <is>
          <t>39936376</t>
        </is>
      </c>
      <c r="B5321" t="inlineStr">
        <is>
          <t>4</t>
        </is>
      </c>
      <c r="C5321" t="inlineStr">
        <is>
          <t>Nam-Kyong Choi</t>
        </is>
      </c>
      <c r="D5321" t="inlineStr">
        <is>
          <t>Choi NK</t>
        </is>
      </c>
      <c r="E5321" t="inlineStr">
        <is>
          <t>0000-0003-1153-9928</t>
        </is>
      </c>
      <c r="F5321" t="inlineStr">
        <is>
          <t>Department of Health Convergence, College of Science and Industry Convergence, Ewha Womans University, Seoul, Republic of Korea. / Graduate School of Industrial Pharmaceutical Science, College of Pharmacy, Ewha Womans University, Seoul, Republic of Korea.</t>
        </is>
      </c>
      <c r="G5321" t="inlineStr">
        <is>
          <t>이화여자대학교</t>
        </is>
      </c>
    </row>
    <row r="5322">
      <c r="A5322" t="inlineStr">
        <is>
          <t>39934787</t>
        </is>
      </c>
      <c r="B5322" t="inlineStr">
        <is>
          <t>1</t>
        </is>
      </c>
      <c r="C5322" t="inlineStr">
        <is>
          <t>Hanuel Shin</t>
        </is>
      </c>
      <c r="D5322" t="inlineStr">
        <is>
          <t>Shin H</t>
        </is>
      </c>
      <c r="E5322" t="inlineStr"/>
      <c r="F5322" t="inlineStr">
        <is>
          <t>Graduate School of Public Health and Healthcare Management, The Catholic University of Korea, Seoul, Republic of Korea. / Department of Nursing, Seoul St. Mary's Hospital, College of Medicine, The Catholic University of Korea, Seoul, Republic of Korea.</t>
        </is>
      </c>
      <c r="G5322" t="inlineStr">
        <is>
          <t>가톨릭대학교</t>
        </is>
      </c>
    </row>
    <row r="5323">
      <c r="A5323" t="inlineStr">
        <is>
          <t>39934787</t>
        </is>
      </c>
      <c r="B5323" t="inlineStr">
        <is>
          <t>2</t>
        </is>
      </c>
      <c r="C5323" t="inlineStr">
        <is>
          <t>Minkyo Song</t>
        </is>
      </c>
      <c r="D5323" t="inlineStr">
        <is>
          <t>Song M</t>
        </is>
      </c>
      <c r="E5323" t="inlineStr"/>
      <c r="F5323" t="inlineStr">
        <is>
          <t>Immunoepidemiology Unit, Laboratory of Epidemiology and Population Sciences, National Institute on Aging, National Institutes of Health, Bethesda, USA.</t>
        </is>
      </c>
      <c r="G5323" t="inlineStr">
        <is>
          <t>National Institute on Aging</t>
        </is>
      </c>
    </row>
    <row r="5324">
      <c r="A5324" t="inlineStr">
        <is>
          <t>39934787</t>
        </is>
      </c>
      <c r="B5324" t="inlineStr">
        <is>
          <t>3</t>
        </is>
      </c>
      <c r="C5324" t="inlineStr">
        <is>
          <t>Sanghyuk Bae</t>
        </is>
      </c>
      <c r="D5324" t="inlineStr">
        <is>
          <t>Bae S</t>
        </is>
      </c>
      <c r="E5324" t="inlineStr"/>
      <c r="F5324" t="inlineStr">
        <is>
          <t>Department of Preventive Medicine, College of Medicine, The Catholic University of Korea, 222, Banpo-daero, Seocho-gu, Seoul, 06591, Republic of Korea. sanghyukb@catholic.ac.kr.</t>
        </is>
      </c>
      <c r="G5324" t="inlineStr">
        <is>
          <t>가톨릭대학교</t>
        </is>
      </c>
    </row>
    <row r="5325">
      <c r="A5325" t="inlineStr">
        <is>
          <t>39924913</t>
        </is>
      </c>
      <c r="B5325" t="inlineStr">
        <is>
          <t>1</t>
        </is>
      </c>
      <c r="C5325" t="inlineStr">
        <is>
          <t>Jae-Won Jang</t>
        </is>
      </c>
      <c r="D5325" t="inlineStr">
        <is>
          <t>Jang JW</t>
        </is>
      </c>
      <c r="E5325" t="inlineStr">
        <is>
          <t>0000-0003-3540-530X</t>
        </is>
      </c>
      <c r="F5325" t="inlineStr">
        <is>
          <t>Department of Neurology, Kangwon National University Hospital, Chuncheon, Republic of Korea. / School of Medicine, Kangwon National University, Chuncheon, Republic of Korea.</t>
        </is>
      </c>
      <c r="G5325" t="inlineStr">
        <is>
          <t>Kangwon National University Hospital</t>
        </is>
      </c>
    </row>
    <row r="5326">
      <c r="A5326" t="inlineStr">
        <is>
          <t>39924913</t>
        </is>
      </c>
      <c r="B5326" t="inlineStr">
        <is>
          <t>2</t>
        </is>
      </c>
      <c r="C5326" t="inlineStr">
        <is>
          <t>Seung-Hwan Lee</t>
        </is>
      </c>
      <c r="D5326" t="inlineStr">
        <is>
          <t>Lee SH</t>
        </is>
      </c>
      <c r="E5326" t="inlineStr">
        <is>
          <t>0000-0002-9500-6178</t>
        </is>
      </c>
      <c r="F5326" t="inlineStr">
        <is>
          <t>Department of Neurology, Kangwon National University Hospital, Chuncheon, Republic of Korea. / School of Medicine, Kangwon National University, Chuncheon, Republic of Korea.</t>
        </is>
      </c>
      <c r="G5326" t="inlineStr">
        <is>
          <t>Kangwon National University Hospital</t>
        </is>
      </c>
    </row>
    <row r="5327">
      <c r="A5327" t="inlineStr">
        <is>
          <t>39924913</t>
        </is>
      </c>
      <c r="B5327" t="inlineStr">
        <is>
          <t>3</t>
        </is>
      </c>
      <c r="C5327" t="inlineStr">
        <is>
          <t>Taesu Kim</t>
        </is>
      </c>
      <c r="D5327" t="inlineStr">
        <is>
          <t>Kim T</t>
        </is>
      </c>
      <c r="E5327" t="inlineStr">
        <is>
          <t>0000-0002-6820-0434</t>
        </is>
      </c>
      <c r="F5327" t="inlineStr">
        <is>
          <t>School of Medicine, Kangwon National University, Chuncheon, Republic of Korea. / Department of Otorhinolaryngology, Kangwon National University Hospital, Chuncheon, Republic of Korea.</t>
        </is>
      </c>
      <c r="G5327" t="inlineStr">
        <is>
          <t>Kangwon National University</t>
        </is>
      </c>
    </row>
    <row r="5328">
      <c r="A5328" t="inlineStr">
        <is>
          <t>39924913</t>
        </is>
      </c>
      <c r="B5328" t="inlineStr">
        <is>
          <t>4</t>
        </is>
      </c>
      <c r="C5328" t="inlineStr">
        <is>
          <t>Eunju Lee</t>
        </is>
      </c>
      <c r="D5328" t="inlineStr">
        <is>
          <t>Lee E</t>
        </is>
      </c>
      <c r="E5328" t="inlineStr">
        <is>
          <t>0000-0001-6395-7182</t>
        </is>
      </c>
      <c r="F5328" t="inlineStr">
        <is>
          <t>Department of Internal Medicine and Environmental Health Center, Kangwon National University Hospital, Chuncheon, Republic of Korea.</t>
        </is>
      </c>
      <c r="G5328" t="inlineStr">
        <is>
          <t>Kangwon National University Hospital</t>
        </is>
      </c>
    </row>
    <row r="5329">
      <c r="A5329" t="inlineStr">
        <is>
          <t>39924913</t>
        </is>
      </c>
      <c r="B5329" t="inlineStr">
        <is>
          <t>5</t>
        </is>
      </c>
      <c r="C5329" t="inlineStr">
        <is>
          <t>Sang Won Park</t>
        </is>
      </c>
      <c r="D5329" t="inlineStr">
        <is>
          <t>Park SW</t>
        </is>
      </c>
      <c r="E5329" t="inlineStr">
        <is>
          <t>0000-0001-9796-2799</t>
        </is>
      </c>
      <c r="F5329" t="inlineStr">
        <is>
          <t>Department of Medical Informatics, School of Medicine, Kangwon National University, Chuncheon, Republic of Korea. / Institute of Medical Science, School of Medicine, Kangwon National University, Chuncheon, Republic of Korea.</t>
        </is>
      </c>
      <c r="G5329" t="inlineStr">
        <is>
          <t>Kangwon National University</t>
        </is>
      </c>
    </row>
    <row r="5330">
      <c r="A5330" t="inlineStr">
        <is>
          <t>39924913</t>
        </is>
      </c>
      <c r="B5330" t="inlineStr">
        <is>
          <t>6</t>
        </is>
      </c>
      <c r="C5330" t="inlineStr">
        <is>
          <t>Na Young Yeo</t>
        </is>
      </c>
      <c r="D5330" t="inlineStr">
        <is>
          <t>Yeo NY</t>
        </is>
      </c>
      <c r="E5330" t="inlineStr">
        <is>
          <t>0000-0002-3934-8157</t>
        </is>
      </c>
      <c r="F5330" t="inlineStr">
        <is>
          <t>Department of Medical Bigdata Convergence, Kangwon National University, Chuncheon, Republic of Korea.</t>
        </is>
      </c>
      <c r="G5330" t="inlineStr">
        <is>
          <t>Kangwon National University</t>
        </is>
      </c>
    </row>
    <row r="5331">
      <c r="A5331" t="inlineStr">
        <is>
          <t>39924913</t>
        </is>
      </c>
      <c r="B5331" t="inlineStr">
        <is>
          <t>7</t>
        </is>
      </c>
      <c r="C5331" t="inlineStr">
        <is>
          <t>Young-Ju Kim</t>
        </is>
      </c>
      <c r="D5331" t="inlineStr">
        <is>
          <t>Kim YJ</t>
        </is>
      </c>
      <c r="E5331" t="inlineStr">
        <is>
          <t>0000-0001-5876-8803</t>
        </is>
      </c>
      <c r="F5331" t="inlineStr">
        <is>
          <t>Department of Statistics, Kangwon National University, Chuncheon, Republic of Korea.</t>
        </is>
      </c>
      <c r="G5331" t="inlineStr">
        <is>
          <t>Kangwon National University</t>
        </is>
      </c>
    </row>
    <row r="5332">
      <c r="A5332" t="inlineStr">
        <is>
          <t>39921372</t>
        </is>
      </c>
      <c r="B5332" t="inlineStr">
        <is>
          <t>1</t>
        </is>
      </c>
      <c r="C5332" t="inlineStr">
        <is>
          <t>Seung Hee Kim</t>
        </is>
      </c>
      <c r="D5332" t="inlineStr">
        <is>
          <t>Kim SH</t>
        </is>
      </c>
      <c r="E5332" t="inlineStr"/>
      <c r="F5332" t="inlineStr">
        <is>
          <t>Department of Family Medicine, Wonkwang University Sanbon Hospital, Wonkwang University School of Medicine, Gunpo, Republic of Korea.</t>
        </is>
      </c>
      <c r="G5332" t="inlineStr">
        <is>
          <t>Wonkwang University Sanbon Hospital</t>
        </is>
      </c>
    </row>
    <row r="5333">
      <c r="A5333" t="inlineStr">
        <is>
          <t>39921372</t>
        </is>
      </c>
      <c r="B5333" t="inlineStr">
        <is>
          <t>2</t>
        </is>
      </c>
      <c r="C5333" t="inlineStr">
        <is>
          <t>Jung Ah Lee</t>
        </is>
      </c>
      <c r="D5333" t="inlineStr">
        <is>
          <t>Lee JA</t>
        </is>
      </c>
      <c r="E5333" t="inlineStr"/>
      <c r="F5333" t="inlineStr">
        <is>
          <t>Department of Family Medicine, Asan Medical Center, University of Ulsan College of Medicine, Seoul, Republic of Korea.</t>
        </is>
      </c>
      <c r="G5333" t="inlineStr">
        <is>
          <t>서울아산병원</t>
        </is>
      </c>
    </row>
    <row r="5334">
      <c r="A5334" t="inlineStr">
        <is>
          <t>39921372</t>
        </is>
      </c>
      <c r="B5334" t="inlineStr">
        <is>
          <t>3</t>
        </is>
      </c>
      <c r="C5334" t="inlineStr">
        <is>
          <t>Hong-Jun Cho</t>
        </is>
      </c>
      <c r="D5334" t="inlineStr">
        <is>
          <t>Cho HJ</t>
        </is>
      </c>
      <c r="E5334" t="inlineStr">
        <is>
          <t>0000-0002-5358-6549</t>
        </is>
      </c>
      <c r="F5334" t="inlineStr">
        <is>
          <t>Department of Family Medicine, Asan Medical Center, University of Ulsan College of Medicine, Seoul, Republic of Korea.</t>
        </is>
      </c>
      <c r="G5334" t="inlineStr">
        <is>
          <t>서울아산병원</t>
        </is>
      </c>
    </row>
    <row r="5335">
      <c r="A5335" t="inlineStr">
        <is>
          <t>39915300</t>
        </is>
      </c>
      <c r="B5335" t="inlineStr">
        <is>
          <t>1</t>
        </is>
      </c>
      <c r="C5335" t="inlineStr">
        <is>
          <t>Hyein Jung</t>
        </is>
      </c>
      <c r="D5335" t="inlineStr">
        <is>
          <t>Jung H</t>
        </is>
      </c>
      <c r="E5335" t="inlineStr">
        <is>
          <t>0000-0002-2426-0830</t>
        </is>
      </c>
      <c r="F5335" t="inlineStr">
        <is>
          <t>Division of Cancer Prevention, National Cancer Control Institute, National Cancer Center, Goyang, Gyeonggi-Do, Republic of Korea.</t>
        </is>
      </c>
      <c r="G5335" t="inlineStr">
        <is>
          <t>국립암센터</t>
        </is>
      </c>
    </row>
    <row r="5336">
      <c r="A5336" t="inlineStr">
        <is>
          <t>39915300</t>
        </is>
      </c>
      <c r="B5336" t="inlineStr">
        <is>
          <t>2</t>
        </is>
      </c>
      <c r="C5336" t="inlineStr">
        <is>
          <t>Yoonjoo Choi</t>
        </is>
      </c>
      <c r="D5336" t="inlineStr">
        <is>
          <t>Choi Y</t>
        </is>
      </c>
      <c r="E5336" t="inlineStr">
        <is>
          <t>0000-0001-7903-8324</t>
        </is>
      </c>
      <c r="F5336" t="inlineStr">
        <is>
          <t>Division of Cancer Prevention, National Cancer Control Institute, National Cancer Center, Goyang, Gyeonggi-Do, Republic of Korea.</t>
        </is>
      </c>
      <c r="G5336" t="inlineStr">
        <is>
          <t>국립암센터</t>
        </is>
      </c>
    </row>
    <row r="5337">
      <c r="A5337" t="inlineStr">
        <is>
          <t>39915300</t>
        </is>
      </c>
      <c r="B5337" t="inlineStr">
        <is>
          <t>3</t>
        </is>
      </c>
      <c r="C5337" t="inlineStr">
        <is>
          <t>Byungmi Kim</t>
        </is>
      </c>
      <c r="D5337" t="inlineStr">
        <is>
          <t>Kim B</t>
        </is>
      </c>
      <c r="E5337" t="inlineStr">
        <is>
          <t>0000-0001-8621-9190</t>
        </is>
      </c>
      <c r="F5337" t="inlineStr">
        <is>
          <t>Division of Cancer Prevention, National Cancer Control Institute, National Cancer Center, Goyang, Gyeonggi-Do, Republic of Korea. kbm5369@ncc.re.kr. / Department of Cancer Control and Population Health, Graduate School of Cancer Science and Policy, National Cancer Center, Gyeonggi-Do, Republic of Korea. kbm5369@ncc.re.kr.</t>
        </is>
      </c>
      <c r="G5337" t="inlineStr">
        <is>
          <t>국립암센터</t>
        </is>
      </c>
    </row>
    <row r="5338">
      <c r="A5338" t="inlineStr">
        <is>
          <t>39914069</t>
        </is>
      </c>
      <c r="B5338" t="inlineStr">
        <is>
          <t>1</t>
        </is>
      </c>
      <c r="C5338" t="inlineStr">
        <is>
          <t>Yookyung Boo</t>
        </is>
      </c>
      <c r="D5338" t="inlineStr">
        <is>
          <t>Boo Y</t>
        </is>
      </c>
      <c r="E5338" t="inlineStr"/>
      <c r="F5338" t="inlineStr">
        <is>
          <t>Department of Health Administration, Dankook University, Cheonan 31116, South Korea. Electronic address: dkykb0926@dankook.ac.kr.</t>
        </is>
      </c>
      <c r="G5338" t="inlineStr">
        <is>
          <t>단국대학교</t>
        </is>
      </c>
    </row>
    <row r="5339">
      <c r="A5339" t="inlineStr">
        <is>
          <t>39914069</t>
        </is>
      </c>
      <c r="B5339" t="inlineStr">
        <is>
          <t>2</t>
        </is>
      </c>
      <c r="C5339" t="inlineStr">
        <is>
          <t>Youngjin Choi</t>
        </is>
      </c>
      <c r="D5339" t="inlineStr">
        <is>
          <t>Choi Y</t>
        </is>
      </c>
      <c r="E5339" t="inlineStr"/>
      <c r="F5339" t="inlineStr">
        <is>
          <t>Department of Healthcare Management, Eulji University, Seongnam 13135, South Korea. Electronic address: yuzin@eulji.ac.kr.</t>
        </is>
      </c>
      <c r="G5339" t="inlineStr">
        <is>
          <t>Eulji University</t>
        </is>
      </c>
    </row>
    <row r="5340">
      <c r="A5340" t="inlineStr">
        <is>
          <t>39910521</t>
        </is>
      </c>
      <c r="B5340" t="inlineStr">
        <is>
          <t>1</t>
        </is>
      </c>
      <c r="C5340" t="inlineStr">
        <is>
          <t>Yiseul Lee</t>
        </is>
      </c>
      <c r="D5340" t="inlineStr">
        <is>
          <t>Lee Y</t>
        </is>
      </c>
      <c r="E5340" t="inlineStr">
        <is>
          <t>0000-0002-9751-7211</t>
        </is>
      </c>
      <c r="F5340" t="inlineStr">
        <is>
          <t>Division of Genomic Epidemiology, Department of Future Healthcare, National Institute of Health, Cheongju, 28160, Republic of Korea.</t>
        </is>
      </c>
      <c r="G5340" t="inlineStr">
        <is>
          <t>National Institute of Health</t>
        </is>
      </c>
    </row>
    <row r="5341">
      <c r="A5341" t="inlineStr">
        <is>
          <t>39910521</t>
        </is>
      </c>
      <c r="B5341" t="inlineStr">
        <is>
          <t>2</t>
        </is>
      </c>
      <c r="C5341" t="inlineStr">
        <is>
          <t>Nam-Kyoo Lim</t>
        </is>
      </c>
      <c r="D5341" t="inlineStr">
        <is>
          <t>Lim NK</t>
        </is>
      </c>
      <c r="E5341" t="inlineStr"/>
      <c r="F5341" t="inlineStr">
        <is>
          <t>Division of Genomic Epidemiology, Department of Future Healthcare, National Institute of Health, Cheongju, 28160, Republic of Korea.</t>
        </is>
      </c>
      <c r="G5341" t="inlineStr">
        <is>
          <t>National Institute of Health</t>
        </is>
      </c>
    </row>
    <row r="5342">
      <c r="A5342" t="inlineStr">
        <is>
          <t>39910521</t>
        </is>
      </c>
      <c r="B5342" t="inlineStr">
        <is>
          <t>3</t>
        </is>
      </c>
      <c r="C5342" t="inlineStr">
        <is>
          <t>Hyun-Young Park</t>
        </is>
      </c>
      <c r="D5342" t="inlineStr">
        <is>
          <t>Park HY</t>
        </is>
      </c>
      <c r="E5342" t="inlineStr">
        <is>
          <t>0000-0002-6698-7368</t>
        </is>
      </c>
      <c r="F5342" t="inlineStr">
        <is>
          <t>National Institute of Health, Cheongju, 28160, Republic of Korea. hypark65@korea.kr.</t>
        </is>
      </c>
      <c r="G5342" t="inlineStr">
        <is>
          <t>National Institute of Health</t>
        </is>
      </c>
    </row>
    <row r="5343">
      <c r="A5343" t="inlineStr">
        <is>
          <t>39908856</t>
        </is>
      </c>
      <c r="B5343" t="inlineStr">
        <is>
          <t>1</t>
        </is>
      </c>
      <c r="C5343" t="inlineStr">
        <is>
          <t>Chungah Kim</t>
        </is>
      </c>
      <c r="D5343" t="inlineStr">
        <is>
          <t>Kim C</t>
        </is>
      </c>
      <c r="E5343" t="inlineStr"/>
      <c r="F5343" t="inlineStr">
        <is>
          <t>School of Kinesiology and Health Science, York University, Toronto, Ontario, Canada. Electronic address: cakim@yorku.ca.</t>
        </is>
      </c>
      <c r="G5343" t="inlineStr">
        <is>
          <t>York University</t>
        </is>
      </c>
    </row>
    <row r="5344">
      <c r="A5344" t="inlineStr">
        <is>
          <t>39905356</t>
        </is>
      </c>
      <c r="B5344" t="inlineStr">
        <is>
          <t>1</t>
        </is>
      </c>
      <c r="C5344" t="inlineStr">
        <is>
          <t>Eunjeong Choi</t>
        </is>
      </c>
      <c r="D5344" t="inlineStr">
        <is>
          <t>Choi E</t>
        </is>
      </c>
      <c r="E5344" t="inlineStr"/>
      <c r="F5344" t="inlineStr">
        <is>
          <t>Department of Public Health, Graduate School, Yonsei University, Seoul, Republic of Korea.</t>
        </is>
      </c>
      <c r="G5344" t="inlineStr">
        <is>
          <t>연세대학교</t>
        </is>
      </c>
    </row>
    <row r="5345">
      <c r="A5345" t="inlineStr">
        <is>
          <t>39905356</t>
        </is>
      </c>
      <c r="B5345" t="inlineStr">
        <is>
          <t>2</t>
        </is>
      </c>
      <c r="C5345" t="inlineStr">
        <is>
          <t>Hyun-Ju Seo</t>
        </is>
      </c>
      <c r="D5345" t="inlineStr">
        <is>
          <t>Seo HJ</t>
        </is>
      </c>
      <c r="E5345" t="inlineStr"/>
      <c r="F5345" t="inlineStr">
        <is>
          <t>College of Nursing, Chungnam National University, 266 Munhwa-ro, Jung-gu, Daejeon, 35015, Republic of Korea. hjseo20@cnu.ac.kr.</t>
        </is>
      </c>
      <c r="G5345" t="inlineStr">
        <is>
          <t>충남대학교</t>
        </is>
      </c>
    </row>
    <row r="5346">
      <c r="A5346" t="inlineStr">
        <is>
          <t>39905356</t>
        </is>
      </c>
      <c r="B5346" t="inlineStr">
        <is>
          <t>3</t>
        </is>
      </c>
      <c r="C5346" t="inlineStr">
        <is>
          <t>Kye Ha Kim</t>
        </is>
      </c>
      <c r="D5346" t="inlineStr">
        <is>
          <t>Kim KH</t>
        </is>
      </c>
      <c r="E5346" t="inlineStr"/>
      <c r="F5346" t="inlineStr">
        <is>
          <t>Department of Nursing, College of Medicine, Chosun University, 9 Chosundae-5gil, Gwangju, Dong-gu, 61452, Republic of Korea. kyeha@chosun.ac.kr.</t>
        </is>
      </c>
      <c r="G5346" t="inlineStr">
        <is>
          <t>Chosun University</t>
        </is>
      </c>
    </row>
    <row r="5347">
      <c r="A5347" t="inlineStr">
        <is>
          <t>39905356</t>
        </is>
      </c>
      <c r="B5347" t="inlineStr">
        <is>
          <t>4</t>
        </is>
      </c>
      <c r="C5347" t="inlineStr">
        <is>
          <t>Sun-Young Jung</t>
        </is>
      </c>
      <c r="D5347" t="inlineStr">
        <is>
          <t>Jung SY</t>
        </is>
      </c>
      <c r="E5347" t="inlineStr"/>
      <c r="F5347" t="inlineStr">
        <is>
          <t>KS Hospital, Gwangju, Republic of Korea.</t>
        </is>
      </c>
      <c r="G5347" t="inlineStr">
        <is>
          <t>KS Hospital</t>
        </is>
      </c>
    </row>
    <row r="5348">
      <c r="A5348" t="inlineStr">
        <is>
          <t>39905348</t>
        </is>
      </c>
      <c r="B5348" t="inlineStr">
        <is>
          <t>1</t>
        </is>
      </c>
      <c r="C5348" t="inlineStr">
        <is>
          <t>Jiwoo Park</t>
        </is>
      </c>
      <c r="D5348" t="inlineStr">
        <is>
          <t>Park J</t>
        </is>
      </c>
      <c r="E5348" t="inlineStr"/>
      <c r="F5348" t="inlineStr">
        <is>
          <t>Department of Information Convergence Engineering, Pusan National University, Yangsan, South Korea. / Center for Artificial Intelligence Research, Pusan National University, Yangsan, South Korea.</t>
        </is>
      </c>
      <c r="G5348" t="inlineStr">
        <is>
          <t>부산대학교</t>
        </is>
      </c>
    </row>
    <row r="5349">
      <c r="A5349" t="inlineStr">
        <is>
          <t>39905348</t>
        </is>
      </c>
      <c r="B5349" t="inlineStr">
        <is>
          <t>2</t>
        </is>
      </c>
      <c r="C5349" t="inlineStr">
        <is>
          <t>Jieun Oh</t>
        </is>
      </c>
      <c r="D5349" t="inlineStr">
        <is>
          <t>Oh J</t>
        </is>
      </c>
      <c r="E5349" t="inlineStr"/>
      <c r="F5349" t="inlineStr">
        <is>
          <t>Department of Public Health Sciences, Graduate School of Public Health, Seoul National University, Seoul, South Korea.</t>
        </is>
      </c>
      <c r="G5349" t="inlineStr">
        <is>
          <t>서울대학교</t>
        </is>
      </c>
    </row>
    <row r="5350">
      <c r="A5350" t="inlineStr">
        <is>
          <t>39905348</t>
        </is>
      </c>
      <c r="B5350" t="inlineStr">
        <is>
          <t>3</t>
        </is>
      </c>
      <c r="C5350" t="inlineStr">
        <is>
          <t>Whanhee Lee</t>
        </is>
      </c>
      <c r="D5350" t="inlineStr">
        <is>
          <t>Lee W</t>
        </is>
      </c>
      <c r="E5350" t="inlineStr"/>
      <c r="F5350" t="inlineStr">
        <is>
          <t>Center for Artificial Intelligence Research, Pusan National University, Yangsan, South Korea. / School of Biomedical Convergence Engineering, Pusan National University, Yangsan, South Korea.</t>
        </is>
      </c>
      <c r="G5350" t="inlineStr">
        <is>
          <t>부산대학교</t>
        </is>
      </c>
    </row>
    <row r="5351">
      <c r="A5351" t="inlineStr">
        <is>
          <t>39905348</t>
        </is>
      </c>
      <c r="B5351" t="inlineStr">
        <is>
          <t>4</t>
        </is>
      </c>
      <c r="C5351" t="inlineStr">
        <is>
          <t>Yeonsu Kim</t>
        </is>
      </c>
      <c r="D5351" t="inlineStr">
        <is>
          <t>Kim Y</t>
        </is>
      </c>
      <c r="E5351" t="inlineStr"/>
      <c r="F5351" t="inlineStr">
        <is>
          <t>Department of Public Health Sciences, Graduate School of Public Health, Seoul National University, Seoul, South Korea.</t>
        </is>
      </c>
      <c r="G5351" t="inlineStr">
        <is>
          <t>서울대학교</t>
        </is>
      </c>
    </row>
    <row r="5352">
      <c r="A5352" t="inlineStr">
        <is>
          <t>39905348</t>
        </is>
      </c>
      <c r="B5352" t="inlineStr">
        <is>
          <t>5</t>
        </is>
      </c>
      <c r="C5352" t="inlineStr">
        <is>
          <t>Jeong Ho Park</t>
        </is>
      </c>
      <c r="D5352" t="inlineStr">
        <is>
          <t>Park JH</t>
        </is>
      </c>
      <c r="E5352" t="inlineStr"/>
      <c r="F5352" t="inlineStr">
        <is>
          <t>Laboratory of Emergency Medical Services, Seoul National University Hospital Biomedical Research Institute, Seoul, South Korea. / Department of Emergency Medicine, Seoul National University Hospital, Seoul, South Korea.</t>
        </is>
      </c>
      <c r="G5352" t="inlineStr">
        <is>
          <t>Seoul National University Hospital Biomedical Research Institute</t>
        </is>
      </c>
    </row>
    <row r="5353">
      <c r="A5353" t="inlineStr">
        <is>
          <t>39905348</t>
        </is>
      </c>
      <c r="B5353" t="inlineStr">
        <is>
          <t>6</t>
        </is>
      </c>
      <c r="C5353" t="inlineStr">
        <is>
          <t>Ho Kim</t>
        </is>
      </c>
      <c r="D5353" t="inlineStr">
        <is>
          <t>Kim H</t>
        </is>
      </c>
      <c r="E5353" t="inlineStr"/>
      <c r="F5353" t="inlineStr">
        <is>
          <t>Department of Public Health Sciences, Graduate School of Public Health, Seoul National University, Seoul, South Korea.</t>
        </is>
      </c>
      <c r="G5353" t="inlineStr">
        <is>
          <t>서울대학교</t>
        </is>
      </c>
    </row>
    <row r="5354">
      <c r="A5354" t="inlineStr">
        <is>
          <t>39905348</t>
        </is>
      </c>
      <c r="B5354" t="inlineStr">
        <is>
          <t>7</t>
        </is>
      </c>
      <c r="C5354" t="inlineStr">
        <is>
          <t>Seungsik Hwang</t>
        </is>
      </c>
      <c r="D5354" t="inlineStr">
        <is>
          <t>Hwang S</t>
        </is>
      </c>
      <c r="E5354" t="inlineStr"/>
      <c r="F5354" t="inlineStr">
        <is>
          <t>Department of Public Health Sciences, Graduate School of Public Health, Seoul National University, Seoul, South Korea. cyberdoc@snu.ac.kr. / Laboratory of Emergency Medical Services, Seoul National University Hospital Biomedical Research Institute, Seoul, South Korea. cyberdoc@snu.ac.kr. / Institute of Health and Environment, Graduate School of Public Health, Seoul National University, Seoul, South Korea. cyberdoc@snu.ac.kr.</t>
        </is>
      </c>
      <c r="G5354" t="inlineStr">
        <is>
          <t>서울대학교</t>
        </is>
      </c>
    </row>
    <row r="5355">
      <c r="A5355" t="inlineStr">
        <is>
          <t>39901755</t>
        </is>
      </c>
      <c r="B5355" t="inlineStr">
        <is>
          <t>1</t>
        </is>
      </c>
      <c r="C5355" t="inlineStr">
        <is>
          <t>Kyungsin Lee</t>
        </is>
      </c>
      <c r="D5355" t="inlineStr">
        <is>
          <t>Lee K</t>
        </is>
      </c>
      <c r="E5355" t="inlineStr"/>
      <c r="F5355" t="inlineStr">
        <is>
          <t>Department of Building a Digital Health, Korea Health Industry Development Institute, Cheongju, Korea.</t>
        </is>
      </c>
      <c r="G5355" t="inlineStr">
        <is>
          <t>Korea Health Industry Development Institute</t>
        </is>
      </c>
    </row>
    <row r="5356">
      <c r="A5356" t="inlineStr">
        <is>
          <t>39901755</t>
        </is>
      </c>
      <c r="B5356" t="inlineStr">
        <is>
          <t>2</t>
        </is>
      </c>
      <c r="C5356" t="inlineStr">
        <is>
          <t>Inmyung Song</t>
        </is>
      </c>
      <c r="D5356" t="inlineStr">
        <is>
          <t>Song I</t>
        </is>
      </c>
      <c r="E5356" t="inlineStr"/>
      <c r="F5356" t="inlineStr">
        <is>
          <t>Department of Health Administration, Kongju National University College of Nursing and Health, Gongju, Korea.</t>
        </is>
      </c>
      <c r="G5356" t="inlineStr">
        <is>
          <t>Kongju National University</t>
        </is>
      </c>
    </row>
    <row r="5357">
      <c r="A5357" t="inlineStr">
        <is>
          <t>39901753</t>
        </is>
      </c>
      <c r="B5357" t="inlineStr">
        <is>
          <t>1</t>
        </is>
      </c>
      <c r="C5357" t="inlineStr">
        <is>
          <t>Horim A Hwang</t>
        </is>
      </c>
      <c r="D5357" t="inlineStr">
        <is>
          <t>Hwang HA</t>
        </is>
      </c>
      <c r="E5357" t="inlineStr"/>
      <c r="F5357" t="inlineStr">
        <is>
          <t>Department of Preventive Medicine, College of Medicine, The Catholic University of Korea, Seoul, Korea.</t>
        </is>
      </c>
      <c r="G5357" t="inlineStr">
        <is>
          <t>가톨릭대학교</t>
        </is>
      </c>
    </row>
    <row r="5358">
      <c r="A5358" t="inlineStr">
        <is>
          <t>39901753</t>
        </is>
      </c>
      <c r="B5358" t="inlineStr">
        <is>
          <t>2</t>
        </is>
      </c>
      <c r="C5358" t="inlineStr">
        <is>
          <t>Hyunsuk Jeong</t>
        </is>
      </c>
      <c r="D5358" t="inlineStr">
        <is>
          <t>Jeong H</t>
        </is>
      </c>
      <c r="E5358" t="inlineStr"/>
      <c r="F5358" t="inlineStr">
        <is>
          <t>Department of Preventive Medicine, College of Medicine, The Catholic University of Korea, Seoul, Korea.</t>
        </is>
      </c>
      <c r="G5358" t="inlineStr">
        <is>
          <t>가톨릭대학교</t>
        </is>
      </c>
    </row>
    <row r="5359">
      <c r="A5359" t="inlineStr">
        <is>
          <t>39901753</t>
        </is>
      </c>
      <c r="B5359" t="inlineStr">
        <is>
          <t>3</t>
        </is>
      </c>
      <c r="C5359" t="inlineStr">
        <is>
          <t>Hyeon Woo Yim</t>
        </is>
      </c>
      <c r="D5359" t="inlineStr">
        <is>
          <t>Yim HW</t>
        </is>
      </c>
      <c r="E5359" t="inlineStr"/>
      <c r="F5359" t="inlineStr">
        <is>
          <t>Department of Preventive Medicine, College of Medicine, The Catholic University of Korea, Seoul, Korea.</t>
        </is>
      </c>
      <c r="G5359" t="inlineStr">
        <is>
          <t>가톨릭대학교</t>
        </is>
      </c>
    </row>
    <row r="5360">
      <c r="A5360" t="inlineStr">
        <is>
          <t>39901752</t>
        </is>
      </c>
      <c r="B5360" t="inlineStr">
        <is>
          <t>1</t>
        </is>
      </c>
      <c r="C5360" t="inlineStr">
        <is>
          <t>Chaelyn Lim</t>
        </is>
      </c>
      <c r="D5360" t="inlineStr">
        <is>
          <t>Lim C</t>
        </is>
      </c>
      <c r="E5360" t="inlineStr"/>
      <c r="F5360" t="inlineStr">
        <is>
          <t>Department of Preventive Medicine, Dong-A University College of Medicine, Busan, Korea.</t>
        </is>
      </c>
      <c r="G5360" t="inlineStr">
        <is>
          <t>Dong-A University</t>
        </is>
      </c>
    </row>
    <row r="5361">
      <c r="A5361" t="inlineStr">
        <is>
          <t>39901752</t>
        </is>
      </c>
      <c r="B5361" t="inlineStr">
        <is>
          <t>2</t>
        </is>
      </c>
      <c r="C5361" t="inlineStr">
        <is>
          <t>Hyun-Jin Son</t>
        </is>
      </c>
      <c r="D5361" t="inlineStr">
        <is>
          <t>Son HJ</t>
        </is>
      </c>
      <c r="E5361" t="inlineStr"/>
      <c r="F5361" t="inlineStr">
        <is>
          <t>Department of Preventive Medicine, Dong-A University College of Medicine, Busan, Korea.</t>
        </is>
      </c>
      <c r="G5361" t="inlineStr">
        <is>
          <t>Dong-A University</t>
        </is>
      </c>
    </row>
    <row r="5362">
      <c r="A5362" t="inlineStr">
        <is>
          <t>39901752</t>
        </is>
      </c>
      <c r="B5362" t="inlineStr">
        <is>
          <t>3</t>
        </is>
      </c>
      <c r="C5362" t="inlineStr">
        <is>
          <t>Byung-Gwon Kim</t>
        </is>
      </c>
      <c r="D5362" t="inlineStr">
        <is>
          <t>Kim BG</t>
        </is>
      </c>
      <c r="E5362" t="inlineStr"/>
      <c r="F5362" t="inlineStr">
        <is>
          <t>Department of Preventive Medicine, Dong-A University College of Medicine, Busan, Korea.</t>
        </is>
      </c>
      <c r="G5362" t="inlineStr">
        <is>
          <t>Dong-A University</t>
        </is>
      </c>
    </row>
    <row r="5363">
      <c r="A5363" t="inlineStr">
        <is>
          <t>39901752</t>
        </is>
      </c>
      <c r="B5363" t="inlineStr">
        <is>
          <t>4</t>
        </is>
      </c>
      <c r="C5363" t="inlineStr">
        <is>
          <t>Byeng-Chul Yu</t>
        </is>
      </c>
      <c r="D5363" t="inlineStr">
        <is>
          <t>Yu BC</t>
        </is>
      </c>
      <c r="E5363" t="inlineStr"/>
      <c r="F5363" t="inlineStr">
        <is>
          <t>Department of Preventive Medicine, Kosin University College of Medicine, Busan, Korea.</t>
        </is>
      </c>
      <c r="G5363" t="inlineStr">
        <is>
          <t>Kosin University</t>
        </is>
      </c>
    </row>
    <row r="5364">
      <c r="A5364" t="inlineStr">
        <is>
          <t>39901752</t>
        </is>
      </c>
      <c r="B5364" t="inlineStr">
        <is>
          <t>5</t>
        </is>
      </c>
      <c r="C5364" t="inlineStr">
        <is>
          <t>Jiwon Kim</t>
        </is>
      </c>
      <c r="D5364" t="inlineStr">
        <is>
          <t>Kim J</t>
        </is>
      </c>
      <c r="E5364" t="inlineStr"/>
      <c r="F5364" t="inlineStr">
        <is>
          <t>Department of Preventive Medicine, Dong-A University College of Medicine, Busan, Korea.</t>
        </is>
      </c>
      <c r="G5364" t="inlineStr">
        <is>
          <t>Dong-A University</t>
        </is>
      </c>
    </row>
    <row r="5365">
      <c r="A5365" t="inlineStr">
        <is>
          <t>39901752</t>
        </is>
      </c>
      <c r="B5365" t="inlineStr">
        <is>
          <t>6</t>
        </is>
      </c>
      <c r="C5365" t="inlineStr">
        <is>
          <t>Young-Seoub Hong</t>
        </is>
      </c>
      <c r="D5365" t="inlineStr">
        <is>
          <t>Hong YS</t>
        </is>
      </c>
      <c r="E5365" t="inlineStr"/>
      <c r="F5365" t="inlineStr">
        <is>
          <t>Department of Preventive Medicine, Dong-A University College of Medicine, Busan, Korea.</t>
        </is>
      </c>
      <c r="G5365" t="inlineStr">
        <is>
          <t>Dong-A University</t>
        </is>
      </c>
    </row>
    <row r="5366">
      <c r="A5366" t="inlineStr">
        <is>
          <t>39901525</t>
        </is>
      </c>
      <c r="B5366" t="inlineStr">
        <is>
          <t>1</t>
        </is>
      </c>
      <c r="C5366" t="inlineStr">
        <is>
          <t>Rangmi Myung</t>
        </is>
      </c>
      <c r="D5366" t="inlineStr">
        <is>
          <t>Myung R</t>
        </is>
      </c>
      <c r="E5366" t="inlineStr">
        <is>
          <t>0000-0002-5776-1009</t>
        </is>
      </c>
      <c r="F5366" t="inlineStr">
        <is>
          <t>National Health Insurance Service, Wonju, Korea.</t>
        </is>
      </c>
      <c r="G5366" t="inlineStr">
        <is>
          <t>국민건강보험공단</t>
        </is>
      </c>
    </row>
    <row r="5367">
      <c r="A5367" t="inlineStr">
        <is>
          <t>39901525</t>
        </is>
      </c>
      <c r="B5367" t="inlineStr">
        <is>
          <t>2</t>
        </is>
      </c>
      <c r="C5367" t="inlineStr">
        <is>
          <t>Eugene Lee</t>
        </is>
      </c>
      <c r="D5367" t="inlineStr">
        <is>
          <t>Lee E</t>
        </is>
      </c>
      <c r="E5367" t="inlineStr">
        <is>
          <t>0009-0003-3162-6700</t>
        </is>
      </c>
      <c r="F5367" t="inlineStr">
        <is>
          <t>Department of Economics, Korea University, Seoul, Korea.</t>
        </is>
      </c>
      <c r="G5367" t="inlineStr">
        <is>
          <t>고려대학교</t>
        </is>
      </c>
    </row>
    <row r="5368">
      <c r="A5368" t="inlineStr">
        <is>
          <t>39901525</t>
        </is>
      </c>
      <c r="B5368" t="inlineStr">
        <is>
          <t>3</t>
        </is>
      </c>
      <c r="C5368" t="inlineStr">
        <is>
          <t>Jinyeong Kim</t>
        </is>
      </c>
      <c r="D5368" t="inlineStr">
        <is>
          <t>Kim J</t>
        </is>
      </c>
      <c r="E5368" t="inlineStr">
        <is>
          <t>0000-0002-2360-7038</t>
        </is>
      </c>
      <c r="F5368" t="inlineStr">
        <is>
          <t>Hanyang University Guri Hospital, Guri, Korea.</t>
        </is>
      </c>
      <c r="G5368" t="inlineStr">
        <is>
          <t>Hanyang University Guri Hospital</t>
        </is>
      </c>
    </row>
    <row r="5369">
      <c r="A5369" t="inlineStr">
        <is>
          <t>39901525</t>
        </is>
      </c>
      <c r="B5369" t="inlineStr">
        <is>
          <t>4</t>
        </is>
      </c>
      <c r="C5369" t="inlineStr">
        <is>
          <t>Jieun Kim</t>
        </is>
      </c>
      <c r="D5369" t="inlineStr">
        <is>
          <t>Kim J</t>
        </is>
      </c>
      <c r="E5369" t="inlineStr">
        <is>
          <t>0000-0002-6214-3889</t>
        </is>
      </c>
      <c r="F5369" t="inlineStr">
        <is>
          <t>Division of Infectious Disease, Department of Internal Medicine, Hanyang University College of Medicine, Seoul, Korea. quidam76@hanyang.ac.kr.</t>
        </is>
      </c>
      <c r="G5369" t="inlineStr">
        <is>
          <t>한양대학교</t>
        </is>
      </c>
    </row>
    <row r="5370">
      <c r="A5370" t="inlineStr">
        <is>
          <t>39901525</t>
        </is>
      </c>
      <c r="B5370" t="inlineStr">
        <is>
          <t>5</t>
        </is>
      </c>
      <c r="C5370" t="inlineStr">
        <is>
          <t>Hyunjoo Pai</t>
        </is>
      </c>
      <c r="D5370" t="inlineStr">
        <is>
          <t>Pai H</t>
        </is>
      </c>
      <c r="E5370" t="inlineStr">
        <is>
          <t>0000-0003-4143-035X</t>
        </is>
      </c>
      <c r="F5370" t="inlineStr">
        <is>
          <t>Division of Infectious Disease, Department of Internal Medicine, Hanyang University College of Medicine, Seoul, Korea. paihj@hanyang.ac.kr.</t>
        </is>
      </c>
      <c r="G5370" t="inlineStr">
        <is>
          <t>한양대학교</t>
        </is>
      </c>
    </row>
    <row r="5371">
      <c r="A5371" t="inlineStr">
        <is>
          <t>39899036</t>
        </is>
      </c>
      <c r="B5371" t="inlineStr">
        <is>
          <t>1</t>
        </is>
      </c>
      <c r="C5371" t="inlineStr">
        <is>
          <t>Sung Hoon Jeong</t>
        </is>
      </c>
      <c r="D5371" t="inlineStr">
        <is>
          <t>Jeong SH</t>
        </is>
      </c>
      <c r="E5371" t="inlineStr"/>
      <c r="F5371" t="inlineStr">
        <is>
          <t>Department of Rehabilitation Medicine, Seoul National University Hospital, 101 Daehak-Ro, Jongno-Gu, 03080, Seoul, Republic of Korea. / National Traffic Injury Rehabilitation Research Institute, National Traffic Injury Rehabilitation Hospital, Yangpyeong, 12564, Gyeonggi-Do, Republic of Korea. / Institute of Health Services Research, Yonsei University, 50 Yonsei-Ro, Seodaemun-Gu, 03722, Seoul, Republic of Korea.</t>
        </is>
      </c>
      <c r="G5371" t="inlineStr">
        <is>
          <t>서울대학교병원</t>
        </is>
      </c>
    </row>
    <row r="5372">
      <c r="A5372" t="inlineStr">
        <is>
          <t>39899036</t>
        </is>
      </c>
      <c r="B5372" t="inlineStr">
        <is>
          <t>2</t>
        </is>
      </c>
      <c r="C5372" t="inlineStr">
        <is>
          <t>Seong Min Chun</t>
        </is>
      </c>
      <c r="D5372" t="inlineStr">
        <is>
          <t>Chun SM</t>
        </is>
      </c>
      <c r="E5372" t="inlineStr"/>
      <c r="F5372" t="inlineStr">
        <is>
          <t>Department of Physical Medicine and Rehabilitation, Soonchunhyang University Hospital Seoul, Soonchunhyang University College of Medicine, 59 Daesagwan-Ro, 04401, Seoul, Republic of Korea.</t>
        </is>
      </c>
      <c r="G5372" t="inlineStr">
        <is>
          <t>Soonchunhyang University Hospital Seoul</t>
        </is>
      </c>
    </row>
    <row r="5373">
      <c r="A5373" t="inlineStr">
        <is>
          <t>39899036</t>
        </is>
      </c>
      <c r="B5373" t="inlineStr">
        <is>
          <t>3</t>
        </is>
      </c>
      <c r="C5373" t="inlineStr">
        <is>
          <t>Hyunji Lee</t>
        </is>
      </c>
      <c r="D5373" t="inlineStr">
        <is>
          <t>Lee H</t>
        </is>
      </c>
      <c r="E5373" t="inlineStr"/>
      <c r="F5373" t="inlineStr">
        <is>
          <t>National Traffic Injury Rehabilitation Research Institute, National Traffic Injury Rehabilitation Hospital, Yangpyeong, 12564, Gyeonggi-Do, Republic of Korea. / Department of Rehabilitation Medicine, National Traffic Injury Rehabilitation Hospital, Yangpyeong, 12564, Gyeonggi-Do, Republic of Korea.</t>
        </is>
      </c>
      <c r="G5373" t="inlineStr">
        <is>
          <t>National Traffic Injury Rehabilitation Hospital</t>
        </is>
      </c>
    </row>
    <row r="5374">
      <c r="A5374" t="inlineStr">
        <is>
          <t>39899036</t>
        </is>
      </c>
      <c r="B5374" t="inlineStr">
        <is>
          <t>4</t>
        </is>
      </c>
      <c r="C5374" t="inlineStr">
        <is>
          <t>Miji Kim</t>
        </is>
      </c>
      <c r="D5374" t="inlineStr">
        <is>
          <t>Kim M</t>
        </is>
      </c>
      <c r="E5374" t="inlineStr"/>
      <c r="F5374" t="inlineStr">
        <is>
          <t>National Traffic Injury Rehabilitation Research Institute, National Traffic Injury Rehabilitation Hospital, Yangpyeong, 12564, Gyeonggi-Do, Republic of Korea. / Department of Biostatistics and Computing, Yonsei University Graduate School, 50 Yonsei-Ro, Seodaemun-Gu, 03722, Seoul, Republic of Korea.</t>
        </is>
      </c>
      <c r="G5374" t="inlineStr">
        <is>
          <t>National Traffic Injury Rehabilitation Hospital</t>
        </is>
      </c>
    </row>
    <row r="5375">
      <c r="A5375" t="inlineStr">
        <is>
          <t>39899036</t>
        </is>
      </c>
      <c r="B5375" t="inlineStr">
        <is>
          <t>5</t>
        </is>
      </c>
      <c r="C5375" t="inlineStr">
        <is>
          <t>Mira Choi</t>
        </is>
      </c>
      <c r="D5375" t="inlineStr">
        <is>
          <t>Choi M</t>
        </is>
      </c>
      <c r="E5375" t="inlineStr"/>
      <c r="F5375" t="inlineStr">
        <is>
          <t>Department of Dermatology, Ilsan Paik Hospital, Inje University College of Medicine, Goyang, 10380, Gyeonggi-Do, Republic of Korea.</t>
        </is>
      </c>
      <c r="G5375" t="inlineStr">
        <is>
          <t>일산백병원</t>
        </is>
      </c>
    </row>
    <row r="5376">
      <c r="A5376" t="inlineStr">
        <is>
          <t>39899036</t>
        </is>
      </c>
      <c r="B5376" t="inlineStr">
        <is>
          <t>6</t>
        </is>
      </c>
      <c r="C5376" t="inlineStr">
        <is>
          <t>Ja-Ho Leigh</t>
        </is>
      </c>
      <c r="D5376" t="inlineStr">
        <is>
          <t>Leigh JH</t>
        </is>
      </c>
      <c r="E5376" t="inlineStr">
        <is>
          <t>0000-0003-0465-6392</t>
        </is>
      </c>
      <c r="F5376" t="inlineStr">
        <is>
          <t>Department of Rehabilitation Medicine, Seoul National University Hospital, 101 Daehak-Ro, Jongno-Gu, 03080, Seoul, Republic of Korea. magican1@snu.ac.kr. / National Traffic Injury Rehabilitation Research Institute, National Traffic Injury Rehabilitation Hospital, Yangpyeong, 12564, Gyeonggi-Do, Republic of Korea. magican1@snu.ac.kr. / Institute of Health Policy and Management, Medical Research Center, Seoul National University, Seoul, Korea. magican1@snu.ac.kr.</t>
        </is>
      </c>
      <c r="G5376" t="inlineStr">
        <is>
          <t>서울대학교병원</t>
        </is>
      </c>
    </row>
    <row r="5377">
      <c r="A5377" t="inlineStr">
        <is>
          <t>39896872</t>
        </is>
      </c>
      <c r="B5377" t="inlineStr">
        <is>
          <t>1</t>
        </is>
      </c>
      <c r="C5377" t="inlineStr">
        <is>
          <t>Hayeon Lee</t>
        </is>
      </c>
      <c r="D5377" t="inlineStr">
        <is>
          <t>Lee H</t>
        </is>
      </c>
      <c r="E5377" t="inlineStr"/>
      <c r="F5377" t="inlineStr">
        <is>
          <t>Center for Digital Health, Medical Science Research Institute, Kyung Hee University Medical Center, Kyung Hee University College of Medicine, Seoul, South Korea. / Department of Biomedical Engineering, Kyung Hee University, Yongin, South Korea. / Department of Electronics and Information Convergence Engineering, Kyung Hee University, Yongin, South Korea.</t>
        </is>
      </c>
      <c r="G5377" t="inlineStr">
        <is>
          <t>Kyung Hee University Medical Center</t>
        </is>
      </c>
    </row>
    <row r="5378">
      <c r="A5378" t="inlineStr">
        <is>
          <t>39896872</t>
        </is>
      </c>
      <c r="B5378" t="inlineStr">
        <is>
          <t>2</t>
        </is>
      </c>
      <c r="C5378" t="inlineStr">
        <is>
          <t>Seung Ha Hwang</t>
        </is>
      </c>
      <c r="D5378" t="inlineStr">
        <is>
          <t>Hwang SH</t>
        </is>
      </c>
      <c r="E5378" t="inlineStr"/>
      <c r="F5378" t="inlineStr">
        <is>
          <t>Center for Digital Health, Medical Science Research Institute, Kyung Hee University Medical Center, Kyung Hee University College of Medicine, Seoul, South Korea. / Department of Biomedical Engineering, Kyung Hee University, Yongin, South Korea. / Department of Electronics and Information Convergence Engineering, Kyung Hee University, Yongin, South Korea.</t>
        </is>
      </c>
      <c r="G5378" t="inlineStr">
        <is>
          <t>Kyung Hee University Medical Center</t>
        </is>
      </c>
    </row>
    <row r="5379">
      <c r="A5379" t="inlineStr">
        <is>
          <t>39896872</t>
        </is>
      </c>
      <c r="B5379" t="inlineStr">
        <is>
          <t>3</t>
        </is>
      </c>
      <c r="C5379" t="inlineStr">
        <is>
          <t>Seoyoung Park</t>
        </is>
      </c>
      <c r="D5379" t="inlineStr">
        <is>
          <t>Park S</t>
        </is>
      </c>
      <c r="E5379" t="inlineStr"/>
      <c r="F5379" t="inlineStr">
        <is>
          <t>Center for Digital Health, Medical Science Research Institute, Kyung Hee University Medical Center, Kyung Hee University College of Medicine, Seoul, South Korea. / Department of Precision Medicine, Kyung Hee University College of Medicine, Seoul, South Korea.</t>
        </is>
      </c>
      <c r="G5379" t="inlineStr">
        <is>
          <t>Kyung Hee University Medical Center</t>
        </is>
      </c>
    </row>
    <row r="5380">
      <c r="A5380" t="inlineStr">
        <is>
          <t>39896872</t>
        </is>
      </c>
      <c r="B5380" t="inlineStr">
        <is>
          <t>4</t>
        </is>
      </c>
      <c r="C5380" t="inlineStr">
        <is>
          <t>Yunjeong Choi</t>
        </is>
      </c>
      <c r="D5380" t="inlineStr">
        <is>
          <t>Choi Y</t>
        </is>
      </c>
      <c r="E5380" t="inlineStr"/>
      <c r="F5380" t="inlineStr">
        <is>
          <t>Department of Biomedical Engineering, Kyung Hee University, Yongin, South Korea.</t>
        </is>
      </c>
      <c r="G5380" t="inlineStr">
        <is>
          <t>경희대학교</t>
        </is>
      </c>
    </row>
    <row r="5381">
      <c r="A5381" t="inlineStr">
        <is>
          <t>39896872</t>
        </is>
      </c>
      <c r="B5381" t="inlineStr">
        <is>
          <t>5</t>
        </is>
      </c>
      <c r="C5381" t="inlineStr">
        <is>
          <t>Sooji Lee</t>
        </is>
      </c>
      <c r="D5381" t="inlineStr">
        <is>
          <t>Lee S</t>
        </is>
      </c>
      <c r="E5381" t="inlineStr"/>
      <c r="F5381" t="inlineStr">
        <is>
          <t>Center for Digital Health, Medical Science Research Institute, Kyung Hee University Medical Center, Kyung Hee University College of Medicine, Seoul, South Korea.</t>
        </is>
      </c>
      <c r="G5381" t="inlineStr">
        <is>
          <t>Kyung Hee University Medical Center</t>
        </is>
      </c>
    </row>
    <row r="5382">
      <c r="A5382" t="inlineStr">
        <is>
          <t>39896872</t>
        </is>
      </c>
      <c r="B5382" t="inlineStr">
        <is>
          <t>6</t>
        </is>
      </c>
      <c r="C5382" t="inlineStr">
        <is>
          <t>Jaeyu Park</t>
        </is>
      </c>
      <c r="D5382" t="inlineStr">
        <is>
          <t>Park J</t>
        </is>
      </c>
      <c r="E5382" t="inlineStr"/>
      <c r="F5382" t="inlineStr">
        <is>
          <t>Center for Digital Health, Medical Science Research Institute, Kyung Hee University Medical Center, Kyung Hee University College of Medicine, Seoul, South Korea. / Department of Regulatory Science, Kyung Hee University, Seoul, South Korea.</t>
        </is>
      </c>
      <c r="G5382" t="inlineStr">
        <is>
          <t>Kyung Hee University Medical Center</t>
        </is>
      </c>
    </row>
    <row r="5383">
      <c r="A5383" t="inlineStr">
        <is>
          <t>39896872</t>
        </is>
      </c>
      <c r="B5383" t="inlineStr">
        <is>
          <t>7</t>
        </is>
      </c>
      <c r="C5383" t="inlineStr">
        <is>
          <t>Yejun Son</t>
        </is>
      </c>
      <c r="D5383" t="inlineStr">
        <is>
          <t>Son Y</t>
        </is>
      </c>
      <c r="E5383" t="inlineStr"/>
      <c r="F5383" t="inlineStr">
        <is>
          <t>Center for Digital Health, Medical Science Research Institute, Kyung Hee University Medical Center, Kyung Hee University College of Medicine, Seoul, South Korea. / Department of Precision Medicine, Kyung Hee University College of Medicine, Seoul, South Korea.</t>
        </is>
      </c>
      <c r="G5383" t="inlineStr">
        <is>
          <t>Kyung Hee University Medical Center</t>
        </is>
      </c>
    </row>
    <row r="5384">
      <c r="A5384" t="inlineStr">
        <is>
          <t>39896872</t>
        </is>
      </c>
      <c r="B5384" t="inlineStr">
        <is>
          <t>8</t>
        </is>
      </c>
      <c r="C5384" t="inlineStr">
        <is>
          <t>Hyeon Jin Kim</t>
        </is>
      </c>
      <c r="D5384" t="inlineStr">
        <is>
          <t>Kim HJ</t>
        </is>
      </c>
      <c r="E5384" t="inlineStr"/>
      <c r="F5384" t="inlineStr">
        <is>
          <t>Center for Digital Health, Medical Science Research Institute, Kyung Hee University Medical Center, Kyung Hee University College of Medicine, Seoul, South Korea. / Department of Regulatory Science, Kyung Hee University, Seoul, South Korea.</t>
        </is>
      </c>
      <c r="G5384" t="inlineStr">
        <is>
          <t>Kyung Hee University Medical Center</t>
        </is>
      </c>
    </row>
    <row r="5385">
      <c r="A5385" t="inlineStr">
        <is>
          <t>39896872</t>
        </is>
      </c>
      <c r="B5385" t="inlineStr">
        <is>
          <t>9</t>
        </is>
      </c>
      <c r="C5385" t="inlineStr">
        <is>
          <t>Soeun Kim</t>
        </is>
      </c>
      <c r="D5385" t="inlineStr">
        <is>
          <t>Kim S</t>
        </is>
      </c>
      <c r="E5385" t="inlineStr"/>
      <c r="F5385" t="inlineStr">
        <is>
          <t>Center for Digital Health, Medical Science Research Institute, Kyung Hee University Medical Center, Kyung Hee University College of Medicine, Seoul, South Korea. / Department of Precision Medicine, Kyung Hee University College of Medicine, Seoul, South Korea.</t>
        </is>
      </c>
      <c r="G5385" t="inlineStr">
        <is>
          <t>Kyung Hee University Medical Center</t>
        </is>
      </c>
    </row>
    <row r="5386">
      <c r="A5386" t="inlineStr">
        <is>
          <t>39896872</t>
        </is>
      </c>
      <c r="B5386" t="inlineStr">
        <is>
          <t>10</t>
        </is>
      </c>
      <c r="C5386" t="inlineStr">
        <is>
          <t>Jiyeon Oh</t>
        </is>
      </c>
      <c r="D5386" t="inlineStr">
        <is>
          <t>Oh J</t>
        </is>
      </c>
      <c r="E5386" t="inlineStr"/>
      <c r="F5386" t="inlineStr">
        <is>
          <t>Center for Digital Health, Medical Science Research Institute, Kyung Hee University Medical Center, Kyung Hee University College of Medicine, Seoul, South Korea.</t>
        </is>
      </c>
      <c r="G5386" t="inlineStr">
        <is>
          <t>Kyung Hee University Medical Center</t>
        </is>
      </c>
    </row>
    <row r="5387">
      <c r="A5387" t="inlineStr">
        <is>
          <t>39896872</t>
        </is>
      </c>
      <c r="B5387" t="inlineStr">
        <is>
          <t>11</t>
        </is>
      </c>
      <c r="C5387" t="inlineStr">
        <is>
          <t>Lee Smith</t>
        </is>
      </c>
      <c r="D5387" t="inlineStr">
        <is>
          <t>Smith L</t>
        </is>
      </c>
      <c r="E5387" t="inlineStr"/>
      <c r="F5387" t="inlineStr">
        <is>
          <t>Centre for Health Performance and Wellbeing, Anglia Ruskin University, Cambridge, UK.</t>
        </is>
      </c>
      <c r="G5387" t="inlineStr">
        <is>
          <t>Anglia Ruskin University</t>
        </is>
      </c>
    </row>
    <row r="5388">
      <c r="A5388" t="inlineStr">
        <is>
          <t>39896872</t>
        </is>
      </c>
      <c r="B5388" t="inlineStr">
        <is>
          <t>12</t>
        </is>
      </c>
      <c r="C5388" t="inlineStr">
        <is>
          <t>Damiano Pizzol</t>
        </is>
      </c>
      <c r="D5388" t="inlineStr">
        <is>
          <t>Pizzol D</t>
        </is>
      </c>
      <c r="E5388" t="inlineStr"/>
      <c r="F5388" t="inlineStr">
        <is>
          <t>Health Unit Eni, Maputo, Mozambique. / Health Unit, Eni, San Donato Milanese, Italy.</t>
        </is>
      </c>
      <c r="G5388" t="inlineStr">
        <is>
          <t>Health Unit Eni</t>
        </is>
      </c>
    </row>
    <row r="5389">
      <c r="A5389" t="inlineStr">
        <is>
          <t>39896872</t>
        </is>
      </c>
      <c r="B5389" t="inlineStr">
        <is>
          <t>13</t>
        </is>
      </c>
      <c r="C5389" t="inlineStr">
        <is>
          <t>Sang Youl Rhee</t>
        </is>
      </c>
      <c r="D5389" t="inlineStr">
        <is>
          <t>Rhee SY</t>
        </is>
      </c>
      <c r="E5389" t="inlineStr"/>
      <c r="F5389" t="inlineStr">
        <is>
          <t>Center for Digital Health, Medical Science Research Institute, Kyung Hee University Medical Center, Kyung Hee University College of Medicine, Seoul, South Korea. / Department of Precision Medicine, Kyung Hee University College of Medicine, Seoul, South Korea. / Department of Regulatory Science, Kyung Hee University, Seoul, South Korea. / Department of Endocrinology and Metabolism, Kyung Hee University Medical Center, Kyung Hee University College of Medicine, South Korea.</t>
        </is>
      </c>
      <c r="G5389" t="inlineStr">
        <is>
          <t>Kyung Hee University Medical Center</t>
        </is>
      </c>
    </row>
    <row r="5390">
      <c r="A5390" t="inlineStr">
        <is>
          <t>39896872</t>
        </is>
      </c>
      <c r="B5390" t="inlineStr">
        <is>
          <t>14</t>
        </is>
      </c>
      <c r="C5390" t="inlineStr">
        <is>
          <t>Hyunji Sang</t>
        </is>
      </c>
      <c r="D5390" t="inlineStr">
        <is>
          <t>Sang H</t>
        </is>
      </c>
      <c r="E5390" t="inlineStr"/>
      <c r="F5390" t="inlineStr">
        <is>
          <t>Center for Digital Health, Medical Science Research Institute, Kyung Hee University Medical Center, Kyung Hee University College of Medicine, Seoul, South Korea. / Department of Endocrinology and Metabolism, Kyung Hee University Medical Center, Kyung Hee University College of Medicine, South Korea.</t>
        </is>
      </c>
      <c r="G5390" t="inlineStr">
        <is>
          <t>Kyung Hee University Medical Center</t>
        </is>
      </c>
    </row>
    <row r="5391">
      <c r="A5391" t="inlineStr">
        <is>
          <t>39896872</t>
        </is>
      </c>
      <c r="B5391" t="inlineStr">
        <is>
          <t>15</t>
        </is>
      </c>
      <c r="C5391" t="inlineStr">
        <is>
          <t>Jinseok Lee</t>
        </is>
      </c>
      <c r="D5391" t="inlineStr">
        <is>
          <t>Lee J</t>
        </is>
      </c>
      <c r="E5391" t="inlineStr"/>
      <c r="F5391" t="inlineStr">
        <is>
          <t>Department of Biomedical Engineering, Kyung Hee University, Yongin, South Korea. / Department of Electronics and Information Convergence Engineering, Kyung Hee University, Yongin, South Korea.</t>
        </is>
      </c>
      <c r="G5391" t="inlineStr">
        <is>
          <t>경희대학교</t>
        </is>
      </c>
    </row>
    <row r="5392">
      <c r="A5392" t="inlineStr">
        <is>
          <t>39896872</t>
        </is>
      </c>
      <c r="B5392" t="inlineStr">
        <is>
          <t>16</t>
        </is>
      </c>
      <c r="C5392" t="inlineStr">
        <is>
          <t>Dong Keon Yon</t>
        </is>
      </c>
      <c r="D5392" t="inlineStr">
        <is>
          <t>Yon DK</t>
        </is>
      </c>
      <c r="E5392" t="inlineStr"/>
      <c r="F5392" t="inlineStr">
        <is>
          <t>Center for Digital Health, Medical Science Research Institute, Kyung Hee University Medical Center, Kyung Hee University College of Medicine, Seoul, South Korea. / Department of Biomedical Engineering, Kyung Hee University, Yongin, South Korea. / Department of Precision Medicine, Kyung Hee University College of Medicine, Seoul, South Korea. / Department of Regulatory Science, Kyung Hee University, Seoul, South Korea. / Department of Pediatrics, Kyung Hee University Medical Center, Kyung Hee University College of Medicine, Seoul, South Korea.</t>
        </is>
      </c>
      <c r="G5392" t="inlineStr">
        <is>
          <t>Kyung Hee University Medical Center</t>
        </is>
      </c>
    </row>
    <row r="5393">
      <c r="A5393" t="inlineStr">
        <is>
          <t>39889940</t>
        </is>
      </c>
      <c r="B5393" t="inlineStr">
        <is>
          <t>1</t>
        </is>
      </c>
      <c r="C5393" t="inlineStr">
        <is>
          <t>Bo Ram Yang</t>
        </is>
      </c>
      <c r="D5393" t="inlineStr">
        <is>
          <t>Yang BR</t>
        </is>
      </c>
      <c r="E5393" t="inlineStr"/>
      <c r="F5393" t="inlineStr">
        <is>
          <t>College of Pharmacy, Chungnam National University, South Korea.</t>
        </is>
      </c>
      <c r="G5393" t="inlineStr">
        <is>
          <t>충남대학교</t>
        </is>
      </c>
    </row>
    <row r="5394">
      <c r="A5394" t="inlineStr">
        <is>
          <t>39889940</t>
        </is>
      </c>
      <c r="B5394" t="inlineStr">
        <is>
          <t>2</t>
        </is>
      </c>
      <c r="C5394" t="inlineStr">
        <is>
          <t>Seung-Mi Lee</t>
        </is>
      </c>
      <c r="D5394" t="inlineStr">
        <is>
          <t>Lee SM</t>
        </is>
      </c>
      <c r="E5394" t="inlineStr"/>
      <c r="F5394" t="inlineStr">
        <is>
          <t>College of Pharmacy, Daegu Catholic University, South Korea. Electronic address: seungmi2011@gmail.com.</t>
        </is>
      </c>
      <c r="G5394" t="inlineStr">
        <is>
          <t>Daegu Catholic University</t>
        </is>
      </c>
    </row>
    <row r="5395">
      <c r="A5395" t="inlineStr">
        <is>
          <t>39885792</t>
        </is>
      </c>
      <c r="B5395" t="inlineStr">
        <is>
          <t>1</t>
        </is>
      </c>
      <c r="C5395" t="inlineStr">
        <is>
          <t>Seon-Mi Lee</t>
        </is>
      </c>
      <c r="D5395" t="inlineStr">
        <is>
          <t>Lee SM</t>
        </is>
      </c>
      <c r="E5395" t="inlineStr"/>
      <c r="F5395" t="inlineStr">
        <is>
          <t>Department of Obstetrics and Gynecology, Korea University Anam Hospital, Korea University College of Medicine, Seoul, Republic of Korea. / Department of Obstetrics and Gynecology, Gyeongsang National University Hospital, College of Medicine, Gyeongsang National University, Jinju, Republic of Korea.</t>
        </is>
      </c>
      <c r="G5395" t="inlineStr">
        <is>
          <t>Korea University Anam Hospital</t>
        </is>
      </c>
    </row>
    <row r="5396">
      <c r="A5396" t="inlineStr">
        <is>
          <t>39885792</t>
        </is>
      </c>
      <c r="B5396" t="inlineStr">
        <is>
          <t>2</t>
        </is>
      </c>
      <c r="C5396" t="inlineStr">
        <is>
          <t>Daun Shin</t>
        </is>
      </c>
      <c r="D5396" t="inlineStr">
        <is>
          <t>Shin D</t>
        </is>
      </c>
      <c r="E5396" t="inlineStr"/>
      <c r="F5396" t="inlineStr">
        <is>
          <t>Department of Psychiatry, Korea University Anam Hospital, Korea University College of Medicine, Seoul, Republic of Korea.</t>
        </is>
      </c>
      <c r="G5396" t="inlineStr">
        <is>
          <t>Korea University Anam Hospital</t>
        </is>
      </c>
    </row>
    <row r="5397">
      <c r="A5397" t="inlineStr">
        <is>
          <t>39885792</t>
        </is>
      </c>
      <c r="B5397" t="inlineStr">
        <is>
          <t>3</t>
        </is>
      </c>
      <c r="C5397" t="inlineStr">
        <is>
          <t>Aeran Seol</t>
        </is>
      </c>
      <c r="D5397" t="inlineStr">
        <is>
          <t>Seol A</t>
        </is>
      </c>
      <c r="E5397" t="inlineStr"/>
      <c r="F5397" t="inlineStr">
        <is>
          <t>Department of Obstetrics and Gynecology, Korea University Anam Hospital, Korea University College of Medicine, Seoul, Republic of Korea.</t>
        </is>
      </c>
      <c r="G5397" t="inlineStr">
        <is>
          <t>Korea University Anam Hospital</t>
        </is>
      </c>
    </row>
    <row r="5398">
      <c r="A5398" t="inlineStr">
        <is>
          <t>39885792</t>
        </is>
      </c>
      <c r="B5398" t="inlineStr">
        <is>
          <t>4</t>
        </is>
      </c>
      <c r="C5398" t="inlineStr">
        <is>
          <t>Sanghoon Lee</t>
        </is>
      </c>
      <c r="D5398" t="inlineStr">
        <is>
          <t>Lee S</t>
        </is>
      </c>
      <c r="E5398" t="inlineStr"/>
      <c r="F5398" t="inlineStr">
        <is>
          <t>Department of Obstetrics and Gynecology, Korea University Anam Hospital, Korea University College of Medicine, Seoul, Republic of Korea.</t>
        </is>
      </c>
      <c r="G5398" t="inlineStr">
        <is>
          <t>Korea University Anam Hospital</t>
        </is>
      </c>
    </row>
    <row r="5399">
      <c r="A5399" t="inlineStr">
        <is>
          <t>39885792</t>
        </is>
      </c>
      <c r="B5399" t="inlineStr">
        <is>
          <t>5</t>
        </is>
      </c>
      <c r="C5399" t="inlineStr">
        <is>
          <t>Hyun-Woong Cho</t>
        </is>
      </c>
      <c r="D5399" t="inlineStr">
        <is>
          <t>Cho HW</t>
        </is>
      </c>
      <c r="E5399" t="inlineStr"/>
      <c r="F5399" t="inlineStr">
        <is>
          <t>Department of Obstetrics and Gynecology, Korea University Guro Hospital, Korea University College of Medicine, Seoul, Republic of Korea.</t>
        </is>
      </c>
      <c r="G5399" t="inlineStr">
        <is>
          <t>고려대학교 구로병원</t>
        </is>
      </c>
    </row>
    <row r="5400">
      <c r="A5400" t="inlineStr">
        <is>
          <t>39885792</t>
        </is>
      </c>
      <c r="B5400" t="inlineStr">
        <is>
          <t>6</t>
        </is>
      </c>
      <c r="C5400" t="inlineStr">
        <is>
          <t>Kyung-Jin Min</t>
        </is>
      </c>
      <c r="D5400" t="inlineStr">
        <is>
          <t>Min KJ</t>
        </is>
      </c>
      <c r="E5400" t="inlineStr"/>
      <c r="F5400" t="inlineStr">
        <is>
          <t>Department of Obstetrics and Gynecology, Korea University Ansan Hospital, Korea University College of Medicine, Ansan, Republic of Korea.</t>
        </is>
      </c>
      <c r="G5400" t="inlineStr">
        <is>
          <t>Korea University Ansan Hospital</t>
        </is>
      </c>
    </row>
    <row r="5401">
      <c r="A5401" t="inlineStr">
        <is>
          <t>39885792</t>
        </is>
      </c>
      <c r="B5401" t="inlineStr">
        <is>
          <t>7</t>
        </is>
      </c>
      <c r="C5401" t="inlineStr">
        <is>
          <t>Jin-Hwa Hong</t>
        </is>
      </c>
      <c r="D5401" t="inlineStr">
        <is>
          <t>Hong JH</t>
        </is>
      </c>
      <c r="E5401" t="inlineStr"/>
      <c r="F5401" t="inlineStr">
        <is>
          <t>Department of Obstetrics and Gynecology, Korea University Guro Hospital, Korea University College of Medicine, Seoul, Republic of Korea.</t>
        </is>
      </c>
      <c r="G5401" t="inlineStr">
        <is>
          <t>고려대학교 구로병원</t>
        </is>
      </c>
    </row>
    <row r="5402">
      <c r="A5402" t="inlineStr">
        <is>
          <t>39885792</t>
        </is>
      </c>
      <c r="B5402" t="inlineStr">
        <is>
          <t>8</t>
        </is>
      </c>
      <c r="C5402" t="inlineStr">
        <is>
          <t>Jae-Kwan Lee</t>
        </is>
      </c>
      <c r="D5402" t="inlineStr">
        <is>
          <t>Lee JK</t>
        </is>
      </c>
      <c r="E5402" t="inlineStr"/>
      <c r="F5402" t="inlineStr">
        <is>
          <t>Department of Obstetrics and Gynecology, Korea University Guro Hospital, Korea University College of Medicine, Seoul, Republic of Korea.</t>
        </is>
      </c>
      <c r="G5402" t="inlineStr">
        <is>
          <t>고려대학교 구로병원</t>
        </is>
      </c>
    </row>
    <row r="5403">
      <c r="A5403" t="inlineStr">
        <is>
          <t>39885792</t>
        </is>
      </c>
      <c r="B5403" t="inlineStr">
        <is>
          <t>9</t>
        </is>
      </c>
      <c r="C5403" t="inlineStr">
        <is>
          <t>Nak-Woo Lee</t>
        </is>
      </c>
      <c r="D5403" t="inlineStr">
        <is>
          <t>Lee NW</t>
        </is>
      </c>
      <c r="E5403" t="inlineStr"/>
      <c r="F5403" t="inlineStr">
        <is>
          <t>Department of Obstetrics and Gynecology, Korea University Ansan Hospital, Korea University College of Medicine, Ansan, Republic of Korea.</t>
        </is>
      </c>
      <c r="G5403" t="inlineStr">
        <is>
          <t>Korea University Ansan Hospital</t>
        </is>
      </c>
    </row>
    <row r="5404">
      <c r="A5404" t="inlineStr">
        <is>
          <t>39885792</t>
        </is>
      </c>
      <c r="B5404" t="inlineStr">
        <is>
          <t>10</t>
        </is>
      </c>
      <c r="C5404" t="inlineStr">
        <is>
          <t>Jae-Yun Song</t>
        </is>
      </c>
      <c r="D5404" t="inlineStr">
        <is>
          <t>Song JY</t>
        </is>
      </c>
      <c r="E5404" t="inlineStr"/>
      <c r="F5404" t="inlineStr">
        <is>
          <t>Department of Obstetrics and Gynecology, Korea University Anam Hospital, Korea University College of Medicine, Seoul, Republic of Korea.</t>
        </is>
      </c>
      <c r="G5404" t="inlineStr">
        <is>
          <t>Korea University Anam Hospital</t>
        </is>
      </c>
    </row>
    <row r="5405">
      <c r="A5405" t="inlineStr">
        <is>
          <t>39885792</t>
        </is>
      </c>
      <c r="B5405" t="inlineStr">
        <is>
          <t>11</t>
        </is>
      </c>
      <c r="C5405" t="inlineStr">
        <is>
          <t>Won Jun Choi</t>
        </is>
      </c>
      <c r="D5405" t="inlineStr">
        <is>
          <t>Choi WJ</t>
        </is>
      </c>
      <c r="E5405" t="inlineStr"/>
      <c r="F5405" t="inlineStr">
        <is>
          <t>Department of Obstetrics and Gynecology, Gyeongsang National University Hospital, College of Medicine, Gyeongsang National University, Jinju, Republic of Korea.</t>
        </is>
      </c>
      <c r="G5405" t="inlineStr">
        <is>
          <t>Gyeongsang National University Hospital</t>
        </is>
      </c>
    </row>
    <row r="5406">
      <c r="A5406" t="inlineStr">
        <is>
          <t>39885787</t>
        </is>
      </c>
      <c r="B5406" t="inlineStr">
        <is>
          <t>1</t>
        </is>
      </c>
      <c r="C5406" t="inlineStr">
        <is>
          <t>Eun Sol Lee</t>
        </is>
      </c>
      <c r="D5406" t="inlineStr">
        <is>
          <t>Lee ES</t>
        </is>
      </c>
      <c r="E5406" t="inlineStr"/>
      <c r="F5406" t="inlineStr">
        <is>
          <t>Division of Mental Health Research, Mental Health Research Institute, National Center for Mental Health, Seoul, Republic of Korea.</t>
        </is>
      </c>
      <c r="G5406" t="inlineStr">
        <is>
          <t>Mental Health Research Institute</t>
        </is>
      </c>
    </row>
    <row r="5407">
      <c r="A5407" t="inlineStr">
        <is>
          <t>39885787</t>
        </is>
      </c>
      <c r="B5407" t="inlineStr">
        <is>
          <t>2</t>
        </is>
      </c>
      <c r="C5407" t="inlineStr">
        <is>
          <t>Yujeong Ha</t>
        </is>
      </c>
      <c r="D5407" t="inlineStr">
        <is>
          <t>Ha Y</t>
        </is>
      </c>
      <c r="E5407" t="inlineStr"/>
      <c r="F5407" t="inlineStr">
        <is>
          <t>Division of Mental Health Research, Mental Health Research Institute, National Center for Mental Health, Seoul, Republic of Korea.</t>
        </is>
      </c>
      <c r="G5407" t="inlineStr">
        <is>
          <t>Mental Health Research Institute</t>
        </is>
      </c>
    </row>
    <row r="5408">
      <c r="A5408" t="inlineStr">
        <is>
          <t>39885787</t>
        </is>
      </c>
      <c r="B5408" t="inlineStr">
        <is>
          <t>3</t>
        </is>
      </c>
      <c r="C5408" t="inlineStr">
        <is>
          <t>Young-Mi Ko</t>
        </is>
      </c>
      <c r="D5408" t="inlineStr">
        <is>
          <t>Ko YM</t>
        </is>
      </c>
      <c r="E5408" t="inlineStr"/>
      <c r="F5408" t="inlineStr">
        <is>
          <t>Division of Mental Health Research, Mental Health Research Institute, National Center for Mental Health, Seoul, Republic of Korea.</t>
        </is>
      </c>
      <c r="G5408" t="inlineStr">
        <is>
          <t>Mental Health Research Institute</t>
        </is>
      </c>
    </row>
    <row r="5409">
      <c r="A5409" t="inlineStr">
        <is>
          <t>39885787</t>
        </is>
      </c>
      <c r="B5409" t="inlineStr">
        <is>
          <t>4</t>
        </is>
      </c>
      <c r="C5409" t="inlineStr">
        <is>
          <t>Subin Park</t>
        </is>
      </c>
      <c r="D5409" t="inlineStr">
        <is>
          <t>Park S</t>
        </is>
      </c>
      <c r="E5409" t="inlineStr"/>
      <c r="F5409" t="inlineStr">
        <is>
          <t>Mental Health Research Institute, National Center for Mental Health, Seoul, Republic of Korea.</t>
        </is>
      </c>
      <c r="G5409" t="inlineStr">
        <is>
          <t>Mental Health Research Institute</t>
        </is>
      </c>
    </row>
    <row r="5410">
      <c r="A5410" t="inlineStr">
        <is>
          <t>39884397</t>
        </is>
      </c>
      <c r="B5410" t="inlineStr">
        <is>
          <t>1</t>
        </is>
      </c>
      <c r="C5410" t="inlineStr">
        <is>
          <t>Yunjeong Park</t>
        </is>
      </c>
      <c r="D5410" t="inlineStr">
        <is>
          <t>Park Y</t>
        </is>
      </c>
      <c r="E5410" t="inlineStr"/>
      <c r="F5410" t="inlineStr">
        <is>
          <t>Department of Obstetrics and Gynecology, Division of Reproductive Endocrinology, Guro Hospital, Korea University College of Medicine, Seoul, Republic of Korea.</t>
        </is>
      </c>
      <c r="G5410" t="inlineStr">
        <is>
          <t>Guro Hospital</t>
        </is>
      </c>
    </row>
    <row r="5411">
      <c r="A5411" t="inlineStr">
        <is>
          <t>39884397</t>
        </is>
      </c>
      <c r="B5411" t="inlineStr">
        <is>
          <t>2</t>
        </is>
      </c>
      <c r="C5411" t="inlineStr">
        <is>
          <t>Hyemin Park</t>
        </is>
      </c>
      <c r="D5411" t="inlineStr">
        <is>
          <t>Park H</t>
        </is>
      </c>
      <c r="E5411" t="inlineStr"/>
      <c r="F5411" t="inlineStr">
        <is>
          <t>Department of Obstetrics and Gynecology, Division of Reproductive Endocrinology, Gangnam Severance Hospital, Yonsei University College of Medicine, Seoul, Republic of Korea.</t>
        </is>
      </c>
      <c r="G5411" t="inlineStr">
        <is>
          <t>Gangnam Severance Hospital</t>
        </is>
      </c>
    </row>
    <row r="5412">
      <c r="A5412" t="inlineStr">
        <is>
          <t>39884397</t>
        </is>
      </c>
      <c r="B5412" t="inlineStr">
        <is>
          <t>3</t>
        </is>
      </c>
      <c r="C5412" t="inlineStr">
        <is>
          <t>Inha Lee</t>
        </is>
      </c>
      <c r="D5412" t="inlineStr">
        <is>
          <t>Lee I</t>
        </is>
      </c>
      <c r="E5412" t="inlineStr"/>
      <c r="F5412" t="inlineStr">
        <is>
          <t>Department of Obstetrics and Gynecology, Division of Reproductive Endocrinology, Gangnam Severance Hospital, Yonsei University College of Medicine, Seoul, Republic of Korea; Institute of Women's Life Medical Science, Yonsei University College of Medicine, Seoul, Republic of Korea.</t>
        </is>
      </c>
      <c r="G5412" t="inlineStr">
        <is>
          <t>Gangnam Severance Hospital</t>
        </is>
      </c>
    </row>
    <row r="5413">
      <c r="A5413" t="inlineStr">
        <is>
          <t>39884397</t>
        </is>
      </c>
      <c r="B5413" t="inlineStr">
        <is>
          <t>4</t>
        </is>
      </c>
      <c r="C5413" t="inlineStr">
        <is>
          <t>Jae Hoon Lee</t>
        </is>
      </c>
      <c r="D5413" t="inlineStr">
        <is>
          <t>Lee JH</t>
        </is>
      </c>
      <c r="E5413" t="inlineStr"/>
      <c r="F5413" t="inlineStr">
        <is>
          <t>Department of Obstetrics and Gynecology, Division of Reproductive Endocrinology, Gangnam Severance Hospital, Yonsei University College of Medicine, Seoul, Republic of Korea; Institute of Women's Life Medical Science, Yonsei University College of Medicine, Seoul, Republic of Korea. Electronic address: jhlee126@yuhs.ac.</t>
        </is>
      </c>
      <c r="G5413" t="inlineStr">
        <is>
          <t>Gangnam Severance Hospital</t>
        </is>
      </c>
    </row>
    <row r="5414">
      <c r="A5414" t="inlineStr">
        <is>
          <t>39884397</t>
        </is>
      </c>
      <c r="B5414" t="inlineStr">
        <is>
          <t>5</t>
        </is>
      </c>
      <c r="C5414" t="inlineStr">
        <is>
          <t>SiHyun Cho</t>
        </is>
      </c>
      <c r="D5414" t="inlineStr">
        <is>
          <t>Cho S</t>
        </is>
      </c>
      <c r="E5414" t="inlineStr"/>
      <c r="F5414" t="inlineStr">
        <is>
          <t>Department of Obstetrics and Gynecology, Division of Reproductive Endocrinology, Gangnam Severance Hospital, Yonsei University College of Medicine, Seoul, Republic of Korea; Institute of Women's Life Medical Science, Yonsei University College of Medicine, Seoul, Republic of Korea.</t>
        </is>
      </c>
      <c r="G5414" t="inlineStr">
        <is>
          <t>Gangnam Severance Hospital</t>
        </is>
      </c>
    </row>
    <row r="5415">
      <c r="A5415" t="inlineStr">
        <is>
          <t>39884397</t>
        </is>
      </c>
      <c r="B5415" t="inlineStr">
        <is>
          <t>6</t>
        </is>
      </c>
      <c r="C5415" t="inlineStr">
        <is>
          <t>Young Sik Choi</t>
        </is>
      </c>
      <c r="D5415" t="inlineStr">
        <is>
          <t>Choi YS</t>
        </is>
      </c>
      <c r="E5415" t="inlineStr"/>
      <c r="F5415" t="inlineStr">
        <is>
          <t>Institute of Women's Life Medical Science, Yonsei University College of Medicine, Seoul, Republic of Korea; Department of Obstetrics and Gynecology, Division of Reproductive Endocrinology, Severance Hospital, Yonsei University College of Medicine, Seoul, Republic of Korea.</t>
        </is>
      </c>
      <c r="G5415" t="inlineStr">
        <is>
          <t>세브란스병원</t>
        </is>
      </c>
    </row>
    <row r="5416">
      <c r="A5416" t="inlineStr">
        <is>
          <t>39866735</t>
        </is>
      </c>
      <c r="B5416" t="inlineStr">
        <is>
          <t>1</t>
        </is>
      </c>
      <c r="C5416" t="inlineStr">
        <is>
          <t>Yoonkyung Chang</t>
        </is>
      </c>
      <c r="D5416" t="inlineStr">
        <is>
          <t>Chang Y</t>
        </is>
      </c>
      <c r="E5416" t="inlineStr"/>
      <c r="F5416" t="inlineStr">
        <is>
          <t>Department of Neurology, Mokdong Hospital, Ewha Womans University College of Medicine, Seoul, Republic of Korea.</t>
        </is>
      </c>
      <c r="G5416" t="inlineStr">
        <is>
          <t>이대목동병원</t>
        </is>
      </c>
    </row>
    <row r="5417">
      <c r="A5417" t="inlineStr">
        <is>
          <t>39866735</t>
        </is>
      </c>
      <c r="B5417" t="inlineStr">
        <is>
          <t>2</t>
        </is>
      </c>
      <c r="C5417" t="inlineStr">
        <is>
          <t>Ju-Young Park</t>
        </is>
      </c>
      <c r="D5417" t="inlineStr">
        <is>
          <t>Park JY</t>
        </is>
      </c>
      <c r="E5417" t="inlineStr"/>
      <c r="F5417" t="inlineStr">
        <is>
          <t>Department of Applied Statistics, Yonsei University, Seoul, Republic of Korea. / Department of Statistics and Data Science, Yonsei University, Seoul, Republic of Korea.</t>
        </is>
      </c>
      <c r="G5417" t="inlineStr">
        <is>
          <t>연세대학교</t>
        </is>
      </c>
    </row>
    <row r="5418">
      <c r="A5418" t="inlineStr">
        <is>
          <t>39866735</t>
        </is>
      </c>
      <c r="B5418" t="inlineStr">
        <is>
          <t>3</t>
        </is>
      </c>
      <c r="C5418" t="inlineStr">
        <is>
          <t>Tae-Jin Song</t>
        </is>
      </c>
      <c r="D5418" t="inlineStr">
        <is>
          <t>Song TJ</t>
        </is>
      </c>
      <c r="E5418" t="inlineStr"/>
      <c r="F5418" t="inlineStr">
        <is>
          <t>Department of Neurology, Seoul Hospital, Ewha Womans University College of Medicine, Seoul, Republic of Korea.</t>
        </is>
      </c>
      <c r="G5418" t="inlineStr">
        <is>
          <t>Seoul Hospital</t>
        </is>
      </c>
    </row>
    <row r="5419">
      <c r="A5419" t="inlineStr">
        <is>
          <t>39866151</t>
        </is>
      </c>
      <c r="B5419" t="inlineStr">
        <is>
          <t>1</t>
        </is>
      </c>
      <c r="C5419" t="inlineStr">
        <is>
          <t>Yejin Kim</t>
        </is>
      </c>
      <c r="D5419" t="inlineStr">
        <is>
          <t>Kim Y</t>
        </is>
      </c>
      <c r="E5419" t="inlineStr">
        <is>
          <t>0000-0002-1395-1206</t>
        </is>
      </c>
      <c r="F5419" t="inlineStr">
        <is>
          <t>Department of Public Health, Graduate School, Yonsei University, Seoul, Republic of Korea.</t>
        </is>
      </c>
      <c r="G5419" t="inlineStr">
        <is>
          <t>연세대학교</t>
        </is>
      </c>
    </row>
    <row r="5420">
      <c r="A5420" t="inlineStr">
        <is>
          <t>39866151</t>
        </is>
      </c>
      <c r="B5420" t="inlineStr">
        <is>
          <t>2</t>
        </is>
      </c>
      <c r="C5420" t="inlineStr">
        <is>
          <t>Bomgyeol Kim</t>
        </is>
      </c>
      <c r="D5420" t="inlineStr">
        <is>
          <t>Kim B</t>
        </is>
      </c>
      <c r="E5420" t="inlineStr">
        <is>
          <t>0000-0002-3670-4988</t>
        </is>
      </c>
      <c r="F5420" t="inlineStr">
        <is>
          <t>Mo-Im Kim Nursing Research Institute, College of Nursing, Yonsei University, Seoul, Republic of Korea.</t>
        </is>
      </c>
      <c r="G5420" t="inlineStr">
        <is>
          <t>연세대학교</t>
        </is>
      </c>
    </row>
    <row r="5421">
      <c r="A5421" t="inlineStr">
        <is>
          <t>39866151</t>
        </is>
      </c>
      <c r="B5421" t="inlineStr">
        <is>
          <t>3</t>
        </is>
      </c>
      <c r="C5421" t="inlineStr">
        <is>
          <t>Vasuki Rajaguru</t>
        </is>
      </c>
      <c r="D5421" t="inlineStr">
        <is>
          <t>Rajaguru V</t>
        </is>
      </c>
      <c r="E5421" t="inlineStr">
        <is>
          <t>0000-0003-2519-2814</t>
        </is>
      </c>
      <c r="F5421" t="inlineStr">
        <is>
          <t>Department of Healthcare Management, Graduate School of Public Health, Yonsei University, Seoul, Republic of Korea.</t>
        </is>
      </c>
      <c r="G5421" t="inlineStr">
        <is>
          <t>연세대학교</t>
        </is>
      </c>
    </row>
    <row r="5422">
      <c r="A5422" t="inlineStr">
        <is>
          <t>39866151</t>
        </is>
      </c>
      <c r="B5422" t="inlineStr">
        <is>
          <t>4</t>
        </is>
      </c>
      <c r="C5422" t="inlineStr">
        <is>
          <t>Sang Gyu Lee</t>
        </is>
      </c>
      <c r="D5422" t="inlineStr">
        <is>
          <t>Lee SG</t>
        </is>
      </c>
      <c r="E5422" t="inlineStr"/>
      <c r="F5422" t="inlineStr">
        <is>
          <t>Department of Preventive Medicine, College of Medicine, Yonsei University, Seoul, Republic of Korea.</t>
        </is>
      </c>
      <c r="G5422" t="inlineStr">
        <is>
          <t>연세대학교</t>
        </is>
      </c>
    </row>
    <row r="5423">
      <c r="A5423" t="inlineStr">
        <is>
          <t>39866151</t>
        </is>
      </c>
      <c r="B5423" t="inlineStr">
        <is>
          <t>5</t>
        </is>
      </c>
      <c r="C5423" t="inlineStr">
        <is>
          <t>Tae Hyun Kim</t>
        </is>
      </c>
      <c r="D5423" t="inlineStr">
        <is>
          <t>Kim TH</t>
        </is>
      </c>
      <c r="E5423" t="inlineStr"/>
      <c r="F5423" t="inlineStr">
        <is>
          <t>Department of Healthcare Management, Graduate School of Public Health, Yonsei University, Seoul, Republic of Korea.</t>
        </is>
      </c>
      <c r="G5423" t="inlineStr">
        <is>
          <t>연세대학교</t>
        </is>
      </c>
    </row>
    <row r="5424">
      <c r="A5424" t="inlineStr">
        <is>
          <t>39858198</t>
        </is>
      </c>
      <c r="B5424" t="inlineStr">
        <is>
          <t>1</t>
        </is>
      </c>
      <c r="C5424" t="inlineStr">
        <is>
          <t>Seoheui Lee</t>
        </is>
      </c>
      <c r="D5424" t="inlineStr">
        <is>
          <t>Lee S</t>
        </is>
      </c>
      <c r="E5424" t="inlineStr"/>
      <c r="F5424" t="inlineStr">
        <is>
          <t>Department of Big Data, Chungbuk National University, Cheongju 28644, Chungbuk, Republic of Korea.</t>
        </is>
      </c>
      <c r="G5424" t="inlineStr">
        <is>
          <t>충북대학교</t>
        </is>
      </c>
    </row>
    <row r="5425">
      <c r="A5425" t="inlineStr">
        <is>
          <t>39858198</t>
        </is>
      </c>
      <c r="B5425" t="inlineStr">
        <is>
          <t>2</t>
        </is>
      </c>
      <c r="C5425" t="inlineStr">
        <is>
          <t>Junyeong Lee</t>
        </is>
      </c>
      <c r="D5425" t="inlineStr">
        <is>
          <t>Lee J</t>
        </is>
      </c>
      <c r="E5425" t="inlineStr"/>
      <c r="F5425" t="inlineStr">
        <is>
          <t>Department of Management Information Systems, Chungbuk National University, Cheongju 28644, Chungbuk, Republic of Korea.</t>
        </is>
      </c>
      <c r="G5425" t="inlineStr">
        <is>
          <t>충북대학교</t>
        </is>
      </c>
    </row>
    <row r="5426">
      <c r="A5426" t="inlineStr">
        <is>
          <t>39858198</t>
        </is>
      </c>
      <c r="B5426" t="inlineStr">
        <is>
          <t>3</t>
        </is>
      </c>
      <c r="C5426" t="inlineStr">
        <is>
          <t>Kyung-Duk Min</t>
        </is>
      </c>
      <c r="D5426" t="inlineStr">
        <is>
          <t>Min KD</t>
        </is>
      </c>
      <c r="E5426" t="inlineStr">
        <is>
          <t>0000-0002-1000-2187</t>
        </is>
      </c>
      <c r="F5426" t="inlineStr">
        <is>
          <t>College of Veterinary Medicine, Chungbuk National University, Cheongju 28644, Chungbuk, Republic of Korea.</t>
        </is>
      </c>
      <c r="G5426" t="inlineStr">
        <is>
          <t>충북대학교</t>
        </is>
      </c>
    </row>
    <row r="5427">
      <c r="A5427" t="inlineStr">
        <is>
          <t>39857507</t>
        </is>
      </c>
      <c r="B5427" t="inlineStr">
        <is>
          <t>1</t>
        </is>
      </c>
      <c r="C5427" t="inlineStr">
        <is>
          <t>Dajung Ryu</t>
        </is>
      </c>
      <c r="D5427" t="inlineStr">
        <is>
          <t>Ryu D</t>
        </is>
      </c>
      <c r="E5427" t="inlineStr">
        <is>
          <t>0000-0002-1475-7835</t>
        </is>
      </c>
      <c r="F5427" t="inlineStr">
        <is>
          <t>Department of Nursing, Kyungmin University, Uijeongbu-si 11618, Republic of Korea.</t>
        </is>
      </c>
      <c r="G5427" t="inlineStr">
        <is>
          <t>Kyungmin University</t>
        </is>
      </c>
    </row>
    <row r="5428">
      <c r="A5428" t="inlineStr">
        <is>
          <t>39849858</t>
        </is>
      </c>
      <c r="B5428" t="inlineStr">
        <is>
          <t>1</t>
        </is>
      </c>
      <c r="C5428" t="inlineStr">
        <is>
          <t>AJin Cho</t>
        </is>
      </c>
      <c r="D5428" t="inlineStr">
        <is>
          <t>Cho A</t>
        </is>
      </c>
      <c r="E5428" t="inlineStr"/>
      <c r="F5428" t="inlineStr">
        <is>
          <t>Department of Internal Medicine, Kangnam Sacred Heart Hospital, Seoul, Republic of Korea. / Hallym Kidney Research Institute, Hallym University College of Medicine, Seoul, Republic of Korea.</t>
        </is>
      </c>
      <c r="G5428" t="inlineStr">
        <is>
          <t>Kangnam Sacred Heart Hospital</t>
        </is>
      </c>
    </row>
    <row r="5429">
      <c r="A5429" t="inlineStr">
        <is>
          <t>39849858</t>
        </is>
      </c>
      <c r="B5429" t="inlineStr">
        <is>
          <t>2</t>
        </is>
      </c>
      <c r="C5429" t="inlineStr">
        <is>
          <t>Seon A Jeong</t>
        </is>
      </c>
      <c r="D5429" t="inlineStr">
        <is>
          <t>Jeong SA</t>
        </is>
      </c>
      <c r="E5429" t="inlineStr"/>
      <c r="F5429" t="inlineStr">
        <is>
          <t>Korean Society of Nephrology, Seoul, Republic of Korea.</t>
        </is>
      </c>
      <c r="G5429" t="inlineStr">
        <is>
          <t>Korean Society of Nephrology</t>
        </is>
      </c>
    </row>
    <row r="5430">
      <c r="A5430" t="inlineStr">
        <is>
          <t>39849858</t>
        </is>
      </c>
      <c r="B5430" t="inlineStr">
        <is>
          <t>3</t>
        </is>
      </c>
      <c r="C5430" t="inlineStr">
        <is>
          <t>Hayne Cho Park</t>
        </is>
      </c>
      <c r="D5430" t="inlineStr">
        <is>
          <t>Park HC</t>
        </is>
      </c>
      <c r="E5430" t="inlineStr"/>
      <c r="F5430" t="inlineStr">
        <is>
          <t>Department of Internal Medicine, Kangnam Sacred Heart Hospital, Seoul, Republic of Korea. / Hallym Kidney Research Institute, Hallym University College of Medicine, Seoul, Republic of Korea.</t>
        </is>
      </c>
      <c r="G5430" t="inlineStr">
        <is>
          <t>Kangnam Sacred Heart Hospital</t>
        </is>
      </c>
    </row>
    <row r="5431">
      <c r="A5431" t="inlineStr">
        <is>
          <t>39849858</t>
        </is>
      </c>
      <c r="B5431" t="inlineStr">
        <is>
          <t>4</t>
        </is>
      </c>
      <c r="C5431" t="inlineStr">
        <is>
          <t>Hye Eun Yoon</t>
        </is>
      </c>
      <c r="D5431" t="inlineStr">
        <is>
          <t>Yoon HE</t>
        </is>
      </c>
      <c r="E5431" t="inlineStr"/>
      <c r="F5431" t="inlineStr">
        <is>
          <t>Department of Internal Medicine, Incheon St. Mary's Hospital, College of Medicine, The Catholic University of Korea, Seoul, Republic of Korea.</t>
        </is>
      </c>
      <c r="G5431" t="inlineStr">
        <is>
          <t>인천성모병원</t>
        </is>
      </c>
    </row>
    <row r="5432">
      <c r="A5432" t="inlineStr">
        <is>
          <t>39849858</t>
        </is>
      </c>
      <c r="B5432" t="inlineStr">
        <is>
          <t>5</t>
        </is>
      </c>
      <c r="C5432" t="inlineStr">
        <is>
          <t>Jungeon Kim</t>
        </is>
      </c>
      <c r="D5432" t="inlineStr">
        <is>
          <t>Kim J</t>
        </is>
      </c>
      <c r="E5432" t="inlineStr"/>
      <c r="F5432" t="inlineStr">
        <is>
          <t>National Emergency Medical Center, National Medical Center, Seoul, Republic of Korea.</t>
        </is>
      </c>
      <c r="G5432" t="inlineStr">
        <is>
          <t>국립중앙의료원</t>
        </is>
      </c>
    </row>
    <row r="5433">
      <c r="A5433" t="inlineStr">
        <is>
          <t>39849858</t>
        </is>
      </c>
      <c r="B5433" t="inlineStr">
        <is>
          <t>6</t>
        </is>
      </c>
      <c r="C5433" t="inlineStr">
        <is>
          <t>Young-Ki Lee</t>
        </is>
      </c>
      <c r="D5433" t="inlineStr">
        <is>
          <t>Lee YK</t>
        </is>
      </c>
      <c r="E5433" t="inlineStr"/>
      <c r="F5433" t="inlineStr">
        <is>
          <t>Department of Internal Medicine, Kangnam Sacred Heart Hospital, Seoul, Republic of Korea. / Hallym Kidney Research Institute, Hallym University College of Medicine, Seoul, Republic of Korea.</t>
        </is>
      </c>
      <c r="G5433" t="inlineStr">
        <is>
          <t>Kangnam Sacred Heart Hospital</t>
        </is>
      </c>
    </row>
    <row r="5434">
      <c r="A5434" t="inlineStr">
        <is>
          <t>39849858</t>
        </is>
      </c>
      <c r="B5434" t="inlineStr">
        <is>
          <t>7</t>
        </is>
      </c>
      <c r="C5434" t="inlineStr">
        <is>
          <t>Kyung Don Yoo</t>
        </is>
      </c>
      <c r="D5434" t="inlineStr">
        <is>
          <t>Yoo KD</t>
        </is>
      </c>
      <c r="E5434" t="inlineStr"/>
      <c r="F5434" t="inlineStr">
        <is>
          <t>Department of Internal Medicine, Ulsan University Hospital, University of Ulsan College of Medicine, Ulsan, Republic of Korea. / Basic-Clinical Convergence Research Institute, University of Ulsan, Ulsan, Republic of Korea.</t>
        </is>
      </c>
      <c r="G5434" t="inlineStr">
        <is>
          <t>울산대학교병원</t>
        </is>
      </c>
    </row>
    <row r="5435">
      <c r="A5435" t="inlineStr">
        <is>
          <t>39849858</t>
        </is>
      </c>
      <c r="B5435" t="inlineStr">
        <is>
          <t>8</t>
        </is>
      </c>
      <c r="C5435" t="inlineStr">
        <is>
          <t>Korean Society of Nephrology Disaster Preparedness and Response Committee</t>
        </is>
      </c>
      <c r="D5435" t="inlineStr">
        <is>
          <t>Korean Society of Nephrology Disaster Preparedness and Response Committee</t>
        </is>
      </c>
      <c r="E5435" t="inlineStr"/>
      <c r="F5435" t="inlineStr"/>
      <c r="G5435" t="inlineStr"/>
    </row>
    <row r="5436">
      <c r="A5436" t="inlineStr">
        <is>
          <t>39844110</t>
        </is>
      </c>
      <c r="B5436" t="inlineStr">
        <is>
          <t>1</t>
        </is>
      </c>
      <c r="C5436" t="inlineStr">
        <is>
          <t>Sung Hoon Jeong</t>
        </is>
      </c>
      <c r="D5436" t="inlineStr">
        <is>
          <t>Jeong SH</t>
        </is>
      </c>
      <c r="E5436" t="inlineStr"/>
      <c r="F5436" t="inlineStr">
        <is>
          <t>Department of Rehabilitation Medicine, Seoul National University Hospital, 101 Daehak-ro, Jongno-gu, Seoul, Republic of Korea. / National Traffic Injury Rehabilitation Research Institute, National Traffic Injury Rehabilitation Hospital, Yangpyeong, 12564, Republic of Korea.</t>
        </is>
      </c>
      <c r="G5436" t="inlineStr">
        <is>
          <t>서울대학교병원</t>
        </is>
      </c>
    </row>
    <row r="5437">
      <c r="A5437" t="inlineStr">
        <is>
          <t>39844110</t>
        </is>
      </c>
      <c r="B5437" t="inlineStr">
        <is>
          <t>2</t>
        </is>
      </c>
      <c r="C5437" t="inlineStr">
        <is>
          <t>Seong Min Chun</t>
        </is>
      </c>
      <c r="D5437" t="inlineStr">
        <is>
          <t>Chun SM</t>
        </is>
      </c>
      <c r="E5437" t="inlineStr"/>
      <c r="F5437" t="inlineStr">
        <is>
          <t>Department of Physical Medicine and Rehabilitation, Soonchunhyang University Hospital Seoul, Soonchunhyang University College of Medicine, 59, Daesagwan-ro, Yongsan-gu, Seoul, 04401, Republic of Korea.</t>
        </is>
      </c>
      <c r="G5437" t="inlineStr">
        <is>
          <t>Soonchunhyang University Hospital Seoul</t>
        </is>
      </c>
    </row>
    <row r="5438">
      <c r="A5438" t="inlineStr">
        <is>
          <t>39844110</t>
        </is>
      </c>
      <c r="B5438" t="inlineStr">
        <is>
          <t>3</t>
        </is>
      </c>
      <c r="C5438" t="inlineStr">
        <is>
          <t>Miji Kim</t>
        </is>
      </c>
      <c r="D5438" t="inlineStr">
        <is>
          <t>Kim M</t>
        </is>
      </c>
      <c r="E5438" t="inlineStr"/>
      <c r="F5438" t="inlineStr">
        <is>
          <t>Department of Biostatistics and Computing, Yonsei University Graduate School, Seoul, Republic of Korea.</t>
        </is>
      </c>
      <c r="G5438" t="inlineStr">
        <is>
          <t>Yonsei University Graduate School</t>
        </is>
      </c>
    </row>
    <row r="5439">
      <c r="A5439" t="inlineStr">
        <is>
          <t>39844110</t>
        </is>
      </c>
      <c r="B5439" t="inlineStr">
        <is>
          <t>4</t>
        </is>
      </c>
      <c r="C5439" t="inlineStr">
        <is>
          <t>Ye Seol Lee</t>
        </is>
      </c>
      <c r="D5439" t="inlineStr">
        <is>
          <t>Lee YS</t>
        </is>
      </c>
      <c r="E5439" t="inlineStr"/>
      <c r="F5439" t="inlineStr">
        <is>
          <t>Department of Long-term Care Benefits, National Health Insurance Service, Wonju, Republic of Korea.</t>
        </is>
      </c>
      <c r="G5439" t="inlineStr">
        <is>
          <t>국민건강보험공단</t>
        </is>
      </c>
    </row>
    <row r="5440">
      <c r="A5440" t="inlineStr">
        <is>
          <t>39844110</t>
        </is>
      </c>
      <c r="B5440" t="inlineStr">
        <is>
          <t>5</t>
        </is>
      </c>
      <c r="C5440" t="inlineStr">
        <is>
          <t>Jisun Kim</t>
        </is>
      </c>
      <c r="D5440" t="inlineStr">
        <is>
          <t>Kim J</t>
        </is>
      </c>
      <c r="E5440" t="inlineStr"/>
      <c r="F5440" t="inlineStr">
        <is>
          <t>Department of Surgery, Asan Medical Center, University of Ulsan College of Medicine, 88, Olympic-ro 43-gil, Songpa-Gu, Seoul, 05505, Republic of Korea.</t>
        </is>
      </c>
      <c r="G5440" t="inlineStr">
        <is>
          <t>서울아산병원</t>
        </is>
      </c>
    </row>
    <row r="5441">
      <c r="A5441" t="inlineStr">
        <is>
          <t>39844110</t>
        </is>
      </c>
      <c r="B5441" t="inlineStr">
        <is>
          <t>6</t>
        </is>
      </c>
      <c r="C5441" t="inlineStr">
        <is>
          <t>Ja-Ho Leigh</t>
        </is>
      </c>
      <c r="D5441" t="inlineStr">
        <is>
          <t>Leigh JH</t>
        </is>
      </c>
      <c r="E5441" t="inlineStr"/>
      <c r="F5441" t="inlineStr">
        <is>
          <t>Department of Rehabilitation Medicine, Seoul National University Hospital, 101 Daehak-ro, Jongno-gu, Seoul, Republic of Korea. Jaho.leigh@gmail.com. / National Traffic Injury Rehabilitation Research Institute, National Traffic Injury Rehabilitation Hospital, Yangpyeong, 12564, Republic of Korea. Jaho.leigh@gmail.com. / Department of Rehabilitation Medicine, Seoul National University College of Medicine, Seoul, Republic of Korea. Jaho.leigh@gmail.com.</t>
        </is>
      </c>
      <c r="G5441" t="inlineStr">
        <is>
          <t>서울대학교병원</t>
        </is>
      </c>
    </row>
    <row r="5442">
      <c r="A5442" t="inlineStr">
        <is>
          <t>39844110</t>
        </is>
      </c>
      <c r="B5442" t="inlineStr">
        <is>
          <t>7</t>
        </is>
      </c>
      <c r="C5442" t="inlineStr">
        <is>
          <t>Yoon-Hee Choi</t>
        </is>
      </c>
      <c r="D5442" t="inlineStr">
        <is>
          <t>Choi YH</t>
        </is>
      </c>
      <c r="E5442" t="inlineStr"/>
      <c r="F5442" t="inlineStr">
        <is>
          <t>Department of Physical Medicine and Rehabilitation, Soonchunhyang University Hospital Seoul, Soonchunhyang University College of Medicine, 59, Daesagwan-ro, Yongsan-gu, Seoul, 04401, Republic of Korea. geniuseuni@hanmail.net.</t>
        </is>
      </c>
      <c r="G5442" t="inlineStr">
        <is>
          <t>Soonchunhyang University Hospital Seoul</t>
        </is>
      </c>
    </row>
    <row r="5443">
      <c r="A5443" t="inlineStr">
        <is>
          <t>39836602</t>
        </is>
      </c>
      <c r="B5443" t="inlineStr">
        <is>
          <t>1</t>
        </is>
      </c>
      <c r="C5443" t="inlineStr">
        <is>
          <t>Hyein Jung</t>
        </is>
      </c>
      <c r="D5443" t="inlineStr">
        <is>
          <t>Jung H</t>
        </is>
      </c>
      <c r="E5443" t="inlineStr"/>
      <c r="F5443" t="inlineStr">
        <is>
          <t>Division of Cancer Prevention, National Cancer Control Institute, National Cancer Center, Goyang, Gyeonggi-do, Republic of Korea.</t>
        </is>
      </c>
      <c r="G5443" t="inlineStr">
        <is>
          <t>국립암센터</t>
        </is>
      </c>
    </row>
    <row r="5444">
      <c r="A5444" t="inlineStr">
        <is>
          <t>39836602</t>
        </is>
      </c>
      <c r="B5444" t="inlineStr">
        <is>
          <t>2</t>
        </is>
      </c>
      <c r="C5444" t="inlineStr">
        <is>
          <t>Yoonjoo Choi</t>
        </is>
      </c>
      <c r="D5444" t="inlineStr">
        <is>
          <t>Choi Y</t>
        </is>
      </c>
      <c r="E5444" t="inlineStr"/>
      <c r="F5444" t="inlineStr">
        <is>
          <t>Division of Cancer Prevention, National Cancer Control Institute, National Cancer Center, Goyang, Gyeonggi-do, Republic of Korea.</t>
        </is>
      </c>
      <c r="G5444" t="inlineStr">
        <is>
          <t>국립암센터</t>
        </is>
      </c>
    </row>
    <row r="5445">
      <c r="A5445" t="inlineStr">
        <is>
          <t>39836602</t>
        </is>
      </c>
      <c r="B5445" t="inlineStr">
        <is>
          <t>3</t>
        </is>
      </c>
      <c r="C5445" t="inlineStr">
        <is>
          <t>Byungmi Kim</t>
        </is>
      </c>
      <c r="D5445" t="inlineStr">
        <is>
          <t>Kim B</t>
        </is>
      </c>
      <c r="E5445" t="inlineStr"/>
      <c r="F5445" t="inlineStr">
        <is>
          <t>Division of Cancer Prevention, National Cancer Control Institute, National Cancer Center, Goyang, Gyeonggi-do, Republic of Korea. / Department of Cancer Control and Population Health, Graduate School of Cancer Science and Policy, National Cancer Center, Goyang, Gyeonggi-do, Republic of Korea.</t>
        </is>
      </c>
      <c r="G5445" t="inlineStr">
        <is>
          <t>국립암센터</t>
        </is>
      </c>
    </row>
    <row r="5446">
      <c r="A5446" t="inlineStr">
        <is>
          <t>39834222</t>
        </is>
      </c>
      <c r="B5446" t="inlineStr">
        <is>
          <t>1</t>
        </is>
      </c>
      <c r="C5446" t="inlineStr">
        <is>
          <t>Suyeon Kim</t>
        </is>
      </c>
      <c r="D5446" t="inlineStr">
        <is>
          <t>Kim S</t>
        </is>
      </c>
      <c r="E5446" t="inlineStr">
        <is>
          <t>0009-0009-9364-3665</t>
        </is>
      </c>
      <c r="F5446" t="inlineStr">
        <is>
          <t>School of Pharmacy, Sungkyunkwan University, Suwon, Korea.</t>
        </is>
      </c>
      <c r="G5446" t="inlineStr">
        <is>
          <t>성균관대학교</t>
        </is>
      </c>
    </row>
    <row r="5447">
      <c r="A5447" t="inlineStr">
        <is>
          <t>39834222</t>
        </is>
      </c>
      <c r="B5447" t="inlineStr">
        <is>
          <t>2</t>
        </is>
      </c>
      <c r="C5447" t="inlineStr">
        <is>
          <t>Hwa Yeon Ko</t>
        </is>
      </c>
      <c r="D5447" t="inlineStr">
        <is>
          <t>Ko HY</t>
        </is>
      </c>
      <c r="E5447" t="inlineStr">
        <is>
          <t>0000-0001-5297-8826</t>
        </is>
      </c>
      <c r="F5447" t="inlineStr">
        <is>
          <t>School of Pharmacy, Sungkyunkwan University, Suwon, Korea.</t>
        </is>
      </c>
      <c r="G5447" t="inlineStr">
        <is>
          <t>성균관대학교</t>
        </is>
      </c>
    </row>
    <row r="5448">
      <c r="A5448" t="inlineStr">
        <is>
          <t>39834222</t>
        </is>
      </c>
      <c r="B5448" t="inlineStr">
        <is>
          <t>3</t>
        </is>
      </c>
      <c r="C5448" t="inlineStr">
        <is>
          <t>Jeongin Oh</t>
        </is>
      </c>
      <c r="D5448" t="inlineStr">
        <is>
          <t>Oh J</t>
        </is>
      </c>
      <c r="E5448" t="inlineStr">
        <is>
          <t>0009-0000-6779-0957</t>
        </is>
      </c>
      <c r="F5448" t="inlineStr">
        <is>
          <t>School of Pharmacy, Sungkyunkwan University, Suwon, Korea.</t>
        </is>
      </c>
      <c r="G5448" t="inlineStr">
        <is>
          <t>성균관대학교</t>
        </is>
      </c>
    </row>
    <row r="5449">
      <c r="A5449" t="inlineStr">
        <is>
          <t>39834222</t>
        </is>
      </c>
      <c r="B5449" t="inlineStr">
        <is>
          <t>4</t>
        </is>
      </c>
      <c r="C5449" t="inlineStr">
        <is>
          <t>Dongwon Yoon</t>
        </is>
      </c>
      <c r="D5449" t="inlineStr">
        <is>
          <t>Yoon D</t>
        </is>
      </c>
      <c r="E5449" t="inlineStr">
        <is>
          <t>0000-0002-9369-0789</t>
        </is>
      </c>
      <c r="F5449" t="inlineStr">
        <is>
          <t>School of Pharmacy, Sungkyunkwan University, Suwon, Korea. / Department of Biohealth Regulatory Science, Sungkyunkwan University, Suwon, Korea.</t>
        </is>
      </c>
      <c r="G5449" t="inlineStr">
        <is>
          <t>성균관대학교</t>
        </is>
      </c>
    </row>
    <row r="5450">
      <c r="A5450" t="inlineStr">
        <is>
          <t>39834222</t>
        </is>
      </c>
      <c r="B5450" t="inlineStr">
        <is>
          <t>5</t>
        </is>
      </c>
      <c r="C5450" t="inlineStr">
        <is>
          <t>Ju Hwan Kim</t>
        </is>
      </c>
      <c r="D5450" t="inlineStr">
        <is>
          <t>Kim JH</t>
        </is>
      </c>
      <c r="E5450" t="inlineStr">
        <is>
          <t>0000-0001-7253-6515</t>
        </is>
      </c>
      <c r="F5450" t="inlineStr">
        <is>
          <t>School of Pharmacy, Sungkyunkwan University, Suwon, Korea. / Department of Biohealth Regulatory Science, Sungkyunkwan University, Suwon, Korea.</t>
        </is>
      </c>
      <c r="G5450" t="inlineStr">
        <is>
          <t>성균관대학교</t>
        </is>
      </c>
    </row>
    <row r="5451">
      <c r="A5451" t="inlineStr">
        <is>
          <t>39834222</t>
        </is>
      </c>
      <c r="B5451" t="inlineStr">
        <is>
          <t>6</t>
        </is>
      </c>
      <c r="C5451" t="inlineStr">
        <is>
          <t>Young June Choe</t>
        </is>
      </c>
      <c r="D5451" t="inlineStr">
        <is>
          <t>Choe YJ</t>
        </is>
      </c>
      <c r="E5451" t="inlineStr">
        <is>
          <t>0000-0003-2733-0715</t>
        </is>
      </c>
      <c r="F5451" t="inlineStr">
        <is>
          <t>Department of Pediatrics, Korea University Anam Hospital, Korea University College of Medicine, Seoul, Korea. choey@korea.ac.kr.</t>
        </is>
      </c>
      <c r="G5451" t="inlineStr">
        <is>
          <t>Korea University Anam Hospital</t>
        </is>
      </c>
    </row>
    <row r="5452">
      <c r="A5452" t="inlineStr">
        <is>
          <t>39834222</t>
        </is>
      </c>
      <c r="B5452" t="inlineStr">
        <is>
          <t>7</t>
        </is>
      </c>
      <c r="C5452" t="inlineStr">
        <is>
          <t>Ju-Young Shin</t>
        </is>
      </c>
      <c r="D5452" t="inlineStr">
        <is>
          <t>Shin JY</t>
        </is>
      </c>
      <c r="E5452" t="inlineStr">
        <is>
          <t>0000-0003-1010-7525</t>
        </is>
      </c>
      <c r="F5452" t="inlineStr">
        <is>
          <t>School of Pharmacy, Sungkyunkwan University, Suwon, Korea. / Department of Biohealth Regulatory Science, Sungkyunkwan University, Suwon, Korea. / Department of Clinical Research Design &amp; Evaluation, Samsung Advanced Institute for Health Sciences &amp; Technology, Sungkyunkwan University, Seoul, Korea. shin.jy@skku.edu.</t>
        </is>
      </c>
      <c r="G5452" t="inlineStr">
        <is>
          <t>성균관대학교</t>
        </is>
      </c>
    </row>
    <row r="5453">
      <c r="A5453" t="inlineStr">
        <is>
          <t>39834222</t>
        </is>
      </c>
      <c r="B5453" t="inlineStr">
        <is>
          <t>8</t>
        </is>
      </c>
      <c r="C5453" t="inlineStr">
        <is>
          <t>CoVaSC Investigators</t>
        </is>
      </c>
      <c r="D5453" t="inlineStr">
        <is>
          <t>CoVaSC Investigators</t>
        </is>
      </c>
      <c r="E5453" t="inlineStr"/>
      <c r="F5453" t="inlineStr"/>
      <c r="G5453" t="inlineStr"/>
    </row>
    <row r="5454">
      <c r="A5454" t="inlineStr">
        <is>
          <t>39828266</t>
        </is>
      </c>
      <c r="B5454" t="inlineStr">
        <is>
          <t>1</t>
        </is>
      </c>
      <c r="C5454" t="inlineStr">
        <is>
          <t>Yoonjin Shin</t>
        </is>
      </c>
      <c r="D5454" t="inlineStr">
        <is>
          <t>Shin Y</t>
        </is>
      </c>
      <c r="E5454" t="inlineStr"/>
      <c r="F5454" t="inlineStr">
        <is>
          <t>Research Department, Korea Institute for Pharmaceutical Policy Affairs, Seoul, Republic of Korea.</t>
        </is>
      </c>
      <c r="G5454" t="inlineStr">
        <is>
          <t>Korea Institute for Pharmaceutical Policy Affairs</t>
        </is>
      </c>
    </row>
    <row r="5455">
      <c r="A5455" t="inlineStr">
        <is>
          <t>39828266</t>
        </is>
      </c>
      <c r="B5455" t="inlineStr">
        <is>
          <t>2</t>
        </is>
      </c>
      <c r="C5455" t="inlineStr">
        <is>
          <t>Eugene Chang</t>
        </is>
      </c>
      <c r="D5455" t="inlineStr">
        <is>
          <t>Chang E</t>
        </is>
      </c>
      <c r="E5455" t="inlineStr"/>
      <c r="F5455" t="inlineStr">
        <is>
          <t>Department of Food and Nutrition, Gangneung-Wonju National University, Gangneung-si, Gangwon State, Republic of Korea. Email: echang@gwnu.ac.kr.</t>
        </is>
      </c>
      <c r="G5455" t="inlineStr">
        <is>
          <t>Gangneung-Wonju National University</t>
        </is>
      </c>
    </row>
    <row r="5456">
      <c r="A5456" t="inlineStr">
        <is>
          <t>39828095</t>
        </is>
      </c>
      <c r="B5456" t="inlineStr">
        <is>
          <t>1</t>
        </is>
      </c>
      <c r="C5456" t="inlineStr">
        <is>
          <t>Juyeon Hwang</t>
        </is>
      </c>
      <c r="D5456" t="inlineStr">
        <is>
          <t>Hwang J</t>
        </is>
      </c>
      <c r="E5456" t="inlineStr"/>
      <c r="F5456" t="inlineStr">
        <is>
          <t>National Cancer Control Institute, National Cancer Center, Goyang 10408, South Korea.</t>
        </is>
      </c>
      <c r="G5456" t="inlineStr">
        <is>
          <t>국립암센터</t>
        </is>
      </c>
    </row>
    <row r="5457">
      <c r="A5457" t="inlineStr">
        <is>
          <t>39828095</t>
        </is>
      </c>
      <c r="B5457" t="inlineStr">
        <is>
          <t>2</t>
        </is>
      </c>
      <c r="C5457" t="inlineStr">
        <is>
          <t>Kyounghyeon Kim</t>
        </is>
      </c>
      <c r="D5457" t="inlineStr">
        <is>
          <t>Kim K</t>
        </is>
      </c>
      <c r="E5457" t="inlineStr"/>
      <c r="F5457" t="inlineStr">
        <is>
          <t>Department of Social and Preventive Medicine, Sungkyunkwan University School of Medicine, Suwon 16419, South Korea; Red Cross College of Nursing, Chung-Ang University, Seoul 06974, South Korea.</t>
        </is>
      </c>
      <c r="G5457" t="inlineStr">
        <is>
          <t>중앙대학교</t>
        </is>
      </c>
    </row>
    <row r="5458">
      <c r="A5458" t="inlineStr">
        <is>
          <t>39828095</t>
        </is>
      </c>
      <c r="B5458" t="inlineStr">
        <is>
          <t>3</t>
        </is>
      </c>
      <c r="C5458" t="inlineStr">
        <is>
          <t>Seohyun Ahn</t>
        </is>
      </c>
      <c r="D5458" t="inlineStr">
        <is>
          <t>Ahn S</t>
        </is>
      </c>
      <c r="E5458" t="inlineStr"/>
      <c r="F5458" t="inlineStr">
        <is>
          <t>National Cancer Control Institute, National Cancer Center, Goyang 10408, South Korea.</t>
        </is>
      </c>
      <c r="G5458" t="inlineStr">
        <is>
          <t>국립암센터</t>
        </is>
      </c>
    </row>
    <row r="5459">
      <c r="A5459" t="inlineStr">
        <is>
          <t>39828095</t>
        </is>
      </c>
      <c r="B5459" t="inlineStr">
        <is>
          <t>4</t>
        </is>
      </c>
      <c r="C5459" t="inlineStr">
        <is>
          <t>Da-Eun Lee</t>
        </is>
      </c>
      <c r="D5459" t="inlineStr">
        <is>
          <t>Lee DE</t>
        </is>
      </c>
      <c r="E5459" t="inlineStr"/>
      <c r="F5459" t="inlineStr">
        <is>
          <t>Department of Social and Preventive Medicine, Sungkyunkwan University School of Medicine, Suwon 16419, South Korea; Department of Public Health Sciences, Graduate School of Public Health, Seoul National University, Seoul 08826, South Korea.</t>
        </is>
      </c>
      <c r="G5459" t="inlineStr">
        <is>
          <t>서울대학교</t>
        </is>
      </c>
    </row>
    <row r="5460">
      <c r="A5460" t="inlineStr">
        <is>
          <t>39828095</t>
        </is>
      </c>
      <c r="B5460" t="inlineStr">
        <is>
          <t>5</t>
        </is>
      </c>
      <c r="C5460" t="inlineStr">
        <is>
          <t>Seung Won Lee</t>
        </is>
      </c>
      <c r="D5460" t="inlineStr">
        <is>
          <t>Lee SW</t>
        </is>
      </c>
      <c r="E5460" t="inlineStr"/>
      <c r="F5460" t="inlineStr">
        <is>
          <t>Department of Precision Medicine, Sungkyunkwan University School of Medicine, Suwon 16419, South Korea; Department of Metabiohealth, Sungkyunkwan University, Suwon 16419, South Korea; Personalized Cancer Immunotherapy Research Center, Sungkyunkwan University School of Medicine, Suwon 16419, South Korea.</t>
        </is>
      </c>
      <c r="G5460" t="inlineStr">
        <is>
          <t>성균관대학교</t>
        </is>
      </c>
    </row>
    <row r="5461">
      <c r="A5461" t="inlineStr">
        <is>
          <t>39828095</t>
        </is>
      </c>
      <c r="B5461" t="inlineStr">
        <is>
          <t>6</t>
        </is>
      </c>
      <c r="C5461" t="inlineStr">
        <is>
          <t>Hyun-Jin Kim</t>
        </is>
      </c>
      <c r="D5461" t="inlineStr">
        <is>
          <t>Kim HJ</t>
        </is>
      </c>
      <c r="E5461" t="inlineStr"/>
      <c r="F5461" t="inlineStr">
        <is>
          <t>National Cancer Control Institute, National Cancer Center, Goyang 10408, South Korea. Electronic address: hyunjin@ncc.re.kr.</t>
        </is>
      </c>
      <c r="G5461" t="inlineStr">
        <is>
          <t>국립암센터</t>
        </is>
      </c>
    </row>
    <row r="5462">
      <c r="A5462" t="inlineStr">
        <is>
          <t>39828095</t>
        </is>
      </c>
      <c r="B5462" t="inlineStr">
        <is>
          <t>7</t>
        </is>
      </c>
      <c r="C5462" t="inlineStr">
        <is>
          <t>Kyeezu Kim</t>
        </is>
      </c>
      <c r="D5462" t="inlineStr">
        <is>
          <t>Kim K</t>
        </is>
      </c>
      <c r="E5462" t="inlineStr"/>
      <c r="F5462" t="inlineStr">
        <is>
          <t>Department of Social and Preventive Medicine, Sungkyunkwan University School of Medicine, Suwon 16419, South Korea; Personalized Cancer Immunotherapy Research Center, Sungkyunkwan University School of Medicine, Suwon 16419, South Korea. Electronic address: kyeezu.kim@skku.edu.</t>
        </is>
      </c>
      <c r="G5462" t="inlineStr">
        <is>
          <t>성균관대학교</t>
        </is>
      </c>
    </row>
    <row r="5463">
      <c r="A5463" t="inlineStr">
        <is>
          <t>39825333</t>
        </is>
      </c>
      <c r="B5463" t="inlineStr">
        <is>
          <t>1</t>
        </is>
      </c>
      <c r="C5463" t="inlineStr">
        <is>
          <t>Youn-Jung Kim</t>
        </is>
      </c>
      <c r="D5463" t="inlineStr">
        <is>
          <t>Kim YJ</t>
        </is>
      </c>
      <c r="E5463" t="inlineStr"/>
      <c r="F5463" t="inlineStr">
        <is>
          <t>Department of Emergency Medicine, Asan Medical Center, University of Ulsan College of Medicine, 88, Olympic‑ro 43‑gil, Songpa‑gu, Seoul, 05505, Korea.</t>
        </is>
      </c>
      <c r="G5463" t="inlineStr">
        <is>
          <t>서울아산병원</t>
        </is>
      </c>
    </row>
    <row r="5464">
      <c r="A5464" t="inlineStr">
        <is>
          <t>39825333</t>
        </is>
      </c>
      <c r="B5464" t="inlineStr">
        <is>
          <t>2</t>
        </is>
      </c>
      <c r="C5464" t="inlineStr">
        <is>
          <t>Yong Hwan Kim</t>
        </is>
      </c>
      <c r="D5464" t="inlineStr">
        <is>
          <t>Kim YH</t>
        </is>
      </c>
      <c r="E5464" t="inlineStr"/>
      <c r="F5464" t="inlineStr">
        <is>
          <t>Departments of Emergency Medicine, Samsung Changwon Hospital, Sungkyunkwan University School of Medicine, Changwon, Korea.</t>
        </is>
      </c>
      <c r="G5464" t="inlineStr">
        <is>
          <t>Samsung Changwon Hospital</t>
        </is>
      </c>
    </row>
    <row r="5465">
      <c r="A5465" t="inlineStr">
        <is>
          <t>39825333</t>
        </is>
      </c>
      <c r="B5465" t="inlineStr">
        <is>
          <t>3</t>
        </is>
      </c>
      <c r="C5465" t="inlineStr">
        <is>
          <t>Chun Song Youn</t>
        </is>
      </c>
      <c r="D5465" t="inlineStr">
        <is>
          <t>Youn CS</t>
        </is>
      </c>
      <c r="E5465" t="inlineStr"/>
      <c r="F5465" t="inlineStr">
        <is>
          <t>Department of Emergency Medicine, Seoul St. Mary's Hospital, College of Medicine, The Catholic University of Korea, Seoul, Korea.</t>
        </is>
      </c>
      <c r="G5465" t="inlineStr">
        <is>
          <t>서울성모병원</t>
        </is>
      </c>
    </row>
    <row r="5466">
      <c r="A5466" t="inlineStr">
        <is>
          <t>39825333</t>
        </is>
      </c>
      <c r="B5466" t="inlineStr">
        <is>
          <t>4</t>
        </is>
      </c>
      <c r="C5466" t="inlineStr">
        <is>
          <t>In Soo Cho</t>
        </is>
      </c>
      <c r="D5466" t="inlineStr">
        <is>
          <t>Cho IS</t>
        </is>
      </c>
      <c r="E5466" t="inlineStr"/>
      <c r="F5466" t="inlineStr">
        <is>
          <t>Department of Emergency Medicine, Hanil General Hospital, Seoul, Korea.</t>
        </is>
      </c>
      <c r="G5466" t="inlineStr">
        <is>
          <t>Hanil General Hospital</t>
        </is>
      </c>
    </row>
    <row r="5467">
      <c r="A5467" t="inlineStr">
        <is>
          <t>39825333</t>
        </is>
      </c>
      <c r="B5467" t="inlineStr">
        <is>
          <t>5</t>
        </is>
      </c>
      <c r="C5467" t="inlineStr">
        <is>
          <t>Su Jin Kim</t>
        </is>
      </c>
      <c r="D5467" t="inlineStr">
        <is>
          <t>Kim SJ</t>
        </is>
      </c>
      <c r="E5467" t="inlineStr"/>
      <c r="F5467" t="inlineStr">
        <is>
          <t>Department of Emergency Medicine, Korea University College of Medicine, Seoul, Korea.</t>
        </is>
      </c>
      <c r="G5467" t="inlineStr">
        <is>
          <t>고려대학교</t>
        </is>
      </c>
    </row>
    <row r="5468">
      <c r="A5468" t="inlineStr">
        <is>
          <t>39825333</t>
        </is>
      </c>
      <c r="B5468" t="inlineStr">
        <is>
          <t>6</t>
        </is>
      </c>
      <c r="C5468" t="inlineStr">
        <is>
          <t>Jung Hee Wee</t>
        </is>
      </c>
      <c r="D5468" t="inlineStr">
        <is>
          <t>Wee JH</t>
        </is>
      </c>
      <c r="E5468" t="inlineStr"/>
      <c r="F5468" t="inlineStr">
        <is>
          <t>Department of Emergency Medicine, Yeouido St. Mary's Hospital, The Catholic University of Korea College of Medicine, Seoul, Korea.</t>
        </is>
      </c>
      <c r="G5468" t="inlineStr">
        <is>
          <t>Yeouido St Mary's Hospital</t>
        </is>
      </c>
    </row>
    <row r="5469">
      <c r="A5469" t="inlineStr">
        <is>
          <t>39825333</t>
        </is>
      </c>
      <c r="B5469" t="inlineStr">
        <is>
          <t>7</t>
        </is>
      </c>
      <c r="C5469" t="inlineStr">
        <is>
          <t>Yoo Seok Park</t>
        </is>
      </c>
      <c r="D5469" t="inlineStr">
        <is>
          <t>Park YS</t>
        </is>
      </c>
      <c r="E5469" t="inlineStr"/>
      <c r="F5469" t="inlineStr">
        <is>
          <t>Department of Emergency Medicine, Yonsei University College of Medicine, Seoul, Korea.</t>
        </is>
      </c>
      <c r="G5469" t="inlineStr">
        <is>
          <t>연세대학교</t>
        </is>
      </c>
    </row>
    <row r="5470">
      <c r="A5470" t="inlineStr">
        <is>
          <t>39825333</t>
        </is>
      </c>
      <c r="B5470" t="inlineStr">
        <is>
          <t>8</t>
        </is>
      </c>
      <c r="C5470" t="inlineStr">
        <is>
          <t>Joo Suk Oh</t>
        </is>
      </c>
      <c r="D5470" t="inlineStr">
        <is>
          <t>Oh JS</t>
        </is>
      </c>
      <c r="E5470" t="inlineStr"/>
      <c r="F5470" t="inlineStr">
        <is>
          <t>Department of Emergency Medicine, Uijeongbu St. Mary's Hospital, The Catholic University of Korea College of Medicine, Uijeongbu‑si, Korea.</t>
        </is>
      </c>
      <c r="G5470" t="inlineStr">
        <is>
          <t>의정부성모병원</t>
        </is>
      </c>
    </row>
    <row r="5471">
      <c r="A5471" t="inlineStr">
        <is>
          <t>39825333</t>
        </is>
      </c>
      <c r="B5471" t="inlineStr">
        <is>
          <t>9</t>
        </is>
      </c>
      <c r="C5471" t="inlineStr">
        <is>
          <t>Byung Kook Lee</t>
        </is>
      </c>
      <c r="D5471" t="inlineStr">
        <is>
          <t>Lee BK</t>
        </is>
      </c>
      <c r="E5471" t="inlineStr"/>
      <c r="F5471" t="inlineStr">
        <is>
          <t>Department of Emergency Medicine, Chonnam National University Hospital, Gwangju, Korea.</t>
        </is>
      </c>
      <c r="G5471" t="inlineStr">
        <is>
          <t>전남대학교병원</t>
        </is>
      </c>
    </row>
    <row r="5472">
      <c r="A5472" t="inlineStr">
        <is>
          <t>39825333</t>
        </is>
      </c>
      <c r="B5472" t="inlineStr">
        <is>
          <t>10</t>
        </is>
      </c>
      <c r="C5472" t="inlineStr">
        <is>
          <t>Won Young Kim</t>
        </is>
      </c>
      <c r="D5472" t="inlineStr">
        <is>
          <t>Kim WY</t>
        </is>
      </c>
      <c r="E5472" t="inlineStr"/>
      <c r="F5472" t="inlineStr">
        <is>
          <t>Department of Emergency Medicine, Asan Medical Center, University of Ulsan College of Medicine, 88, Olympic‑ro 43‑gil, Songpa‑gu, Seoul, 05505, Korea. wonpia73@naver.com.</t>
        </is>
      </c>
      <c r="G5472" t="inlineStr">
        <is>
          <t>서울아산병원</t>
        </is>
      </c>
    </row>
    <row r="5473">
      <c r="A5473" t="inlineStr">
        <is>
          <t>39823040</t>
        </is>
      </c>
      <c r="B5473" t="inlineStr">
        <is>
          <t>1</t>
        </is>
      </c>
      <c r="C5473" t="inlineStr">
        <is>
          <t>Hyeong Min Park</t>
        </is>
      </c>
      <c r="D5473" t="inlineStr">
        <is>
          <t>Park HM</t>
        </is>
      </c>
      <c r="E5473" t="inlineStr">
        <is>
          <t>0000-0002-7579-0241</t>
        </is>
      </c>
      <c r="F5473" t="inlineStr">
        <is>
          <t>Center for Liver and Pancreatobiliary Cancer, National Cancer Center, Goyang, Korea.</t>
        </is>
      </c>
      <c r="G5473" t="inlineStr">
        <is>
          <t>국립암센터</t>
        </is>
      </c>
    </row>
    <row r="5474">
      <c r="A5474" t="inlineStr">
        <is>
          <t>39823040</t>
        </is>
      </c>
      <c r="B5474" t="inlineStr">
        <is>
          <t>2</t>
        </is>
      </c>
      <c r="C5474" t="inlineStr">
        <is>
          <t>Mee Joo Kang</t>
        </is>
      </c>
      <c r="D5474" t="inlineStr">
        <is>
          <t>Kang MJ</t>
        </is>
      </c>
      <c r="E5474" t="inlineStr">
        <is>
          <t>0000-0002-9289-3808</t>
        </is>
      </c>
      <c r="F5474" t="inlineStr">
        <is>
          <t>Korea Central Cancer Registry, National Cancer Center, Goyang, Korea. / Division of Cancer Registration and Surveillance, National Cancer Control Institute, National Cancer Center, Goyang, Korea.</t>
        </is>
      </c>
      <c r="G5474" t="inlineStr">
        <is>
          <t>국립암센터</t>
        </is>
      </c>
    </row>
    <row r="5475">
      <c r="A5475" t="inlineStr">
        <is>
          <t>39823040</t>
        </is>
      </c>
      <c r="B5475" t="inlineStr">
        <is>
          <t>3</t>
        </is>
      </c>
      <c r="C5475" t="inlineStr">
        <is>
          <t>Sang-Jae Park</t>
        </is>
      </c>
      <c r="D5475" t="inlineStr">
        <is>
          <t>Park SJ</t>
        </is>
      </c>
      <c r="E5475" t="inlineStr">
        <is>
          <t>0000-0001-5582-9420</t>
        </is>
      </c>
      <c r="F5475" t="inlineStr">
        <is>
          <t>Center for Liver and Pancreatobiliary Cancer, National Cancer Center, Goyang, Korea.</t>
        </is>
      </c>
      <c r="G5475" t="inlineStr">
        <is>
          <t>국립암센터</t>
        </is>
      </c>
    </row>
    <row r="5476">
      <c r="A5476" t="inlineStr">
        <is>
          <t>39823040</t>
        </is>
      </c>
      <c r="B5476" t="inlineStr">
        <is>
          <t>4</t>
        </is>
      </c>
      <c r="C5476" t="inlineStr">
        <is>
          <t>Kyu-Won Jung</t>
        </is>
      </c>
      <c r="D5476" t="inlineStr">
        <is>
          <t>Jung KW</t>
        </is>
      </c>
      <c r="E5476" t="inlineStr">
        <is>
          <t>0000-0002-4389-9701</t>
        </is>
      </c>
      <c r="F5476" t="inlineStr">
        <is>
          <t>Korea Central Cancer Registry, National Cancer Center, Goyang, Korea. / Division of Cancer Registration and Surveillance, National Cancer Control Institute, National Cancer Center, Goyang, Korea.</t>
        </is>
      </c>
      <c r="G5476" t="inlineStr">
        <is>
          <t>국립암센터</t>
        </is>
      </c>
    </row>
    <row r="5477">
      <c r="A5477" t="inlineStr">
        <is>
          <t>39823040</t>
        </is>
      </c>
      <c r="B5477" t="inlineStr">
        <is>
          <t>5</t>
        </is>
      </c>
      <c r="C5477" t="inlineStr">
        <is>
          <t>Sung-Sik Han</t>
        </is>
      </c>
      <c r="D5477" t="inlineStr">
        <is>
          <t>Han SS</t>
        </is>
      </c>
      <c r="E5477" t="inlineStr">
        <is>
          <t>0000-0001-7047-7961</t>
        </is>
      </c>
      <c r="F5477" t="inlineStr">
        <is>
          <t>Center for Liver and Pancreatobiliary Cancer, National Cancer Center, Goyang, Korea.</t>
        </is>
      </c>
      <c r="G5477" t="inlineStr">
        <is>
          <t>국립암센터</t>
        </is>
      </c>
    </row>
    <row r="5478">
      <c r="A5478" t="inlineStr">
        <is>
          <t>39820148</t>
        </is>
      </c>
      <c r="B5478" t="inlineStr">
        <is>
          <t>1</t>
        </is>
      </c>
      <c r="C5478" t="inlineStr">
        <is>
          <t>Yoonkyung Chang</t>
        </is>
      </c>
      <c r="D5478" t="inlineStr">
        <is>
          <t>Chang Y</t>
        </is>
      </c>
      <c r="E5478" t="inlineStr"/>
      <c r="F5478" t="inlineStr">
        <is>
          <t>Department of Neurology, Mokdong Hospital, Ewha Womans University College of Medicine, Seoul, Republic of Korea.</t>
        </is>
      </c>
      <c r="G5478" t="inlineStr">
        <is>
          <t>이대목동병원</t>
        </is>
      </c>
    </row>
    <row r="5479">
      <c r="A5479" t="inlineStr">
        <is>
          <t>39820148</t>
        </is>
      </c>
      <c r="B5479" t="inlineStr">
        <is>
          <t>2</t>
        </is>
      </c>
      <c r="C5479" t="inlineStr">
        <is>
          <t>Ju-Young Park</t>
        </is>
      </c>
      <c r="D5479" t="inlineStr">
        <is>
          <t>Park JY</t>
        </is>
      </c>
      <c r="E5479" t="inlineStr"/>
      <c r="F5479" t="inlineStr">
        <is>
          <t>Department of Applied Statistics, Yonsei University, Seoul, 03722, South Korea. / Department of Statistics and Data Science, Yonsei University, Seoul, 03722, South Korea.</t>
        </is>
      </c>
      <c r="G5479" t="inlineStr">
        <is>
          <t>연세대학교</t>
        </is>
      </c>
    </row>
    <row r="5480">
      <c r="A5480" t="inlineStr">
        <is>
          <t>39820148</t>
        </is>
      </c>
      <c r="B5480" t="inlineStr">
        <is>
          <t>3</t>
        </is>
      </c>
      <c r="C5480" t="inlineStr">
        <is>
          <t>Tae-Jin Song</t>
        </is>
      </c>
      <c r="D5480" t="inlineStr">
        <is>
          <t>Song TJ</t>
        </is>
      </c>
      <c r="E5480" t="inlineStr">
        <is>
          <t>0000-0002-9937-762X</t>
        </is>
      </c>
      <c r="F5480" t="inlineStr">
        <is>
          <t>Department of Neurology, Seoul Hospital, Ewha Womans University College of Medicine, 260, Gonghang-daero, Gangseo-gu, Seoul, 07804, Republic of Korea. knstar@ewha.ac.kr.</t>
        </is>
      </c>
      <c r="G5480" t="inlineStr">
        <is>
          <t>Seoul Hospital</t>
        </is>
      </c>
    </row>
    <row r="5481">
      <c r="A5481" t="inlineStr">
        <is>
          <t>39820112</t>
        </is>
      </c>
      <c r="B5481" t="inlineStr">
        <is>
          <t>1</t>
        </is>
      </c>
      <c r="C5481" t="inlineStr">
        <is>
          <t>Seung-Hoon Lee</t>
        </is>
      </c>
      <c r="D5481" t="inlineStr">
        <is>
          <t>Lee SH</t>
        </is>
      </c>
      <c r="E5481" t="inlineStr">
        <is>
          <t>0000-0001-5341-0933</t>
        </is>
      </c>
      <c r="F5481" t="inlineStr">
        <is>
          <t>Department of Psychiatry, Korea University Guro Hospital, College of Medicine, Korea University, Seoul, Korea.</t>
        </is>
      </c>
      <c r="G5481" t="inlineStr">
        <is>
          <t>고려대학교 구로병원</t>
        </is>
      </c>
    </row>
    <row r="5482">
      <c r="A5482" t="inlineStr">
        <is>
          <t>39820112</t>
        </is>
      </c>
      <c r="B5482" t="inlineStr">
        <is>
          <t>2</t>
        </is>
      </c>
      <c r="C5482" t="inlineStr">
        <is>
          <t>Junhyung Kim</t>
        </is>
      </c>
      <c r="D5482" t="inlineStr">
        <is>
          <t>Kim J</t>
        </is>
      </c>
      <c r="E5482" t="inlineStr">
        <is>
          <t>0000-0001-7123-9535</t>
        </is>
      </c>
      <c r="F5482" t="inlineStr">
        <is>
          <t>Department of Psychiatry, Korea University Guro Hospital, College of Medicine, Korea University, Seoul, Korea.</t>
        </is>
      </c>
      <c r="G5482" t="inlineStr">
        <is>
          <t>고려대학교 구로병원</t>
        </is>
      </c>
    </row>
    <row r="5483">
      <c r="A5483" t="inlineStr">
        <is>
          <t>39820112</t>
        </is>
      </c>
      <c r="B5483" t="inlineStr">
        <is>
          <t>3</t>
        </is>
      </c>
      <c r="C5483" t="inlineStr">
        <is>
          <t>Changsu Han</t>
        </is>
      </c>
      <c r="D5483" t="inlineStr">
        <is>
          <t>Han C</t>
        </is>
      </c>
      <c r="E5483" t="inlineStr">
        <is>
          <t>0000-0002-4021-8907</t>
        </is>
      </c>
      <c r="F5483" t="inlineStr">
        <is>
          <t>Department of Psychiatry, Korea University Guro Hospital, College of Medicine, Korea University, Seoul, Korea.</t>
        </is>
      </c>
      <c r="G5483" t="inlineStr">
        <is>
          <t>고려대학교 구로병원</t>
        </is>
      </c>
    </row>
    <row r="5484">
      <c r="A5484" t="inlineStr">
        <is>
          <t>39817550</t>
        </is>
      </c>
      <c r="B5484" t="inlineStr">
        <is>
          <t>1</t>
        </is>
      </c>
      <c r="C5484" t="inlineStr">
        <is>
          <t>Sang Hoon Oh</t>
        </is>
      </c>
      <c r="D5484" t="inlineStr">
        <is>
          <t>Oh SH</t>
        </is>
      </c>
      <c r="E5484" t="inlineStr">
        <is>
          <t>0000-0002-5549-1148</t>
        </is>
      </c>
      <c r="F5484" t="inlineStr">
        <is>
          <t>Department of Emergency Medicine Seoul St. Mary's Hospital, College of Medicine, The Catholic University of Korea Seoul South Korea.</t>
        </is>
      </c>
      <c r="G5484" t="inlineStr">
        <is>
          <t>Catholic University of Korea Seoul South Korea</t>
        </is>
      </c>
    </row>
    <row r="5485">
      <c r="A5485" t="inlineStr">
        <is>
          <t>39817550</t>
        </is>
      </c>
      <c r="B5485" t="inlineStr">
        <is>
          <t>2</t>
        </is>
      </c>
      <c r="C5485" t="inlineStr">
        <is>
          <t>Han Joon Kim</t>
        </is>
      </c>
      <c r="D5485" t="inlineStr">
        <is>
          <t>Kim HJ</t>
        </is>
      </c>
      <c r="E5485" t="inlineStr">
        <is>
          <t>0000-0002-3002-085X</t>
        </is>
      </c>
      <c r="F5485" t="inlineStr">
        <is>
          <t>Department of Emergency Medicine Seoul St. Mary's Hospital, College of Medicine, The Catholic University of Korea Seoul South Korea.</t>
        </is>
      </c>
      <c r="G5485" t="inlineStr">
        <is>
          <t>Catholic University of Korea Seoul South Korea</t>
        </is>
      </c>
    </row>
    <row r="5486">
      <c r="A5486" t="inlineStr">
        <is>
          <t>39817550</t>
        </is>
      </c>
      <c r="B5486" t="inlineStr">
        <is>
          <t>3</t>
        </is>
      </c>
      <c r="C5486" t="inlineStr">
        <is>
          <t>Kyu Nam Park</t>
        </is>
      </c>
      <c r="D5486" t="inlineStr">
        <is>
          <t>Park KN</t>
        </is>
      </c>
      <c r="E5486" t="inlineStr">
        <is>
          <t>0000-0001-7108-7690</t>
        </is>
      </c>
      <c r="F5486" t="inlineStr">
        <is>
          <t>Department of Emergency Medicine Seoul St. Mary's Hospital, College of Medicine, The Catholic University of Korea Seoul South Korea.</t>
        </is>
      </c>
      <c r="G5486" t="inlineStr">
        <is>
          <t>Catholic University of Korea Seoul South Korea</t>
        </is>
      </c>
    </row>
    <row r="5487">
      <c r="A5487" t="inlineStr">
        <is>
          <t>39817550</t>
        </is>
      </c>
      <c r="B5487" t="inlineStr">
        <is>
          <t>4</t>
        </is>
      </c>
      <c r="C5487" t="inlineStr">
        <is>
          <t>Chun Song Youn</t>
        </is>
      </c>
      <c r="D5487" t="inlineStr">
        <is>
          <t>Youn CS</t>
        </is>
      </c>
      <c r="E5487" t="inlineStr"/>
      <c r="F5487" t="inlineStr">
        <is>
          <t>Department of Emergency Medicine Seoul St. Mary's Hospital, College of Medicine, The Catholic University of Korea Seoul South Korea.</t>
        </is>
      </c>
      <c r="G5487" t="inlineStr">
        <is>
          <t>Catholic University of Korea Seoul South Korea</t>
        </is>
      </c>
    </row>
    <row r="5488">
      <c r="A5488" t="inlineStr">
        <is>
          <t>39817550</t>
        </is>
      </c>
      <c r="B5488" t="inlineStr">
        <is>
          <t>5</t>
        </is>
      </c>
      <c r="C5488" t="inlineStr">
        <is>
          <t>Jee Yong Lim</t>
        </is>
      </c>
      <c r="D5488" t="inlineStr">
        <is>
          <t>Lim JY</t>
        </is>
      </c>
      <c r="E5488" t="inlineStr">
        <is>
          <t>0000-0001-5395-3284</t>
        </is>
      </c>
      <c r="F5488" t="inlineStr">
        <is>
          <t>Department of Emergency Medicine Seoul St. Mary's Hospital, College of Medicine, The Catholic University of Korea Seoul South Korea.</t>
        </is>
      </c>
      <c r="G5488" t="inlineStr">
        <is>
          <t>Catholic University of Korea Seoul South Korea</t>
        </is>
      </c>
    </row>
    <row r="5489">
      <c r="A5489" t="inlineStr">
        <is>
          <t>39817550</t>
        </is>
      </c>
      <c r="B5489" t="inlineStr">
        <is>
          <t>6</t>
        </is>
      </c>
      <c r="C5489" t="inlineStr">
        <is>
          <t>Hyo Joon Kim</t>
        </is>
      </c>
      <c r="D5489" t="inlineStr">
        <is>
          <t>Kim HJ</t>
        </is>
      </c>
      <c r="E5489" t="inlineStr">
        <is>
          <t>0000-0002-2673-2950</t>
        </is>
      </c>
      <c r="F5489" t="inlineStr">
        <is>
          <t>Department of Emergency Medicine Seoul St. Mary's Hospital, College of Medicine, The Catholic University of Korea Seoul South Korea.</t>
        </is>
      </c>
      <c r="G5489" t="inlineStr">
        <is>
          <t>Catholic University of Korea Seoul South Korea</t>
        </is>
      </c>
    </row>
    <row r="5490">
      <c r="A5490" t="inlineStr">
        <is>
          <t>39817550</t>
        </is>
      </c>
      <c r="B5490" t="inlineStr">
        <is>
          <t>7</t>
        </is>
      </c>
      <c r="C5490" t="inlineStr">
        <is>
          <t>Hyo Jin Bang</t>
        </is>
      </c>
      <c r="D5490" t="inlineStr">
        <is>
          <t>Bang HJ</t>
        </is>
      </c>
      <c r="E5490" t="inlineStr">
        <is>
          <t>0000-0002-1818-4667</t>
        </is>
      </c>
      <c r="F5490" t="inlineStr">
        <is>
          <t>Department of Emergency Medicine Seoul St. Mary's Hospital, College of Medicine, The Catholic University of Korea Seoul South Korea.</t>
        </is>
      </c>
      <c r="G5490" t="inlineStr">
        <is>
          <t>Catholic University of Korea Seoul South Korea</t>
        </is>
      </c>
    </row>
    <row r="5491">
      <c r="A5491" t="inlineStr">
        <is>
          <t>39814657</t>
        </is>
      </c>
      <c r="B5491" t="inlineStr">
        <is>
          <t>1</t>
        </is>
      </c>
      <c r="C5491" t="inlineStr">
        <is>
          <t>Dougho Park</t>
        </is>
      </c>
      <c r="D5491" t="inlineStr">
        <is>
          <t>Park D</t>
        </is>
      </c>
      <c r="E5491" t="inlineStr"/>
      <c r="F5491" t="inlineStr">
        <is>
          <t>Medical Research Institute, Pohang Stroke and Spine Hospital, Pohang, South Korea; School of Convergence Science and Technology, Pohang University of Science and Technology, Pohang, South Korea.</t>
        </is>
      </c>
      <c r="G5491" t="inlineStr">
        <is>
          <t>Pohang Stroke and Spine Hospital</t>
        </is>
      </c>
    </row>
    <row r="5492">
      <c r="A5492" t="inlineStr">
        <is>
          <t>39814657</t>
        </is>
      </c>
      <c r="B5492" t="inlineStr">
        <is>
          <t>2</t>
        </is>
      </c>
      <c r="C5492" t="inlineStr">
        <is>
          <t>Myeonghwan Bang</t>
        </is>
      </c>
      <c r="D5492" t="inlineStr">
        <is>
          <t>Bang M</t>
        </is>
      </c>
      <c r="E5492" t="inlineStr"/>
      <c r="F5492" t="inlineStr">
        <is>
          <t>Department of Physical Medicine and Rehabilitation, National Health Insurance Service Ilsan Hospital, Goyang, South Korea.</t>
        </is>
      </c>
      <c r="G5492" t="inlineStr">
        <is>
          <t>National Health Insurance Service Ilsan Hospital</t>
        </is>
      </c>
    </row>
    <row r="5493">
      <c r="A5493" t="inlineStr">
        <is>
          <t>39814657</t>
        </is>
      </c>
      <c r="B5493" t="inlineStr">
        <is>
          <t>3</t>
        </is>
      </c>
      <c r="C5493" t="inlineStr">
        <is>
          <t>Hyoung Seop Kim</t>
        </is>
      </c>
      <c r="D5493" t="inlineStr">
        <is>
          <t>Kim HS</t>
        </is>
      </c>
      <c r="E5493" t="inlineStr"/>
      <c r="F5493" t="inlineStr">
        <is>
          <t>Department of Physical Medicine and Rehabilitation, National Health Insurance Service Ilsan Hospital, Goyang, South Korea. Electronic address: rehappydoc@gmail.com.</t>
        </is>
      </c>
      <c r="G5493" t="inlineStr">
        <is>
          <t>National Health Insurance Service Ilsan Hospital</t>
        </is>
      </c>
    </row>
    <row r="5494">
      <c r="A5494" t="inlineStr">
        <is>
          <t>39814657</t>
        </is>
      </c>
      <c r="B5494" t="inlineStr">
        <is>
          <t>4</t>
        </is>
      </c>
      <c r="C5494" t="inlineStr">
        <is>
          <t>Jong Hun Kim</t>
        </is>
      </c>
      <c r="D5494" t="inlineStr">
        <is>
          <t>Kim JH</t>
        </is>
      </c>
      <c r="E5494" t="inlineStr"/>
      <c r="F5494" t="inlineStr">
        <is>
          <t>Department of Neurology, National Health Insurance Service Ilsan Hospital, Goyang, South Korea. Electronic address: jh7521@naver.com.</t>
        </is>
      </c>
      <c r="G5494" t="inlineStr">
        <is>
          <t>National Health Insurance Service Ilsan Hospital</t>
        </is>
      </c>
    </row>
    <row r="5495">
      <c r="A5495" t="inlineStr">
        <is>
          <t>39814348</t>
        </is>
      </c>
      <c r="B5495" t="inlineStr">
        <is>
          <t>1</t>
        </is>
      </c>
      <c r="C5495" t="inlineStr">
        <is>
          <t>Kyung Won Park</t>
        </is>
      </c>
      <c r="D5495" t="inlineStr">
        <is>
          <t>Park KW</t>
        </is>
      </c>
      <c r="E5495" t="inlineStr"/>
      <c r="F5495" t="inlineStr">
        <is>
          <t>Department of Emergency Medicine, Jeju National University Hospital, Jeju, Korea.</t>
        </is>
      </c>
      <c r="G5495" t="inlineStr">
        <is>
          <t>Jeju National University Hospital</t>
        </is>
      </c>
    </row>
    <row r="5496">
      <c r="A5496" t="inlineStr">
        <is>
          <t>39814348</t>
        </is>
      </c>
      <c r="B5496" t="inlineStr">
        <is>
          <t>2</t>
        </is>
      </c>
      <c r="C5496" t="inlineStr">
        <is>
          <t>Sung Wook Song</t>
        </is>
      </c>
      <c r="D5496" t="inlineStr">
        <is>
          <t>Song SW</t>
        </is>
      </c>
      <c r="E5496" t="inlineStr"/>
      <c r="F5496" t="inlineStr">
        <is>
          <t>Department of Emergency Medicine, Jeju National University School of Medicine, Jeju, Korea.</t>
        </is>
      </c>
      <c r="G5496" t="inlineStr">
        <is>
          <t>Jeju National University</t>
        </is>
      </c>
    </row>
    <row r="5497">
      <c r="A5497" t="inlineStr">
        <is>
          <t>39814348</t>
        </is>
      </c>
      <c r="B5497" t="inlineStr">
        <is>
          <t>3</t>
        </is>
      </c>
      <c r="C5497" t="inlineStr">
        <is>
          <t>Woo Jeong Kim</t>
        </is>
      </c>
      <c r="D5497" t="inlineStr">
        <is>
          <t>Kim WJ</t>
        </is>
      </c>
      <c r="E5497" t="inlineStr"/>
      <c r="F5497" t="inlineStr">
        <is>
          <t>Department of Emergency Medicine, Jeju National University School of Medicine, Jeju, Korea.</t>
        </is>
      </c>
      <c r="G5497" t="inlineStr">
        <is>
          <t>Jeju National University</t>
        </is>
      </c>
    </row>
    <row r="5498">
      <c r="A5498" t="inlineStr">
        <is>
          <t>39814348</t>
        </is>
      </c>
      <c r="B5498" t="inlineStr">
        <is>
          <t>4</t>
        </is>
      </c>
      <c r="C5498" t="inlineStr">
        <is>
          <t>Jeong Ho Kang</t>
        </is>
      </c>
      <c r="D5498" t="inlineStr">
        <is>
          <t>Kang JH</t>
        </is>
      </c>
      <c r="E5498" t="inlineStr"/>
      <c r="F5498" t="inlineStr">
        <is>
          <t>Department of Emergency Medicine, Jeju National University School of Medicine, Jeju, Korea.</t>
        </is>
      </c>
      <c r="G5498" t="inlineStr">
        <is>
          <t>Jeju National University</t>
        </is>
      </c>
    </row>
    <row r="5499">
      <c r="A5499" t="inlineStr">
        <is>
          <t>39814348</t>
        </is>
      </c>
      <c r="B5499" t="inlineStr">
        <is>
          <t>5</t>
        </is>
      </c>
      <c r="C5499" t="inlineStr">
        <is>
          <t>Ji Hwan Bu</t>
        </is>
      </c>
      <c r="D5499" t="inlineStr">
        <is>
          <t>Bu JH</t>
        </is>
      </c>
      <c r="E5499" t="inlineStr"/>
      <c r="F5499" t="inlineStr">
        <is>
          <t>Department of Emergency Medicine, Jeju National University Hospital, Jeju, Korea.</t>
        </is>
      </c>
      <c r="G5499" t="inlineStr">
        <is>
          <t>Jeju National University Hospital</t>
        </is>
      </c>
    </row>
    <row r="5500">
      <c r="A5500" t="inlineStr">
        <is>
          <t>39814348</t>
        </is>
      </c>
      <c r="B5500" t="inlineStr">
        <is>
          <t>6</t>
        </is>
      </c>
      <c r="C5500" t="inlineStr">
        <is>
          <t>Sung Kgun Lee</t>
        </is>
      </c>
      <c r="D5500" t="inlineStr">
        <is>
          <t>Lee SK</t>
        </is>
      </c>
      <c r="E5500" t="inlineStr"/>
      <c r="F5500" t="inlineStr">
        <is>
          <t>Department of Emergency Medicine, Jeju National University School of Medicine, Jeju, Korea.</t>
        </is>
      </c>
      <c r="G5500" t="inlineStr">
        <is>
          <t>Jeju National University</t>
        </is>
      </c>
    </row>
    <row r="5501">
      <c r="A5501" t="inlineStr">
        <is>
          <t>39814348</t>
        </is>
      </c>
      <c r="B5501" t="inlineStr">
        <is>
          <t>7</t>
        </is>
      </c>
      <c r="C5501" t="inlineStr">
        <is>
          <t>Seo Young Ko</t>
        </is>
      </c>
      <c r="D5501" t="inlineStr">
        <is>
          <t>Ko SY</t>
        </is>
      </c>
      <c r="E5501" t="inlineStr"/>
      <c r="F5501" t="inlineStr">
        <is>
          <t>Department of Emergency Medicine, Jeju National University School of Medicine, Jeju, Korea.</t>
        </is>
      </c>
      <c r="G5501" t="inlineStr">
        <is>
          <t>Jeju National University</t>
        </is>
      </c>
    </row>
    <row r="5502">
      <c r="A5502" t="inlineStr">
        <is>
          <t>39814348</t>
        </is>
      </c>
      <c r="B5502" t="inlineStr">
        <is>
          <t>8</t>
        </is>
      </c>
      <c r="C5502" t="inlineStr">
        <is>
          <t>Soo Hoon Lee</t>
        </is>
      </c>
      <c r="D5502" t="inlineStr">
        <is>
          <t>Lee SH</t>
        </is>
      </c>
      <c r="E5502" t="inlineStr"/>
      <c r="F5502" t="inlineStr">
        <is>
          <t>Department of Emergency Medicine, Jeju National University School of Medicine, Jeju, Korea.</t>
        </is>
      </c>
      <c r="G5502" t="inlineStr">
        <is>
          <t>Jeju National University</t>
        </is>
      </c>
    </row>
    <row r="5503">
      <c r="A5503" t="inlineStr">
        <is>
          <t>39814348</t>
        </is>
      </c>
      <c r="B5503" t="inlineStr">
        <is>
          <t>9</t>
        </is>
      </c>
      <c r="C5503" t="inlineStr">
        <is>
          <t>Chang Bae Park</t>
        </is>
      </c>
      <c r="D5503" t="inlineStr">
        <is>
          <t>Park CB</t>
        </is>
      </c>
      <c r="E5503" t="inlineStr"/>
      <c r="F5503" t="inlineStr">
        <is>
          <t>Department of Emergency Medicine, Jeju National University Hospital, Jeju, Korea.</t>
        </is>
      </c>
      <c r="G5503" t="inlineStr">
        <is>
          <t>Jeju National University Hospital</t>
        </is>
      </c>
    </row>
    <row r="5504">
      <c r="A5504" t="inlineStr">
        <is>
          <t>39814348</t>
        </is>
      </c>
      <c r="B5504" t="inlineStr">
        <is>
          <t>10</t>
        </is>
      </c>
      <c r="C5504" t="inlineStr">
        <is>
          <t>Jin Gu Lee</t>
        </is>
      </c>
      <c r="D5504" t="inlineStr">
        <is>
          <t>Lee JG</t>
        </is>
      </c>
      <c r="E5504" t="inlineStr"/>
      <c r="F5504" t="inlineStr">
        <is>
          <t>Department of Emergency Medicine, Jeju National University Hospital, Jeju, Korea.</t>
        </is>
      </c>
      <c r="G5504" t="inlineStr">
        <is>
          <t>Jeju National University Hospital</t>
        </is>
      </c>
    </row>
    <row r="5505">
      <c r="A5505" t="inlineStr">
        <is>
          <t>39814348</t>
        </is>
      </c>
      <c r="B5505" t="inlineStr">
        <is>
          <t>11</t>
        </is>
      </c>
      <c r="C5505" t="inlineStr">
        <is>
          <t>Jong Yeon Kang</t>
        </is>
      </c>
      <c r="D5505" t="inlineStr">
        <is>
          <t>Kang JY</t>
        </is>
      </c>
      <c r="E5505" t="inlineStr"/>
      <c r="F5505" t="inlineStr">
        <is>
          <t>Department of Emergency Medicine, Jeju National University Hospital, Jeju, Korea.</t>
        </is>
      </c>
      <c r="G5505" t="inlineStr">
        <is>
          <t>Jeju National University Hospital</t>
        </is>
      </c>
    </row>
    <row r="5506">
      <c r="A5506" t="inlineStr">
        <is>
          <t>39814348</t>
        </is>
      </c>
      <c r="B5506" t="inlineStr">
        <is>
          <t>12</t>
        </is>
      </c>
      <c r="C5506" t="inlineStr">
        <is>
          <t>Jaeyoon Ha</t>
        </is>
      </c>
      <c r="D5506" t="inlineStr">
        <is>
          <t>Ha J</t>
        </is>
      </c>
      <c r="E5506" t="inlineStr"/>
      <c r="F5506" t="inlineStr">
        <is>
          <t>Department of Emergency Medicine, Jeju National University Hospital, Jeju, Korea.</t>
        </is>
      </c>
      <c r="G5506" t="inlineStr">
        <is>
          <t>Jeju National University Hospital</t>
        </is>
      </c>
    </row>
    <row r="5507">
      <c r="A5507" t="inlineStr">
        <is>
          <t>39814348</t>
        </is>
      </c>
      <c r="B5507" t="inlineStr">
        <is>
          <t>13</t>
        </is>
      </c>
      <c r="C5507" t="inlineStr">
        <is>
          <t>Jiwon Kim</t>
        </is>
      </c>
      <c r="D5507" t="inlineStr">
        <is>
          <t>Kim J</t>
        </is>
      </c>
      <c r="E5507" t="inlineStr"/>
      <c r="F5507" t="inlineStr">
        <is>
          <t>Department of Emergency Medicine, Jeju National University Hospital, Jeju, Korea.</t>
        </is>
      </c>
      <c r="G5507" t="inlineStr">
        <is>
          <t>Jeju National University Hospital</t>
        </is>
      </c>
    </row>
    <row r="5508">
      <c r="A5508" t="inlineStr">
        <is>
          <t>39814032</t>
        </is>
      </c>
      <c r="B5508" t="inlineStr">
        <is>
          <t>1</t>
        </is>
      </c>
      <c r="C5508" t="inlineStr">
        <is>
          <t>Eu Jeong Ku</t>
        </is>
      </c>
      <c r="D5508" t="inlineStr">
        <is>
          <t>Ku EJ</t>
        </is>
      </c>
      <c r="E5508" t="inlineStr"/>
      <c r="F5508" t="inlineStr">
        <is>
          <t>Department of Internal Medicine, Seoul National University Hospital Healthcare System Gangnam Center, Seoul, Korea.</t>
        </is>
      </c>
      <c r="G5508" t="inlineStr">
        <is>
          <t>Seoul National University Hospital Healthcare System Gangnam Center</t>
        </is>
      </c>
    </row>
    <row r="5509">
      <c r="A5509" t="inlineStr">
        <is>
          <t>39814032</t>
        </is>
      </c>
      <c r="B5509" t="inlineStr">
        <is>
          <t>2</t>
        </is>
      </c>
      <c r="C5509" t="inlineStr">
        <is>
          <t>Won Sang Yoo</t>
        </is>
      </c>
      <c r="D5509" t="inlineStr">
        <is>
          <t>Yoo WS</t>
        </is>
      </c>
      <c r="E5509" t="inlineStr"/>
      <c r="F5509" t="inlineStr">
        <is>
          <t>Department of Internal Medicine, Dankook University College of Medicine, Cheonan, Korea.</t>
        </is>
      </c>
      <c r="G5509" t="inlineStr">
        <is>
          <t>단국대학교</t>
        </is>
      </c>
    </row>
    <row r="5510">
      <c r="A5510" t="inlineStr">
        <is>
          <t>39814032</t>
        </is>
      </c>
      <c r="B5510" t="inlineStr">
        <is>
          <t>3</t>
        </is>
      </c>
      <c r="C5510" t="inlineStr">
        <is>
          <t>Yu Been Hwang</t>
        </is>
      </c>
      <c r="D5510" t="inlineStr">
        <is>
          <t>Hwang YB</t>
        </is>
      </c>
      <c r="E5510" t="inlineStr"/>
      <c r="F5510" t="inlineStr">
        <is>
          <t>Chung-Ang University College of Statistics, Seoul, Korea.</t>
        </is>
      </c>
      <c r="G5510" t="inlineStr">
        <is>
          <t>Chung-Ang University College of Statistics</t>
        </is>
      </c>
    </row>
    <row r="5511">
      <c r="A5511" t="inlineStr">
        <is>
          <t>39814032</t>
        </is>
      </c>
      <c r="B5511" t="inlineStr">
        <is>
          <t>4</t>
        </is>
      </c>
      <c r="C5511" t="inlineStr">
        <is>
          <t>Subin Jang</t>
        </is>
      </c>
      <c r="D5511" t="inlineStr">
        <is>
          <t>Jang S</t>
        </is>
      </c>
      <c r="E5511" t="inlineStr"/>
      <c r="F5511" t="inlineStr">
        <is>
          <t>Chung-Ang University College of Statistics, Seoul, Korea.</t>
        </is>
      </c>
      <c r="G5511" t="inlineStr">
        <is>
          <t>Chung-Ang University College of Statistics</t>
        </is>
      </c>
    </row>
    <row r="5512">
      <c r="A5512" t="inlineStr">
        <is>
          <t>39814032</t>
        </is>
      </c>
      <c r="B5512" t="inlineStr">
        <is>
          <t>5</t>
        </is>
      </c>
      <c r="C5512" t="inlineStr">
        <is>
          <t>Jooyoung Lee</t>
        </is>
      </c>
      <c r="D5512" t="inlineStr">
        <is>
          <t>Lee J</t>
        </is>
      </c>
      <c r="E5512" t="inlineStr"/>
      <c r="F5512" t="inlineStr">
        <is>
          <t>Chung-Ang University College of Statistics, Seoul, Korea.</t>
        </is>
      </c>
      <c r="G5512" t="inlineStr">
        <is>
          <t>Chung-Ang University College of Statistics</t>
        </is>
      </c>
    </row>
    <row r="5513">
      <c r="A5513" t="inlineStr">
        <is>
          <t>39814032</t>
        </is>
      </c>
      <c r="B5513" t="inlineStr">
        <is>
          <t>6</t>
        </is>
      </c>
      <c r="C5513" t="inlineStr">
        <is>
          <t>Shinje Moon</t>
        </is>
      </c>
      <c r="D5513" t="inlineStr">
        <is>
          <t>Moon S</t>
        </is>
      </c>
      <c r="E5513" t="inlineStr"/>
      <c r="F5513" t="inlineStr">
        <is>
          <t>Department of Internal Medicine, Hanyang University College of Medicine, Seoul, Korea.</t>
        </is>
      </c>
      <c r="G5513" t="inlineStr">
        <is>
          <t>한양대학교</t>
        </is>
      </c>
    </row>
    <row r="5514">
      <c r="A5514" t="inlineStr">
        <is>
          <t>39814032</t>
        </is>
      </c>
      <c r="B5514" t="inlineStr">
        <is>
          <t>7</t>
        </is>
      </c>
      <c r="C5514" t="inlineStr">
        <is>
          <t>Eun Kyung Lee</t>
        </is>
      </c>
      <c r="D5514" t="inlineStr">
        <is>
          <t>Lee EK</t>
        </is>
      </c>
      <c r="E5514" t="inlineStr"/>
      <c r="F5514" t="inlineStr">
        <is>
          <t>Department of Internal Medicine, Center for Thyroid Cancer, National Cancer Center, Goyang, Korea.</t>
        </is>
      </c>
      <c r="G5514" t="inlineStr">
        <is>
          <t>국립암센터</t>
        </is>
      </c>
    </row>
    <row r="5515">
      <c r="A5515" t="inlineStr">
        <is>
          <t>39814032</t>
        </is>
      </c>
      <c r="B5515" t="inlineStr">
        <is>
          <t>8</t>
        </is>
      </c>
      <c r="C5515" t="inlineStr">
        <is>
          <t>Hwa Young Ahn</t>
        </is>
      </c>
      <c r="D5515" t="inlineStr">
        <is>
          <t>Ahn HY</t>
        </is>
      </c>
      <c r="E5515" t="inlineStr"/>
      <c r="F5515" t="inlineStr">
        <is>
          <t>Department of Internal Medicine, Chung-Ang University College of Medicine, Seoul, Korea.</t>
        </is>
      </c>
      <c r="G5515" t="inlineStr">
        <is>
          <t>중앙대학교</t>
        </is>
      </c>
    </row>
    <row r="5516">
      <c r="A5516" t="inlineStr">
        <is>
          <t>39807182</t>
        </is>
      </c>
      <c r="B5516" t="inlineStr">
        <is>
          <t>1</t>
        </is>
      </c>
      <c r="C5516" t="inlineStr">
        <is>
          <t>Woo-Ri Lee</t>
        </is>
      </c>
      <c r="D5516" t="inlineStr">
        <is>
          <t>Lee WR</t>
        </is>
      </c>
      <c r="E5516" t="inlineStr"/>
      <c r="F5516" t="inlineStr">
        <is>
          <t>Department of Research and Analysis, National Health Insurance Service Ilsan Hospital, Goyang, South Korea.</t>
        </is>
      </c>
      <c r="G5516" t="inlineStr">
        <is>
          <t>National Health Insurance Service Ilsan Hospital</t>
        </is>
      </c>
    </row>
    <row r="5517">
      <c r="A5517" t="inlineStr">
        <is>
          <t>39807182</t>
        </is>
      </c>
      <c r="B5517" t="inlineStr">
        <is>
          <t>2</t>
        </is>
      </c>
      <c r="C5517" t="inlineStr">
        <is>
          <t>Gyeong-Min Lee</t>
        </is>
      </c>
      <c r="D5517" t="inlineStr">
        <is>
          <t>Lee GM</t>
        </is>
      </c>
      <c r="E5517" t="inlineStr"/>
      <c r="F5517" t="inlineStr">
        <is>
          <t>Department of Premedical, College of Medicine, Dankook University, Cheonan, South Korea.</t>
        </is>
      </c>
      <c r="G5517" t="inlineStr">
        <is>
          <t>단국대학교</t>
        </is>
      </c>
    </row>
    <row r="5518">
      <c r="A5518" t="inlineStr">
        <is>
          <t>39807182</t>
        </is>
      </c>
      <c r="B5518" t="inlineStr">
        <is>
          <t>3</t>
        </is>
      </c>
      <c r="C5518" t="inlineStr">
        <is>
          <t>Noorhee Son</t>
        </is>
      </c>
      <c r="D5518" t="inlineStr">
        <is>
          <t>Son N</t>
        </is>
      </c>
      <c r="E5518" t="inlineStr"/>
      <c r="F5518" t="inlineStr">
        <is>
          <t>Division of Cancer Control and Policy, National Cancer Control Institute, National Cancer Center, Goyang, South Korea.</t>
        </is>
      </c>
      <c r="G5518" t="inlineStr">
        <is>
          <t>국립암센터</t>
        </is>
      </c>
    </row>
    <row r="5519">
      <c r="A5519" t="inlineStr">
        <is>
          <t>39807182</t>
        </is>
      </c>
      <c r="B5519" t="inlineStr">
        <is>
          <t>4</t>
        </is>
      </c>
      <c r="C5519" t="inlineStr">
        <is>
          <t>Kyu-Tae Han</t>
        </is>
      </c>
      <c r="D5519" t="inlineStr">
        <is>
          <t>Han KT</t>
        </is>
      </c>
      <c r="E5519" t="inlineStr"/>
      <c r="F5519" t="inlineStr">
        <is>
          <t>Division of Cancer Control and Policy, National Cancer Control Institute, National Cancer Center, Goyang, South Korea.</t>
        </is>
      </c>
      <c r="G5519" t="inlineStr">
        <is>
          <t>국립암센터</t>
        </is>
      </c>
    </row>
    <row r="5520">
      <c r="A5520" t="inlineStr">
        <is>
          <t>39807182</t>
        </is>
      </c>
      <c r="B5520" t="inlineStr">
        <is>
          <t>5</t>
        </is>
      </c>
      <c r="C5520" t="inlineStr">
        <is>
          <t>Sungyoun Chun</t>
        </is>
      </c>
      <c r="D5520" t="inlineStr">
        <is>
          <t>Chun S</t>
        </is>
      </c>
      <c r="E5520" t="inlineStr"/>
      <c r="F5520" t="inlineStr">
        <is>
          <t>Department of Research and Analysis, National Health Insurance Service Ilsan Hospital, Goyang, South Korea.</t>
        </is>
      </c>
      <c r="G5520" t="inlineStr">
        <is>
          <t>National Health Insurance Service Ilsan Hospital</t>
        </is>
      </c>
    </row>
    <row r="5521">
      <c r="A5521" t="inlineStr">
        <is>
          <t>39807182</t>
        </is>
      </c>
      <c r="B5521" t="inlineStr">
        <is>
          <t>6</t>
        </is>
      </c>
      <c r="C5521" t="inlineStr">
        <is>
          <t>Yehrhee Son</t>
        </is>
      </c>
      <c r="D5521" t="inlineStr">
        <is>
          <t>Son Y</t>
        </is>
      </c>
      <c r="E5521" t="inlineStr"/>
      <c r="F5521" t="inlineStr">
        <is>
          <t>ESON Medical Management Institute, ESON Hospital, Ulsan, South Korea.</t>
        </is>
      </c>
      <c r="G5521" t="inlineStr">
        <is>
          <t>ESON Hospital</t>
        </is>
      </c>
    </row>
    <row r="5522">
      <c r="A5522" t="inlineStr">
        <is>
          <t>39807182</t>
        </is>
      </c>
      <c r="B5522" t="inlineStr">
        <is>
          <t>7</t>
        </is>
      </c>
      <c r="C5522" t="inlineStr">
        <is>
          <t>Ki-Bong Yoo</t>
        </is>
      </c>
      <c r="D5522" t="inlineStr">
        <is>
          <t>Yoo KB</t>
        </is>
      </c>
      <c r="E5522" t="inlineStr"/>
      <c r="F5522" t="inlineStr">
        <is>
          <t>Division of Health Administration, College of Software and Digital Healthcare Convergence, Yonsei University, Wonju, South Korea.</t>
        </is>
      </c>
      <c r="G5522" t="inlineStr">
        <is>
          <t>연세대학교</t>
        </is>
      </c>
    </row>
    <row r="5523">
      <c r="A5523" t="inlineStr">
        <is>
          <t>39807002</t>
        </is>
      </c>
      <c r="B5523" t="inlineStr">
        <is>
          <t>1</t>
        </is>
      </c>
      <c r="C5523" t="inlineStr">
        <is>
          <t>Hyunjung Kim</t>
        </is>
      </c>
      <c r="D5523" t="inlineStr">
        <is>
          <t>Kim H</t>
        </is>
      </c>
      <c r="E5523" t="inlineStr">
        <is>
          <t>0009-0006-3876-8308</t>
        </is>
      </c>
      <c r="F5523" t="inlineStr">
        <is>
          <t>Division of Biomedical Convergence, College of Biomedical Science, Institute of Bioscience &amp; Biotechnology, Kangwon National University, Chuncheon, Korea.</t>
        </is>
      </c>
      <c r="G5523" t="inlineStr">
        <is>
          <t>Kangwon National University</t>
        </is>
      </c>
    </row>
    <row r="5524">
      <c r="A5524" t="inlineStr">
        <is>
          <t>39807002</t>
        </is>
      </c>
      <c r="B5524" t="inlineStr">
        <is>
          <t>2</t>
        </is>
      </c>
      <c r="C5524" t="inlineStr">
        <is>
          <t>Hyunsue Do</t>
        </is>
      </c>
      <c r="D5524" t="inlineStr">
        <is>
          <t>Do H</t>
        </is>
      </c>
      <c r="E5524" t="inlineStr">
        <is>
          <t>0000-0002-9550-1048</t>
        </is>
      </c>
      <c r="F5524" t="inlineStr">
        <is>
          <t>Division of Rheumatology, Department of Internal Medicine, Kangwon National University School of Medicine, Chuncheon, Korea.</t>
        </is>
      </c>
      <c r="G5524" t="inlineStr">
        <is>
          <t>Kangwon National University</t>
        </is>
      </c>
    </row>
    <row r="5525">
      <c r="A5525" t="inlineStr">
        <is>
          <t>39807002</t>
        </is>
      </c>
      <c r="B5525" t="inlineStr">
        <is>
          <t>3</t>
        </is>
      </c>
      <c r="C5525" t="inlineStr">
        <is>
          <t>Chang-Nam Son</t>
        </is>
      </c>
      <c r="D5525" t="inlineStr">
        <is>
          <t>Son CN</t>
        </is>
      </c>
      <c r="E5525" t="inlineStr">
        <is>
          <t>0000-0002-1722-2190</t>
        </is>
      </c>
      <c r="F5525" t="inlineStr">
        <is>
          <t>Eulji Rheumatology Research Institute, Eulji University School of Medicine, Uijeongbu, Korea.</t>
        </is>
      </c>
      <c r="G5525" t="inlineStr">
        <is>
          <t>Eulji University</t>
        </is>
      </c>
    </row>
    <row r="5526">
      <c r="A5526" t="inlineStr">
        <is>
          <t>39807002</t>
        </is>
      </c>
      <c r="B5526" t="inlineStr">
        <is>
          <t>4</t>
        </is>
      </c>
      <c r="C5526" t="inlineStr">
        <is>
          <t>Jae-Won Jang</t>
        </is>
      </c>
      <c r="D5526" t="inlineStr">
        <is>
          <t>Jang JW</t>
        </is>
      </c>
      <c r="E5526" t="inlineStr">
        <is>
          <t>0000-0003-3540-530X</t>
        </is>
      </c>
      <c r="F5526" t="inlineStr">
        <is>
          <t>Department of Neurology, Kangwon National University School of Medicine, Chuncheon, Korea. / Department of Medical Bigdata Convergence, Kangwon National University, Chuncheon, Korea.</t>
        </is>
      </c>
      <c r="G5526" t="inlineStr">
        <is>
          <t>Kangwon National University</t>
        </is>
      </c>
    </row>
    <row r="5527">
      <c r="A5527" t="inlineStr">
        <is>
          <t>39807002</t>
        </is>
      </c>
      <c r="B5527" t="inlineStr">
        <is>
          <t>5</t>
        </is>
      </c>
      <c r="C5527" t="inlineStr">
        <is>
          <t>Sun Shim Choi</t>
        </is>
      </c>
      <c r="D5527" t="inlineStr">
        <is>
          <t>Choi SS</t>
        </is>
      </c>
      <c r="E5527" t="inlineStr">
        <is>
          <t>0000-0001-6289-4220</t>
        </is>
      </c>
      <c r="F5527" t="inlineStr">
        <is>
          <t>Division of Biomedical Convergence, College of Biomedical Science, Institute of Bioscience &amp; Biotechnology, Kangwon National University, Chuncheon, Korea. schoi@kangwon.ac.kr.</t>
        </is>
      </c>
      <c r="G5527" t="inlineStr">
        <is>
          <t>Kangwon National University</t>
        </is>
      </c>
    </row>
    <row r="5528">
      <c r="A5528" t="inlineStr">
        <is>
          <t>39807002</t>
        </is>
      </c>
      <c r="B5528" t="inlineStr">
        <is>
          <t>6</t>
        </is>
      </c>
      <c r="C5528" t="inlineStr">
        <is>
          <t>Ki Won Moon</t>
        </is>
      </c>
      <c r="D5528" t="inlineStr">
        <is>
          <t>Moon KW</t>
        </is>
      </c>
      <c r="E5528" t="inlineStr">
        <is>
          <t>0000-0002-4182-8328</t>
        </is>
      </c>
      <c r="F5528" t="inlineStr">
        <is>
          <t>Division of Rheumatology, Department of Internal Medicine, Kangwon National University School of Medicine, Chuncheon, Korea. / Department of Medical Bigdata Convergence, Kangwon National University, Chuncheon, Korea. kiwonmoon@kangwon.ac.kr.</t>
        </is>
      </c>
      <c r="G5528" t="inlineStr">
        <is>
          <t>Kangwon National University</t>
        </is>
      </c>
    </row>
    <row r="5529">
      <c r="A5529" t="inlineStr">
        <is>
          <t>39806991</t>
        </is>
      </c>
      <c r="B5529" t="inlineStr">
        <is>
          <t>1</t>
        </is>
      </c>
      <c r="C5529" t="inlineStr">
        <is>
          <t>Hyunseok Cho</t>
        </is>
      </c>
      <c r="D5529" t="inlineStr">
        <is>
          <t>Cho H</t>
        </is>
      </c>
      <c r="E5529" t="inlineStr"/>
      <c r="F5529" t="inlineStr">
        <is>
          <t>Department of Emergency Medicine, Kangwon National University School of Medicine, Chuncheon, Korea.</t>
        </is>
      </c>
      <c r="G5529" t="inlineStr">
        <is>
          <t>Kangwon National University</t>
        </is>
      </c>
    </row>
    <row r="5530">
      <c r="A5530" t="inlineStr">
        <is>
          <t>39806991</t>
        </is>
      </c>
      <c r="B5530" t="inlineStr">
        <is>
          <t>2</t>
        </is>
      </c>
      <c r="C5530" t="inlineStr">
        <is>
          <t>Sang Hoon Lee</t>
        </is>
      </c>
      <c r="D5530" t="inlineStr">
        <is>
          <t>Lee SH</t>
        </is>
      </c>
      <c r="E5530" t="inlineStr"/>
      <c r="F5530" t="inlineStr">
        <is>
          <t>Department of Internal Medicine, Kangwon National University School of Medicine, Chuncheon, Korea.</t>
        </is>
      </c>
      <c r="G5530" t="inlineStr">
        <is>
          <t>Kangwon National University</t>
        </is>
      </c>
    </row>
    <row r="5531">
      <c r="A5531" t="inlineStr">
        <is>
          <t>39806991</t>
        </is>
      </c>
      <c r="B5531" t="inlineStr">
        <is>
          <t>3</t>
        </is>
      </c>
      <c r="C5531" t="inlineStr">
        <is>
          <t>Jun Hwi Cho</t>
        </is>
      </c>
      <c r="D5531" t="inlineStr">
        <is>
          <t>Cho JH</t>
        </is>
      </c>
      <c r="E5531" t="inlineStr"/>
      <c r="F5531" t="inlineStr">
        <is>
          <t>Department of Emergency Medicine, Kangwon National University School of Medicine, Chuncheon, Korea.</t>
        </is>
      </c>
      <c r="G5531" t="inlineStr">
        <is>
          <t>Kangwon National University</t>
        </is>
      </c>
    </row>
    <row r="5532">
      <c r="A5532" t="inlineStr">
        <is>
          <t>39805712</t>
        </is>
      </c>
      <c r="B5532" t="inlineStr">
        <is>
          <t>1</t>
        </is>
      </c>
      <c r="C5532" t="inlineStr">
        <is>
          <t>Eun Joo Lee</t>
        </is>
      </c>
      <c r="D5532" t="inlineStr">
        <is>
          <t>Lee EJ</t>
        </is>
      </c>
      <c r="E5532" t="inlineStr">
        <is>
          <t>0000-0003-0194-3003</t>
        </is>
      </c>
      <c r="F5532" t="inlineStr">
        <is>
          <t>Department of Nursing, Dong-Eui University, Busan, Republic of Korea.</t>
        </is>
      </c>
      <c r="G5532" t="inlineStr">
        <is>
          <t>Dong-Eui University</t>
        </is>
      </c>
    </row>
    <row r="5533">
      <c r="A5533" t="inlineStr">
        <is>
          <t>39805712</t>
        </is>
      </c>
      <c r="B5533" t="inlineStr">
        <is>
          <t>2</t>
        </is>
      </c>
      <c r="C5533" t="inlineStr">
        <is>
          <t>Seol Bin Kim</t>
        </is>
      </c>
      <c r="D5533" t="inlineStr">
        <is>
          <t>Kim SB</t>
        </is>
      </c>
      <c r="E5533" t="inlineStr">
        <is>
          <t>0000-0002-2251-6783</t>
        </is>
      </c>
      <c r="F5533" t="inlineStr">
        <is>
          <t>College of Nursing, Dongyang University, Yeongju, Republic of Korea.</t>
        </is>
      </c>
      <c r="G5533" t="inlineStr">
        <is>
          <t>Dongyang University</t>
        </is>
      </c>
    </row>
    <row r="5534">
      <c r="A5534" t="inlineStr">
        <is>
          <t>39805712</t>
        </is>
      </c>
      <c r="B5534" t="inlineStr">
        <is>
          <t>3</t>
        </is>
      </c>
      <c r="C5534" t="inlineStr">
        <is>
          <t>Ihn Sook Jeong</t>
        </is>
      </c>
      <c r="D5534" t="inlineStr">
        <is>
          <t>Jeong IS</t>
        </is>
      </c>
      <c r="E5534" t="inlineStr">
        <is>
          <t>0000-0002-7484-6936</t>
        </is>
      </c>
      <c r="F5534" t="inlineStr">
        <is>
          <t>College of Nursing, Pusan National University, Yangsan, Republic of Korea.</t>
        </is>
      </c>
      <c r="G5534" t="inlineStr">
        <is>
          <t>부산대학교</t>
        </is>
      </c>
    </row>
    <row r="5535">
      <c r="A5535" t="inlineStr">
        <is>
          <t>39804839</t>
        </is>
      </c>
      <c r="B5535" t="inlineStr">
        <is>
          <t>1</t>
        </is>
      </c>
      <c r="C5535" t="inlineStr">
        <is>
          <t>Won-Hyoung Kim</t>
        </is>
      </c>
      <c r="D5535" t="inlineStr">
        <is>
          <t>Kim WH</t>
        </is>
      </c>
      <c r="E5535" t="inlineStr"/>
      <c r="F5535" t="inlineStr">
        <is>
          <t>Department of Psychiatry and Mental Health, College of Medicine, Inha University, Incheon, South Korea.</t>
        </is>
      </c>
      <c r="G5535" t="inlineStr">
        <is>
          <t>인하대학교</t>
        </is>
      </c>
    </row>
    <row r="5536">
      <c r="A5536" t="inlineStr">
        <is>
          <t>39804839</t>
        </is>
      </c>
      <c r="B5536" t="inlineStr">
        <is>
          <t>2</t>
        </is>
      </c>
      <c r="C5536" t="inlineStr">
        <is>
          <t>Jonghun Kim</t>
        </is>
      </c>
      <c r="D5536" t="inlineStr">
        <is>
          <t>Kim J</t>
        </is>
      </c>
      <c r="E5536" t="inlineStr"/>
      <c r="F5536" t="inlineStr">
        <is>
          <t>College of Medicine, Inha University, Incheon, South Korea.</t>
        </is>
      </c>
      <c r="G5536" t="inlineStr">
        <is>
          <t>인하대학교</t>
        </is>
      </c>
    </row>
    <row r="5537">
      <c r="A5537" t="inlineStr">
        <is>
          <t>39804839</t>
        </is>
      </c>
      <c r="B5537" t="inlineStr">
        <is>
          <t>3</t>
        </is>
      </c>
      <c r="C5537" t="inlineStr">
        <is>
          <t>Jiyun Oh</t>
        </is>
      </c>
      <c r="D5537" t="inlineStr">
        <is>
          <t>Oh J</t>
        </is>
      </c>
      <c r="E5537" t="inlineStr"/>
      <c r="F5537" t="inlineStr">
        <is>
          <t>College of Medicine, Inha University, Incheon, South Korea.</t>
        </is>
      </c>
      <c r="G5537" t="inlineStr">
        <is>
          <t>인하대학교</t>
        </is>
      </c>
    </row>
    <row r="5538">
      <c r="A5538" t="inlineStr">
        <is>
          <t>39804839</t>
        </is>
      </c>
      <c r="B5538" t="inlineStr">
        <is>
          <t>4</t>
        </is>
      </c>
      <c r="C5538" t="inlineStr">
        <is>
          <t>Seolim Lee</t>
        </is>
      </c>
      <c r="D5538" t="inlineStr">
        <is>
          <t>Lee S</t>
        </is>
      </c>
      <c r="E5538" t="inlineStr"/>
      <c r="F5538" t="inlineStr">
        <is>
          <t>College of Medicine, Inha University, Incheon, South Korea.</t>
        </is>
      </c>
      <c r="G5538" t="inlineStr">
        <is>
          <t>인하대학교</t>
        </is>
      </c>
    </row>
    <row r="5539">
      <c r="A5539" t="inlineStr">
        <is>
          <t>39804839</t>
        </is>
      </c>
      <c r="B5539" t="inlineStr">
        <is>
          <t>5</t>
        </is>
      </c>
      <c r="C5539" t="inlineStr">
        <is>
          <t>Jihwan Chang</t>
        </is>
      </c>
      <c r="D5539" t="inlineStr">
        <is>
          <t>Chang J</t>
        </is>
      </c>
      <c r="E5539" t="inlineStr"/>
      <c r="F5539" t="inlineStr">
        <is>
          <t>College of Medicine, Inha University, Incheon, South Korea.</t>
        </is>
      </c>
      <c r="G5539" t="inlineStr">
        <is>
          <t>인하대학교</t>
        </is>
      </c>
    </row>
    <row r="5540">
      <c r="A5540" t="inlineStr">
        <is>
          <t>39804839</t>
        </is>
      </c>
      <c r="B5540" t="inlineStr">
        <is>
          <t>6</t>
        </is>
      </c>
      <c r="C5540" t="inlineStr">
        <is>
          <t>Younhee Kim</t>
        </is>
      </c>
      <c r="D5540" t="inlineStr">
        <is>
          <t>Kim Y</t>
        </is>
      </c>
      <c r="E5540" t="inlineStr">
        <is>
          <t>0000-0001-6782-3050</t>
        </is>
      </c>
      <c r="F5540" t="inlineStr">
        <is>
          <t>Department of Social and Preventive Medicine, College of Medicine, Inha University, Incheon, South Korea.</t>
        </is>
      </c>
      <c r="G5540" t="inlineStr">
        <is>
          <t>인하대학교</t>
        </is>
      </c>
    </row>
    <row r="5541">
      <c r="A5541" t="inlineStr">
        <is>
          <t>39801979</t>
        </is>
      </c>
      <c r="B5541" t="inlineStr">
        <is>
          <t>1</t>
        </is>
      </c>
      <c r="C5541" t="inlineStr">
        <is>
          <t>Kiduk Park</t>
        </is>
      </c>
      <c r="D5541" t="inlineStr">
        <is>
          <t>Park K</t>
        </is>
      </c>
      <c r="E5541" t="inlineStr"/>
      <c r="F5541" t="inlineStr">
        <is>
          <t>Spatial Planning and Housing Research Division, Gyeonggi Research Institute, Suwon, 16207, Republic of Korea.</t>
        </is>
      </c>
      <c r="G5541" t="inlineStr">
        <is>
          <t>Gyeonggi Research Institute</t>
        </is>
      </c>
    </row>
    <row r="5542">
      <c r="A5542" t="inlineStr">
        <is>
          <t>39799634</t>
        </is>
      </c>
      <c r="B5542" t="inlineStr">
        <is>
          <t>1</t>
        </is>
      </c>
      <c r="C5542" t="inlineStr">
        <is>
          <t>Jung Hyun Kwak</t>
        </is>
      </c>
      <c r="D5542" t="inlineStr">
        <is>
          <t>Kwak JH</t>
        </is>
      </c>
      <c r="E5542" t="inlineStr"/>
      <c r="F5542" t="inlineStr">
        <is>
          <t>Department of Food Technology and Nutrition, Inje University, Gimhae, Republic of Korea.</t>
        </is>
      </c>
      <c r="G5542" t="inlineStr">
        <is>
          <t>인제대학교</t>
        </is>
      </c>
    </row>
    <row r="5543">
      <c r="A5543" t="inlineStr">
        <is>
          <t>39799634</t>
        </is>
      </c>
      <c r="B5543" t="inlineStr">
        <is>
          <t>2</t>
        </is>
      </c>
      <c r="C5543" t="inlineStr">
        <is>
          <t>Hyun Ja Kim</t>
        </is>
      </c>
      <c r="D5543" t="inlineStr">
        <is>
          <t>Kim HJ</t>
        </is>
      </c>
      <c r="E5543" t="inlineStr"/>
      <c r="F5543" t="inlineStr">
        <is>
          <t>Department of Food and Nutrition, Gangneung-Wonju National University, Gangneung-si, Republic of Korea. Electronic address: wisekim@gwnu.ac.kr.</t>
        </is>
      </c>
      <c r="G5543" t="inlineStr">
        <is>
          <t>Gangneung-Wonju National University</t>
        </is>
      </c>
    </row>
    <row r="5544">
      <c r="A5544" t="inlineStr">
        <is>
          <t>39796114</t>
        </is>
      </c>
      <c r="B5544" t="inlineStr">
        <is>
          <t>1</t>
        </is>
      </c>
      <c r="C5544" t="inlineStr">
        <is>
          <t>Joonhong Park</t>
        </is>
      </c>
      <c r="D5544" t="inlineStr">
        <is>
          <t>Park J</t>
        </is>
      </c>
      <c r="E5544" t="inlineStr">
        <is>
          <t>0000-0001-7354-4234</t>
        </is>
      </c>
      <c r="F5544" t="inlineStr">
        <is>
          <t>Department of Laboratory Medicine, Jeonbuk National University College of Medicine and Hospital, Jeonju 54907, Republic of Korea. / Research Institute of Clinical Medicine of Jeonbuk National University-Biomedical Research Institute of Jeonbuk National University Hospital, Jeonju 54907, Republic of Korea.</t>
        </is>
      </c>
      <c r="G5544" t="inlineStr">
        <is>
          <t>Jeonbuk National University</t>
        </is>
      </c>
    </row>
    <row r="5545">
      <c r="A5545" t="inlineStr">
        <is>
          <t>39796114</t>
        </is>
      </c>
      <c r="B5545" t="inlineStr">
        <is>
          <t>2</t>
        </is>
      </c>
      <c r="C5545" t="inlineStr">
        <is>
          <t>Dong Yun Kim</t>
        </is>
      </c>
      <c r="D5545" t="inlineStr">
        <is>
          <t>Kim DY</t>
        </is>
      </c>
      <c r="E5545" t="inlineStr">
        <is>
          <t>0000-0002-2471-3385</t>
        </is>
      </c>
      <c r="F5545" t="inlineStr">
        <is>
          <t>Department of Internal Medicine, Yonsei University College of Medicine, Seoul 03722, Republic of Korea.</t>
        </is>
      </c>
      <c r="G5545" t="inlineStr">
        <is>
          <t>연세대학교</t>
        </is>
      </c>
    </row>
    <row r="5546">
      <c r="A5546" t="inlineStr">
        <is>
          <t>39796114</t>
        </is>
      </c>
      <c r="B5546" t="inlineStr">
        <is>
          <t>3</t>
        </is>
      </c>
      <c r="C5546" t="inlineStr">
        <is>
          <t>Heon Yung Gee</t>
        </is>
      </c>
      <c r="D5546" t="inlineStr">
        <is>
          <t>Gee HY</t>
        </is>
      </c>
      <c r="E5546" t="inlineStr">
        <is>
          <t>0000-0002-8741-6177</t>
        </is>
      </c>
      <c r="F5546" t="inlineStr">
        <is>
          <t>Department of Pharmacology, Graduate School of Medical Science, Brain Korea 21 Project, Yonsei University College of Medicine, Seoul 03722, Republic of Korea.</t>
        </is>
      </c>
      <c r="G5546" t="inlineStr">
        <is>
          <t>연세대학교</t>
        </is>
      </c>
    </row>
    <row r="5547">
      <c r="A5547" t="inlineStr">
        <is>
          <t>39796114</t>
        </is>
      </c>
      <c r="B5547" t="inlineStr">
        <is>
          <t>4</t>
        </is>
      </c>
      <c r="C5547" t="inlineStr">
        <is>
          <t>Hee Chul Yu</t>
        </is>
      </c>
      <c r="D5547" t="inlineStr">
        <is>
          <t>Yu HC</t>
        </is>
      </c>
      <c r="E5547" t="inlineStr"/>
      <c r="F5547" t="inlineStr">
        <is>
          <t>Research Institute of Clinical Medicine of Jeonbuk National University-Biomedical Research Institute of Jeonbuk National University Hospital, Jeonju 54907, Republic of Korea. / Department of Surgery, Jeonbuk National University College of Medicine and Hospital, Jeonju 54907, Republic of Korea.</t>
        </is>
      </c>
      <c r="G5547" t="inlineStr">
        <is>
          <t>Research Institute of Clinical Medicine of Jeonbuk National University-Biomedical Research Institute of Jeonbuk National University Hospital</t>
        </is>
      </c>
    </row>
    <row r="5548">
      <c r="A5548" t="inlineStr">
        <is>
          <t>39796114</t>
        </is>
      </c>
      <c r="B5548" t="inlineStr">
        <is>
          <t>5</t>
        </is>
      </c>
      <c r="C5548" t="inlineStr">
        <is>
          <t>Jae Do Yang</t>
        </is>
      </c>
      <c r="D5548" t="inlineStr">
        <is>
          <t>Yang JD</t>
        </is>
      </c>
      <c r="E5548" t="inlineStr">
        <is>
          <t>0000-0001-9701-7666</t>
        </is>
      </c>
      <c r="F5548" t="inlineStr">
        <is>
          <t>Research Institute of Clinical Medicine of Jeonbuk National University-Biomedical Research Institute of Jeonbuk National University Hospital, Jeonju 54907, Republic of Korea. / Department of Surgery, Jeonbuk National University College of Medicine and Hospital, Jeonju 54907, Republic of Korea.</t>
        </is>
      </c>
      <c r="G5548" t="inlineStr">
        <is>
          <t>Research Institute of Clinical Medicine of Jeonbuk National University-Biomedical Research Institute of Jeonbuk National University Hospital</t>
        </is>
      </c>
    </row>
    <row r="5549">
      <c r="A5549" t="inlineStr">
        <is>
          <t>39796114</t>
        </is>
      </c>
      <c r="B5549" t="inlineStr">
        <is>
          <t>6</t>
        </is>
      </c>
      <c r="C5549" t="inlineStr">
        <is>
          <t>Shin Hwang</t>
        </is>
      </c>
      <c r="D5549" t="inlineStr">
        <is>
          <t>Hwang S</t>
        </is>
      </c>
      <c r="E5549" t="inlineStr"/>
      <c r="F5549" t="inlineStr">
        <is>
          <t>Department of Surgery, Asan Medical Center, College of Medicine University of Ulsan, Seoul 05505, Republic of Korea.</t>
        </is>
      </c>
      <c r="G5549" t="inlineStr">
        <is>
          <t>서울아산병원</t>
        </is>
      </c>
    </row>
    <row r="5550">
      <c r="A5550" t="inlineStr">
        <is>
          <t>39796114</t>
        </is>
      </c>
      <c r="B5550" t="inlineStr">
        <is>
          <t>7</t>
        </is>
      </c>
      <c r="C5550" t="inlineStr">
        <is>
          <t>YoungRok Choi</t>
        </is>
      </c>
      <c r="D5550" t="inlineStr">
        <is>
          <t>Choi Y</t>
        </is>
      </c>
      <c r="E5550" t="inlineStr"/>
      <c r="F5550" t="inlineStr">
        <is>
          <t>Department of Surgery, Seoul National University Hospital, Seoul National University College of Medicine, Seoul 03080, Republic of Korea.</t>
        </is>
      </c>
      <c r="G5550" t="inlineStr">
        <is>
          <t>서울대학교병원</t>
        </is>
      </c>
    </row>
    <row r="5551">
      <c r="A5551" t="inlineStr">
        <is>
          <t>39796114</t>
        </is>
      </c>
      <c r="B5551" t="inlineStr">
        <is>
          <t>8</t>
        </is>
      </c>
      <c r="C5551" t="inlineStr">
        <is>
          <t>Jae Geun Lee</t>
        </is>
      </c>
      <c r="D5551" t="inlineStr">
        <is>
          <t>Lee JG</t>
        </is>
      </c>
      <c r="E5551" t="inlineStr">
        <is>
          <t>0000-0002-6722-0257</t>
        </is>
      </c>
      <c r="F5551" t="inlineStr">
        <is>
          <t>Department of Surgery, The Research Institute for Transplantation, Yonsei University College of Medicine, Seoul 03722, Republic of Korea.</t>
        </is>
      </c>
      <c r="G5551" t="inlineStr">
        <is>
          <t>연세대학교</t>
        </is>
      </c>
    </row>
    <row r="5552">
      <c r="A5552" t="inlineStr">
        <is>
          <t>39796114</t>
        </is>
      </c>
      <c r="B5552" t="inlineStr">
        <is>
          <t>9</t>
        </is>
      </c>
      <c r="C5552" t="inlineStr">
        <is>
          <t>Jinsoo Rhu</t>
        </is>
      </c>
      <c r="D5552" t="inlineStr">
        <is>
          <t>Rhu J</t>
        </is>
      </c>
      <c r="E5552" t="inlineStr"/>
      <c r="F5552" t="inlineStr">
        <is>
          <t>Department of Surgery, Samsung Medical Center, Sungkyunkwan University School of Medicine, Seoul 06351, Republic of Korea.</t>
        </is>
      </c>
      <c r="G5552" t="inlineStr">
        <is>
          <t>삼성서울병원</t>
        </is>
      </c>
    </row>
    <row r="5553">
      <c r="A5553" t="inlineStr">
        <is>
          <t>39796114</t>
        </is>
      </c>
      <c r="B5553" t="inlineStr">
        <is>
          <t>10</t>
        </is>
      </c>
      <c r="C5553" t="inlineStr">
        <is>
          <t>Donglak Choi</t>
        </is>
      </c>
      <c r="D5553" t="inlineStr">
        <is>
          <t>Choi D</t>
        </is>
      </c>
      <c r="E5553" t="inlineStr"/>
      <c r="F5553" t="inlineStr">
        <is>
          <t>Department of Surgery, Daegu Catholic University School of Medicine, Daegu 42472, Republic of Korea.</t>
        </is>
      </c>
      <c r="G5553" t="inlineStr">
        <is>
          <t>Daegu Catholic University</t>
        </is>
      </c>
    </row>
    <row r="5554">
      <c r="A5554" t="inlineStr">
        <is>
          <t>39796114</t>
        </is>
      </c>
      <c r="B5554" t="inlineStr">
        <is>
          <t>11</t>
        </is>
      </c>
      <c r="C5554" t="inlineStr">
        <is>
          <t>Young Kyoung You</t>
        </is>
      </c>
      <c r="D5554" t="inlineStr">
        <is>
          <t>You YK</t>
        </is>
      </c>
      <c r="E5554" t="inlineStr">
        <is>
          <t>0000-0002-7363-8131</t>
        </is>
      </c>
      <c r="F5554" t="inlineStr">
        <is>
          <t>Department of Surgery, College of Medicine, The Catholic University of Korea, Seoul 06591, Republic of Korea.</t>
        </is>
      </c>
      <c r="G5554" t="inlineStr">
        <is>
          <t>가톨릭대학교</t>
        </is>
      </c>
    </row>
    <row r="5555">
      <c r="A5555" t="inlineStr">
        <is>
          <t>39796114</t>
        </is>
      </c>
      <c r="B5555" t="inlineStr">
        <is>
          <t>12</t>
        </is>
      </c>
      <c r="C5555" t="inlineStr">
        <is>
          <t>Je Ho Ryu</t>
        </is>
      </c>
      <c r="D5555" t="inlineStr">
        <is>
          <t>Ryu JH</t>
        </is>
      </c>
      <c r="E5555" t="inlineStr"/>
      <c r="F5555" t="inlineStr">
        <is>
          <t>Department of Surgery, Pusan National University Yangsan Hospital, Pusan National University School of Medicine, Yangsan 50612, Republic of Korea.</t>
        </is>
      </c>
      <c r="G5555" t="inlineStr">
        <is>
          <t>양산부산대학교병원</t>
        </is>
      </c>
    </row>
    <row r="5556">
      <c r="A5556" t="inlineStr">
        <is>
          <t>39796114</t>
        </is>
      </c>
      <c r="B5556" t="inlineStr">
        <is>
          <t>13</t>
        </is>
      </c>
      <c r="C5556" t="inlineStr">
        <is>
          <t>Yang Won Nah</t>
        </is>
      </c>
      <c r="D5556" t="inlineStr">
        <is>
          <t>Nah YW</t>
        </is>
      </c>
      <c r="E5556" t="inlineStr">
        <is>
          <t>0000-0001-8161-9849</t>
        </is>
      </c>
      <c r="F5556" t="inlineStr">
        <is>
          <t>Department of Surgery, Ulsan University Hospital, University of Ulsan College of Medicine, Ulsan 44033, Republic of Korea.</t>
        </is>
      </c>
      <c r="G5556" t="inlineStr">
        <is>
          <t>울산대학교병원</t>
        </is>
      </c>
    </row>
    <row r="5557">
      <c r="A5557" t="inlineStr">
        <is>
          <t>39796114</t>
        </is>
      </c>
      <c r="B5557" t="inlineStr">
        <is>
          <t>14</t>
        </is>
      </c>
      <c r="C5557" t="inlineStr">
        <is>
          <t>Bong-Wan Kim</t>
        </is>
      </c>
      <c r="D5557" t="inlineStr">
        <is>
          <t>Kim BW</t>
        </is>
      </c>
      <c r="E5557" t="inlineStr"/>
      <c r="F5557" t="inlineStr">
        <is>
          <t>Department of Hepato-Biliary-Pancreatic Surgery, Ajou University School of Medicine, Suwon 16499, Republic of Korea.</t>
        </is>
      </c>
      <c r="G5557" t="inlineStr">
        <is>
          <t>아주대학교</t>
        </is>
      </c>
    </row>
    <row r="5558">
      <c r="A5558" t="inlineStr">
        <is>
          <t>39796114</t>
        </is>
      </c>
      <c r="B5558" t="inlineStr">
        <is>
          <t>15</t>
        </is>
      </c>
      <c r="C5558" t="inlineStr">
        <is>
          <t>Dong-Sik Kim</t>
        </is>
      </c>
      <c r="D5558" t="inlineStr">
        <is>
          <t>Kim DS</t>
        </is>
      </c>
      <c r="E5558" t="inlineStr">
        <is>
          <t>0000-0002-0608-1580</t>
        </is>
      </c>
      <c r="F5558" t="inlineStr">
        <is>
          <t>Department of Surgery, Korea University College of Medicine, Seoul 02841, Republic of Korea.</t>
        </is>
      </c>
      <c r="G5558" t="inlineStr">
        <is>
          <t>고려대학교</t>
        </is>
      </c>
    </row>
    <row r="5559">
      <c r="A5559" t="inlineStr">
        <is>
          <t>39796114</t>
        </is>
      </c>
      <c r="B5559" t="inlineStr">
        <is>
          <t>16</t>
        </is>
      </c>
      <c r="C5559" t="inlineStr">
        <is>
          <t>Jai Young Cho</t>
        </is>
      </c>
      <c r="D5559" t="inlineStr">
        <is>
          <t>Cho JY</t>
        </is>
      </c>
      <c r="E5559" t="inlineStr">
        <is>
          <t>0000-0002-1376-956X</t>
        </is>
      </c>
      <c r="F5559" t="inlineStr">
        <is>
          <t>Department of Surgery, Seoul National University Bundang Hospital, Seoul National University College of Medicine, Seongnam 13620, Republic of Korea.</t>
        </is>
      </c>
      <c r="G5559" t="inlineStr">
        <is>
          <t>분당서울대학교병원</t>
        </is>
      </c>
    </row>
    <row r="5560">
      <c r="A5560" t="inlineStr">
        <is>
          <t>39796114</t>
        </is>
      </c>
      <c r="B5560" t="inlineStr">
        <is>
          <t>17</t>
        </is>
      </c>
      <c r="C5560" t="inlineStr">
        <is>
          <t>The Korean Organ Transplantation Registry Kotry Study Group</t>
        </is>
      </c>
      <c r="D5560" t="inlineStr">
        <is>
          <t>Group TKOTRKS</t>
        </is>
      </c>
      <c r="E5560" t="inlineStr"/>
      <c r="F5560" t="inlineStr"/>
      <c r="G5560" t="inlineStr"/>
    </row>
    <row r="5561">
      <c r="A5561" t="inlineStr">
        <is>
          <t>39778526</t>
        </is>
      </c>
      <c r="B5561" t="inlineStr">
        <is>
          <t>1</t>
        </is>
      </c>
      <c r="C5561" t="inlineStr">
        <is>
          <t>Ji Hyun Kim</t>
        </is>
      </c>
      <c r="D5561" t="inlineStr">
        <is>
          <t>Kim JH</t>
        </is>
      </c>
      <c r="E5561" t="inlineStr"/>
      <c r="F5561" t="inlineStr">
        <is>
          <t>Department of Gastroenterology and Hepatology, Kangwon National University Hospital, Kangwon National University School of Medicine, Chuncheon, Korea.</t>
        </is>
      </c>
      <c r="G5561" t="inlineStr">
        <is>
          <t>Kangwon National University Hospital</t>
        </is>
      </c>
    </row>
    <row r="5562">
      <c r="A5562" t="inlineStr">
        <is>
          <t>39778526</t>
        </is>
      </c>
      <c r="B5562" t="inlineStr">
        <is>
          <t>2</t>
        </is>
      </c>
      <c r="C5562" t="inlineStr">
        <is>
          <t>Joon-Hong Min</t>
        </is>
      </c>
      <c r="D5562" t="inlineStr">
        <is>
          <t>Min JH</t>
        </is>
      </c>
      <c r="E5562" t="inlineStr"/>
      <c r="F5562" t="inlineStr">
        <is>
          <t>Department of Dermatology, Kangwon National University Hospital, Kangwon National University School of Medicine, Chuncheon, Korea.</t>
        </is>
      </c>
      <c r="G5562" t="inlineStr">
        <is>
          <t>Kangwon National University Hospital</t>
        </is>
      </c>
    </row>
    <row r="5563">
      <c r="A5563" t="inlineStr">
        <is>
          <t>39778526</t>
        </is>
      </c>
      <c r="B5563" t="inlineStr">
        <is>
          <t>3</t>
        </is>
      </c>
      <c r="C5563" t="inlineStr">
        <is>
          <t>Young Woo Jo</t>
        </is>
      </c>
      <c r="D5563" t="inlineStr">
        <is>
          <t>Jo YW</t>
        </is>
      </c>
      <c r="E5563" t="inlineStr"/>
      <c r="F5563" t="inlineStr">
        <is>
          <t>Department of Dermatology, Kangwon National University Hospital, Kangwon National University School of Medicine, Chuncheon, Korea.</t>
        </is>
      </c>
      <c r="G5563" t="inlineStr">
        <is>
          <t>Kangwon National University Hospital</t>
        </is>
      </c>
    </row>
    <row r="5564">
      <c r="A5564" t="inlineStr">
        <is>
          <t>39778526</t>
        </is>
      </c>
      <c r="B5564" t="inlineStr">
        <is>
          <t>4</t>
        </is>
      </c>
      <c r="C5564" t="inlineStr">
        <is>
          <t>Jae Woo Kwon</t>
        </is>
      </c>
      <c r="D5564" t="inlineStr">
        <is>
          <t>Kwon JW</t>
        </is>
      </c>
      <c r="E5564" t="inlineStr"/>
      <c r="F5564" t="inlineStr">
        <is>
          <t>Department of Allergy and Clinical Immunology, Kangwon National University Hospital, Kangwon National University School of Medicine, Chuncheon, Korea.</t>
        </is>
      </c>
      <c r="G5564" t="inlineStr">
        <is>
          <t>Kangwon National University Hospital</t>
        </is>
      </c>
    </row>
    <row r="5565">
      <c r="A5565" t="inlineStr">
        <is>
          <t>39778526</t>
        </is>
      </c>
      <c r="B5565" t="inlineStr">
        <is>
          <t>5</t>
        </is>
      </c>
      <c r="C5565" t="inlineStr">
        <is>
          <t>Young Her</t>
        </is>
      </c>
      <c r="D5565" t="inlineStr">
        <is>
          <t>Her Y</t>
        </is>
      </c>
      <c r="E5565" t="inlineStr"/>
      <c r="F5565" t="inlineStr">
        <is>
          <t>Department of Dermatology, Kangwon National University Hospital, Kangwon National University School of Medicine, Chuncheon, Korea.</t>
        </is>
      </c>
      <c r="G5565" t="inlineStr">
        <is>
          <t>Kangwon National University Hospital</t>
        </is>
      </c>
    </row>
    <row r="5566">
      <c r="A5566" t="inlineStr">
        <is>
          <t>39775167</t>
        </is>
      </c>
      <c r="B5566" t="inlineStr">
        <is>
          <t>1</t>
        </is>
      </c>
      <c r="C5566" t="inlineStr">
        <is>
          <t>Jong Wook Lee</t>
        </is>
      </c>
      <c r="D5566" t="inlineStr">
        <is>
          <t>Lee JW</t>
        </is>
      </c>
      <c r="E5566" t="inlineStr"/>
      <c r="F5566" t="inlineStr">
        <is>
          <t>Graduate Program of Industrial Pharmaceutical Science, Yonsei University, Incheon, South Korea.</t>
        </is>
      </c>
      <c r="G5566" t="inlineStr">
        <is>
          <t>연세대학교</t>
        </is>
      </c>
    </row>
    <row r="5567">
      <c r="A5567" t="inlineStr">
        <is>
          <t>39775167</t>
        </is>
      </c>
      <c r="B5567" t="inlineStr">
        <is>
          <t>2</t>
        </is>
      </c>
      <c r="C5567" t="inlineStr">
        <is>
          <t>Hankil Lee</t>
        </is>
      </c>
      <c r="D5567" t="inlineStr">
        <is>
          <t>Lee H</t>
        </is>
      </c>
      <c r="E5567" t="inlineStr">
        <is>
          <t>0000-0002-7780-159X</t>
        </is>
      </c>
      <c r="F5567" t="inlineStr">
        <is>
          <t>College of Pharmacy, Ajou University, Suwon, Gyeonggi-do, South Korea.</t>
        </is>
      </c>
      <c r="G5567" t="inlineStr">
        <is>
          <t>아주대학교</t>
        </is>
      </c>
    </row>
    <row r="5568">
      <c r="A5568" t="inlineStr">
        <is>
          <t>39775167</t>
        </is>
      </c>
      <c r="B5568" t="inlineStr">
        <is>
          <t>3</t>
        </is>
      </c>
      <c r="C5568" t="inlineStr">
        <is>
          <t>Euna Han</t>
        </is>
      </c>
      <c r="D5568" t="inlineStr">
        <is>
          <t>Han E</t>
        </is>
      </c>
      <c r="E5568" t="inlineStr"/>
      <c r="F5568" t="inlineStr">
        <is>
          <t>College of Pharmacy, Yonsei Institute of Pharmaceutical Sciences, Yonsei University, Incheon, South Korea.</t>
        </is>
      </c>
      <c r="G5568" t="inlineStr">
        <is>
          <t>연세대학교</t>
        </is>
      </c>
    </row>
    <row r="5569">
      <c r="A5569" t="inlineStr">
        <is>
          <t>39775167</t>
        </is>
      </c>
      <c r="B5569" t="inlineStr">
        <is>
          <t>4</t>
        </is>
      </c>
      <c r="C5569" t="inlineStr">
        <is>
          <t>Hye-Young Kang</t>
        </is>
      </c>
      <c r="D5569" t="inlineStr">
        <is>
          <t>Kang HY</t>
        </is>
      </c>
      <c r="E5569" t="inlineStr">
        <is>
          <t>0000-0003-3260-2623</t>
        </is>
      </c>
      <c r="F5569" t="inlineStr">
        <is>
          <t>College of Pharmacy, Yonsei Institute of Pharmaceutical Sciences, Yonsei University, Incheon, South Korea.</t>
        </is>
      </c>
      <c r="G5569" t="inlineStr">
        <is>
          <t>연세대학교</t>
        </is>
      </c>
    </row>
    <row r="5570">
      <c r="A5570" t="inlineStr">
        <is>
          <t>39768972</t>
        </is>
      </c>
      <c r="B5570" t="inlineStr">
        <is>
          <t>1</t>
        </is>
      </c>
      <c r="C5570" t="inlineStr">
        <is>
          <t>Dahae Lee</t>
        </is>
      </c>
      <c r="D5570" t="inlineStr">
        <is>
          <t>Lee D</t>
        </is>
      </c>
      <c r="E5570" t="inlineStr"/>
      <c r="F5570" t="inlineStr">
        <is>
          <t>Department of Emergency Medicine, Chonnam National University Hospital, Gwangju 61468, Republic of Korea.</t>
        </is>
      </c>
      <c r="G5570" t="inlineStr">
        <is>
          <t>전남대학교병원</t>
        </is>
      </c>
    </row>
    <row r="5571">
      <c r="A5571" t="inlineStr">
        <is>
          <t>39768972</t>
        </is>
      </c>
      <c r="B5571" t="inlineStr">
        <is>
          <t>2</t>
        </is>
      </c>
      <c r="C5571" t="inlineStr">
        <is>
          <t>Jung Ho Lee</t>
        </is>
      </c>
      <c r="D5571" t="inlineStr">
        <is>
          <t>Lee JH</t>
        </is>
      </c>
      <c r="E5571" t="inlineStr"/>
      <c r="F5571" t="inlineStr">
        <is>
          <t>Department of Emergency Medicine, Chonnam National University Hospital, Gwangju 61468, Republic of Korea.</t>
        </is>
      </c>
      <c r="G5571" t="inlineStr">
        <is>
          <t>전남대학교병원</t>
        </is>
      </c>
    </row>
    <row r="5572">
      <c r="A5572" t="inlineStr">
        <is>
          <t>39768972</t>
        </is>
      </c>
      <c r="B5572" t="inlineStr">
        <is>
          <t>3</t>
        </is>
      </c>
      <c r="C5572" t="inlineStr">
        <is>
          <t>Eujene Jung</t>
        </is>
      </c>
      <c r="D5572" t="inlineStr">
        <is>
          <t>Jung E</t>
        </is>
      </c>
      <c r="E5572" t="inlineStr"/>
      <c r="F5572" t="inlineStr">
        <is>
          <t>Department of Emergency Medicine, Chonnam National University Hospital, Gwangju 61468, Republic of Korea. / Department of Emergency Medicine, Chonnam National University Medical School, Gwangju 61468, Republic of Korea.</t>
        </is>
      </c>
      <c r="G5572" t="inlineStr">
        <is>
          <t>전남대학교병원</t>
        </is>
      </c>
    </row>
    <row r="5573">
      <c r="A5573" t="inlineStr">
        <is>
          <t>39768972</t>
        </is>
      </c>
      <c r="B5573" t="inlineStr">
        <is>
          <t>4</t>
        </is>
      </c>
      <c r="C5573" t="inlineStr">
        <is>
          <t>Yong Soo Cho</t>
        </is>
      </c>
      <c r="D5573" t="inlineStr">
        <is>
          <t>Cho YS</t>
        </is>
      </c>
      <c r="E5573" t="inlineStr"/>
      <c r="F5573" t="inlineStr">
        <is>
          <t>Department of Emergency Medicine, Chonnam National University Hospital, Gwangju 61468, Republic of Korea. / Department of Emergency Medicine, Chonnam National University Medical School, Gwangju 61468, Republic of Korea.</t>
        </is>
      </c>
      <c r="G5573" t="inlineStr">
        <is>
          <t>전남대학교병원</t>
        </is>
      </c>
    </row>
    <row r="5574">
      <c r="A5574" t="inlineStr">
        <is>
          <t>39768972</t>
        </is>
      </c>
      <c r="B5574" t="inlineStr">
        <is>
          <t>5</t>
        </is>
      </c>
      <c r="C5574" t="inlineStr">
        <is>
          <t>Hyun Ho Ryu</t>
        </is>
      </c>
      <c r="D5574" t="inlineStr">
        <is>
          <t>Ryu HH</t>
        </is>
      </c>
      <c r="E5574" t="inlineStr"/>
      <c r="F5574" t="inlineStr">
        <is>
          <t>Department of Emergency Medicine, Chonnam National University Hospital, Gwangju 61468, Republic of Korea. / Department of Emergency Medicine, Chonnam National University Medical School, Gwangju 61468, Republic of Korea.</t>
        </is>
      </c>
      <c r="G5574" t="inlineStr">
        <is>
          <t>전남대학교병원</t>
        </is>
      </c>
    </row>
    <row r="5575">
      <c r="A5575" t="inlineStr">
        <is>
          <t>39763471</t>
        </is>
      </c>
      <c r="B5575" t="inlineStr">
        <is>
          <t>1</t>
        </is>
      </c>
      <c r="C5575" t="inlineStr">
        <is>
          <t>Woorim Kim</t>
        </is>
      </c>
      <c r="D5575" t="inlineStr">
        <is>
          <t>Kim W</t>
        </is>
      </c>
      <c r="E5575" t="inlineStr"/>
      <c r="F5575" t="inlineStr">
        <is>
          <t>National Hospice Center, National Cancer Control Institute, National Cancer Center, 323 Ilsan-ro, Ilsandong-gu, Goyang-si, Gyeonggi-do 10408, Republic of Korea. / Division of Cancer Control &amp; Policy, National Cancer Control Institute, National Cancer Center, 323 Ilsan-ro, Ilsandong-gu, Goyang-si, Gyeonggi-do 10408, Republic of Korea.</t>
        </is>
      </c>
      <c r="G5575" t="inlineStr">
        <is>
          <t>국립암센터</t>
        </is>
      </c>
    </row>
    <row r="5576">
      <c r="A5576" t="inlineStr">
        <is>
          <t>39763471</t>
        </is>
      </c>
      <c r="B5576" t="inlineStr">
        <is>
          <t>2</t>
        </is>
      </c>
      <c r="C5576" t="inlineStr">
        <is>
          <t>Jina Han</t>
        </is>
      </c>
      <c r="D5576" t="inlineStr">
        <is>
          <t>Han J</t>
        </is>
      </c>
      <c r="E5576" t="inlineStr"/>
      <c r="F5576" t="inlineStr">
        <is>
          <t>Department of Preventive Medicine and Public Health, Ajou University School of Medicine, 206 World cup-ro, Yeongtong-gu, Suwon-si, Gyeonggi-do 16499, Republic of Korea. / Gyeonggi Center for Hypertension and Diabetes, Ajou University, 206 World cup-ro, Yeongtong-gu, Suwon-si, Gyeonggi-do 16499, Republic of Korea.</t>
        </is>
      </c>
      <c r="G5576" t="inlineStr">
        <is>
          <t>아주대학교</t>
        </is>
      </c>
    </row>
    <row r="5577">
      <c r="A5577" t="inlineStr">
        <is>
          <t>39763471</t>
        </is>
      </c>
      <c r="B5577" t="inlineStr">
        <is>
          <t>3</t>
        </is>
      </c>
      <c r="C5577" t="inlineStr">
        <is>
          <t>Soon Young Lee</t>
        </is>
      </c>
      <c r="D5577" t="inlineStr">
        <is>
          <t>Lee SY</t>
        </is>
      </c>
      <c r="E5577" t="inlineStr"/>
      <c r="F5577" t="inlineStr">
        <is>
          <t>Department of Preventive Medicine and Public Health, Ajou University School of Medicine, 206 World cup-ro, Yeongtong-gu, Suwon-si, Gyeonggi-do 16499, Republic of Korea. / Gyeonggi Center for Hypertension and Diabetes, Ajou University, 206 World cup-ro, Yeongtong-gu, Suwon-si, Gyeonggi-do 16499, Republic of Korea. / Graduate School of Public Health, Ajou University, 206 World cup-ro, Yeongtong-gu, Suwon-si, Gyeonggi-do 16499, Republic of Korea.</t>
        </is>
      </c>
      <c r="G5577" t="inlineStr">
        <is>
          <t>아주대학교</t>
        </is>
      </c>
    </row>
    <row r="5578">
      <c r="A5578" t="inlineStr">
        <is>
          <t>39763471</t>
        </is>
      </c>
      <c r="B5578" t="inlineStr">
        <is>
          <t>4</t>
        </is>
      </c>
      <c r="C5578" t="inlineStr">
        <is>
          <t>Yeong Jun Ju</t>
        </is>
      </c>
      <c r="D5578" t="inlineStr">
        <is>
          <t>Ju YJ</t>
        </is>
      </c>
      <c r="E5578" t="inlineStr">
        <is>
          <t>0000-0003-4891-0524</t>
        </is>
      </c>
      <c r="F5578" t="inlineStr">
        <is>
          <t>Department of Preventive Medicine and Public Health, Ajou University School of Medicine, 206 World cup-ro, Yeongtong-gu, Suwon-si, Gyeonggi-do 16499, Republic of Korea. / Graduate School of Public Health, Ajou University, 206 World cup-ro, Yeongtong-gu, Suwon-si, Gyeonggi-do 16499, Republic of Korea.</t>
        </is>
      </c>
      <c r="G5578" t="inlineStr">
        <is>
          <t>아주대학교</t>
        </is>
      </c>
    </row>
    <row r="5579">
      <c r="A5579" t="inlineStr">
        <is>
          <t>39762547</t>
        </is>
      </c>
      <c r="B5579" t="inlineStr">
        <is>
          <t>1</t>
        </is>
      </c>
      <c r="C5579" t="inlineStr">
        <is>
          <t>Grace Yoojin Lee</t>
        </is>
      </c>
      <c r="D5579" t="inlineStr">
        <is>
          <t>Lee GY</t>
        </is>
      </c>
      <c r="E5579" t="inlineStr"/>
      <c r="F5579" t="inlineStr">
        <is>
          <t>Department of Medical Science, Asan Medical Institute of Convergence Science and Technology, Asan Medical Center, University of Ulsan College of Medicine, 88 Olympic-Ro 43-Gil, Seoul, 05505, Republic of Korea.</t>
        </is>
      </c>
      <c r="G5579" t="inlineStr">
        <is>
          <t>서울아산병원</t>
        </is>
      </c>
    </row>
    <row r="5580">
      <c r="A5580" t="inlineStr">
        <is>
          <t>39762547</t>
        </is>
      </c>
      <c r="B5580" t="inlineStr">
        <is>
          <t>2</t>
        </is>
      </c>
      <c r="C5580" t="inlineStr">
        <is>
          <t>Yun Ho Choi</t>
        </is>
      </c>
      <c r="D5580" t="inlineStr">
        <is>
          <t>Choi YH</t>
        </is>
      </c>
      <c r="E5580" t="inlineStr"/>
      <c r="F5580" t="inlineStr">
        <is>
          <t>Department of Neurology, Incheon St. Mary's Hospital, College of Medicine, The Catholic University of Korea, 56 Dongsu-Ro, Bupyeong-Gu, Incheon, 21431, Republic of Korea.</t>
        </is>
      </c>
      <c r="G5580" t="inlineStr">
        <is>
          <t>인천성모병원</t>
        </is>
      </c>
    </row>
    <row r="5581">
      <c r="A5581" t="inlineStr">
        <is>
          <t>39762547</t>
        </is>
      </c>
      <c r="B5581" t="inlineStr">
        <is>
          <t>3</t>
        </is>
      </c>
      <c r="C5581" t="inlineStr">
        <is>
          <t>Dongwon Kim</t>
        </is>
      </c>
      <c r="D5581" t="inlineStr">
        <is>
          <t>Kim D</t>
        </is>
      </c>
      <c r="E5581" t="inlineStr"/>
      <c r="F5581" t="inlineStr">
        <is>
          <t>Department of Convergence Medicine, Asan Medical Institute of Convergence Science and Technology, Asan Medical Center, University of Ulsan College of Medicine, 88 Olympic-Ro 43-Gil, Seoul, 05505, Republic of Korea.</t>
        </is>
      </c>
      <c r="G5581" t="inlineStr">
        <is>
          <t>서울아산병원</t>
        </is>
      </c>
    </row>
    <row r="5582">
      <c r="A5582" t="inlineStr">
        <is>
          <t>39762547</t>
        </is>
      </c>
      <c r="B5582" t="inlineStr">
        <is>
          <t>4</t>
        </is>
      </c>
      <c r="C5582" t="inlineStr">
        <is>
          <t>Miso Jang</t>
        </is>
      </c>
      <c r="D5582" t="inlineStr">
        <is>
          <t>Jang M</t>
        </is>
      </c>
      <c r="E5582" t="inlineStr"/>
      <c r="F5582" t="inlineStr">
        <is>
          <t>Department of Convergence Medicine, Asan Medical Institute of Convergence Science and Technology, Asan Medical Center, University of Ulsan College of Medicine, 88 Olympic-Ro 43-Gil, Seoul, 05505, Republic of Korea.</t>
        </is>
      </c>
      <c r="G5582" t="inlineStr">
        <is>
          <t>서울아산병원</t>
        </is>
      </c>
    </row>
    <row r="5583">
      <c r="A5583" t="inlineStr">
        <is>
          <t>39762547</t>
        </is>
      </c>
      <c r="B5583" t="inlineStr">
        <is>
          <t>5</t>
        </is>
      </c>
      <c r="C5583" t="inlineStr">
        <is>
          <t>Hong-Kyu Kim</t>
        </is>
      </c>
      <c r="D5583" t="inlineStr">
        <is>
          <t>Kim HK</t>
        </is>
      </c>
      <c r="E5583" t="inlineStr"/>
      <c r="F5583" t="inlineStr">
        <is>
          <t>Health Screening and Promotion Center, Asan Medical Center, University of Ulsan College of Medicine, 88 Olympic-Ro 43-Gil, Seoul, 05505, Republic of Korea.</t>
        </is>
      </c>
      <c r="G5583" t="inlineStr">
        <is>
          <t>서울아산병원</t>
        </is>
      </c>
    </row>
    <row r="5584">
      <c r="A5584" t="inlineStr">
        <is>
          <t>39762547</t>
        </is>
      </c>
      <c r="B5584" t="inlineStr">
        <is>
          <t>6</t>
        </is>
      </c>
      <c r="C5584" t="inlineStr">
        <is>
          <t>Hyo-Jung Nam</t>
        </is>
      </c>
      <c r="D5584" t="inlineStr">
        <is>
          <t>Nam HJ</t>
        </is>
      </c>
      <c r="E5584" t="inlineStr"/>
      <c r="F5584" t="inlineStr">
        <is>
          <t>Health Screening and Promotion Center, Asan Medical Center, University of Ulsan College of Medicine, 88 Olympic-Ro 43-Gil, Seoul, 05505, Republic of Korea.</t>
        </is>
      </c>
      <c r="G5584" t="inlineStr">
        <is>
          <t>서울아산병원</t>
        </is>
      </c>
    </row>
    <row r="5585">
      <c r="A5585" t="inlineStr">
        <is>
          <t>39762547</t>
        </is>
      </c>
      <c r="B5585" t="inlineStr">
        <is>
          <t>7</t>
        </is>
      </c>
      <c r="C5585" t="inlineStr">
        <is>
          <t>Sungwon Park</t>
        </is>
      </c>
      <c r="D5585" t="inlineStr">
        <is>
          <t>Park S</t>
        </is>
      </c>
      <c r="E5585" t="inlineStr"/>
      <c r="F5585" t="inlineStr">
        <is>
          <t>Health Screening and Promotion Center, Asan Medical Center, University of Ulsan College of Medicine, 88 Olympic-Ro 43-Gil, Seoul, 05505, Republic of Korea.</t>
        </is>
      </c>
      <c r="G5585" t="inlineStr">
        <is>
          <t>서울아산병원</t>
        </is>
      </c>
    </row>
    <row r="5586">
      <c r="A5586" t="inlineStr">
        <is>
          <t>39762547</t>
        </is>
      </c>
      <c r="B5586" t="inlineStr">
        <is>
          <t>8</t>
        </is>
      </c>
      <c r="C5586" t="inlineStr">
        <is>
          <t>Mi Jung Kim</t>
        </is>
      </c>
      <c r="D5586" t="inlineStr">
        <is>
          <t>Kim MJ</t>
        </is>
      </c>
      <c r="E5586" t="inlineStr"/>
      <c r="F5586" t="inlineStr">
        <is>
          <t>Health Screening and Promotion Center, Asan Medical Center, University of Ulsan College of Medicine, 88 Olympic-Ro 43-Gil, Seoul, 05505, Republic of Korea.</t>
        </is>
      </c>
      <c r="G5586" t="inlineStr">
        <is>
          <t>서울아산병원</t>
        </is>
      </c>
    </row>
    <row r="5587">
      <c r="A5587" t="inlineStr">
        <is>
          <t>39762547</t>
        </is>
      </c>
      <c r="B5587" t="inlineStr">
        <is>
          <t>9</t>
        </is>
      </c>
      <c r="C5587" t="inlineStr">
        <is>
          <t>Yoon Ho Hwang</t>
        </is>
      </c>
      <c r="D5587" t="inlineStr">
        <is>
          <t>Hwang YH</t>
        </is>
      </c>
      <c r="E5587" t="inlineStr"/>
      <c r="F5587" t="inlineStr">
        <is>
          <t>Institute of Human Genomic Study, College of Medicine, Korea University Ansan Hospital, 123 Jeokgeum-Ro, Danwon-Gu, Ansan, Gyeonggi-Do, 15355, Republic of Korea.</t>
        </is>
      </c>
      <c r="G5587" t="inlineStr">
        <is>
          <t>Korea University Ansan Hospital</t>
        </is>
      </c>
    </row>
    <row r="5588">
      <c r="A5588" t="inlineStr">
        <is>
          <t>39762547</t>
        </is>
      </c>
      <c r="B5588" t="inlineStr">
        <is>
          <t>10</t>
        </is>
      </c>
      <c r="C5588" t="inlineStr">
        <is>
          <t>Seung Ku Lee</t>
        </is>
      </c>
      <c r="D5588" t="inlineStr">
        <is>
          <t>Lee SK</t>
        </is>
      </c>
      <c r="E5588" t="inlineStr"/>
      <c r="F5588" t="inlineStr">
        <is>
          <t>Institute of Human Genomic Study, College of Medicine, Korea University Ansan Hospital, 123 Jeokgeum-Ro, Danwon-Gu, Ansan, Gyeonggi-Do, 15355, Republic of Korea.</t>
        </is>
      </c>
      <c r="G5588" t="inlineStr">
        <is>
          <t>Korea University Ansan Hospital</t>
        </is>
      </c>
    </row>
    <row r="5589">
      <c r="A5589" t="inlineStr">
        <is>
          <t>39762547</t>
        </is>
      </c>
      <c r="B5589" t="inlineStr">
        <is>
          <t>11</t>
        </is>
      </c>
      <c r="C5589" t="inlineStr">
        <is>
          <t>Chol Shin</t>
        </is>
      </c>
      <c r="D5589" t="inlineStr">
        <is>
          <t>Shin C</t>
        </is>
      </c>
      <c r="E5589" t="inlineStr"/>
      <c r="F5589" t="inlineStr">
        <is>
          <t>Institute of Human Genomic Study, College of Medicine, Korea University Ansan Hospital, 123 Jeokgeum-Ro, Danwon-Gu, Ansan, Gyeonggi-Do, 15355, Republic of Korea. chol-shin@korea.ac.kr.</t>
        </is>
      </c>
      <c r="G5589" t="inlineStr">
        <is>
          <t>Korea University Ansan Hospital</t>
        </is>
      </c>
    </row>
    <row r="5590">
      <c r="A5590" t="inlineStr">
        <is>
          <t>39762547</t>
        </is>
      </c>
      <c r="B5590" t="inlineStr">
        <is>
          <t>12</t>
        </is>
      </c>
      <c r="C5590" t="inlineStr">
        <is>
          <t>Namkug Kim</t>
        </is>
      </c>
      <c r="D5590" t="inlineStr">
        <is>
          <t>Kim N</t>
        </is>
      </c>
      <c r="E5590" t="inlineStr">
        <is>
          <t>0000-0002-3438-2217</t>
        </is>
      </c>
      <c r="F5590" t="inlineStr">
        <is>
          <t>Department of Convergence Medicine, Asan Medical Institute of Convergence Science and Technology, Asan Medical Center, University of Ulsan College of Medicine, 88 Olympic-Ro 43-Gil, Seoul, 05505, Republic of Korea. namkugkim@gmail.com. / Department of Radiology, Asan Medical Institute of Convergence Science and Technology, Asan Medical Center, University of Ulsan College of Medicine, 88 Olympic-Ro 43-Gil, Seoul, 05505, Republic of Korea. namkugkim@gmail.com.</t>
        </is>
      </c>
      <c r="G5590" t="inlineStr">
        <is>
          <t>서울아산병원</t>
        </is>
      </c>
    </row>
    <row r="5591">
      <c r="A5591" t="inlineStr">
        <is>
          <t>39758406</t>
        </is>
      </c>
      <c r="B5591" t="inlineStr">
        <is>
          <t>1</t>
        </is>
      </c>
      <c r="C5591" t="inlineStr">
        <is>
          <t>Seo Yeong Choi</t>
        </is>
      </c>
      <c r="D5591" t="inlineStr">
        <is>
          <t>Choi SY</t>
        </is>
      </c>
      <c r="E5591" t="inlineStr"/>
      <c r="F5591" t="inlineStr">
        <is>
          <t>Department of Preventive Medicine, Gachon University College of Medicine, Incheon, Republic of Korea. / Artificial Intelligence and Big-Data Convergence Center, Gil Medical Center, Gachon University of Medicine, Incheon, Republic of Korea.</t>
        </is>
      </c>
      <c r="G5591" t="inlineStr">
        <is>
          <t>가천대학교</t>
        </is>
      </c>
    </row>
    <row r="5592">
      <c r="A5592" t="inlineStr">
        <is>
          <t>39758406</t>
        </is>
      </c>
      <c r="B5592" t="inlineStr">
        <is>
          <t>2</t>
        </is>
      </c>
      <c r="C5592" t="inlineStr">
        <is>
          <t>Il Yun</t>
        </is>
      </c>
      <c r="D5592" t="inlineStr">
        <is>
          <t>Yun I</t>
        </is>
      </c>
      <c r="E5592" t="inlineStr"/>
      <c r="F5592" t="inlineStr">
        <is>
          <t>Department of Preventive Medicine, Gachon University College of Medicine, Incheon, Republic of Korea. / Institute of Health Services Research, Yonsei University, Seoul, Republic of Korea.</t>
        </is>
      </c>
      <c r="G5592" t="inlineStr">
        <is>
          <t>가천대학교</t>
        </is>
      </c>
    </row>
    <row r="5593">
      <c r="A5593" t="inlineStr">
        <is>
          <t>39758406</t>
        </is>
      </c>
      <c r="B5593" t="inlineStr">
        <is>
          <t>3</t>
        </is>
      </c>
      <c r="C5593" t="inlineStr">
        <is>
          <t>Jong Youn Moon</t>
        </is>
      </c>
      <c r="D5593" t="inlineStr">
        <is>
          <t>Moon JY</t>
        </is>
      </c>
      <c r="E5593" t="inlineStr"/>
      <c r="F5593" t="inlineStr">
        <is>
          <t>Department of Preventive Medicine, Gachon University College of Medicine, Incheon, Republic of Korea. / Artificial Intelligence and Big-Data Convergence Center, Gil Medical Center, Gachon University of Medicine, Incheon, Republic of Korea.</t>
        </is>
      </c>
      <c r="G5593" t="inlineStr">
        <is>
          <t>가천대학교</t>
        </is>
      </c>
    </row>
    <row r="5594">
      <c r="A5594" t="inlineStr">
        <is>
          <t>39743640</t>
        </is>
      </c>
      <c r="B5594" t="inlineStr">
        <is>
          <t>1</t>
        </is>
      </c>
      <c r="C5594" t="inlineStr">
        <is>
          <t>Ha-Eun Ryu</t>
        </is>
      </c>
      <c r="D5594" t="inlineStr">
        <is>
          <t>Ryu HE</t>
        </is>
      </c>
      <c r="E5594" t="inlineStr"/>
      <c r="F5594" t="inlineStr">
        <is>
          <t>Department of Family Medicine, Yongin Severance Hospital, Gyeonggi-do, Republic of Korea. / Department of Family Medicine, Yonsei University College of Medicine, Seoul, Republic of Korea.</t>
        </is>
      </c>
      <c r="G5594" t="inlineStr">
        <is>
          <t>용인세브란스병원</t>
        </is>
      </c>
    </row>
    <row r="5595">
      <c r="A5595" t="inlineStr">
        <is>
          <t>39743640</t>
        </is>
      </c>
      <c r="B5595" t="inlineStr">
        <is>
          <t>2</t>
        </is>
      </c>
      <c r="C5595" t="inlineStr">
        <is>
          <t>Seok-Jae Heo</t>
        </is>
      </c>
      <c r="D5595" t="inlineStr">
        <is>
          <t>Heo SJ</t>
        </is>
      </c>
      <c r="E5595" t="inlineStr"/>
      <c r="F5595" t="inlineStr">
        <is>
          <t>Division of Biostatistics, Department of Biomedical Systems Informatics, Yonsei University College of Medicine, Seoul, Republic of Korea.</t>
        </is>
      </c>
      <c r="G5595" t="inlineStr">
        <is>
          <t>연세대학교</t>
        </is>
      </c>
    </row>
    <row r="5596">
      <c r="A5596" t="inlineStr">
        <is>
          <t>39743640</t>
        </is>
      </c>
      <c r="B5596" t="inlineStr">
        <is>
          <t>3</t>
        </is>
      </c>
      <c r="C5596" t="inlineStr">
        <is>
          <t>Jong Hee Lee</t>
        </is>
      </c>
      <c r="D5596" t="inlineStr">
        <is>
          <t>Lee JH</t>
        </is>
      </c>
      <c r="E5596" t="inlineStr"/>
      <c r="F5596" t="inlineStr">
        <is>
          <t>Department of Family Medicine, Yongin Severance Hospital, Gyeonggi-do, Republic of Korea. / Department of Family Medicine, Yonsei University College of Medicine, Seoul, Republic of Korea.</t>
        </is>
      </c>
      <c r="G5596" t="inlineStr">
        <is>
          <t>용인세브란스병원</t>
        </is>
      </c>
    </row>
    <row r="5597">
      <c r="A5597" t="inlineStr">
        <is>
          <t>39743640</t>
        </is>
      </c>
      <c r="B5597" t="inlineStr">
        <is>
          <t>4</t>
        </is>
      </c>
      <c r="C5597" t="inlineStr">
        <is>
          <t>Byoungjin Park</t>
        </is>
      </c>
      <c r="D5597" t="inlineStr">
        <is>
          <t>Park B</t>
        </is>
      </c>
      <c r="E5597" t="inlineStr"/>
      <c r="F5597" t="inlineStr">
        <is>
          <t>Department of Family Medicine, Yongin Severance Hospital, Gyeonggi-do, Republic of Korea. / Department of Family Medicine, Yonsei University College of Medicine, Seoul, Republic of Korea.</t>
        </is>
      </c>
      <c r="G5597" t="inlineStr">
        <is>
          <t>용인세브란스병원</t>
        </is>
      </c>
    </row>
    <row r="5598">
      <c r="A5598" t="inlineStr">
        <is>
          <t>39743640</t>
        </is>
      </c>
      <c r="B5598" t="inlineStr">
        <is>
          <t>5</t>
        </is>
      </c>
      <c r="C5598" t="inlineStr">
        <is>
          <t>Taehwa Han</t>
        </is>
      </c>
      <c r="D5598" t="inlineStr">
        <is>
          <t>Han T</t>
        </is>
      </c>
      <c r="E5598" t="inlineStr"/>
      <c r="F5598" t="inlineStr">
        <is>
          <t>Integrative Research Center for Cerebrovascular and Cardiovascular Diseases, Yonsei University College of Medicine, Seoul, Republic of Korea.</t>
        </is>
      </c>
      <c r="G5598" t="inlineStr">
        <is>
          <t>연세대학교</t>
        </is>
      </c>
    </row>
    <row r="5599">
      <c r="A5599" t="inlineStr">
        <is>
          <t>39743640</t>
        </is>
      </c>
      <c r="B5599" t="inlineStr">
        <is>
          <t>6</t>
        </is>
      </c>
      <c r="C5599" t="inlineStr">
        <is>
          <t>Yu-Jin Kwon</t>
        </is>
      </c>
      <c r="D5599" t="inlineStr">
        <is>
          <t>Kwon YJ</t>
        </is>
      </c>
      <c r="E5599" t="inlineStr"/>
      <c r="F5599" t="inlineStr">
        <is>
          <t>Department of Family Medicine, Yongin Severance Hospital, Gyeonggi-do, Republic of Korea. digda3@yuhs.ac. / Department of Family Medicine, Yonsei University College of Medicine, Seoul, Republic of Korea. digda3@yuhs.ac.</t>
        </is>
      </c>
      <c r="G5599" t="inlineStr">
        <is>
          <t>용인세브란스병원</t>
        </is>
      </c>
    </row>
    <row r="5600">
      <c r="A5600" t="inlineStr">
        <is>
          <t>39742881</t>
        </is>
      </c>
      <c r="B5600" t="inlineStr">
        <is>
          <t>1</t>
        </is>
      </c>
      <c r="C5600" t="inlineStr">
        <is>
          <t>Hongjo Choi</t>
        </is>
      </c>
      <c r="D5600" t="inlineStr">
        <is>
          <t>Choi H</t>
        </is>
      </c>
      <c r="E5600" t="inlineStr">
        <is>
          <t>0000-0001-8853-7061</t>
        </is>
      </c>
      <c r="F5600" t="inlineStr">
        <is>
          <t>Division of Health Policy and Management, Korea University College of Health Science, Seoul, Korea.</t>
        </is>
      </c>
      <c r="G5600" t="inlineStr">
        <is>
          <t>고려대학교</t>
        </is>
      </c>
    </row>
    <row r="5601">
      <c r="A5601" t="inlineStr">
        <is>
          <t>39742881</t>
        </is>
      </c>
      <c r="B5601" t="inlineStr">
        <is>
          <t>2</t>
        </is>
      </c>
      <c r="C5601" t="inlineStr">
        <is>
          <t>Jeongha Mok</t>
        </is>
      </c>
      <c r="D5601" t="inlineStr">
        <is>
          <t>Mok J</t>
        </is>
      </c>
      <c r="E5601" t="inlineStr">
        <is>
          <t>0000-0001-7406-1373</t>
        </is>
      </c>
      <c r="F5601" t="inlineStr">
        <is>
          <t>Department of Internal Medicine, Pusan National University Hospital, Pusan National University School of Medicine, Busan, Korea.</t>
        </is>
      </c>
      <c r="G5601" t="inlineStr">
        <is>
          <t>부산대학교병원</t>
        </is>
      </c>
    </row>
    <row r="5602">
      <c r="A5602" t="inlineStr">
        <is>
          <t>39742881</t>
        </is>
      </c>
      <c r="B5602" t="inlineStr">
        <is>
          <t>3</t>
        </is>
      </c>
      <c r="C5602" t="inlineStr">
        <is>
          <t>Young Ae Kang</t>
        </is>
      </c>
      <c r="D5602" t="inlineStr">
        <is>
          <t>Kang YA</t>
        </is>
      </c>
      <c r="E5602" t="inlineStr">
        <is>
          <t>0000-0002-7783-5271</t>
        </is>
      </c>
      <c r="F5602" t="inlineStr">
        <is>
          <t>Division of Pulmonary and Critical Care Medicine, Department of Internal Medicine, Severance Hospital, Yonsei University College of Medicine, Seoul, Korea.</t>
        </is>
      </c>
      <c r="G5602" t="inlineStr">
        <is>
          <t>세브란스병원</t>
        </is>
      </c>
    </row>
    <row r="5603">
      <c r="A5603" t="inlineStr">
        <is>
          <t>39742881</t>
        </is>
      </c>
      <c r="B5603" t="inlineStr">
        <is>
          <t>4</t>
        </is>
      </c>
      <c r="C5603" t="inlineStr">
        <is>
          <t>Dawoon Jeong</t>
        </is>
      </c>
      <c r="D5603" t="inlineStr">
        <is>
          <t>Jeong D</t>
        </is>
      </c>
      <c r="E5603" t="inlineStr">
        <is>
          <t>0000-0002-6260-0277</t>
        </is>
      </c>
      <c r="F5603" t="inlineStr">
        <is>
          <t>Department of Preventive Medicine, Seoul National University College of Medicine, Seoul, Korea.</t>
        </is>
      </c>
      <c r="G5603" t="inlineStr">
        <is>
          <t>서울대학교</t>
        </is>
      </c>
    </row>
    <row r="5604">
      <c r="A5604" t="inlineStr">
        <is>
          <t>39742881</t>
        </is>
      </c>
      <c r="B5604" t="inlineStr">
        <is>
          <t>5</t>
        </is>
      </c>
      <c r="C5604" t="inlineStr">
        <is>
          <t>Hee-Yeon Kang</t>
        </is>
      </c>
      <c r="D5604" t="inlineStr">
        <is>
          <t>Kang HY</t>
        </is>
      </c>
      <c r="E5604" t="inlineStr">
        <is>
          <t>0000-0001-8530-8087</t>
        </is>
      </c>
      <c r="F5604" t="inlineStr">
        <is>
          <t>Department of Cancer Control and Population Health, National Cancer Center Graduate School of Cancer Science and Policy, Goyang, Korea.</t>
        </is>
      </c>
      <c r="G5604" t="inlineStr">
        <is>
          <t>National Cancer Center Graduate School of Cancer Science and Policy</t>
        </is>
      </c>
    </row>
    <row r="5605">
      <c r="A5605" t="inlineStr">
        <is>
          <t>39742881</t>
        </is>
      </c>
      <c r="B5605" t="inlineStr">
        <is>
          <t>6</t>
        </is>
      </c>
      <c r="C5605" t="inlineStr">
        <is>
          <t>Hee Jin Kim</t>
        </is>
      </c>
      <c r="D5605" t="inlineStr">
        <is>
          <t>Kim HJ</t>
        </is>
      </c>
      <c r="E5605" t="inlineStr">
        <is>
          <t>0000-0002-0128-2789</t>
        </is>
      </c>
      <c r="F5605" t="inlineStr">
        <is>
          <t>Central Training Institute, Korean National Tuberculosis Association, Seoul, Korea.</t>
        </is>
      </c>
      <c r="G5605" t="inlineStr">
        <is>
          <t>대한결핵협회</t>
        </is>
      </c>
    </row>
    <row r="5606">
      <c r="A5606" t="inlineStr">
        <is>
          <t>39742881</t>
        </is>
      </c>
      <c r="B5606" t="inlineStr">
        <is>
          <t>7</t>
        </is>
      </c>
      <c r="C5606" t="inlineStr">
        <is>
          <t>Hee-Sun Kim</t>
        </is>
      </c>
      <c r="D5606" t="inlineStr">
        <is>
          <t>Kim HS</t>
        </is>
      </c>
      <c r="E5606" t="inlineStr">
        <is>
          <t>0000-0003-4836-907X</t>
        </is>
      </c>
      <c r="F5606" t="inlineStr">
        <is>
          <t>Department of Health Policy Research, National Evidence-Based Healthcare Collaborating Agency, Seoul, Korea.</t>
        </is>
      </c>
      <c r="G5606" t="inlineStr">
        <is>
          <t>한국보건의료연구원</t>
        </is>
      </c>
    </row>
    <row r="5607">
      <c r="A5607" t="inlineStr">
        <is>
          <t>39742881</t>
        </is>
      </c>
      <c r="B5607" t="inlineStr">
        <is>
          <t>8</t>
        </is>
      </c>
      <c r="C5607" t="inlineStr">
        <is>
          <t>Doosoo Jeon</t>
        </is>
      </c>
      <c r="D5607" t="inlineStr">
        <is>
          <t>Jeon D</t>
        </is>
      </c>
      <c r="E5607" t="inlineStr">
        <is>
          <t>0000-0002-8206-9487</t>
        </is>
      </c>
      <c r="F5607" t="inlineStr">
        <is>
          <t>Department of Internal Medicine, Pusan National University Yangsan Hospital, Pusan National University School of Medicine, Yangsan, Korea. sooli10@hanmail.net.</t>
        </is>
      </c>
      <c r="G5607" t="inlineStr">
        <is>
          <t>양산부산대학교병원</t>
        </is>
      </c>
    </row>
    <row r="5608">
      <c r="A5608" t="inlineStr">
        <is>
          <t>41966142</t>
        </is>
      </c>
      <c r="B5608" t="inlineStr">
        <is>
          <t>1</t>
        </is>
      </c>
      <c r="C5608" t="inlineStr">
        <is>
          <t>Yu-Rin Kim</t>
        </is>
      </c>
      <c r="D5608" t="inlineStr">
        <is>
          <t>Kim YR</t>
        </is>
      </c>
      <c r="E5608" t="inlineStr">
        <is>
          <t>0000-0001-6440-6745</t>
        </is>
      </c>
      <c r="F5608" t="inlineStr">
        <is>
          <t>Department of Dental Hygiene, Silla University, Busan, Republic of Korea.</t>
        </is>
      </c>
      <c r="G5608" t="inlineStr">
        <is>
          <t>Silla University</t>
        </is>
      </c>
    </row>
    <row r="5609">
      <c r="A5609" t="inlineStr">
        <is>
          <t>41966142</t>
        </is>
      </c>
      <c r="B5609" t="inlineStr">
        <is>
          <t>2</t>
        </is>
      </c>
      <c r="C5609" t="inlineStr">
        <is>
          <t>Seon-Rye Kim</t>
        </is>
      </c>
      <c r="D5609" t="inlineStr">
        <is>
          <t>Kim SR</t>
        </is>
      </c>
      <c r="E5609" t="inlineStr">
        <is>
          <t>0000-0002-3496-273X</t>
        </is>
      </c>
      <c r="F5609" t="inlineStr">
        <is>
          <t>Institute of Health Medical Education Convergence Research, Kangwon National University, Gangwon-do, Republic of Korea.</t>
        </is>
      </c>
      <c r="G5609" t="inlineStr">
        <is>
          <t>Kangwon National University</t>
        </is>
      </c>
    </row>
    <row r="5610">
      <c r="A5610" t="inlineStr">
        <is>
          <t>41966142</t>
        </is>
      </c>
      <c r="B5610" t="inlineStr">
        <is>
          <t>3</t>
        </is>
      </c>
      <c r="C5610" t="inlineStr">
        <is>
          <t>Minkook Son</t>
        </is>
      </c>
      <c r="D5610" t="inlineStr">
        <is>
          <t>Son M</t>
        </is>
      </c>
      <c r="E5610" t="inlineStr">
        <is>
          <t>0000-0002-0047-3102</t>
        </is>
      </c>
      <c r="F5610" t="inlineStr">
        <is>
          <t>Department of Physiology, Dong-A University College of Medicine, Busan, Republic of Korea. / Department of Data Sciences Convergence, Dong-A University Interdisciplinary Program, Busan, Republic of Korea.</t>
        </is>
      </c>
      <c r="G5610" t="inlineStr">
        <is>
          <t>Dong-A University</t>
        </is>
      </c>
    </row>
    <row r="5611">
      <c r="A5611" t="inlineStr">
        <is>
          <t>39740674</t>
        </is>
      </c>
      <c r="B5611" t="inlineStr">
        <is>
          <t>1</t>
        </is>
      </c>
      <c r="C5611" t="inlineStr">
        <is>
          <t>Hong J Kim</t>
        </is>
      </c>
      <c r="D5611" t="inlineStr">
        <is>
          <t>Kim HJ</t>
        </is>
      </c>
      <c r="E5611" t="inlineStr">
        <is>
          <t>0000-0002-8162-9585</t>
        </is>
      </c>
      <c r="F5611" t="inlineStr">
        <is>
          <t>Department of Orthopaedic Surgery, Seoul Now Hospital, Anyang, South Korea. / Department of Orthopedic Surgery, Inje University Sanggye Paik Hospital, Seoul, South Korea. / Department of Orthopedic Surgery, Kyung-in Regional Military Manpower Administration, Suwon, South Korea.</t>
        </is>
      </c>
      <c r="G5611" t="inlineStr">
        <is>
          <t>Seoul Now Hospital</t>
        </is>
      </c>
    </row>
    <row r="5612">
      <c r="A5612" t="inlineStr">
        <is>
          <t>39740674</t>
        </is>
      </c>
      <c r="B5612" t="inlineStr">
        <is>
          <t>2</t>
        </is>
      </c>
      <c r="C5612" t="inlineStr">
        <is>
          <t>Pil W Yoon</t>
        </is>
      </c>
      <c r="D5612" t="inlineStr">
        <is>
          <t>Yoon PW</t>
        </is>
      </c>
      <c r="E5612" t="inlineStr">
        <is>
          <t>0000-0001-7354-0989</t>
        </is>
      </c>
      <c r="F5612" t="inlineStr">
        <is>
          <t>Department of Orthopaedic Surgery, Seoul Now Hospital, Anyang, South Korea.</t>
        </is>
      </c>
      <c r="G5612" t="inlineStr">
        <is>
          <t>Seoul Now Hospital</t>
        </is>
      </c>
    </row>
    <row r="5613">
      <c r="A5613" t="inlineStr">
        <is>
          <t>39740674</t>
        </is>
      </c>
      <c r="B5613" t="inlineStr">
        <is>
          <t>3</t>
        </is>
      </c>
      <c r="C5613" t="inlineStr">
        <is>
          <t>Euihwan Cho</t>
        </is>
      </c>
      <c r="D5613" t="inlineStr">
        <is>
          <t>Cho E</t>
        </is>
      </c>
      <c r="E5613" t="inlineStr">
        <is>
          <t>0000-0001-6591-0329</t>
        </is>
      </c>
      <c r="F5613" t="inlineStr">
        <is>
          <t>Department of Orthopedic Surgery, National Police Hospital, Seoul, South Korea.</t>
        </is>
      </c>
      <c r="G5613" t="inlineStr">
        <is>
          <t>National Police Hospital</t>
        </is>
      </c>
    </row>
    <row r="5614">
      <c r="A5614" t="inlineStr">
        <is>
          <t>39740674</t>
        </is>
      </c>
      <c r="B5614" t="inlineStr">
        <is>
          <t>4</t>
        </is>
      </c>
      <c r="C5614" t="inlineStr">
        <is>
          <t>Inyong Jung</t>
        </is>
      </c>
      <c r="D5614" t="inlineStr">
        <is>
          <t>Jung I</t>
        </is>
      </c>
      <c r="E5614" t="inlineStr"/>
      <c r="F5614" t="inlineStr">
        <is>
          <t>Department of Orthopedic Surgery, College of Medicine, Chung-Ang University Hospital, Chung-Ang University, Seoul, South Korea.</t>
        </is>
      </c>
      <c r="G5614" t="inlineStr">
        <is>
          <t>중앙대학교</t>
        </is>
      </c>
    </row>
    <row r="5615">
      <c r="A5615" t="inlineStr">
        <is>
          <t>39740674</t>
        </is>
      </c>
      <c r="B5615" t="inlineStr">
        <is>
          <t>5</t>
        </is>
      </c>
      <c r="C5615" t="inlineStr">
        <is>
          <t>Jun-Ki Moon</t>
        </is>
      </c>
      <c r="D5615" t="inlineStr">
        <is>
          <t>Moon JK</t>
        </is>
      </c>
      <c r="E5615" t="inlineStr">
        <is>
          <t>0000-0003-2983-3922</t>
        </is>
      </c>
      <c r="F5615" t="inlineStr">
        <is>
          <t>Department of Orthopedic Surgery, College of Medicine, Chung-Ang University Hospital, Chung-Ang University, Seoul, South Korea.</t>
        </is>
      </c>
      <c r="G5615" t="inlineStr">
        <is>
          <t>중앙대학교</t>
        </is>
      </c>
    </row>
    <row r="5616">
      <c r="A5616" t="inlineStr">
        <is>
          <t>39726248</t>
        </is>
      </c>
      <c r="B5616" t="inlineStr">
        <is>
          <t>1</t>
        </is>
      </c>
      <c r="C5616" t="inlineStr">
        <is>
          <t>Myungeun Kim</t>
        </is>
      </c>
      <c r="D5616" t="inlineStr">
        <is>
          <t>Kim M</t>
        </is>
      </c>
      <c r="E5616" t="inlineStr"/>
      <c r="F5616" t="inlineStr">
        <is>
          <t>Department of Family Medicine, National Police Hospital, Seoul, Korea.</t>
        </is>
      </c>
      <c r="G5616" t="inlineStr">
        <is>
          <t>National Police Hospital</t>
        </is>
      </c>
    </row>
    <row r="5617">
      <c r="A5617" t="inlineStr">
        <is>
          <t>39726248</t>
        </is>
      </c>
      <c r="B5617" t="inlineStr">
        <is>
          <t>2</t>
        </is>
      </c>
      <c r="C5617" t="inlineStr">
        <is>
          <t>Kyung-Jin Lee</t>
        </is>
      </c>
      <c r="D5617" t="inlineStr">
        <is>
          <t>Lee KJ</t>
        </is>
      </c>
      <c r="E5617" t="inlineStr"/>
      <c r="F5617" t="inlineStr">
        <is>
          <t>Department of Family Medicine, National Police Hospital, Seoul, Korea.</t>
        </is>
      </c>
      <c r="G5617" t="inlineStr">
        <is>
          <t>National Police Hospital</t>
        </is>
      </c>
    </row>
    <row r="5618">
      <c r="A5618" t="inlineStr">
        <is>
          <t>39726248</t>
        </is>
      </c>
      <c r="B5618" t="inlineStr">
        <is>
          <t>3</t>
        </is>
      </c>
      <c r="C5618" t="inlineStr">
        <is>
          <t>In Choi</t>
        </is>
      </c>
      <c r="D5618" t="inlineStr">
        <is>
          <t>Choi I</t>
        </is>
      </c>
      <c r="E5618" t="inlineStr"/>
      <c r="F5618" t="inlineStr">
        <is>
          <t>Department of Family Medicine, National Police Hospital, Seoul, Korea.</t>
        </is>
      </c>
      <c r="G5618" t="inlineStr">
        <is>
          <t>National Police Hospital</t>
        </is>
      </c>
    </row>
    <row r="5619">
      <c r="A5619" t="inlineStr">
        <is>
          <t>39726248</t>
        </is>
      </c>
      <c r="B5619" t="inlineStr">
        <is>
          <t>4</t>
        </is>
      </c>
      <c r="C5619" t="inlineStr">
        <is>
          <t>Seung Hee Kim</t>
        </is>
      </c>
      <c r="D5619" t="inlineStr">
        <is>
          <t>Kim SH</t>
        </is>
      </c>
      <c r="E5619" t="inlineStr"/>
      <c r="F5619" t="inlineStr">
        <is>
          <t>Department of Family Medicine, Wonkwang University Sanbon Hospital, Gunpo, Korea.</t>
        </is>
      </c>
      <c r="G5619" t="inlineStr">
        <is>
          <t>Wonkwang University Sanbon Hospital</t>
        </is>
      </c>
    </row>
    <row r="5620">
      <c r="A5620" t="inlineStr">
        <is>
          <t>39726248</t>
        </is>
      </c>
      <c r="B5620" t="inlineStr">
        <is>
          <t>5</t>
        </is>
      </c>
      <c r="C5620" t="inlineStr">
        <is>
          <t>Kunyoung Ryu</t>
        </is>
      </c>
      <c r="D5620" t="inlineStr">
        <is>
          <t>Ryu K</t>
        </is>
      </c>
      <c r="E5620" t="inlineStr"/>
      <c r="F5620" t="inlineStr">
        <is>
          <t>Health Institute, Soonchunhyang University Cheonan Hospital, Cheonan, Korea.</t>
        </is>
      </c>
      <c r="G5620" t="inlineStr">
        <is>
          <t>Soonchunhyang University Cheonan Hospital</t>
        </is>
      </c>
    </row>
    <row r="5621">
      <c r="A5621" t="inlineStr">
        <is>
          <t>39715556</t>
        </is>
      </c>
      <c r="B5621" t="inlineStr">
        <is>
          <t>1</t>
        </is>
      </c>
      <c r="C5621" t="inlineStr">
        <is>
          <t>Sung Eun Kim</t>
        </is>
      </c>
      <c r="D5621" t="inlineStr">
        <is>
          <t>Kim SE</t>
        </is>
      </c>
      <c r="E5621" t="inlineStr">
        <is>
          <t>0000-0002-1598-3500</t>
        </is>
      </c>
      <c r="F5621" t="inlineStr">
        <is>
          <t>Department of Pediatrics, College of Medicine, Incheon St. Mary's Hospital and Catholic University of Korea, Seoul, Republic of Korea.</t>
        </is>
      </c>
      <c r="G5621" t="inlineStr">
        <is>
          <t>인천성모병원</t>
        </is>
      </c>
    </row>
    <row r="5622">
      <c r="A5622" t="inlineStr">
        <is>
          <t>39715556</t>
        </is>
      </c>
      <c r="B5622" t="inlineStr">
        <is>
          <t>2</t>
        </is>
      </c>
      <c r="C5622" t="inlineStr">
        <is>
          <t>Kyungdo Han</t>
        </is>
      </c>
      <c r="D5622" t="inlineStr">
        <is>
          <t>Han K</t>
        </is>
      </c>
      <c r="E5622" t="inlineStr">
        <is>
          <t>0000-0002-6096-1263</t>
        </is>
      </c>
      <c r="F5622" t="inlineStr">
        <is>
          <t>Department of Statistics and Actuarial Science, College of Natural Sciences, Soongsil University, Seoul, Republic of Korea.</t>
        </is>
      </c>
      <c r="G5622" t="inlineStr">
        <is>
          <t>Soongsil University</t>
        </is>
      </c>
    </row>
    <row r="5623">
      <c r="A5623" t="inlineStr">
        <is>
          <t>39715556</t>
        </is>
      </c>
      <c r="B5623" t="inlineStr">
        <is>
          <t>3</t>
        </is>
      </c>
      <c r="C5623" t="inlineStr">
        <is>
          <t>Won Kyoung Cho</t>
        </is>
      </c>
      <c r="D5623" t="inlineStr">
        <is>
          <t>Cho WK</t>
        </is>
      </c>
      <c r="E5623" t="inlineStr">
        <is>
          <t>0000-0003-0918-0565</t>
        </is>
      </c>
      <c r="F5623" t="inlineStr">
        <is>
          <t>Department of Pediatrics, College of Medicine, St. Vincent's Hospital and Catholic University of Korea, Seoul, Republic of Korea.</t>
        </is>
      </c>
      <c r="G5623" t="inlineStr">
        <is>
          <t>St Vincent's Hospital and Catholic University of Korea</t>
        </is>
      </c>
    </row>
    <row r="5624">
      <c r="A5624" t="inlineStr">
        <is>
          <t>39715556</t>
        </is>
      </c>
      <c r="B5624" t="inlineStr">
        <is>
          <t>4</t>
        </is>
      </c>
      <c r="C5624" t="inlineStr">
        <is>
          <t>Byung-Kyu Suh</t>
        </is>
      </c>
      <c r="D5624" t="inlineStr">
        <is>
          <t>Suh BK</t>
        </is>
      </c>
      <c r="E5624" t="inlineStr">
        <is>
          <t>0000-0003-1971-0232</t>
        </is>
      </c>
      <c r="F5624" t="inlineStr">
        <is>
          <t>Department of Pediatrics, College of Medicine, Seoul St. Mary's Hospital and Catholic University of Korea, Seoul, Republic of Korea.</t>
        </is>
      </c>
      <c r="G5624" t="inlineStr">
        <is>
          <t>서울성모병원</t>
        </is>
      </c>
    </row>
    <row r="5625">
      <c r="A5625" t="inlineStr">
        <is>
          <t>39705866</t>
        </is>
      </c>
      <c r="B5625" t="inlineStr">
        <is>
          <t>1</t>
        </is>
      </c>
      <c r="C5625" t="inlineStr">
        <is>
          <t>Min Kyong Moon</t>
        </is>
      </c>
      <c r="D5625" t="inlineStr">
        <is>
          <t>Moon MK</t>
        </is>
      </c>
      <c r="E5625" t="inlineStr"/>
      <c r="F5625" t="inlineStr">
        <is>
          <t>Department of Internal Medicine, Seoul National University College of Medicine, Seoul, South Korea; Division of Endocrinology and Metabolism, Department of Internal Medicine, Seoul National University Boramae Medical Center, Seoul, South Korea.</t>
        </is>
      </c>
      <c r="G5625" t="inlineStr">
        <is>
          <t>서울대학교</t>
        </is>
      </c>
    </row>
    <row r="5626">
      <c r="A5626" t="inlineStr">
        <is>
          <t>39705866</t>
        </is>
      </c>
      <c r="B5626" t="inlineStr">
        <is>
          <t>2</t>
        </is>
      </c>
      <c r="C5626" t="inlineStr">
        <is>
          <t>Gowoon Lee</t>
        </is>
      </c>
      <c r="D5626" t="inlineStr">
        <is>
          <t>Lee G</t>
        </is>
      </c>
      <c r="E5626" t="inlineStr"/>
      <c r="F5626" t="inlineStr">
        <is>
          <t>Graduate School of Public Health, Seoul National University, Seoul, South Korea; Department of Safety Engineering, Korean National University of Transportation, Chungju, South Korea.</t>
        </is>
      </c>
      <c r="G5626" t="inlineStr">
        <is>
          <t>서울대학교</t>
        </is>
      </c>
    </row>
    <row r="5627">
      <c r="A5627" t="inlineStr">
        <is>
          <t>39705866</t>
        </is>
      </c>
      <c r="B5627" t="inlineStr">
        <is>
          <t>3</t>
        </is>
      </c>
      <c r="C5627" t="inlineStr">
        <is>
          <t>Sohyeon Choi</t>
        </is>
      </c>
      <c r="D5627" t="inlineStr">
        <is>
          <t>Choi S</t>
        </is>
      </c>
      <c r="E5627" t="inlineStr"/>
      <c r="F5627" t="inlineStr">
        <is>
          <t>Department of Environmental Health Sciences, Soonchunhyang University, Asan, South Korea.</t>
        </is>
      </c>
      <c r="G5627" t="inlineStr">
        <is>
          <t>순천향대학교</t>
        </is>
      </c>
    </row>
    <row r="5628">
      <c r="A5628" t="inlineStr">
        <is>
          <t>39705866</t>
        </is>
      </c>
      <c r="B5628" t="inlineStr">
        <is>
          <t>4</t>
        </is>
      </c>
      <c r="C5628" t="inlineStr">
        <is>
          <t>Inae Lee</t>
        </is>
      </c>
      <c r="D5628" t="inlineStr">
        <is>
          <t>Lee I</t>
        </is>
      </c>
      <c r="E5628" t="inlineStr"/>
      <c r="F5628" t="inlineStr">
        <is>
          <t>Department of Public Health, Keimyung University, Daegu, South Korea.</t>
        </is>
      </c>
      <c r="G5628" t="inlineStr">
        <is>
          <t>Keimyung University</t>
        </is>
      </c>
    </row>
    <row r="5629">
      <c r="A5629" t="inlineStr">
        <is>
          <t>39705866</t>
        </is>
      </c>
      <c r="B5629" t="inlineStr">
        <is>
          <t>5</t>
        </is>
      </c>
      <c r="C5629" t="inlineStr">
        <is>
          <t>Aram Lee</t>
        </is>
      </c>
      <c r="D5629" t="inlineStr">
        <is>
          <t>Lee A</t>
        </is>
      </c>
      <c r="E5629" t="inlineStr"/>
      <c r="F5629" t="inlineStr">
        <is>
          <t>Department of Environmental Health Sciences, Soonchunhyang University, Asan, South Korea.</t>
        </is>
      </c>
      <c r="G5629" t="inlineStr">
        <is>
          <t>순천향대학교</t>
        </is>
      </c>
    </row>
    <row r="5630">
      <c r="A5630" t="inlineStr">
        <is>
          <t>39705866</t>
        </is>
      </c>
      <c r="B5630" t="inlineStr">
        <is>
          <t>6</t>
        </is>
      </c>
      <c r="C5630" t="inlineStr">
        <is>
          <t>Min Joo Kim</t>
        </is>
      </c>
      <c r="D5630" t="inlineStr">
        <is>
          <t>Kim MJ</t>
        </is>
      </c>
      <c r="E5630" t="inlineStr"/>
      <c r="F5630" t="inlineStr">
        <is>
          <t>Department of Internal Medicine, Seoul National University College of Medicine, Seoul, South Korea; Department of Internal Medicine, Seoul National University Bundang Hospital, Seongnam, South Korea.</t>
        </is>
      </c>
      <c r="G5630" t="inlineStr">
        <is>
          <t>분당서울대학교병원</t>
        </is>
      </c>
    </row>
    <row r="5631">
      <c r="A5631" t="inlineStr">
        <is>
          <t>39705866</t>
        </is>
      </c>
      <c r="B5631" t="inlineStr">
        <is>
          <t>7</t>
        </is>
      </c>
      <c r="C5631" t="inlineStr">
        <is>
          <t>Suhyun Park</t>
        </is>
      </c>
      <c r="D5631" t="inlineStr">
        <is>
          <t>Park S</t>
        </is>
      </c>
      <c r="E5631" t="inlineStr"/>
      <c r="F5631" t="inlineStr">
        <is>
          <t>Graduate School of Public Health, Seoul National University, Seoul, South Korea.</t>
        </is>
      </c>
      <c r="G5631" t="inlineStr">
        <is>
          <t>서울대학교</t>
        </is>
      </c>
    </row>
    <row r="5632">
      <c r="A5632" t="inlineStr">
        <is>
          <t>39705866</t>
        </is>
      </c>
      <c r="B5632" t="inlineStr">
        <is>
          <t>8</t>
        </is>
      </c>
      <c r="C5632" t="inlineStr">
        <is>
          <t>Yoon Hee Cho</t>
        </is>
      </c>
      <c r="D5632" t="inlineStr">
        <is>
          <t>Cho YH</t>
        </is>
      </c>
      <c r="E5632" t="inlineStr"/>
      <c r="F5632" t="inlineStr">
        <is>
          <t>Center for Environmental Health Sciences, Department of Biomedical and Pharmaceutical Sciences, University of Montana, Missoula, MT, USA.</t>
        </is>
      </c>
      <c r="G5632" t="inlineStr">
        <is>
          <t>University of Montana</t>
        </is>
      </c>
    </row>
    <row r="5633">
      <c r="A5633" t="inlineStr">
        <is>
          <t>39705866</t>
        </is>
      </c>
      <c r="B5633" t="inlineStr">
        <is>
          <t>9</t>
        </is>
      </c>
      <c r="C5633" t="inlineStr">
        <is>
          <t>Young Joo Park</t>
        </is>
      </c>
      <c r="D5633" t="inlineStr">
        <is>
          <t>Park YJ</t>
        </is>
      </c>
      <c r="E5633" t="inlineStr"/>
      <c r="F5633" t="inlineStr">
        <is>
          <t>Department of Internal Medicine, Seoul National University College of Medicine, Seoul, South Korea; Department of Molecular Medicine and Biopharmaceutical Sciences, Graduate School of Convergence Science and Technology, Seoul National University, Seoul, South Korea.</t>
        </is>
      </c>
      <c r="G5633" t="inlineStr">
        <is>
          <t>서울대학교</t>
        </is>
      </c>
    </row>
    <row r="5634">
      <c r="A5634" t="inlineStr">
        <is>
          <t>39705866</t>
        </is>
      </c>
      <c r="B5634" t="inlineStr">
        <is>
          <t>10</t>
        </is>
      </c>
      <c r="C5634" t="inlineStr">
        <is>
          <t>Sohee Oh</t>
        </is>
      </c>
      <c r="D5634" t="inlineStr">
        <is>
          <t>Oh S</t>
        </is>
      </c>
      <c r="E5634" t="inlineStr"/>
      <c r="F5634" t="inlineStr">
        <is>
          <t>Medical Research Collaborating Center, Seoul National University Boramae Medical Center, Seoul, South Korea.</t>
        </is>
      </c>
      <c r="G5634" t="inlineStr">
        <is>
          <t>Seoul National University Boramae Medical Center</t>
        </is>
      </c>
    </row>
    <row r="5635">
      <c r="A5635" t="inlineStr">
        <is>
          <t>39705866</t>
        </is>
      </c>
      <c r="B5635" t="inlineStr">
        <is>
          <t>11</t>
        </is>
      </c>
      <c r="C5635" t="inlineStr">
        <is>
          <t>Jeongim Park</t>
        </is>
      </c>
      <c r="D5635" t="inlineStr">
        <is>
          <t>Park J</t>
        </is>
      </c>
      <c r="E5635" t="inlineStr"/>
      <c r="F5635" t="inlineStr">
        <is>
          <t>Department of Environmental Health Sciences, Soonchunhyang University, Asan, South Korea.</t>
        </is>
      </c>
      <c r="G5635" t="inlineStr">
        <is>
          <t>순천향대학교</t>
        </is>
      </c>
    </row>
    <row r="5636">
      <c r="A5636" t="inlineStr">
        <is>
          <t>39705866</t>
        </is>
      </c>
      <c r="B5636" t="inlineStr">
        <is>
          <t>12</t>
        </is>
      </c>
      <c r="C5636" t="inlineStr">
        <is>
          <t>Nam H Cho</t>
        </is>
      </c>
      <c r="D5636" t="inlineStr">
        <is>
          <t>Cho NH</t>
        </is>
      </c>
      <c r="E5636" t="inlineStr"/>
      <c r="F5636" t="inlineStr">
        <is>
          <t>Department of Preventive Medicine, Ajou University School of Medicine, Suwon, South Korea. Electronic address: chnaha@ajou.ac.kr.</t>
        </is>
      </c>
      <c r="G5636" t="inlineStr">
        <is>
          <t>아주대학교</t>
        </is>
      </c>
    </row>
    <row r="5637">
      <c r="A5637" t="inlineStr">
        <is>
          <t>39705866</t>
        </is>
      </c>
      <c r="B5637" t="inlineStr">
        <is>
          <t>13</t>
        </is>
      </c>
      <c r="C5637" t="inlineStr">
        <is>
          <t>Kyungho Choi</t>
        </is>
      </c>
      <c r="D5637" t="inlineStr">
        <is>
          <t>Choi K</t>
        </is>
      </c>
      <c r="E5637" t="inlineStr"/>
      <c r="F5637" t="inlineStr">
        <is>
          <t>Graduate School of Public Health, Seoul National University, Seoul, South Korea. Electronic address: kyungho@snu.ac.kr.</t>
        </is>
      </c>
      <c r="G5637" t="inlineStr">
        <is>
          <t>서울대학교</t>
        </is>
      </c>
    </row>
    <row r="5638">
      <c r="A5638" t="inlineStr">
        <is>
          <t>39688021</t>
        </is>
      </c>
      <c r="B5638" t="inlineStr">
        <is>
          <t>1</t>
        </is>
      </c>
      <c r="C5638" t="inlineStr">
        <is>
          <t>Ga-Young Lee</t>
        </is>
      </c>
      <c r="D5638" t="inlineStr">
        <is>
          <t>Lee GY</t>
        </is>
      </c>
      <c r="E5638" t="inlineStr"/>
      <c r="F5638" t="inlineStr">
        <is>
          <t>Department of Public Health, Graduate School of Health Science, Chosun University, Gwangju, Republic of Korea.</t>
        </is>
      </c>
      <c r="G5638" t="inlineStr">
        <is>
          <t>Chosun University</t>
        </is>
      </c>
    </row>
    <row r="5639">
      <c r="A5639" t="inlineStr">
        <is>
          <t>39688021</t>
        </is>
      </c>
      <c r="B5639" t="inlineStr">
        <is>
          <t>2</t>
        </is>
      </c>
      <c r="C5639" t="inlineStr">
        <is>
          <t>Mi Ah Han</t>
        </is>
      </c>
      <c r="D5639" t="inlineStr">
        <is>
          <t>Han MA</t>
        </is>
      </c>
      <c r="E5639" t="inlineStr">
        <is>
          <t>0000-0003-1213-6952</t>
        </is>
      </c>
      <c r="F5639" t="inlineStr">
        <is>
          <t>Department of Preventive Medicine, College of Medicine, Chosun University, Gwangju, Republic of Korea.</t>
        </is>
      </c>
      <c r="G5639" t="inlineStr">
        <is>
          <t>Chosun University</t>
        </is>
      </c>
    </row>
    <row r="5640">
      <c r="A5640" t="inlineStr">
        <is>
          <t>39688021</t>
        </is>
      </c>
      <c r="B5640" t="inlineStr">
        <is>
          <t>3</t>
        </is>
      </c>
      <c r="C5640" t="inlineStr">
        <is>
          <t>Jong Park</t>
        </is>
      </c>
      <c r="D5640" t="inlineStr">
        <is>
          <t>Park J</t>
        </is>
      </c>
      <c r="E5640" t="inlineStr">
        <is>
          <t>0000-0002-5988-6825</t>
        </is>
      </c>
      <c r="F5640" t="inlineStr">
        <is>
          <t>Department of Preventive Medicine, College of Medicine, Chosun University, Gwangju, Republic of Korea.</t>
        </is>
      </c>
      <c r="G5640" t="inlineStr">
        <is>
          <t>Chosun University</t>
        </is>
      </c>
    </row>
    <row r="5641">
      <c r="A5641" t="inlineStr">
        <is>
          <t>39688021</t>
        </is>
      </c>
      <c r="B5641" t="inlineStr">
        <is>
          <t>4</t>
        </is>
      </c>
      <c r="C5641" t="inlineStr">
        <is>
          <t>So Yeon Ryu</t>
        </is>
      </c>
      <c r="D5641" t="inlineStr">
        <is>
          <t>Ryu SY</t>
        </is>
      </c>
      <c r="E5641" t="inlineStr"/>
      <c r="F5641" t="inlineStr">
        <is>
          <t>Department of Preventive Medicine, College of Medicine, Chosun University, Gwangju, Republic of Korea.</t>
        </is>
      </c>
      <c r="G5641" t="inlineStr">
        <is>
          <t>Chosun University</t>
        </is>
      </c>
    </row>
    <row r="5642">
      <c r="A5642" t="inlineStr">
        <is>
          <t>39686869</t>
        </is>
      </c>
      <c r="B5642" t="inlineStr">
        <is>
          <t>1</t>
        </is>
      </c>
      <c r="C5642" t="inlineStr">
        <is>
          <t>Joon Young Choi</t>
        </is>
      </c>
      <c r="D5642" t="inlineStr">
        <is>
          <t>Choi JY</t>
        </is>
      </c>
      <c r="E5642" t="inlineStr"/>
      <c r="F5642" t="inlineStr">
        <is>
          <t>Department of Internal Medicine, Division of Pulmonary and Critical Care Medicine, College of Medicine, Incheon St. Mary's Hospital, The Catholic University of Korea, Seoul, Republic of Korea.</t>
        </is>
      </c>
      <c r="G5642" t="inlineStr">
        <is>
          <t>인천성모병원</t>
        </is>
      </c>
    </row>
    <row r="5643">
      <c r="A5643" t="inlineStr">
        <is>
          <t>39686869</t>
        </is>
      </c>
      <c r="B5643" t="inlineStr">
        <is>
          <t>2</t>
        </is>
      </c>
      <c r="C5643" t="inlineStr">
        <is>
          <t>Chin Kook Rhee</t>
        </is>
      </c>
      <c r="D5643" t="inlineStr">
        <is>
          <t>Rhee CK</t>
        </is>
      </c>
      <c r="E5643" t="inlineStr"/>
      <c r="F5643" t="inlineStr">
        <is>
          <t>Department of Internal Medicine, Division of Pulmonary and Critical Care Medicine, College of Medicine, Seoul St. Mary's Hospital, The Catholic University of Korea, Seoul, Republic of Korea.</t>
        </is>
      </c>
      <c r="G5643" t="inlineStr">
        <is>
          <t>서울성모병원</t>
        </is>
      </c>
    </row>
    <row r="5644">
      <c r="A5644" t="inlineStr">
        <is>
          <t>39686869</t>
        </is>
      </c>
      <c r="B5644" t="inlineStr">
        <is>
          <t>3</t>
        </is>
      </c>
      <c r="C5644" t="inlineStr">
        <is>
          <t>Sang Hyuk Kim</t>
        </is>
      </c>
      <c r="D5644" t="inlineStr">
        <is>
          <t>Kim SH</t>
        </is>
      </c>
      <c r="E5644" t="inlineStr"/>
      <c r="F5644" t="inlineStr">
        <is>
          <t>Department of Internal Medicine, Division of Pulmonary, Allergy, and Critical Care Medicine, Dongguk University Gyeongju Hospital, Dongguk University College of Medicine, Gyeongju, Republic of Korea.</t>
        </is>
      </c>
      <c r="G5644" t="inlineStr">
        <is>
          <t>Dongguk University Gyeongju Hospital</t>
        </is>
      </c>
    </row>
    <row r="5645">
      <c r="A5645" t="inlineStr">
        <is>
          <t>39686869</t>
        </is>
      </c>
      <c r="B5645" t="inlineStr">
        <is>
          <t>4</t>
        </is>
      </c>
      <c r="C5645" t="inlineStr">
        <is>
          <t>Yong Suk Jo</t>
        </is>
      </c>
      <c r="D5645" t="inlineStr">
        <is>
          <t>Jo YS</t>
        </is>
      </c>
      <c r="E5645" t="inlineStr">
        <is>
          <t>0000-0002-6422-6530</t>
        </is>
      </c>
      <c r="F5645" t="inlineStr">
        <is>
          <t>Department of Internal Medicine, Division of Pulmonary and Critical Care Medicine, College of Medicine, Seoul St. Mary's Hospital, The Catholic University of Korea, Seoul, Republic of Korea.</t>
        </is>
      </c>
      <c r="G5645" t="inlineStr">
        <is>
          <t>서울성모병원</t>
        </is>
      </c>
    </row>
    <row r="5646">
      <c r="A5646" t="inlineStr">
        <is>
          <t>39685860</t>
        </is>
      </c>
      <c r="B5646" t="inlineStr">
        <is>
          <t>1</t>
        </is>
      </c>
      <c r="C5646" t="inlineStr">
        <is>
          <t>Jihye Lee</t>
        </is>
      </c>
      <c r="D5646" t="inlineStr">
        <is>
          <t>Lee J</t>
        </is>
      </c>
      <c r="E5646" t="inlineStr">
        <is>
          <t>0000-0001-8737-8847</t>
        </is>
      </c>
      <c r="F5646" t="inlineStr">
        <is>
          <t>Division of Pulmonary and Critical Care Medicine, Department of Internal Medicine, Soonchunhyang University Cheonan Hospital, Cheonan 31151, Republic of Korea.</t>
        </is>
      </c>
      <c r="G5646" t="inlineStr">
        <is>
          <t>Soonchunhyang University Cheonan Hospital</t>
        </is>
      </c>
    </row>
    <row r="5647">
      <c r="A5647" t="inlineStr">
        <is>
          <t>39685860</t>
        </is>
      </c>
      <c r="B5647" t="inlineStr">
        <is>
          <t>2</t>
        </is>
      </c>
      <c r="C5647" t="inlineStr">
        <is>
          <t>Hee-Young Yoon</t>
        </is>
      </c>
      <c r="D5647" t="inlineStr">
        <is>
          <t>Yoon HY</t>
        </is>
      </c>
      <c r="E5647" t="inlineStr"/>
      <c r="F5647" t="inlineStr">
        <is>
          <t>Division of Allergy and Respiratory Diseases, Department of Internal Medicine, Soonchunhyang University Seoul Hospital, Seoul 04401, Republic of Korea.</t>
        </is>
      </c>
      <c r="G5647" t="inlineStr">
        <is>
          <t>Soonchunhyang University Seoul Hospital</t>
        </is>
      </c>
    </row>
    <row r="5648">
      <c r="A5648" t="inlineStr">
        <is>
          <t>39657239</t>
        </is>
      </c>
      <c r="B5648" t="inlineStr">
        <is>
          <t>1</t>
        </is>
      </c>
      <c r="C5648" t="inlineStr">
        <is>
          <t>Sung Hye Kong</t>
        </is>
      </c>
      <c r="D5648" t="inlineStr">
        <is>
          <t>Kong SH</t>
        </is>
      </c>
      <c r="E5648" t="inlineStr">
        <is>
          <t>0000-0002-8791-0909</t>
        </is>
      </c>
      <c r="F5648" t="inlineStr">
        <is>
          <t>Department of Internal Medicine, Seoul National University Bundang Hospital, Seongnam, 13620, Republic of Korea. / Department of Internal Medicine, Seoul National University College of Medicine, Seoul, 03080, Republic of Korea.</t>
        </is>
      </c>
      <c r="G5648" t="inlineStr">
        <is>
          <t>분당서울대학교병원</t>
        </is>
      </c>
    </row>
    <row r="5649">
      <c r="A5649" t="inlineStr">
        <is>
          <t>39657239</t>
        </is>
      </c>
      <c r="B5649" t="inlineStr">
        <is>
          <t>2</t>
        </is>
      </c>
      <c r="C5649" t="inlineStr">
        <is>
          <t>Ju-Young Park</t>
        </is>
      </c>
      <c r="D5649" t="inlineStr">
        <is>
          <t>Park JY</t>
        </is>
      </c>
      <c r="E5649" t="inlineStr"/>
      <c r="F5649" t="inlineStr">
        <is>
          <t>Department of Applied Statistics, Yonsei University, Seoul, 03722, Republic of Korea. / Department of Statistics and Data Science, Yonsei University, Seoul, 03722, Republic of Korea.</t>
        </is>
      </c>
      <c r="G5649" t="inlineStr">
        <is>
          <t>연세대학교</t>
        </is>
      </c>
    </row>
    <row r="5650">
      <c r="A5650" t="inlineStr">
        <is>
          <t>39657239</t>
        </is>
      </c>
      <c r="B5650" t="inlineStr">
        <is>
          <t>3</t>
        </is>
      </c>
      <c r="C5650" t="inlineStr">
        <is>
          <t>Moon-Kyung Shin</t>
        </is>
      </c>
      <c r="D5650" t="inlineStr">
        <is>
          <t>Shin MK</t>
        </is>
      </c>
      <c r="E5650" t="inlineStr"/>
      <c r="F5650" t="inlineStr">
        <is>
          <t>Medical Research Institute, Ewha Womans University, College of Medicine, Seoul, 07804, Republic of Korea.</t>
        </is>
      </c>
      <c r="G5650" t="inlineStr">
        <is>
          <t>이화여자대학교</t>
        </is>
      </c>
    </row>
    <row r="5651">
      <c r="A5651" t="inlineStr">
        <is>
          <t>39657239</t>
        </is>
      </c>
      <c r="B5651" t="inlineStr">
        <is>
          <t>4</t>
        </is>
      </c>
      <c r="C5651" t="inlineStr">
        <is>
          <t>Hyo-Jung Lee</t>
        </is>
      </c>
      <c r="D5651" t="inlineStr">
        <is>
          <t>Lee HJ</t>
        </is>
      </c>
      <c r="E5651" t="inlineStr"/>
      <c r="F5651" t="inlineStr">
        <is>
          <t>Department of Periodontology, Section of Dentistry, Seoul National University Bundang Hospital, Seongnam, 13620, Republic of Korea.</t>
        </is>
      </c>
      <c r="G5651" t="inlineStr">
        <is>
          <t>분당서울대학교병원</t>
        </is>
      </c>
    </row>
    <row r="5652">
      <c r="A5652" t="inlineStr">
        <is>
          <t>39657239</t>
        </is>
      </c>
      <c r="B5652" t="inlineStr">
        <is>
          <t>5</t>
        </is>
      </c>
      <c r="C5652" t="inlineStr">
        <is>
          <t>Jin Woo Kim</t>
        </is>
      </c>
      <c r="D5652" t="inlineStr">
        <is>
          <t>Kim JW</t>
        </is>
      </c>
      <c r="E5652" t="inlineStr"/>
      <c r="F5652" t="inlineStr">
        <is>
          <t>Department of Oral and Maxillofacial Surgery, Research Institute for Intractable Osteonecrosis of the Jaw, Ewha Womans University College of Medicine, Seoul 07804, Republic of Korea.</t>
        </is>
      </c>
      <c r="G5652" t="inlineStr">
        <is>
          <t>이화여자대학교</t>
        </is>
      </c>
    </row>
    <row r="5653">
      <c r="A5653" t="inlineStr">
        <is>
          <t>39657239</t>
        </is>
      </c>
      <c r="B5653" t="inlineStr">
        <is>
          <t>6</t>
        </is>
      </c>
      <c r="C5653" t="inlineStr">
        <is>
          <t>Seung Shin Park</t>
        </is>
      </c>
      <c r="D5653" t="inlineStr">
        <is>
          <t>Park SS</t>
        </is>
      </c>
      <c r="E5653" t="inlineStr"/>
      <c r="F5653" t="inlineStr">
        <is>
          <t>Department of Internal Medicine, Seoul National University Hospital, Seoul, 03080, Republic of Korea.</t>
        </is>
      </c>
      <c r="G5653" t="inlineStr">
        <is>
          <t>서울대학교병원</t>
        </is>
      </c>
    </row>
    <row r="5654">
      <c r="A5654" t="inlineStr">
        <is>
          <t>39657239</t>
        </is>
      </c>
      <c r="B5654" t="inlineStr">
        <is>
          <t>7</t>
        </is>
      </c>
      <c r="C5654" t="inlineStr">
        <is>
          <t>Sang Wan Kim</t>
        </is>
      </c>
      <c r="D5654" t="inlineStr">
        <is>
          <t>Kim SW</t>
        </is>
      </c>
      <c r="E5654" t="inlineStr"/>
      <c r="F5654" t="inlineStr">
        <is>
          <t>Department of Internal Medicine, Seoul National University College of Medicine, Seoul, 03080, Republic of Korea. / Department of Internal Medicine, Seoul National University Boramae Hospital, Seoul, 13620, Republic of Korea.</t>
        </is>
      </c>
      <c r="G5654" t="inlineStr">
        <is>
          <t>서울대학교</t>
        </is>
      </c>
    </row>
    <row r="5655">
      <c r="A5655" t="inlineStr">
        <is>
          <t>39657239</t>
        </is>
      </c>
      <c r="B5655" t="inlineStr">
        <is>
          <t>8</t>
        </is>
      </c>
      <c r="C5655" t="inlineStr">
        <is>
          <t>Chan Soo Shin</t>
        </is>
      </c>
      <c r="D5655" t="inlineStr">
        <is>
          <t>Shin CS</t>
        </is>
      </c>
      <c r="E5655" t="inlineStr"/>
      <c r="F5655" t="inlineStr">
        <is>
          <t>Department of Internal Medicine, Seoul National University College of Medicine, Seoul, 03080, Republic of Korea. / Department of Internal Medicine, Seoul National University Hospital, Seoul, 03080, Republic of Korea.</t>
        </is>
      </c>
      <c r="G5655" t="inlineStr">
        <is>
          <t>서울대학교</t>
        </is>
      </c>
    </row>
    <row r="5656">
      <c r="A5656" t="inlineStr">
        <is>
          <t>39657239</t>
        </is>
      </c>
      <c r="B5656" t="inlineStr">
        <is>
          <t>9</t>
        </is>
      </c>
      <c r="C5656" t="inlineStr">
        <is>
          <t>Tae-Jin Song</t>
        </is>
      </c>
      <c r="D5656" t="inlineStr">
        <is>
          <t>Song TJ</t>
        </is>
      </c>
      <c r="E5656" t="inlineStr">
        <is>
          <t>0000-0002-9937-762X</t>
        </is>
      </c>
      <c r="F5656" t="inlineStr">
        <is>
          <t>Department of Neurology, Seoul Hospital, Ewha Womans University College of Medicine, Seoul 07804, Republic of Korea.</t>
        </is>
      </c>
      <c r="G5656" t="inlineStr">
        <is>
          <t>Seoul Hospital</t>
        </is>
      </c>
    </row>
    <row r="5657">
      <c r="A5657" t="inlineStr">
        <is>
          <t>39663140</t>
        </is>
      </c>
      <c r="B5657" t="inlineStr">
        <is>
          <t>1</t>
        </is>
      </c>
      <c r="C5657" t="inlineStr">
        <is>
          <t>Dongheon Surl</t>
        </is>
      </c>
      <c r="D5657" t="inlineStr">
        <is>
          <t>Surl D</t>
        </is>
      </c>
      <c r="E5657" t="inlineStr">
        <is>
          <t>0009-0009-8964-6193</t>
        </is>
      </c>
      <c r="F5657" t="inlineStr">
        <is>
          <t>Institute of Vision Research, Department of Ophthalmology, Yonsei University College of Medicine, Gangnam Severance Hospital, Seoul, South Korea.</t>
        </is>
      </c>
      <c r="G5657" t="inlineStr">
        <is>
          <t>연세대학교</t>
        </is>
      </c>
    </row>
    <row r="5658">
      <c r="A5658" t="inlineStr">
        <is>
          <t>39663140</t>
        </is>
      </c>
      <c r="B5658" t="inlineStr">
        <is>
          <t>2</t>
        </is>
      </c>
      <c r="C5658" t="inlineStr">
        <is>
          <t>Yuri Seo</t>
        </is>
      </c>
      <c r="D5658" t="inlineStr">
        <is>
          <t>Seo Y</t>
        </is>
      </c>
      <c r="E5658" t="inlineStr"/>
      <c r="F5658" t="inlineStr">
        <is>
          <t>Institute of Vision Research, Department of Ophthalmology, Yonsei University College of Medicine, Yongin Severance Hospital, Yongin, South Korea.</t>
        </is>
      </c>
      <c r="G5658" t="inlineStr">
        <is>
          <t>용인세브란스병원</t>
        </is>
      </c>
    </row>
    <row r="5659">
      <c r="A5659" t="inlineStr">
        <is>
          <t>39663140</t>
        </is>
      </c>
      <c r="B5659" t="inlineStr">
        <is>
          <t>3</t>
        </is>
      </c>
      <c r="C5659" t="inlineStr">
        <is>
          <t>Jinu Han</t>
        </is>
      </c>
      <c r="D5659" t="inlineStr">
        <is>
          <t>Han J</t>
        </is>
      </c>
      <c r="E5659" t="inlineStr">
        <is>
          <t>0000-0002-8607-6625</t>
        </is>
      </c>
      <c r="F5659" t="inlineStr">
        <is>
          <t>Institute of Vision Research, Department of Ophthalmology, Yonsei University College of Medicine, Gangnam Severance Hospital, Seoul, South Korea jinuhan@yuhs.ac.</t>
        </is>
      </c>
      <c r="G5659" t="inlineStr">
        <is>
          <t>연세대학교</t>
        </is>
      </c>
    </row>
    <row r="5660">
      <c r="A5660" t="inlineStr">
        <is>
          <t>39655924</t>
        </is>
      </c>
      <c r="B5660" t="inlineStr">
        <is>
          <t>1</t>
        </is>
      </c>
      <c r="C5660" t="inlineStr">
        <is>
          <t>Se-Mi Jeon</t>
        </is>
      </c>
      <c r="D5660" t="inlineStr">
        <is>
          <t>Jeon S-M</t>
        </is>
      </c>
      <c r="E5660" t="inlineStr">
        <is>
          <t>0009-0004-0825-9057</t>
        </is>
      </c>
      <c r="F5660" t="inlineStr">
        <is>
          <t>Department of Bacterial Disease Research, Center for Infectious Disease Research, National Institute of Infectious Disease, National Institute of Health, Korea Disease Control and Prevention Agency, Cheongju-si, South Korea.</t>
        </is>
      </c>
      <c r="G5660" t="inlineStr">
        <is>
          <t>질병관리청</t>
        </is>
      </c>
    </row>
    <row r="5661">
      <c r="A5661" t="inlineStr">
        <is>
          <t>39655924</t>
        </is>
      </c>
      <c r="B5661" t="inlineStr">
        <is>
          <t>2</t>
        </is>
      </c>
      <c r="C5661" t="inlineStr">
        <is>
          <t>Sanghee Park</t>
        </is>
      </c>
      <c r="D5661" t="inlineStr">
        <is>
          <t>Park S</t>
        </is>
      </c>
      <c r="E5661" t="inlineStr"/>
      <c r="F5661" t="inlineStr">
        <is>
          <t>Department of Bacterial Disease Research, Center for Infectious Disease Research, National Institute of Infectious Disease, National Institute of Health, Korea Disease Control and Prevention Agency, Cheongju-si, South Korea.</t>
        </is>
      </c>
      <c r="G5661" t="inlineStr">
        <is>
          <t>질병관리청</t>
        </is>
      </c>
    </row>
    <row r="5662">
      <c r="A5662" t="inlineStr">
        <is>
          <t>39655924</t>
        </is>
      </c>
      <c r="B5662" t="inlineStr">
        <is>
          <t>3</t>
        </is>
      </c>
      <c r="C5662" t="inlineStr">
        <is>
          <t>Seonghan Kim</t>
        </is>
      </c>
      <c r="D5662" t="inlineStr">
        <is>
          <t>Kim S</t>
        </is>
      </c>
      <c r="E5662" t="inlineStr">
        <is>
          <t>0000-0001-8916-9299</t>
        </is>
      </c>
      <c r="F5662" t="inlineStr">
        <is>
          <t>Department of Bacterial Disease Research, Center for Infectious Disease Research, National Institute of Infectious Disease, National Institute of Health, Korea Disease Control and Prevention Agency, Cheongju-si, South Korea.</t>
        </is>
      </c>
      <c r="G5662" t="inlineStr">
        <is>
          <t>질병관리청</t>
        </is>
      </c>
    </row>
    <row r="5663">
      <c r="A5663" t="inlineStr">
        <is>
          <t>39638303</t>
        </is>
      </c>
      <c r="B5663" t="inlineStr">
        <is>
          <t>1</t>
        </is>
      </c>
      <c r="C5663" t="inlineStr">
        <is>
          <t>Seowoo Park</t>
        </is>
      </c>
      <c r="D5663" t="inlineStr">
        <is>
          <t>Park S</t>
        </is>
      </c>
      <c r="E5663" t="inlineStr"/>
      <c r="F5663" t="inlineStr">
        <is>
          <t>Department of Health Policy and Management, Seoul National University College of Medicine, Seoul, Korea.</t>
        </is>
      </c>
      <c r="G5663" t="inlineStr">
        <is>
          <t>서울대학교</t>
        </is>
      </c>
    </row>
    <row r="5664">
      <c r="A5664" t="inlineStr">
        <is>
          <t>39638303</t>
        </is>
      </c>
      <c r="B5664" t="inlineStr">
        <is>
          <t>2</t>
        </is>
      </c>
      <c r="C5664" t="inlineStr">
        <is>
          <t>Haibin Bai</t>
        </is>
      </c>
      <c r="D5664" t="inlineStr">
        <is>
          <t>Bai H</t>
        </is>
      </c>
      <c r="E5664" t="inlineStr"/>
      <c r="F5664" t="inlineStr">
        <is>
          <t>Department of Health Policy and Management, Seoul National University College of Medicine, Seoul, Korea. / Institute of Health Policy and Management, Seoul National University Medical Research Center, Seoul, Korea.</t>
        </is>
      </c>
      <c r="G5664" t="inlineStr">
        <is>
          <t>서울대학교</t>
        </is>
      </c>
    </row>
    <row r="5665">
      <c r="A5665" t="inlineStr">
        <is>
          <t>39638303</t>
        </is>
      </c>
      <c r="B5665" t="inlineStr">
        <is>
          <t>3</t>
        </is>
      </c>
      <c r="C5665" t="inlineStr">
        <is>
          <t>Jae-Ryun Lee</t>
        </is>
      </c>
      <c r="D5665" t="inlineStr">
        <is>
          <t>Lee JR</t>
        </is>
      </c>
      <c r="E5665" t="inlineStr"/>
      <c r="F5665" t="inlineStr">
        <is>
          <t>Institute of Health Policy and Management, Seoul National University Medical Research Center, Seoul, Korea.</t>
        </is>
      </c>
      <c r="G5665" t="inlineStr">
        <is>
          <t>Seoul National University Medical Research Center</t>
        </is>
      </c>
    </row>
    <row r="5666">
      <c r="A5666" t="inlineStr">
        <is>
          <t>39638303</t>
        </is>
      </c>
      <c r="B5666" t="inlineStr">
        <is>
          <t>4</t>
        </is>
      </c>
      <c r="C5666" t="inlineStr">
        <is>
          <t>Soomin Kim</t>
        </is>
      </c>
      <c r="D5666" t="inlineStr">
        <is>
          <t>Kim S</t>
        </is>
      </c>
      <c r="E5666" t="inlineStr"/>
      <c r="F5666" t="inlineStr">
        <is>
          <t>Department of Health Policy and Management, Seoul National University College of Medicine, Seoul, Korea. / HIRA Research Institute, Health Insurance Review and Assessment Service (HIRA), Wonju, Korea.</t>
        </is>
      </c>
      <c r="G5666" t="inlineStr">
        <is>
          <t>서울대학교</t>
        </is>
      </c>
    </row>
    <row r="5667">
      <c r="A5667" t="inlineStr">
        <is>
          <t>39638303</t>
        </is>
      </c>
      <c r="B5667" t="inlineStr">
        <is>
          <t>5</t>
        </is>
      </c>
      <c r="C5667" t="inlineStr">
        <is>
          <t>Hyemin Jung</t>
        </is>
      </c>
      <c r="D5667" t="inlineStr">
        <is>
          <t>Jung H</t>
        </is>
      </c>
      <c r="E5667" t="inlineStr"/>
      <c r="F5667" t="inlineStr">
        <is>
          <t>Department of Health Policy and Management, Seoul National University College of Medicine, Seoul, Korea. / Institute of Public Health and Medical Service, Seoul National University Hospital, Seoul, Korea.</t>
        </is>
      </c>
      <c r="G5667" t="inlineStr">
        <is>
          <t>서울대학교</t>
        </is>
      </c>
    </row>
    <row r="5668">
      <c r="A5668" t="inlineStr">
        <is>
          <t>39638303</t>
        </is>
      </c>
      <c r="B5668" t="inlineStr">
        <is>
          <t>6</t>
        </is>
      </c>
      <c r="C5668" t="inlineStr">
        <is>
          <t>Jin Yong Lee</t>
        </is>
      </c>
      <c r="D5668" t="inlineStr">
        <is>
          <t>Lee JY</t>
        </is>
      </c>
      <c r="E5668" t="inlineStr"/>
      <c r="F5668" t="inlineStr">
        <is>
          <t>Department of Health Policy and Management, Seoul National University College of Medicine, Seoul, Korea. / Institute of Health Policy and Management, Seoul National University Medical Research Center, Seoul, Korea. / Public Healthcare Center, Seoul National University Hospital, Seoul, Korea.</t>
        </is>
      </c>
      <c r="G5668" t="inlineStr">
        <is>
          <t>서울대학교</t>
        </is>
      </c>
    </row>
    <row r="5669">
      <c r="A5669" t="inlineStr">
        <is>
          <t>39626173</t>
        </is>
      </c>
      <c r="B5669" t="inlineStr">
        <is>
          <t>1</t>
        </is>
      </c>
      <c r="C5669" t="inlineStr">
        <is>
          <t>Yun Soo Chung</t>
        </is>
      </c>
      <c r="D5669" t="inlineStr">
        <is>
          <t>Chung YS</t>
        </is>
      </c>
      <c r="E5669" t="inlineStr">
        <is>
          <t>0000-0001-9168-0408</t>
        </is>
      </c>
      <c r="F5669" t="inlineStr">
        <is>
          <t>From the Department of Obstetrics and Gynecology, Severance Hospital, Yonsei University College of Medicine, Seoul, Republic of Korea.</t>
        </is>
      </c>
      <c r="G5669" t="inlineStr">
        <is>
          <t>세브란스병원</t>
        </is>
      </c>
    </row>
    <row r="5670">
      <c r="A5670" t="inlineStr">
        <is>
          <t>39626173</t>
        </is>
      </c>
      <c r="B5670" t="inlineStr">
        <is>
          <t>2</t>
        </is>
      </c>
      <c r="C5670" t="inlineStr">
        <is>
          <t>Jin Kyung Baek</t>
        </is>
      </c>
      <c r="D5670" t="inlineStr">
        <is>
          <t>Baek JK</t>
        </is>
      </c>
      <c r="E5670" t="inlineStr"/>
      <c r="F5670" t="inlineStr">
        <is>
          <t>From the Department of Obstetrics and Gynecology, Severance Hospital, Yonsei University College of Medicine, Seoul, Republic of Korea.</t>
        </is>
      </c>
      <c r="G5670" t="inlineStr">
        <is>
          <t>세브란스병원</t>
        </is>
      </c>
    </row>
    <row r="5671">
      <c r="A5671" t="inlineStr">
        <is>
          <t>39626173</t>
        </is>
      </c>
      <c r="B5671" t="inlineStr">
        <is>
          <t>3</t>
        </is>
      </c>
      <c r="C5671" t="inlineStr">
        <is>
          <t>Thi Minh Chau Tran</t>
        </is>
      </c>
      <c r="D5671" t="inlineStr">
        <is>
          <t>Tran TMC</t>
        </is>
      </c>
      <c r="E5671" t="inlineStr"/>
      <c r="F5671" t="inlineStr">
        <is>
          <t>Department of Obstetrics and Gynecology, Tu Du Hospital, University of Medicine and Pharmacy, Ho Chi Minh city, Vietnam.</t>
        </is>
      </c>
      <c r="G5671" t="inlineStr">
        <is>
          <t>Tu Du Hospital</t>
        </is>
      </c>
    </row>
    <row r="5672">
      <c r="A5672" t="inlineStr">
        <is>
          <t>39626173</t>
        </is>
      </c>
      <c r="B5672" t="inlineStr">
        <is>
          <t>4</t>
        </is>
      </c>
      <c r="C5672" t="inlineStr">
        <is>
          <t>Hae-Rim Kim</t>
        </is>
      </c>
      <c r="D5672" t="inlineStr">
        <is>
          <t>Kim HR</t>
        </is>
      </c>
      <c r="E5672" t="inlineStr"/>
      <c r="F5672" t="inlineStr">
        <is>
          <t>Department of Statistics, University of Seoul, Seoul, Republic of Korea.</t>
        </is>
      </c>
      <c r="G5672" t="inlineStr">
        <is>
          <t>University of Seoul</t>
        </is>
      </c>
    </row>
    <row r="5673">
      <c r="A5673" t="inlineStr">
        <is>
          <t>39626173</t>
        </is>
      </c>
      <c r="B5673" t="inlineStr">
        <is>
          <t>5</t>
        </is>
      </c>
      <c r="C5673" t="inlineStr">
        <is>
          <t>Hye In Jung</t>
        </is>
      </c>
      <c r="D5673" t="inlineStr">
        <is>
          <t>In Jung H</t>
        </is>
      </c>
      <c r="E5673" t="inlineStr"/>
      <c r="F5673" t="inlineStr">
        <is>
          <t>From the Department of Obstetrics and Gynecology, Severance Hospital, Yonsei University College of Medicine, Seoul, Republic of Korea.</t>
        </is>
      </c>
      <c r="G5673" t="inlineStr">
        <is>
          <t>세브란스병원</t>
        </is>
      </c>
    </row>
    <row r="5674">
      <c r="A5674" t="inlineStr">
        <is>
          <t>39626173</t>
        </is>
      </c>
      <c r="B5674" t="inlineStr">
        <is>
          <t>6</t>
        </is>
      </c>
      <c r="C5674" t="inlineStr">
        <is>
          <t>Jae Kyung Lee</t>
        </is>
      </c>
      <c r="D5674" t="inlineStr">
        <is>
          <t>Lee JK</t>
        </is>
      </c>
      <c r="E5674" t="inlineStr"/>
      <c r="F5674" t="inlineStr">
        <is>
          <t>From the Department of Obstetrics and Gynecology, Severance Hospital, Yonsei University College of Medicine, Seoul, Republic of Korea.</t>
        </is>
      </c>
      <c r="G5674" t="inlineStr">
        <is>
          <t>세브란스병원</t>
        </is>
      </c>
    </row>
    <row r="5675">
      <c r="A5675" t="inlineStr">
        <is>
          <t>39626173</t>
        </is>
      </c>
      <c r="B5675" t="inlineStr">
        <is>
          <t>7</t>
        </is>
      </c>
      <c r="C5675" t="inlineStr">
        <is>
          <t>Eun A Choi</t>
        </is>
      </c>
      <c r="D5675" t="inlineStr">
        <is>
          <t>Choi EA</t>
        </is>
      </c>
      <c r="E5675" t="inlineStr"/>
      <c r="F5675" t="inlineStr">
        <is>
          <t>From the Department of Obstetrics and Gynecology, Severance Hospital, Yonsei University College of Medicine, Seoul, Republic of Korea.</t>
        </is>
      </c>
      <c r="G5675" t="inlineStr">
        <is>
          <t>세브란스병원</t>
        </is>
      </c>
    </row>
    <row r="5676">
      <c r="A5676" t="inlineStr">
        <is>
          <t>39626173</t>
        </is>
      </c>
      <c r="B5676" t="inlineStr">
        <is>
          <t>8</t>
        </is>
      </c>
      <c r="C5676" t="inlineStr">
        <is>
          <t>Hee Yon Kim</t>
        </is>
      </c>
      <c r="D5676" t="inlineStr">
        <is>
          <t>Kim HY</t>
        </is>
      </c>
      <c r="E5676" t="inlineStr"/>
      <c r="F5676" t="inlineStr">
        <is>
          <t>From the Department of Obstetrics and Gynecology, Severance Hospital, Yonsei University College of Medicine, Seoul, Republic of Korea.</t>
        </is>
      </c>
      <c r="G5676" t="inlineStr">
        <is>
          <t>세브란스병원</t>
        </is>
      </c>
    </row>
    <row r="5677">
      <c r="A5677" t="inlineStr">
        <is>
          <t>39626173</t>
        </is>
      </c>
      <c r="B5677" t="inlineStr">
        <is>
          <t>9</t>
        </is>
      </c>
      <c r="C5677" t="inlineStr">
        <is>
          <t>Bo Hyon Yun</t>
        </is>
      </c>
      <c r="D5677" t="inlineStr">
        <is>
          <t>Yun BH</t>
        </is>
      </c>
      <c r="E5677" t="inlineStr"/>
      <c r="F5677" t="inlineStr">
        <is>
          <t>From the Department of Obstetrics and Gynecology, Severance Hospital, Yonsei University College of Medicine, Seoul, Republic of Korea.</t>
        </is>
      </c>
      <c r="G5677" t="inlineStr">
        <is>
          <t>세브란스병원</t>
        </is>
      </c>
    </row>
    <row r="5678">
      <c r="A5678" t="inlineStr">
        <is>
          <t>39626173</t>
        </is>
      </c>
      <c r="B5678" t="inlineStr">
        <is>
          <t>10</t>
        </is>
      </c>
      <c r="C5678" t="inlineStr">
        <is>
          <t>Seok Kyo Seo</t>
        </is>
      </c>
      <c r="D5678" t="inlineStr">
        <is>
          <t>Seo SK</t>
        </is>
      </c>
      <c r="E5678" t="inlineStr">
        <is>
          <t>0000-0003-3404-0484</t>
        </is>
      </c>
      <c r="F5678" t="inlineStr">
        <is>
          <t>From the Department of Obstetrics and Gynecology, Severance Hospital, Yonsei University College of Medicine, Seoul, Republic of Korea.</t>
        </is>
      </c>
      <c r="G5678" t="inlineStr">
        <is>
          <t>세브란스병원</t>
        </is>
      </c>
    </row>
    <row r="5679">
      <c r="A5679" t="inlineStr">
        <is>
          <t>39615246</t>
        </is>
      </c>
      <c r="B5679" t="inlineStr">
        <is>
          <t>1</t>
        </is>
      </c>
      <c r="C5679" t="inlineStr">
        <is>
          <t>Il Yun</t>
        </is>
      </c>
      <c r="D5679" t="inlineStr">
        <is>
          <t>Yun I</t>
        </is>
      </c>
      <c r="E5679" t="inlineStr"/>
      <c r="F5679" t="inlineStr">
        <is>
          <t>Department of Preventive Medicine, Gachon University College of Medicine, Incheon, Republic of Korea; Institute of Health Services Research, Yonsei University, Seoul, Republic of Korea.</t>
        </is>
      </c>
      <c r="G5679" t="inlineStr">
        <is>
          <t>연세대학교</t>
        </is>
      </c>
    </row>
    <row r="5680">
      <c r="A5680" t="inlineStr">
        <is>
          <t>39615246</t>
        </is>
      </c>
      <c r="B5680" t="inlineStr">
        <is>
          <t>2</t>
        </is>
      </c>
      <c r="C5680" t="inlineStr">
        <is>
          <t>Jong Youn Moon</t>
        </is>
      </c>
      <c r="D5680" t="inlineStr">
        <is>
          <t>Moon JY</t>
        </is>
      </c>
      <c r="E5680" t="inlineStr"/>
      <c r="F5680" t="inlineStr">
        <is>
          <t>Department of Preventive Medicine, Gachon University College of Medicine, Incheon, Republic of Korea; Artificial Intelligence and Big-Data Convergence Center, Gil Medical Center, Gachon University of Medicine, Incheon, Republic of Korea. Electronic address: moonjy@gachon.ac.kr.</t>
        </is>
      </c>
      <c r="G5680" t="inlineStr">
        <is>
          <t>가천대학교</t>
        </is>
      </c>
    </row>
    <row r="5681">
      <c r="A5681" t="inlineStr">
        <is>
          <t>39613139</t>
        </is>
      </c>
      <c r="B5681" t="inlineStr">
        <is>
          <t>1</t>
        </is>
      </c>
      <c r="C5681" t="inlineStr">
        <is>
          <t>Yohei Okada</t>
        </is>
      </c>
      <c r="D5681" t="inlineStr">
        <is>
          <t>Okada Y</t>
        </is>
      </c>
      <c r="E5681" t="inlineStr"/>
      <c r="F5681" t="inlineStr">
        <is>
          <t>Pre-hospital &amp; Emergency Research Centre, Health Services and Systems Research, Duke-NUS Medical School, Singapore, Singapore. Electronic address: yohei_ok@duke-nus.edu.sg.</t>
        </is>
      </c>
      <c r="G5681" t="inlineStr">
        <is>
          <t>Pre-hospital &amp; Emergency Research Centre</t>
        </is>
      </c>
    </row>
    <row r="5682">
      <c r="A5682" t="inlineStr">
        <is>
          <t>39613139</t>
        </is>
      </c>
      <c r="B5682" t="inlineStr">
        <is>
          <t>2</t>
        </is>
      </c>
      <c r="C5682" t="inlineStr">
        <is>
          <t>Ki Jeong Hong</t>
        </is>
      </c>
      <c r="D5682" t="inlineStr">
        <is>
          <t>Hong KJ</t>
        </is>
      </c>
      <c r="E5682" t="inlineStr"/>
      <c r="F5682" t="inlineStr">
        <is>
          <t>Department of Emergency Medicine, Seoul National University Hospital, Laboratory of Emergency Medical Services, Seoul National University Hospital Biomedical Research Institute, Disaster Medicine Research Center, Seoul National University Medical Research Center, Seoul, South Korea. Electronic address: ssberg@snu.ac.kr.</t>
        </is>
      </c>
      <c r="G5682" t="inlineStr">
        <is>
          <t>서울대학교병원</t>
        </is>
      </c>
    </row>
    <row r="5683">
      <c r="A5683" t="inlineStr">
        <is>
          <t>39613139</t>
        </is>
      </c>
      <c r="B5683" t="inlineStr">
        <is>
          <t>3</t>
        </is>
      </c>
      <c r="C5683" t="inlineStr">
        <is>
          <t>Shir Lynn Lim</t>
        </is>
      </c>
      <c r="D5683" t="inlineStr">
        <is>
          <t>Lim SL</t>
        </is>
      </c>
      <c r="E5683" t="inlineStr"/>
      <c r="F5683" t="inlineStr">
        <is>
          <t>Department of Cardiology, National University Heart Centre, Singapore, Singapore. Electronic address: shir.lynn.lim@nus.edu.sg.</t>
        </is>
      </c>
      <c r="G5683" t="inlineStr">
        <is>
          <t>National University Heart Centre</t>
        </is>
      </c>
    </row>
    <row r="5684">
      <c r="A5684" t="inlineStr">
        <is>
          <t>39613139</t>
        </is>
      </c>
      <c r="B5684" t="inlineStr">
        <is>
          <t>4</t>
        </is>
      </c>
      <c r="C5684" t="inlineStr">
        <is>
          <t>Dehan Hong</t>
        </is>
      </c>
      <c r="D5684" t="inlineStr">
        <is>
          <t>Hong D</t>
        </is>
      </c>
      <c r="E5684" t="inlineStr"/>
      <c r="F5684" t="inlineStr">
        <is>
          <t>Singapore Civil Defense Force, Singapore, Singapore. Electronic address: HONG_Dehan@scdf.gov.sg.</t>
        </is>
      </c>
      <c r="G5684" t="inlineStr">
        <is>
          <t>Singapore Civil Defense Force</t>
        </is>
      </c>
    </row>
    <row r="5685">
      <c r="A5685" t="inlineStr">
        <is>
          <t>39613139</t>
        </is>
      </c>
      <c r="B5685" t="inlineStr">
        <is>
          <t>5</t>
        </is>
      </c>
      <c r="C5685" t="inlineStr">
        <is>
          <t>Yih Yng Ng</t>
        </is>
      </c>
      <c r="D5685" t="inlineStr">
        <is>
          <t>Ng YY</t>
        </is>
      </c>
      <c r="E5685" t="inlineStr"/>
      <c r="F5685" t="inlineStr">
        <is>
          <t>Department of Preventive &amp; Population Medicine, Tan Tock Seng Hospital, Singapore, Singapore. Electronic address: Yih_Yng_NG@ttsh.com.sg.</t>
        </is>
      </c>
      <c r="G5685" t="inlineStr">
        <is>
          <t>Tan Tock Seng Hospital</t>
        </is>
      </c>
    </row>
    <row r="5686">
      <c r="A5686" t="inlineStr">
        <is>
          <t>39613139</t>
        </is>
      </c>
      <c r="B5686" t="inlineStr">
        <is>
          <t>6</t>
        </is>
      </c>
      <c r="C5686" t="inlineStr">
        <is>
          <t>Benjamin Sh Leong</t>
        </is>
      </c>
      <c r="D5686" t="inlineStr">
        <is>
          <t>Leong BS</t>
        </is>
      </c>
      <c r="E5686" t="inlineStr"/>
      <c r="F5686" t="inlineStr">
        <is>
          <t>Emergency Medicine Department, National University Hospital, Singapore, Singapore. Electronic address: Benjamin_SH_LEONG@nuhs.edu.sg.</t>
        </is>
      </c>
      <c r="G5686" t="inlineStr">
        <is>
          <t>National University Hospital</t>
        </is>
      </c>
    </row>
    <row r="5687">
      <c r="A5687" t="inlineStr">
        <is>
          <t>39613139</t>
        </is>
      </c>
      <c r="B5687" t="inlineStr">
        <is>
          <t>7</t>
        </is>
      </c>
      <c r="C5687" t="inlineStr">
        <is>
          <t>Kyoung Jun Song</t>
        </is>
      </c>
      <c r="D5687" t="inlineStr">
        <is>
          <t>Jun Song K</t>
        </is>
      </c>
      <c r="E5687" t="inlineStr"/>
      <c r="F5687" t="inlineStr">
        <is>
          <t>Department of Emergency Medicine, Seoul National University Boramae Medical Center, Seoul, South Korea.</t>
        </is>
      </c>
      <c r="G5687" t="inlineStr">
        <is>
          <t>Seoul National University Boramae Medical Center</t>
        </is>
      </c>
    </row>
    <row r="5688">
      <c r="A5688" t="inlineStr">
        <is>
          <t>39613139</t>
        </is>
      </c>
      <c r="B5688" t="inlineStr">
        <is>
          <t>8</t>
        </is>
      </c>
      <c r="C5688" t="inlineStr">
        <is>
          <t>Jeong Ho Park</t>
        </is>
      </c>
      <c r="D5688" t="inlineStr">
        <is>
          <t>Ho Park J</t>
        </is>
      </c>
      <c r="E5688" t="inlineStr"/>
      <c r="F5688" t="inlineStr">
        <is>
          <t>Department of Emergency Medicine, Seoul National University Hospital, Seoul, South Korea.</t>
        </is>
      </c>
      <c r="G5688" t="inlineStr">
        <is>
          <t>서울대학교병원</t>
        </is>
      </c>
    </row>
    <row r="5689">
      <c r="A5689" t="inlineStr">
        <is>
          <t>39613139</t>
        </is>
      </c>
      <c r="B5689" t="inlineStr">
        <is>
          <t>9</t>
        </is>
      </c>
      <c r="C5689" t="inlineStr">
        <is>
          <t>Young Sun Ro</t>
        </is>
      </c>
      <c r="D5689" t="inlineStr">
        <is>
          <t>Sun Ro Y</t>
        </is>
      </c>
      <c r="E5689" t="inlineStr"/>
      <c r="F5689" t="inlineStr">
        <is>
          <t>Department of Emergency Medicine, Seoul National University Hospital, Seoul, South Korea.</t>
        </is>
      </c>
      <c r="G5689" t="inlineStr">
        <is>
          <t>서울대학교병원</t>
        </is>
      </c>
    </row>
    <row r="5690">
      <c r="A5690" t="inlineStr">
        <is>
          <t>39613139</t>
        </is>
      </c>
      <c r="B5690" t="inlineStr">
        <is>
          <t>10</t>
        </is>
      </c>
      <c r="C5690" t="inlineStr">
        <is>
          <t>Tetsuhisa Kitamura</t>
        </is>
      </c>
      <c r="D5690" t="inlineStr">
        <is>
          <t>Kitamura T</t>
        </is>
      </c>
      <c r="E5690" t="inlineStr"/>
      <c r="F5690" t="inlineStr">
        <is>
          <t>Department of Social and Environmental Medicine, Osaka University, Osaka, Japan. Electronic address: lucky_unatan@yahoo.co.jp.</t>
        </is>
      </c>
      <c r="G5690" t="inlineStr">
        <is>
          <t>Osaka University</t>
        </is>
      </c>
    </row>
    <row r="5691">
      <c r="A5691" t="inlineStr">
        <is>
          <t>39613139</t>
        </is>
      </c>
      <c r="B5691" t="inlineStr">
        <is>
          <t>11</t>
        </is>
      </c>
      <c r="C5691" t="inlineStr">
        <is>
          <t>Chika Nishiyama</t>
        </is>
      </c>
      <c r="D5691" t="inlineStr">
        <is>
          <t>Nishiyama C</t>
        </is>
      </c>
      <c r="E5691" t="inlineStr"/>
      <c r="F5691" t="inlineStr">
        <is>
          <t>Department of Critical Care Nursing, Graduate School of Human Health Sciences, Kyoto University, Kyoto, Japan. Electronic address: nishiyama.chika.3n@kyoto-u.ac.jp.</t>
        </is>
      </c>
      <c r="G5691" t="inlineStr">
        <is>
          <t>Kyoto University</t>
        </is>
      </c>
    </row>
    <row r="5692">
      <c r="A5692" t="inlineStr">
        <is>
          <t>39613139</t>
        </is>
      </c>
      <c r="B5692" t="inlineStr">
        <is>
          <t>12</t>
        </is>
      </c>
      <c r="C5692" t="inlineStr">
        <is>
          <t>Tasuku Matsuyama</t>
        </is>
      </c>
      <c r="D5692" t="inlineStr">
        <is>
          <t>Matsuyama T</t>
        </is>
      </c>
      <c r="E5692" t="inlineStr"/>
      <c r="F5692" t="inlineStr">
        <is>
          <t>Department of Emergency Medicine, Kyoto Prefectural University of Medicine, Kyoto, Japan.</t>
        </is>
      </c>
      <c r="G5692" t="inlineStr">
        <is>
          <t>Kyoto Prefectural University of Medicine</t>
        </is>
      </c>
    </row>
    <row r="5693">
      <c r="A5693" t="inlineStr">
        <is>
          <t>39613139</t>
        </is>
      </c>
      <c r="B5693" t="inlineStr">
        <is>
          <t>13</t>
        </is>
      </c>
      <c r="C5693" t="inlineStr">
        <is>
          <t>Takeyuki Kiguchi</t>
        </is>
      </c>
      <c r="D5693" t="inlineStr">
        <is>
          <t>Kiguchi T</t>
        </is>
      </c>
      <c r="E5693" t="inlineStr"/>
      <c r="F5693" t="inlineStr">
        <is>
          <t>Preventive Services, Graduate School of Medicine, Kyoto University, Kyoto, Japan.</t>
        </is>
      </c>
      <c r="G5693" t="inlineStr">
        <is>
          <t>Preventive Services</t>
        </is>
      </c>
    </row>
    <row r="5694">
      <c r="A5694" t="inlineStr">
        <is>
          <t>39613139</t>
        </is>
      </c>
      <c r="B5694" t="inlineStr">
        <is>
          <t>14</t>
        </is>
      </c>
      <c r="C5694" t="inlineStr">
        <is>
          <t>Norihiro Nishioka</t>
        </is>
      </c>
      <c r="D5694" t="inlineStr">
        <is>
          <t>Nishioka N</t>
        </is>
      </c>
      <c r="E5694" t="inlineStr"/>
      <c r="F5694" t="inlineStr">
        <is>
          <t>Preventive Services, Graduate School of Medicine, Kyoto University, Kyoto, Japan. Electronic address: nishioka.norihiro.26x@kyoto-u.jp.</t>
        </is>
      </c>
      <c r="G5694" t="inlineStr">
        <is>
          <t>Preventive Services</t>
        </is>
      </c>
    </row>
    <row r="5695">
      <c r="A5695" t="inlineStr">
        <is>
          <t>39613139</t>
        </is>
      </c>
      <c r="B5695" t="inlineStr">
        <is>
          <t>15</t>
        </is>
      </c>
      <c r="C5695" t="inlineStr">
        <is>
          <t>Taku Iwami</t>
        </is>
      </c>
      <c r="D5695" t="inlineStr">
        <is>
          <t>Iwami T</t>
        </is>
      </c>
      <c r="E5695" t="inlineStr"/>
      <c r="F5695" t="inlineStr">
        <is>
          <t>Preventive Services, Graduate School of Medicine, Kyoto University, Kyoto, Japan. Electronic address: iwami.taku.8w@kyoto-u.ac.jp.</t>
        </is>
      </c>
      <c r="G5695" t="inlineStr">
        <is>
          <t>Preventive Services</t>
        </is>
      </c>
    </row>
    <row r="5696">
      <c r="A5696" t="inlineStr">
        <is>
          <t>39613139</t>
        </is>
      </c>
      <c r="B5696" t="inlineStr">
        <is>
          <t>16</t>
        </is>
      </c>
      <c r="C5696" t="inlineStr">
        <is>
          <t>Sang Do Shin</t>
        </is>
      </c>
      <c r="D5696" t="inlineStr">
        <is>
          <t>Do Shin S</t>
        </is>
      </c>
      <c r="E5696" t="inlineStr"/>
      <c r="F5696" t="inlineStr">
        <is>
          <t>Department of Emergency Medicine, Seoul National University Hospital, Seoul, South Korea.</t>
        </is>
      </c>
      <c r="G5696" t="inlineStr">
        <is>
          <t>서울대학교병원</t>
        </is>
      </c>
    </row>
    <row r="5697">
      <c r="A5697" t="inlineStr">
        <is>
          <t>39613139</t>
        </is>
      </c>
      <c r="B5697" t="inlineStr">
        <is>
          <t>17</t>
        </is>
      </c>
      <c r="C5697" t="inlineStr">
        <is>
          <t>Marcus Eh Ong</t>
        </is>
      </c>
      <c r="D5697" t="inlineStr">
        <is>
          <t>Eh Ong M</t>
        </is>
      </c>
      <c r="E5697" t="inlineStr"/>
      <c r="F5697" t="inlineStr">
        <is>
          <t>Pre-hospital &amp; Emergency Research Centre, Health Services and Systems Research, Duke-NUS Medical School, Singapore, Singapore. Electronic address: marcus.ong@duke-nus.edu.sg.</t>
        </is>
      </c>
      <c r="G5697" t="inlineStr">
        <is>
          <t>Pre-hospital &amp; Emergency Research Centre</t>
        </is>
      </c>
    </row>
    <row r="5698">
      <c r="A5698" t="inlineStr">
        <is>
          <t>39613139</t>
        </is>
      </c>
      <c r="B5698" t="inlineStr">
        <is>
          <t>18</t>
        </is>
      </c>
      <c r="C5698" t="inlineStr">
        <is>
          <t>Fahad Javid Siddiqui</t>
        </is>
      </c>
      <c r="D5698" t="inlineStr">
        <is>
          <t>Javid Siddiqui F</t>
        </is>
      </c>
      <c r="E5698" t="inlineStr"/>
      <c r="F5698" t="inlineStr">
        <is>
          <t>Pre-hospital &amp; Emergency Research Centre, Health Services and Systems Research, Duke-NUS Medical School, Singapore, Singapore. Electronic address: fahad.siddiqui@duke-nus.edu.sg.</t>
        </is>
      </c>
      <c r="G5698" t="inlineStr">
        <is>
          <t>Pre-hospital &amp; Emergency Research Centre</t>
        </is>
      </c>
    </row>
    <row r="5699">
      <c r="A5699" t="inlineStr">
        <is>
          <t>39610236</t>
        </is>
      </c>
      <c r="B5699" t="inlineStr">
        <is>
          <t>1</t>
        </is>
      </c>
      <c r="C5699" t="inlineStr">
        <is>
          <t>Jin Young Choi</t>
        </is>
      </c>
      <c r="D5699" t="inlineStr">
        <is>
          <t>Choi JY</t>
        </is>
      </c>
      <c r="E5699" t="inlineStr"/>
      <c r="F5699" t="inlineStr">
        <is>
          <t>Division of Research Planning, Mental Health Research Institute, National Center for Mental Health, Seoul, Republic of Korea. / Department of Social Welfare, Sungkyunkwan University, Seoul, Republic of Korea.</t>
        </is>
      </c>
      <c r="G5699" t="inlineStr">
        <is>
          <t>Mental Health Research Institute</t>
        </is>
      </c>
    </row>
    <row r="5700">
      <c r="A5700" t="inlineStr">
        <is>
          <t>39610236</t>
        </is>
      </c>
      <c r="B5700" t="inlineStr">
        <is>
          <t>2</t>
        </is>
      </c>
      <c r="C5700" t="inlineStr">
        <is>
          <t>Subin Park</t>
        </is>
      </c>
      <c r="D5700" t="inlineStr">
        <is>
          <t>Park S</t>
        </is>
      </c>
      <c r="E5700" t="inlineStr"/>
      <c r="F5700" t="inlineStr">
        <is>
          <t>Mental Health Research Institute, National Center for Mental Health, Seoul, Republic of Korea.</t>
        </is>
      </c>
      <c r="G5700" t="inlineStr">
        <is>
          <t>Mental Health Research Institute</t>
        </is>
      </c>
    </row>
    <row r="5701">
      <c r="A5701" t="inlineStr">
        <is>
          <t>39609721</t>
        </is>
      </c>
      <c r="B5701" t="inlineStr">
        <is>
          <t>1</t>
        </is>
      </c>
      <c r="C5701" t="inlineStr">
        <is>
          <t>Tae Young Lee</t>
        </is>
      </c>
      <c r="D5701" t="inlineStr">
        <is>
          <t>Lee TY</t>
        </is>
      </c>
      <c r="E5701" t="inlineStr">
        <is>
          <t>0000-0003-4570-5867</t>
        </is>
      </c>
      <c r="F5701" t="inlineStr">
        <is>
          <t>National Emergency Medical Center, National Medical Center, Jung‑gu, Seoul, Republic of Korea.</t>
        </is>
      </c>
      <c r="G5701" t="inlineStr">
        <is>
          <t>국립중앙의료원</t>
        </is>
      </c>
    </row>
    <row r="5702">
      <c r="A5702" t="inlineStr">
        <is>
          <t>39609721</t>
        </is>
      </c>
      <c r="B5702" t="inlineStr">
        <is>
          <t>2</t>
        </is>
      </c>
      <c r="C5702" t="inlineStr">
        <is>
          <t>Sung-Keun Ko</t>
        </is>
      </c>
      <c r="D5702" t="inlineStr">
        <is>
          <t>Ko SK</t>
        </is>
      </c>
      <c r="E5702" t="inlineStr">
        <is>
          <t>0000-0002-0549-2388</t>
        </is>
      </c>
      <c r="F5702" t="inlineStr">
        <is>
          <t>National Emergency Medical Center, National Medical Center, Jung‑gu, Seoul, Republic of Korea.</t>
        </is>
      </c>
      <c r="G5702" t="inlineStr">
        <is>
          <t>국립중앙의료원</t>
        </is>
      </c>
    </row>
    <row r="5703">
      <c r="A5703" t="inlineStr">
        <is>
          <t>39609721</t>
        </is>
      </c>
      <c r="B5703" t="inlineStr">
        <is>
          <t>3</t>
        </is>
      </c>
      <c r="C5703" t="inlineStr">
        <is>
          <t>Seong Jung Kim</t>
        </is>
      </c>
      <c r="D5703" t="inlineStr">
        <is>
          <t>Kim SJ</t>
        </is>
      </c>
      <c r="E5703" t="inlineStr">
        <is>
          <t>0000-0003-2935-5334</t>
        </is>
      </c>
      <c r="F5703" t="inlineStr">
        <is>
          <t>National Emergency Medical Center, National Medical Center, Jung‑gu, Seoul, Republic of Korea. ksj@nmc.or.kr. / Department of Emergency Medicine, Chosun University Hospital, Gwangju, Republic of Korea. ksj@nmc.or.kr.</t>
        </is>
      </c>
      <c r="G5703" t="inlineStr">
        <is>
          <t>국립중앙의료원</t>
        </is>
      </c>
    </row>
    <row r="5704">
      <c r="A5704" t="inlineStr">
        <is>
          <t>39609721</t>
        </is>
      </c>
      <c r="B5704" t="inlineStr">
        <is>
          <t>4</t>
        </is>
      </c>
      <c r="C5704" t="inlineStr">
        <is>
          <t>Jin-Hee Lee</t>
        </is>
      </c>
      <c r="D5704" t="inlineStr">
        <is>
          <t>Lee JH</t>
        </is>
      </c>
      <c r="E5704" t="inlineStr">
        <is>
          <t>0000-0002-2556-5484</t>
        </is>
      </c>
      <c r="F5704" t="inlineStr">
        <is>
          <t>National Emergency Medical Center, National Medical Center, Jung‑gu, Seoul, Republic of Korea. jhlee@nmc.or.kr.</t>
        </is>
      </c>
      <c r="G5704" t="inlineStr">
        <is>
          <t>국립중앙의료원</t>
        </is>
      </c>
    </row>
    <row r="5705">
      <c r="A5705" t="inlineStr">
        <is>
          <t>39604202</t>
        </is>
      </c>
      <c r="B5705" t="inlineStr">
        <is>
          <t>1</t>
        </is>
      </c>
      <c r="C5705" t="inlineStr">
        <is>
          <t>Jung-Hwan Kim</t>
        </is>
      </c>
      <c r="D5705" t="inlineStr">
        <is>
          <t>Kim JH</t>
        </is>
      </c>
      <c r="E5705" t="inlineStr"/>
      <c r="F5705" t="inlineStr">
        <is>
          <t>Department of Family Medicine, Severance Hospital, Yonsei University College of Medicine, Seoul, Republic of Korea.</t>
        </is>
      </c>
      <c r="G5705" t="inlineStr">
        <is>
          <t>세브란스병원</t>
        </is>
      </c>
    </row>
    <row r="5706">
      <c r="A5706" t="inlineStr">
        <is>
          <t>39604202</t>
        </is>
      </c>
      <c r="B5706" t="inlineStr">
        <is>
          <t>2</t>
        </is>
      </c>
      <c r="C5706" t="inlineStr">
        <is>
          <t>Ji-Won Lee</t>
        </is>
      </c>
      <c r="D5706" t="inlineStr">
        <is>
          <t>Lee JW</t>
        </is>
      </c>
      <c r="E5706" t="inlineStr">
        <is>
          <t>0000-0002-2666-4249</t>
        </is>
      </c>
      <c r="F5706" t="inlineStr">
        <is>
          <t>Department of Family Medicine, Severance Hospital, Yonsei University College of Medicine, Seoul, Republic of Korea. / Institute for Innovation in Digital Healthcare, Yonsei University, Seoul, Republic of Korea.</t>
        </is>
      </c>
      <c r="G5706" t="inlineStr">
        <is>
          <t>세브란스병원</t>
        </is>
      </c>
    </row>
    <row r="5707">
      <c r="A5707" t="inlineStr">
        <is>
          <t>39604202</t>
        </is>
      </c>
      <c r="B5707" t="inlineStr">
        <is>
          <t>3</t>
        </is>
      </c>
      <c r="C5707" t="inlineStr">
        <is>
          <t>Yaeji Lee</t>
        </is>
      </c>
      <c r="D5707" t="inlineStr">
        <is>
          <t>Lee Y</t>
        </is>
      </c>
      <c r="E5707" t="inlineStr"/>
      <c r="F5707" t="inlineStr">
        <is>
          <t>Department of Biostatistics and Computing, Yonsei University, Seoul, Republic of Korea.</t>
        </is>
      </c>
      <c r="G5707" t="inlineStr">
        <is>
          <t>연세대학교</t>
        </is>
      </c>
    </row>
    <row r="5708">
      <c r="A5708" t="inlineStr">
        <is>
          <t>39604202</t>
        </is>
      </c>
      <c r="B5708" t="inlineStr">
        <is>
          <t>4</t>
        </is>
      </c>
      <c r="C5708" t="inlineStr">
        <is>
          <t>Chung-Mo Nam</t>
        </is>
      </c>
      <c r="D5708" t="inlineStr">
        <is>
          <t>Nam CM</t>
        </is>
      </c>
      <c r="E5708" t="inlineStr"/>
      <c r="F5708" t="inlineStr">
        <is>
          <t>Department of Health Informatics and Biostatistics, Graduate School of Public Health, Yonsei University, Seoul, Republic of Korea.</t>
        </is>
      </c>
      <c r="G5708" t="inlineStr">
        <is>
          <t>연세대학교</t>
        </is>
      </c>
    </row>
    <row r="5709">
      <c r="A5709" t="inlineStr">
        <is>
          <t>39604202</t>
        </is>
      </c>
      <c r="B5709" t="inlineStr">
        <is>
          <t>5</t>
        </is>
      </c>
      <c r="C5709" t="inlineStr">
        <is>
          <t>Yu-Jin Kwon</t>
        </is>
      </c>
      <c r="D5709" t="inlineStr">
        <is>
          <t>Kwon YJ</t>
        </is>
      </c>
      <c r="E5709" t="inlineStr">
        <is>
          <t>0000-0002-9021-3856</t>
        </is>
      </c>
      <c r="F5709" t="inlineStr">
        <is>
          <t>Department of Family Medicine, Yongin Severance Hospital, Yonsei University College of Medicine, Yongin, Republic of Korea.</t>
        </is>
      </c>
      <c r="G5709" t="inlineStr">
        <is>
          <t>용인세브란스병원</t>
        </is>
      </c>
    </row>
    <row r="5710">
      <c r="A5710" t="inlineStr">
        <is>
          <t>39603811</t>
        </is>
      </c>
      <c r="B5710" t="inlineStr">
        <is>
          <t>1</t>
        </is>
      </c>
      <c r="C5710" t="inlineStr">
        <is>
          <t>Ji Hye Shin</t>
        </is>
      </c>
      <c r="D5710" t="inlineStr">
        <is>
          <t>Shin JH</t>
        </is>
      </c>
      <c r="E5710" t="inlineStr">
        <is>
          <t>0000-0002-1043-3569</t>
        </is>
      </c>
      <c r="F5710" t="inlineStr">
        <is>
          <t>College of Nursing, Seoul National University, Seoul, Republic of Korea.</t>
        </is>
      </c>
      <c r="G5710" t="inlineStr">
        <is>
          <t>서울대학교</t>
        </is>
      </c>
    </row>
    <row r="5711">
      <c r="A5711" t="inlineStr">
        <is>
          <t>39603811</t>
        </is>
      </c>
      <c r="B5711" t="inlineStr">
        <is>
          <t>2</t>
        </is>
      </c>
      <c r="C5711" t="inlineStr">
        <is>
          <t>Ju Young Yoon</t>
        </is>
      </c>
      <c r="D5711" t="inlineStr">
        <is>
          <t>Yoon JY</t>
        </is>
      </c>
      <c r="E5711" t="inlineStr">
        <is>
          <t>0000-0003-3944-0663</t>
        </is>
      </c>
      <c r="F5711" t="inlineStr">
        <is>
          <t>College of Nursing, Seoul National University, Seoul, Republic of Korea. / Research Institute of Nursing Science, Seoul National University, Seoul, Republic of Korea.</t>
        </is>
      </c>
      <c r="G5711" t="inlineStr">
        <is>
          <t>서울대학교</t>
        </is>
      </c>
    </row>
    <row r="5712">
      <c r="A5712" t="inlineStr">
        <is>
          <t>39595721</t>
        </is>
      </c>
      <c r="B5712" t="inlineStr">
        <is>
          <t>1</t>
        </is>
      </c>
      <c r="C5712" t="inlineStr">
        <is>
          <t>Ji Yeon Lee</t>
        </is>
      </c>
      <c r="D5712" t="inlineStr">
        <is>
          <t>Lee JY</t>
        </is>
      </c>
      <c r="E5712" t="inlineStr">
        <is>
          <t>0000-0002-7026-8235</t>
        </is>
      </c>
      <c r="F5712" t="inlineStr">
        <is>
          <t>Division of Pulmonary and Critical Care Medicine, Department of Internal Medicine, National Medical Center, Seoul 04564, Republic of Korea.</t>
        </is>
      </c>
      <c r="G5712" t="inlineStr">
        <is>
          <t>국립중앙의료원</t>
        </is>
      </c>
    </row>
    <row r="5713">
      <c r="A5713" t="inlineStr">
        <is>
          <t>39595721</t>
        </is>
      </c>
      <c r="B5713" t="inlineStr">
        <is>
          <t>2</t>
        </is>
      </c>
      <c r="C5713" t="inlineStr">
        <is>
          <t>Jun-Pyo Myong</t>
        </is>
      </c>
      <c r="D5713" t="inlineStr">
        <is>
          <t>Myong JP</t>
        </is>
      </c>
      <c r="E5713" t="inlineStr"/>
      <c r="F5713" t="inlineStr">
        <is>
          <t>Department of Occupational &amp; Environmental Medicine, Seoul St. Mary's Hospital, College of Medicine, The Catholic University of Korea, Seoul 06591, Republic of Korea.</t>
        </is>
      </c>
      <c r="G5713" t="inlineStr">
        <is>
          <t>서울성모병원</t>
        </is>
      </c>
    </row>
    <row r="5714">
      <c r="A5714" t="inlineStr">
        <is>
          <t>39595721</t>
        </is>
      </c>
      <c r="B5714" t="inlineStr">
        <is>
          <t>3</t>
        </is>
      </c>
      <c r="C5714" t="inlineStr">
        <is>
          <t>Younghyun Kim</t>
        </is>
      </c>
      <c r="D5714" t="inlineStr">
        <is>
          <t>Kim Y</t>
        </is>
      </c>
      <c r="E5714" t="inlineStr"/>
      <c r="F5714" t="inlineStr">
        <is>
          <t>Division of Pulmonary and Critical Care Medicine, Department of Internal Medicine, National Medical Center, Seoul 04564, Republic of Korea.</t>
        </is>
      </c>
      <c r="G5714" t="inlineStr">
        <is>
          <t>국립중앙의료원</t>
        </is>
      </c>
    </row>
    <row r="5715">
      <c r="A5715" t="inlineStr">
        <is>
          <t>39595721</t>
        </is>
      </c>
      <c r="B5715" t="inlineStr">
        <is>
          <t>4</t>
        </is>
      </c>
      <c r="C5715" t="inlineStr">
        <is>
          <t>Ina Jeong</t>
        </is>
      </c>
      <c r="D5715" t="inlineStr">
        <is>
          <t>Jeong I</t>
        </is>
      </c>
      <c r="E5715" t="inlineStr"/>
      <c r="F5715" t="inlineStr">
        <is>
          <t>Division of Pulmonary and Critical Care Medicine, Department of Internal Medicine, National Medical Center, Seoul 04564, Republic of Korea.</t>
        </is>
      </c>
      <c r="G5715" t="inlineStr">
        <is>
          <t>국립중앙의료원</t>
        </is>
      </c>
    </row>
    <row r="5716">
      <c r="A5716" t="inlineStr">
        <is>
          <t>39595721</t>
        </is>
      </c>
      <c r="B5716" t="inlineStr">
        <is>
          <t>5</t>
        </is>
      </c>
      <c r="C5716" t="inlineStr">
        <is>
          <t>Joohae Kim</t>
        </is>
      </c>
      <c r="D5716" t="inlineStr">
        <is>
          <t>Kim J</t>
        </is>
      </c>
      <c r="E5716" t="inlineStr"/>
      <c r="F5716" t="inlineStr">
        <is>
          <t>Division of Pulmonary and Critical Care Medicine, Department of Internal Medicine, National Medical Center, Seoul 04564, Republic of Korea.</t>
        </is>
      </c>
      <c r="G5716" t="inlineStr">
        <is>
          <t>국립중앙의료원</t>
        </is>
      </c>
    </row>
    <row r="5717">
      <c r="A5717" t="inlineStr">
        <is>
          <t>39595721</t>
        </is>
      </c>
      <c r="B5717" t="inlineStr">
        <is>
          <t>6</t>
        </is>
      </c>
      <c r="C5717" t="inlineStr">
        <is>
          <t>Sooim Sin</t>
        </is>
      </c>
      <c r="D5717" t="inlineStr">
        <is>
          <t>Sin S</t>
        </is>
      </c>
      <c r="E5717" t="inlineStr"/>
      <c r="F5717" t="inlineStr">
        <is>
          <t>Division of Pulmonary and Critical Care Medicine, Department of Internal Medicine, National Medical Center, Seoul 04564, Republic of Korea.</t>
        </is>
      </c>
      <c r="G5717" t="inlineStr">
        <is>
          <t>국립중앙의료원</t>
        </is>
      </c>
    </row>
    <row r="5718">
      <c r="A5718" t="inlineStr">
        <is>
          <t>39595721</t>
        </is>
      </c>
      <c r="B5718" t="inlineStr">
        <is>
          <t>7</t>
        </is>
      </c>
      <c r="C5718" t="inlineStr">
        <is>
          <t>Yunhyung Kwon</t>
        </is>
      </c>
      <c r="D5718" t="inlineStr">
        <is>
          <t>Kwon Y</t>
        </is>
      </c>
      <c r="E5718" t="inlineStr"/>
      <c r="F5718" t="inlineStr">
        <is>
          <t>Division of Tuberculosis Prevention and Control, Korea Disease Control and Prevention Agency, Cheongju 28159, Republic of Korea.</t>
        </is>
      </c>
      <c r="G5718" t="inlineStr">
        <is>
          <t>질병관리청</t>
        </is>
      </c>
    </row>
    <row r="5719">
      <c r="A5719" t="inlineStr">
        <is>
          <t>39595721</t>
        </is>
      </c>
      <c r="B5719" t="inlineStr">
        <is>
          <t>8</t>
        </is>
      </c>
      <c r="C5719" t="inlineStr">
        <is>
          <t>Chieeun Song</t>
        </is>
      </c>
      <c r="D5719" t="inlineStr">
        <is>
          <t>Song C</t>
        </is>
      </c>
      <c r="E5719" t="inlineStr"/>
      <c r="F5719" t="inlineStr">
        <is>
          <t>Division of Tuberculosis Prevention and Control, Korea Disease Control and Prevention Agency, Cheongju 28159, Republic of Korea.</t>
        </is>
      </c>
      <c r="G5719" t="inlineStr">
        <is>
          <t>질병관리청</t>
        </is>
      </c>
    </row>
    <row r="5720">
      <c r="A5720" t="inlineStr">
        <is>
          <t>39595721</t>
        </is>
      </c>
      <c r="B5720" t="inlineStr">
        <is>
          <t>9</t>
        </is>
      </c>
      <c r="C5720" t="inlineStr">
        <is>
          <t>Joon-Sung Joh</t>
        </is>
      </c>
      <c r="D5720" t="inlineStr">
        <is>
          <t>Joh JS</t>
        </is>
      </c>
      <c r="E5720" t="inlineStr"/>
      <c r="F5720" t="inlineStr">
        <is>
          <t>Division of Pulmonary and Critical Care Medicine, Department of Internal Medicine, National Medical Center, Seoul 04564, Republic of Korea.</t>
        </is>
      </c>
      <c r="G5720" t="inlineStr">
        <is>
          <t>국립중앙의료원</t>
        </is>
      </c>
    </row>
    <row r="5721">
      <c r="A5721" t="inlineStr">
        <is>
          <t>39594964</t>
        </is>
      </c>
      <c r="B5721" t="inlineStr">
        <is>
          <t>1</t>
        </is>
      </c>
      <c r="C5721" t="inlineStr">
        <is>
          <t>Han Bit Kim</t>
        </is>
      </c>
      <c r="D5721" t="inlineStr">
        <is>
          <t>Kim HB</t>
        </is>
      </c>
      <c r="E5721" t="inlineStr">
        <is>
          <t>0000-0001-7957-2711</t>
        </is>
      </c>
      <c r="F5721" t="inlineStr">
        <is>
          <t>Department of Emergency Medicine, Soonchunhyang University Bucheon Hospital, Bucheon 14584, Republic of Korea.</t>
        </is>
      </c>
      <c r="G5721" t="inlineStr">
        <is>
          <t>Soonchunhyang University Bucheon Hospital</t>
        </is>
      </c>
    </row>
    <row r="5722">
      <c r="A5722" t="inlineStr">
        <is>
          <t>39594964</t>
        </is>
      </c>
      <c r="B5722" t="inlineStr">
        <is>
          <t>2</t>
        </is>
      </c>
      <c r="C5722" t="inlineStr">
        <is>
          <t>Hyun Noh</t>
        </is>
      </c>
      <c r="D5722" t="inlineStr">
        <is>
          <t>Noh H</t>
        </is>
      </c>
      <c r="E5722" t="inlineStr">
        <is>
          <t>0000-0003-4078-333X</t>
        </is>
      </c>
      <c r="F5722" t="inlineStr">
        <is>
          <t>Department of Emergency Medicine, Soonchunhyang University Bucheon Hospital, Bucheon 14584, Republic of Korea.</t>
        </is>
      </c>
      <c r="G5722" t="inlineStr">
        <is>
          <t>Soonchunhyang University Bucheon Hospital</t>
        </is>
      </c>
    </row>
    <row r="5723">
      <c r="A5723" t="inlineStr">
        <is>
          <t>39548376</t>
        </is>
      </c>
      <c r="B5723" t="inlineStr">
        <is>
          <t>1</t>
        </is>
      </c>
      <c r="C5723" t="inlineStr">
        <is>
          <t>Khanh Linh Duong</t>
        </is>
      </c>
      <c r="D5723" t="inlineStr">
        <is>
          <t>Duong KL</t>
        </is>
      </c>
      <c r="E5723" t="inlineStr">
        <is>
          <t>0000-0002-9578-0083</t>
        </is>
      </c>
      <c r="F5723" t="inlineStr">
        <is>
          <t>College of Pharmacy, Chungnam National University, 99 Daehak-ro, Daejeon, Yuseong-gu, 34134, Republic of Korea.</t>
        </is>
      </c>
      <c r="G5723" t="inlineStr">
        <is>
          <t>충남대학교</t>
        </is>
      </c>
    </row>
    <row r="5724">
      <c r="A5724" t="inlineStr">
        <is>
          <t>39548376</t>
        </is>
      </c>
      <c r="B5724" t="inlineStr">
        <is>
          <t>2</t>
        </is>
      </c>
      <c r="C5724" t="inlineStr">
        <is>
          <t>Heeyoon Jung</t>
        </is>
      </c>
      <c r="D5724" t="inlineStr">
        <is>
          <t>Jung H</t>
        </is>
      </c>
      <c r="E5724" t="inlineStr">
        <is>
          <t>0009-0003-1246-7994</t>
        </is>
      </c>
      <c r="F5724" t="inlineStr">
        <is>
          <t>College of Pharmacy, Chungnam National University, 99 Daehak-ro, Daejeon, Yuseong-gu, 34134, Republic of Korea. / Population Health Sciences Program, Department of Population and Quantitative Health Sciences, University of Massachusetts Chan Medical School, Worcester, MA, USA.</t>
        </is>
      </c>
      <c r="G5724" t="inlineStr">
        <is>
          <t>충남대학교</t>
        </is>
      </c>
    </row>
    <row r="5725">
      <c r="A5725" t="inlineStr">
        <is>
          <t>39548376</t>
        </is>
      </c>
      <c r="B5725" t="inlineStr">
        <is>
          <t>3</t>
        </is>
      </c>
      <c r="C5725" t="inlineStr">
        <is>
          <t>Hyun-Kyoung Lee</t>
        </is>
      </c>
      <c r="D5725" t="inlineStr">
        <is>
          <t>Lee HK</t>
        </is>
      </c>
      <c r="E5725" t="inlineStr">
        <is>
          <t>0009-0003-1223-1690</t>
        </is>
      </c>
      <c r="F5725" t="inlineStr">
        <is>
          <t>Department of Clinical Pharmacy and Administration, Chungnam National University, 99 Daehak-ro, Daejeon, Yuseong-gu, 34134, Republic of Korea.</t>
        </is>
      </c>
      <c r="G5725" t="inlineStr">
        <is>
          <t>충남대학교</t>
        </is>
      </c>
    </row>
    <row r="5726">
      <c r="A5726" t="inlineStr">
        <is>
          <t>39548376</t>
        </is>
      </c>
      <c r="B5726" t="inlineStr">
        <is>
          <t>4</t>
        </is>
      </c>
      <c r="C5726" t="inlineStr">
        <is>
          <t>Young Jin Moon</t>
        </is>
      </c>
      <c r="D5726" t="inlineStr">
        <is>
          <t>Moon YJ</t>
        </is>
      </c>
      <c r="E5726" t="inlineStr"/>
      <c r="F5726" t="inlineStr">
        <is>
          <t>Department of Sport Science, Chungnam National University, 99 Daehak-ro, Daejeon, Yuseong-gu, 34134, Republic of Korea. / Senior Health Convergence Research Center, Chungnam National University, 99 Daehak-ro, Daejeon, Yuseong-gu, 34134, Republic of Korea.</t>
        </is>
      </c>
      <c r="G5726" t="inlineStr">
        <is>
          <t>충남대학교</t>
        </is>
      </c>
    </row>
    <row r="5727">
      <c r="A5727" t="inlineStr">
        <is>
          <t>39548376</t>
        </is>
      </c>
      <c r="B5727" t="inlineStr">
        <is>
          <t>5</t>
        </is>
      </c>
      <c r="C5727" t="inlineStr">
        <is>
          <t>Sang Ki Lee</t>
        </is>
      </c>
      <c r="D5727" t="inlineStr">
        <is>
          <t>Lee SK</t>
        </is>
      </c>
      <c r="E5727" t="inlineStr">
        <is>
          <t>0000-0001-8507-564X</t>
        </is>
      </c>
      <c r="F5727" t="inlineStr">
        <is>
          <t>Department of Sport Science, Chungnam National University, 99 Daehak-ro, Daejeon, Yuseong-gu, 34134, Republic of Korea. / Senior Health Convergence Research Center, Chungnam National University, 99 Daehak-ro, Daejeon, Yuseong-gu, 34134, Republic of Korea.</t>
        </is>
      </c>
      <c r="G5727" t="inlineStr">
        <is>
          <t>충남대학교</t>
        </is>
      </c>
    </row>
    <row r="5728">
      <c r="A5728" t="inlineStr">
        <is>
          <t>39548376</t>
        </is>
      </c>
      <c r="B5728" t="inlineStr">
        <is>
          <t>6</t>
        </is>
      </c>
      <c r="C5728" t="inlineStr">
        <is>
          <t>Bo Ram Yang</t>
        </is>
      </c>
      <c r="D5728" t="inlineStr">
        <is>
          <t>Yang BR</t>
        </is>
      </c>
      <c r="E5728" t="inlineStr">
        <is>
          <t>0000-0002-8771-8829</t>
        </is>
      </c>
      <c r="F5728" t="inlineStr">
        <is>
          <t>College of Pharmacy, Chungnam National University, 99 Daehak-ro, Daejeon, Yuseong-gu, 34134, Republic of Korea. br.yang@cnu.ac.kr. / Department of Bio-AI convergence, Chungnam National University, 99 Daehak-ro, Daejeon, Yuseong-gu, 34134, Republic of Korea. br.yang@cnu.ac.kr. / Senior Health Convergence Research Center, Chungnam National University, 99 Daehak-ro, Daejeon, Yuseong-gu, 34134, Republic of Korea. br.yang@cnu.ac.kr.</t>
        </is>
      </c>
      <c r="G5728" t="inlineStr">
        <is>
          <t>충남대학교</t>
        </is>
      </c>
    </row>
    <row r="5729">
      <c r="A5729" t="inlineStr">
        <is>
          <t>39548376</t>
        </is>
      </c>
      <c r="B5729" t="inlineStr">
        <is>
          <t>7</t>
        </is>
      </c>
      <c r="C5729" t="inlineStr">
        <is>
          <t>Hwi-Yeol Yun</t>
        </is>
      </c>
      <c r="D5729" t="inlineStr">
        <is>
          <t>Yun HY</t>
        </is>
      </c>
      <c r="E5729" t="inlineStr">
        <is>
          <t>0000-0001-8793-2449</t>
        </is>
      </c>
      <c r="F5729" t="inlineStr">
        <is>
          <t>College of Pharmacy, Chungnam National University, 99 Daehak-ro, Daejeon, Yuseong-gu, 34134, Republic of Korea. hyyun@cnu.ac.kr. / Department of Bio-AI convergence, Chungnam National University, 99 Daehak-ro, Daejeon, Yuseong-gu, 34134, Republic of Korea. hyyun@cnu.ac.kr. / Senior Health Convergence Research Center, Chungnam National University, 99 Daehak-ro, Daejeon, Yuseong-gu, 34134, Republic of Korea. hyyun@cnu.ac.kr.</t>
        </is>
      </c>
      <c r="G5729" t="inlineStr">
        <is>
          <t>충남대학교</t>
        </is>
      </c>
    </row>
    <row r="5730">
      <c r="A5730" t="inlineStr">
        <is>
          <t>39548376</t>
        </is>
      </c>
      <c r="B5730" t="inlineStr">
        <is>
          <t>8</t>
        </is>
      </c>
      <c r="C5730" t="inlineStr">
        <is>
          <t>Jung-Woo Chae</t>
        </is>
      </c>
      <c r="D5730" t="inlineStr">
        <is>
          <t>Chae JW</t>
        </is>
      </c>
      <c r="E5730" t="inlineStr">
        <is>
          <t>0000-0001-6026-7063</t>
        </is>
      </c>
      <c r="F5730" t="inlineStr">
        <is>
          <t>College of Pharmacy, Chungnam National University, 99 Daehak-ro, Daejeon, Yuseong-gu, 34134, Republic of Korea. jwchae@cnu.ac.kr. / Department of Bio-AI convergence, Chungnam National University, 99 Daehak-ro, Daejeon, Yuseong-gu, 34134, Republic of Korea. jwchae@cnu.ac.kr. / Senior Health Convergence Research Center, Chungnam National University, 99 Daehak-ro, Daejeon, Yuseong-gu, 34134, Republic of Korea. jwchae@cnu.ac.kr.</t>
        </is>
      </c>
      <c r="G5730" t="inlineStr">
        <is>
          <t>충남대학교</t>
        </is>
      </c>
    </row>
    <row r="5731">
      <c r="A5731" t="inlineStr">
        <is>
          <t>39543991</t>
        </is>
      </c>
      <c r="B5731" t="inlineStr">
        <is>
          <t>1</t>
        </is>
      </c>
      <c r="C5731" t="inlineStr">
        <is>
          <t>Hye Ah Lee</t>
        </is>
      </c>
      <c r="D5731" t="inlineStr">
        <is>
          <t>Lee HA</t>
        </is>
      </c>
      <c r="E5731" t="inlineStr"/>
      <c r="F5731" t="inlineStr">
        <is>
          <t>Clinical Trial Center, Ewha Womans University Mokdong Hospital, Seoul, Korea.</t>
        </is>
      </c>
      <c r="G5731" t="inlineStr">
        <is>
          <t>이대목동병원</t>
        </is>
      </c>
    </row>
    <row r="5732">
      <c r="A5732" t="inlineStr">
        <is>
          <t>39543991</t>
        </is>
      </c>
      <c r="B5732" t="inlineStr">
        <is>
          <t>2</t>
        </is>
      </c>
      <c r="C5732" t="inlineStr">
        <is>
          <t>Hyesook Park</t>
        </is>
      </c>
      <c r="D5732" t="inlineStr">
        <is>
          <t>Park H</t>
        </is>
      </c>
      <c r="E5732" t="inlineStr"/>
      <c r="F5732" t="inlineStr">
        <is>
          <t>Department of Preventive Medicine, Ewha Womans University College of Medicine, Seoul, Korea. / Graduate Program in System Health Science and Engineering, Ewha Womans University, Seoul, Korea.</t>
        </is>
      </c>
      <c r="G5732" t="inlineStr">
        <is>
          <t>이화여자대학교</t>
        </is>
      </c>
    </row>
    <row r="5733">
      <c r="A5733" t="inlineStr">
        <is>
          <t>39543991</t>
        </is>
      </c>
      <c r="B5733" t="inlineStr">
        <is>
          <t>3</t>
        </is>
      </c>
      <c r="C5733" t="inlineStr">
        <is>
          <t>Bomi Park</t>
        </is>
      </c>
      <c r="D5733" t="inlineStr">
        <is>
          <t>Park B</t>
        </is>
      </c>
      <c r="E5733" t="inlineStr"/>
      <c r="F5733" t="inlineStr">
        <is>
          <t>Department of Preventive Medicine, Chung-Ang University College of Medicine, Seoul, Korea.</t>
        </is>
      </c>
      <c r="G5733" t="inlineStr">
        <is>
          <t>중앙대학교</t>
        </is>
      </c>
    </row>
    <row r="5734">
      <c r="A5734" t="inlineStr">
        <is>
          <t>39530280</t>
        </is>
      </c>
      <c r="B5734" t="inlineStr">
        <is>
          <t>1</t>
        </is>
      </c>
      <c r="C5734" t="inlineStr">
        <is>
          <t>Cha Dong Yeo</t>
        </is>
      </c>
      <c r="D5734" t="inlineStr">
        <is>
          <t>Yeo CD</t>
        </is>
      </c>
      <c r="E5734" t="inlineStr">
        <is>
          <t>0000-0002-5802-6444</t>
        </is>
      </c>
      <c r="F5734" t="inlineStr">
        <is>
          <t>Department of Otorhinolaryngology-Head and Neck Surgery, College of Medicine, Jeonbuk National University, Jeonju, Republic of Korea. / Research Institute of Clinical Medicine of Jeonbuk National University-Biomedical Research Institute, Jeonbuk National University Hospital, Jeonju, Republic of Korea.</t>
        </is>
      </c>
      <c r="G5734" t="inlineStr">
        <is>
          <t>Jeonbuk National University</t>
        </is>
      </c>
    </row>
    <row r="5735">
      <c r="A5735" t="inlineStr">
        <is>
          <t>39530280</t>
        </is>
      </c>
      <c r="B5735" t="inlineStr">
        <is>
          <t>2</t>
        </is>
      </c>
      <c r="C5735" t="inlineStr">
        <is>
          <t>Haeng-Jin Lee</t>
        </is>
      </c>
      <c r="D5735" t="inlineStr">
        <is>
          <t>Lee HJ</t>
        </is>
      </c>
      <c r="E5735" t="inlineStr"/>
      <c r="F5735" t="inlineStr">
        <is>
          <t>Research Institute of Clinical Medicine of Jeonbuk National University-Biomedical Research Institute, Jeonbuk National University Hospital, Jeonju, Republic of Korea. / Department of Ophthalmology, College of Medicine, Jeonbuk National University, Jeonju, Republic of Korea.</t>
        </is>
      </c>
      <c r="G5735" t="inlineStr">
        <is>
          <t>Research Institute of Clinical Medicine of Jeonbuk National University-Biomedical Research Institute</t>
        </is>
      </c>
    </row>
    <row r="5736">
      <c r="A5736" t="inlineStr">
        <is>
          <t>39530280</t>
        </is>
      </c>
      <c r="B5736" t="inlineStr">
        <is>
          <t>3</t>
        </is>
      </c>
      <c r="C5736" t="inlineStr">
        <is>
          <t>Jong Seung Kim</t>
        </is>
      </c>
      <c r="D5736" t="inlineStr">
        <is>
          <t>Kim JS</t>
        </is>
      </c>
      <c r="E5736" t="inlineStr">
        <is>
          <t>0000-0002-1384-6799</t>
        </is>
      </c>
      <c r="F5736" t="inlineStr">
        <is>
          <t>Department of Otorhinolaryngology-Head and Neck Surgery, College of Medicine, Jeonbuk National University, Jeonju, Republic of Korea. / Research Institute of Clinical Medicine of Jeonbuk National University-Biomedical Research Institute, Jeonbuk National University Hospital, Jeonju, Republic of Korea. / Department of Medical Informatics, College of Medicine, Jeonbuk National University, Jeonju, Korea.</t>
        </is>
      </c>
      <c r="G5736" t="inlineStr">
        <is>
          <t>Jeonbuk National University</t>
        </is>
      </c>
    </row>
    <row r="5737">
      <c r="A5737" t="inlineStr">
        <is>
          <t>39530280</t>
        </is>
      </c>
      <c r="B5737" t="inlineStr">
        <is>
          <t>4</t>
        </is>
      </c>
      <c r="C5737" t="inlineStr">
        <is>
          <t>Eun Jung Lee</t>
        </is>
      </c>
      <c r="D5737" t="inlineStr">
        <is>
          <t>Lee EJ</t>
        </is>
      </c>
      <c r="E5737" t="inlineStr">
        <is>
          <t>0000-0001-6958-0312</t>
        </is>
      </c>
      <c r="F5737" t="inlineStr">
        <is>
          <t>Department of Otorhinolaryngology-Head and Neck Surgery, College of Medicine, Jeonbuk National University, Jeonju, Republic of Korea. / Research Institute of Clinical Medicine of Jeonbuk National University-Biomedical Research Institute, Jeonbuk National University Hospital, Jeonju, Republic of Korea.</t>
        </is>
      </c>
      <c r="G5737" t="inlineStr">
        <is>
          <t>Jeonbuk National University</t>
        </is>
      </c>
    </row>
    <row r="5738">
      <c r="A5738" t="inlineStr">
        <is>
          <t>39515996</t>
        </is>
      </c>
      <c r="B5738" t="inlineStr">
        <is>
          <t>1</t>
        </is>
      </c>
      <c r="C5738" t="inlineStr">
        <is>
          <t>Je Sun Yeon</t>
        </is>
      </c>
      <c r="D5738" t="inlineStr">
        <is>
          <t>Yeon JS</t>
        </is>
      </c>
      <c r="E5738" t="inlineStr"/>
      <c r="F5738" t="inlineStr">
        <is>
          <t>Emergency Medicine, Chungbuk National University Hospital, Cheongju, Chungcheongbuk-do, Korea (the Republic of).</t>
        </is>
      </c>
      <c r="G5738" t="inlineStr">
        <is>
          <t>Chungbuk National University Hospital</t>
        </is>
      </c>
    </row>
    <row r="5739">
      <c r="A5739" t="inlineStr">
        <is>
          <t>39515996</t>
        </is>
      </c>
      <c r="B5739" t="inlineStr">
        <is>
          <t>2</t>
        </is>
      </c>
      <c r="C5739" t="inlineStr">
        <is>
          <t>So Yeon Kong</t>
        </is>
      </c>
      <c r="D5739" t="inlineStr">
        <is>
          <t>Kong SY</t>
        </is>
      </c>
      <c r="E5739" t="inlineStr"/>
      <c r="F5739" t="inlineStr">
        <is>
          <t>Strategic Research, Laerdal Medical, Stavanger, Rogaland, Norway.</t>
        </is>
      </c>
      <c r="G5739" t="inlineStr">
        <is>
          <t>Strategic Research</t>
        </is>
      </c>
    </row>
    <row r="5740">
      <c r="A5740" t="inlineStr">
        <is>
          <t>39515996</t>
        </is>
      </c>
      <c r="B5740" t="inlineStr">
        <is>
          <t>3</t>
        </is>
      </c>
      <c r="C5740" t="inlineStr">
        <is>
          <t>Byung Woo Kim</t>
        </is>
      </c>
      <c r="D5740" t="inlineStr">
        <is>
          <t>Kim BW</t>
        </is>
      </c>
      <c r="E5740" t="inlineStr"/>
      <c r="F5740" t="inlineStr">
        <is>
          <t>Paramedic Science, Korea National University of Transportation - Jeungpyeong Campus, Jeungpyeong-gun, Chungcheongbuk-do, Korea (the Republic of).</t>
        </is>
      </c>
      <c r="G5740" t="inlineStr">
        <is>
          <t>Korea National University of Transportation - Jeungpyeong Campus</t>
        </is>
      </c>
    </row>
    <row r="5741">
      <c r="A5741" t="inlineStr">
        <is>
          <t>39515996</t>
        </is>
      </c>
      <c r="B5741" t="inlineStr">
        <is>
          <t>4</t>
        </is>
      </c>
      <c r="C5741" t="inlineStr">
        <is>
          <t>Dong-Min Shin</t>
        </is>
      </c>
      <c r="D5741" t="inlineStr">
        <is>
          <t>Shin DM</t>
        </is>
      </c>
      <c r="E5741" t="inlineStr"/>
      <c r="F5741" t="inlineStr">
        <is>
          <t>Paramedic Science, Korea National University of Transportation - Jeungpyeong Campus, Jeungpyeong-gun, Chungcheongbuk-do, Korea (the Republic of).</t>
        </is>
      </c>
      <c r="G5741" t="inlineStr">
        <is>
          <t>Korea National University of Transportation - Jeungpyeong Campus</t>
        </is>
      </c>
    </row>
    <row r="5742">
      <c r="A5742" t="inlineStr">
        <is>
          <t>39515996</t>
        </is>
      </c>
      <c r="B5742" t="inlineStr">
        <is>
          <t>5</t>
        </is>
      </c>
      <c r="C5742" t="inlineStr">
        <is>
          <t>Sung Hun Moon</t>
        </is>
      </c>
      <c r="D5742" t="inlineStr">
        <is>
          <t>Moon SH</t>
        </is>
      </c>
      <c r="E5742" t="inlineStr"/>
      <c r="F5742" t="inlineStr">
        <is>
          <t>Emergency Medicine, Chungbuk National University Hospital, Cheongju, Chungcheongbuk-do, Korea (the Republic of).</t>
        </is>
      </c>
      <c r="G5742" t="inlineStr">
        <is>
          <t>Chungbuk National University Hospital</t>
        </is>
      </c>
    </row>
    <row r="5743">
      <c r="A5743" t="inlineStr">
        <is>
          <t>39515996</t>
        </is>
      </c>
      <c r="B5743" t="inlineStr">
        <is>
          <t>6</t>
        </is>
      </c>
      <c r="C5743" t="inlineStr">
        <is>
          <t>Sung Man Jeon</t>
        </is>
      </c>
      <c r="D5743" t="inlineStr">
        <is>
          <t>Jeon SM</t>
        </is>
      </c>
      <c r="E5743" t="inlineStr"/>
      <c r="F5743" t="inlineStr">
        <is>
          <t>Emergency Medicine, Chungbuk National University Hospital, Cheongju, Chungcheongbuk-do, Korea (the Republic of).</t>
        </is>
      </c>
      <c r="G5743" t="inlineStr">
        <is>
          <t>Chungbuk National University Hospital</t>
        </is>
      </c>
    </row>
    <row r="5744">
      <c r="A5744" t="inlineStr">
        <is>
          <t>39515996</t>
        </is>
      </c>
      <c r="B5744" t="inlineStr">
        <is>
          <t>7</t>
        </is>
      </c>
      <c r="C5744" t="inlineStr">
        <is>
          <t>Gwan Jin Park</t>
        </is>
      </c>
      <c r="D5744" t="inlineStr">
        <is>
          <t>Park GJ</t>
        </is>
      </c>
      <c r="E5744" t="inlineStr"/>
      <c r="F5744" t="inlineStr">
        <is>
          <t>Emergency Medicine, Chungbuk National University Hospital, Cheongju, Chungcheongbuk-do, Korea (the Republic of).</t>
        </is>
      </c>
      <c r="G5744" t="inlineStr">
        <is>
          <t>Chungbuk National University Hospital</t>
        </is>
      </c>
    </row>
    <row r="5745">
      <c r="A5745" t="inlineStr">
        <is>
          <t>39515996</t>
        </is>
      </c>
      <c r="B5745" t="inlineStr">
        <is>
          <t>8</t>
        </is>
      </c>
      <c r="C5745" t="inlineStr">
        <is>
          <t>Hyun Seok Chai</t>
        </is>
      </c>
      <c r="D5745" t="inlineStr">
        <is>
          <t>Chai HS</t>
        </is>
      </c>
      <c r="E5745" t="inlineStr"/>
      <c r="F5745" t="inlineStr">
        <is>
          <t>Emergency Medicine, Chungbuk National University Hospital, Cheongju, Chungcheongbuk-do, Korea (the Republic of).</t>
        </is>
      </c>
      <c r="G5745" t="inlineStr">
        <is>
          <t>Chungbuk National University Hospital</t>
        </is>
      </c>
    </row>
    <row r="5746">
      <c r="A5746" t="inlineStr">
        <is>
          <t>39515996</t>
        </is>
      </c>
      <c r="B5746" t="inlineStr">
        <is>
          <t>9</t>
        </is>
      </c>
      <c r="C5746" t="inlineStr">
        <is>
          <t>Young Min Kim</t>
        </is>
      </c>
      <c r="D5746" t="inlineStr">
        <is>
          <t>Kim YM</t>
        </is>
      </c>
      <c r="E5746" t="inlineStr"/>
      <c r="F5746" t="inlineStr">
        <is>
          <t>Emergency Medicine, Chungbuk National University Hospital, Cheongju, Chungcheongbuk-do, Korea (the Republic of).</t>
        </is>
      </c>
      <c r="G5746" t="inlineStr">
        <is>
          <t>Chungbuk National University Hospital</t>
        </is>
      </c>
    </row>
    <row r="5747">
      <c r="A5747" t="inlineStr">
        <is>
          <t>39515996</t>
        </is>
      </c>
      <c r="B5747" t="inlineStr">
        <is>
          <t>10</t>
        </is>
      </c>
      <c r="C5747" t="inlineStr">
        <is>
          <t>Sang Chul Kim</t>
        </is>
      </c>
      <c r="D5747" t="inlineStr">
        <is>
          <t>Kim SC</t>
        </is>
      </c>
      <c r="E5747" t="inlineStr">
        <is>
          <t>0000-0001-9377-4993</t>
        </is>
      </c>
      <c r="F5747" t="inlineStr">
        <is>
          <t>Emergency Medicine, Chungbuk National University Hospital, Cheongju, Chungcheongbuk-do, Korea (the Republic of) ooiarahan@nate.com.</t>
        </is>
      </c>
      <c r="G5747" t="inlineStr">
        <is>
          <t>Chungbuk National University Hospital</t>
        </is>
      </c>
    </row>
    <row r="5748">
      <c r="A5748" t="inlineStr">
        <is>
          <t>39514779</t>
        </is>
      </c>
      <c r="B5748" t="inlineStr">
        <is>
          <t>1</t>
        </is>
      </c>
      <c r="C5748" t="inlineStr">
        <is>
          <t>Eunmi Oh</t>
        </is>
      </c>
      <c r="D5748" t="inlineStr">
        <is>
          <t>Oh E</t>
        </is>
      </c>
      <c r="E5748" t="inlineStr">
        <is>
          <t>0000-0001-6825-5331</t>
        </is>
      </c>
      <c r="F5748" t="inlineStr">
        <is>
          <t>PhD, RN, Professor, Research Institute of Nursing Science, College of Nursing, Hanyang University, Seoul, Republic of Korea.</t>
        </is>
      </c>
      <c r="G5748" t="inlineStr">
        <is>
          <t>한양대학교</t>
        </is>
      </c>
    </row>
    <row r="5749">
      <c r="A5749" t="inlineStr">
        <is>
          <t>39514779</t>
        </is>
      </c>
      <c r="B5749" t="inlineStr">
        <is>
          <t>2</t>
        </is>
      </c>
      <c r="C5749" t="inlineStr">
        <is>
          <t>Van Cuong Nguyen</t>
        </is>
      </c>
      <c r="D5749" t="inlineStr">
        <is>
          <t>Nguyen VC</t>
        </is>
      </c>
      <c r="E5749" t="inlineStr">
        <is>
          <t>0000-0002-0836-3020</t>
        </is>
      </c>
      <c r="F5749" t="inlineStr">
        <is>
          <t>PhD, Researcher and Statistician, College of Medicine, Hanyang University, Seoul, Republic of Korea.</t>
        </is>
      </c>
      <c r="G5749" t="inlineStr">
        <is>
          <t>한양대학교</t>
        </is>
      </c>
    </row>
    <row r="5750">
      <c r="A5750" t="inlineStr">
        <is>
          <t>39514779</t>
        </is>
      </c>
      <c r="B5750" t="inlineStr">
        <is>
          <t>3</t>
        </is>
      </c>
      <c r="C5750" t="inlineStr">
        <is>
          <t>SeolHwa Moon</t>
        </is>
      </c>
      <c r="D5750" t="inlineStr">
        <is>
          <t>Moon S</t>
        </is>
      </c>
      <c r="E5750" t="inlineStr">
        <is>
          <t>0000-0002-8270-4524</t>
        </is>
      </c>
      <c r="F5750" t="inlineStr">
        <is>
          <t>PhD, Professor, Department of Nursing, Hoseo University, Asan, Republic of Korea.</t>
        </is>
      </c>
      <c r="G5750" t="inlineStr">
        <is>
          <t>Hoseo University</t>
        </is>
      </c>
    </row>
    <row r="5751">
      <c r="A5751" t="inlineStr">
        <is>
          <t>39514779</t>
        </is>
      </c>
      <c r="B5751" t="inlineStr">
        <is>
          <t>4</t>
        </is>
      </c>
      <c r="C5751" t="inlineStr">
        <is>
          <t>Rina Choi</t>
        </is>
      </c>
      <c r="D5751" t="inlineStr">
        <is>
          <t>Choi R</t>
        </is>
      </c>
      <c r="E5751" t="inlineStr">
        <is>
          <t>0000-0002-3561-4518</t>
        </is>
      </c>
      <c r="F5751" t="inlineStr">
        <is>
          <t>MSN, RN, Researcher, College of Nursing, Hanyang University, Seoul, Republic of Korea.</t>
        </is>
      </c>
      <c r="G5751" t="inlineStr">
        <is>
          <t>한양대학교</t>
        </is>
      </c>
    </row>
    <row r="5752">
      <c r="A5752" t="inlineStr">
        <is>
          <t>39514779</t>
        </is>
      </c>
      <c r="B5752" t="inlineStr">
        <is>
          <t>5</t>
        </is>
      </c>
      <c r="C5752" t="inlineStr">
        <is>
          <t>Gwi-Ryung Son Hong</t>
        </is>
      </c>
      <c r="D5752" t="inlineStr">
        <is>
          <t>Hong GS</t>
        </is>
      </c>
      <c r="E5752" t="inlineStr">
        <is>
          <t>0000-0001-7460-4972</t>
        </is>
      </c>
      <c r="F5752" t="inlineStr">
        <is>
          <t>PhD, RN, Professor, College of Nursing, Hanyang University, Seoul, Republic of Korea.</t>
        </is>
      </c>
      <c r="G5752" t="inlineStr">
        <is>
          <t>한양대학교</t>
        </is>
      </c>
    </row>
    <row r="5753">
      <c r="A5753" t="inlineStr">
        <is>
          <t>39512062</t>
        </is>
      </c>
      <c r="B5753" t="inlineStr">
        <is>
          <t>1</t>
        </is>
      </c>
      <c r="C5753" t="inlineStr">
        <is>
          <t>Woojin Lim</t>
        </is>
      </c>
      <c r="D5753" t="inlineStr">
        <is>
          <t>Lim W</t>
        </is>
      </c>
      <c r="E5753" t="inlineStr"/>
      <c r="F5753" t="inlineStr">
        <is>
          <t>Department of Preventive Medicine, Seoul National University College of Medicine, Seoul, Korea. / Cancer Research Institute, Seoul National University, Seoul, Korea. / Department of Biomedical Sciences, Seoul National University Graduate School, Seoul, Korea.</t>
        </is>
      </c>
      <c r="G5753" t="inlineStr">
        <is>
          <t>서울대학교</t>
        </is>
      </c>
    </row>
    <row r="5754">
      <c r="A5754" t="inlineStr">
        <is>
          <t>39512062</t>
        </is>
      </c>
      <c r="B5754" t="inlineStr">
        <is>
          <t>2</t>
        </is>
      </c>
      <c r="C5754" t="inlineStr">
        <is>
          <t>Soseul Sung</t>
        </is>
      </c>
      <c r="D5754" t="inlineStr">
        <is>
          <t>Sung S</t>
        </is>
      </c>
      <c r="E5754" t="inlineStr"/>
      <c r="F5754" t="inlineStr">
        <is>
          <t>Department of Preventive Medicine, Seoul National University College of Medicine, Seoul, Korea. / Cancer Research Institute, Seoul National University, Seoul, Korea. / Department of Biomedical Sciences, Seoul National University Graduate School, Seoul, Korea.</t>
        </is>
      </c>
      <c r="G5754" t="inlineStr">
        <is>
          <t>서울대학교</t>
        </is>
      </c>
    </row>
    <row r="5755">
      <c r="A5755" t="inlineStr">
        <is>
          <t>39512062</t>
        </is>
      </c>
      <c r="B5755" t="inlineStr">
        <is>
          <t>3</t>
        </is>
      </c>
      <c r="C5755" t="inlineStr">
        <is>
          <t>Youjin Hong</t>
        </is>
      </c>
      <c r="D5755" t="inlineStr">
        <is>
          <t>Hong Y</t>
        </is>
      </c>
      <c r="E5755" t="inlineStr"/>
      <c r="F5755" t="inlineStr">
        <is>
          <t>Department of Preventive Medicine, Seoul National University College of Medicine, Seoul, Korea. / Cancer Research Institute, Seoul National University, Seoul, Korea. / Integrated Major in Innovative Medical Science, Seoul National University Graduate School, Seoul, Korea.</t>
        </is>
      </c>
      <c r="G5755" t="inlineStr">
        <is>
          <t>서울대학교</t>
        </is>
      </c>
    </row>
    <row r="5756">
      <c r="A5756" t="inlineStr">
        <is>
          <t>39512062</t>
        </is>
      </c>
      <c r="B5756" t="inlineStr">
        <is>
          <t>4</t>
        </is>
      </c>
      <c r="C5756" t="inlineStr">
        <is>
          <t>Sungji Moon</t>
        </is>
      </c>
      <c r="D5756" t="inlineStr">
        <is>
          <t>Moon S</t>
        </is>
      </c>
      <c r="E5756" t="inlineStr"/>
      <c r="F5756" t="inlineStr">
        <is>
          <t>Department of Preventive Medicine, Seoul National University College of Medicine, Seoul, Korea. / Cancer Research Institute, Seoul National University, Seoul, Korea. / Interdisciplinary Program in Cancer Biology, Seoul National University College of Medicine, Seoul, Korea.</t>
        </is>
      </c>
      <c r="G5756" t="inlineStr">
        <is>
          <t>서울대학교</t>
        </is>
      </c>
    </row>
    <row r="5757">
      <c r="A5757" t="inlineStr">
        <is>
          <t>39512062</t>
        </is>
      </c>
      <c r="B5757" t="inlineStr">
        <is>
          <t>5</t>
        </is>
      </c>
      <c r="C5757" t="inlineStr">
        <is>
          <t>Sangjun Lee</t>
        </is>
      </c>
      <c r="D5757" t="inlineStr">
        <is>
          <t>Lee S</t>
        </is>
      </c>
      <c r="E5757" t="inlineStr"/>
      <c r="F5757" t="inlineStr">
        <is>
          <t>Department of Preventive Medicine, Seoul National University College of Medicine, Seoul, Korea. / Cancer Research Institute, Seoul National University, Seoul, Korea. / Integrated Major in Innovative Medical Science, Seoul National University Graduate School, Seoul, Korea.</t>
        </is>
      </c>
      <c r="G5757" t="inlineStr">
        <is>
          <t>서울대학교</t>
        </is>
      </c>
    </row>
    <row r="5758">
      <c r="A5758" t="inlineStr">
        <is>
          <t>39512062</t>
        </is>
      </c>
      <c r="B5758" t="inlineStr">
        <is>
          <t>6</t>
        </is>
      </c>
      <c r="C5758" t="inlineStr">
        <is>
          <t>Kyungsik Kim</t>
        </is>
      </c>
      <c r="D5758" t="inlineStr">
        <is>
          <t>Kim K</t>
        </is>
      </c>
      <c r="E5758" t="inlineStr"/>
      <c r="F5758" t="inlineStr">
        <is>
          <t>Department of Preventive Medicine, Seoul National University College of Medicine, Seoul, Korea. / Cancer Research Institute, Seoul National University, Seoul, Korea.</t>
        </is>
      </c>
      <c r="G5758" t="inlineStr">
        <is>
          <t>서울대학교</t>
        </is>
      </c>
    </row>
    <row r="5759">
      <c r="A5759" t="inlineStr">
        <is>
          <t>39512062</t>
        </is>
      </c>
      <c r="B5759" t="inlineStr">
        <is>
          <t>7</t>
        </is>
      </c>
      <c r="C5759" t="inlineStr">
        <is>
          <t>Jung Eun Lee</t>
        </is>
      </c>
      <c r="D5759" t="inlineStr">
        <is>
          <t>Lee JE</t>
        </is>
      </c>
      <c r="E5759" t="inlineStr"/>
      <c r="F5759" t="inlineStr">
        <is>
          <t>Department of Food and Nutrition, Seoul National University College of Human Ecology, Seoul, Korea.</t>
        </is>
      </c>
      <c r="G5759" t="inlineStr">
        <is>
          <t>Seoul National University College of Human Ecology</t>
        </is>
      </c>
    </row>
    <row r="5760">
      <c r="A5760" t="inlineStr">
        <is>
          <t>39512062</t>
        </is>
      </c>
      <c r="B5760" t="inlineStr">
        <is>
          <t>8</t>
        </is>
      </c>
      <c r="C5760" t="inlineStr">
        <is>
          <t>Inah Kim</t>
        </is>
      </c>
      <c r="D5760" t="inlineStr">
        <is>
          <t>Kim I</t>
        </is>
      </c>
      <c r="E5760" t="inlineStr"/>
      <c r="F5760" t="inlineStr">
        <is>
          <t>Department of Occupational and Environmental Medicine, Hanyang University College of Medicine, Seoul, Korea.</t>
        </is>
      </c>
      <c r="G5760" t="inlineStr">
        <is>
          <t>한양대학교</t>
        </is>
      </c>
    </row>
    <row r="5761">
      <c r="A5761" t="inlineStr">
        <is>
          <t>39512062</t>
        </is>
      </c>
      <c r="B5761" t="inlineStr">
        <is>
          <t>9</t>
        </is>
      </c>
      <c r="C5761" t="inlineStr">
        <is>
          <t>Kwang-Pil Ko</t>
        </is>
      </c>
      <c r="D5761" t="inlineStr">
        <is>
          <t>Ko KP</t>
        </is>
      </c>
      <c r="E5761" t="inlineStr"/>
      <c r="F5761" t="inlineStr">
        <is>
          <t>Clinical Preventive Medicine Center, Seoul National University Bundang Hospital, Seongnam, Korea.</t>
        </is>
      </c>
      <c r="G5761" t="inlineStr">
        <is>
          <t>분당서울대학교병원</t>
        </is>
      </c>
    </row>
    <row r="5762">
      <c r="A5762" t="inlineStr">
        <is>
          <t>39512062</t>
        </is>
      </c>
      <c r="B5762" t="inlineStr">
        <is>
          <t>10</t>
        </is>
      </c>
      <c r="C5762" t="inlineStr">
        <is>
          <t>Sue K Park</t>
        </is>
      </c>
      <c r="D5762" t="inlineStr">
        <is>
          <t>Park SK</t>
        </is>
      </c>
      <c r="E5762" t="inlineStr"/>
      <c r="F5762" t="inlineStr">
        <is>
          <t>Department of Preventive Medicine, Seoul National University College of Medicine, Seoul, Korea. / Cancer Research Institute, Seoul National University, Seoul, Korea. / Integrated Major in Innovative Medical Science, Seoul National University Graduate School, Seoul, Korea.</t>
        </is>
      </c>
      <c r="G5762" t="inlineStr">
        <is>
          <t>서울대학교</t>
        </is>
      </c>
    </row>
    <row r="5763">
      <c r="A5763" t="inlineStr">
        <is>
          <t>39508165</t>
        </is>
      </c>
      <c r="B5763" t="inlineStr">
        <is>
          <t>1</t>
        </is>
      </c>
      <c r="C5763" t="inlineStr">
        <is>
          <t>Eujene Jung</t>
        </is>
      </c>
      <c r="D5763" t="inlineStr">
        <is>
          <t>Jung E</t>
        </is>
      </c>
      <c r="E5763" t="inlineStr"/>
      <c r="F5763" t="inlineStr">
        <is>
          <t>Department of Emergency Medicine, Chonnam National University Hospital, Gwangju, South Korea. / Department of Emergency Medicine, Chonnam National University Medical School, Gwangju, South Korea.</t>
        </is>
      </c>
      <c r="G5763" t="inlineStr">
        <is>
          <t>전남대학교병원</t>
        </is>
      </c>
    </row>
    <row r="5764">
      <c r="A5764" t="inlineStr">
        <is>
          <t>39508165</t>
        </is>
      </c>
      <c r="B5764" t="inlineStr">
        <is>
          <t>2</t>
        </is>
      </c>
      <c r="C5764" t="inlineStr">
        <is>
          <t>Dong Ki Kim</t>
        </is>
      </c>
      <c r="D5764" t="inlineStr">
        <is>
          <t>Kim DK</t>
        </is>
      </c>
      <c r="E5764" t="inlineStr"/>
      <c r="F5764" t="inlineStr">
        <is>
          <t>Department of Emergency Medicine, Chonnam National University Hospital, Gwangju, South Korea.</t>
        </is>
      </c>
      <c r="G5764" t="inlineStr">
        <is>
          <t>전남대학교병원</t>
        </is>
      </c>
    </row>
    <row r="5765">
      <c r="A5765" t="inlineStr">
        <is>
          <t>39508165</t>
        </is>
      </c>
      <c r="B5765" t="inlineStr">
        <is>
          <t>3</t>
        </is>
      </c>
      <c r="C5765" t="inlineStr">
        <is>
          <t>Seok Jin Ryu</t>
        </is>
      </c>
      <c r="D5765" t="inlineStr">
        <is>
          <t>Ryu SJ</t>
        </is>
      </c>
      <c r="E5765" t="inlineStr"/>
      <c r="F5765" t="inlineStr">
        <is>
          <t>Department of Emergency Medicine, Chonnam National University Hospital, Gwangju, South Korea.</t>
        </is>
      </c>
      <c r="G5765" t="inlineStr">
        <is>
          <t>전남대학교병원</t>
        </is>
      </c>
    </row>
    <row r="5766">
      <c r="A5766" t="inlineStr">
        <is>
          <t>39508165</t>
        </is>
      </c>
      <c r="B5766" t="inlineStr">
        <is>
          <t>4</t>
        </is>
      </c>
      <c r="C5766" t="inlineStr">
        <is>
          <t>Hyun Ho Ryu</t>
        </is>
      </c>
      <c r="D5766" t="inlineStr">
        <is>
          <t>Ryu HH</t>
        </is>
      </c>
      <c r="E5766" t="inlineStr">
        <is>
          <t>0009-0000-5507-5833</t>
        </is>
      </c>
      <c r="F5766" t="inlineStr">
        <is>
          <t>Department of Emergency Medicine, Chonnam National University Medical School, Gwangju, South Korea.</t>
        </is>
      </c>
      <c r="G5766" t="inlineStr">
        <is>
          <t>전남대학교</t>
        </is>
      </c>
    </row>
    <row r="5767">
      <c r="A5767" t="inlineStr">
        <is>
          <t>39505975</t>
        </is>
      </c>
      <c r="B5767" t="inlineStr">
        <is>
          <t>1</t>
        </is>
      </c>
      <c r="C5767" t="inlineStr">
        <is>
          <t>Hyo Jeong Kim</t>
        </is>
      </c>
      <c r="D5767" t="inlineStr">
        <is>
          <t>Kim HJ</t>
        </is>
      </c>
      <c r="E5767" t="inlineStr"/>
      <c r="F5767" t="inlineStr">
        <is>
          <t>Department of Internal Medicine, Gangnam Severance Hospital, Yonsei University College of Medicine, Seoul, Korea.</t>
        </is>
      </c>
      <c r="G5767" t="inlineStr">
        <is>
          <t>Gangnam Severance Hospital</t>
        </is>
      </c>
    </row>
    <row r="5768">
      <c r="A5768" t="inlineStr">
        <is>
          <t>39505975</t>
        </is>
      </c>
      <c r="B5768" t="inlineStr">
        <is>
          <t>2</t>
        </is>
      </c>
      <c r="C5768" t="inlineStr">
        <is>
          <t>Kyung Won Kim</t>
        </is>
      </c>
      <c r="D5768" t="inlineStr">
        <is>
          <t>Kim KW</t>
        </is>
      </c>
      <c r="E5768" t="inlineStr"/>
      <c r="F5768" t="inlineStr">
        <is>
          <t>Department of Internal Medicine, Korea University Guro Hospital, Korea University College of Medicine, Seoul, Korea.</t>
        </is>
      </c>
      <c r="G5768" t="inlineStr">
        <is>
          <t>고려대학교 구로병원</t>
        </is>
      </c>
    </row>
    <row r="5769">
      <c r="A5769" t="inlineStr">
        <is>
          <t>39505975</t>
        </is>
      </c>
      <c r="B5769" t="inlineStr">
        <is>
          <t>3</t>
        </is>
      </c>
      <c r="C5769" t="inlineStr">
        <is>
          <t>Cheol Woong Jung</t>
        </is>
      </c>
      <c r="D5769" t="inlineStr">
        <is>
          <t>Jung CW</t>
        </is>
      </c>
      <c r="E5769" t="inlineStr"/>
      <c r="F5769" t="inlineStr">
        <is>
          <t>Department of Surgery, Korea University College of Medicine, Seoul, Korea.</t>
        </is>
      </c>
      <c r="G5769" t="inlineStr">
        <is>
          <t>고려대학교</t>
        </is>
      </c>
    </row>
    <row r="5770">
      <c r="A5770" t="inlineStr">
        <is>
          <t>39505975</t>
        </is>
      </c>
      <c r="B5770" t="inlineStr">
        <is>
          <t>4</t>
        </is>
      </c>
      <c r="C5770" t="inlineStr">
        <is>
          <t>Jun Young Lee</t>
        </is>
      </c>
      <c r="D5770" t="inlineStr">
        <is>
          <t>Lee JY</t>
        </is>
      </c>
      <c r="E5770" t="inlineStr"/>
      <c r="F5770" t="inlineStr">
        <is>
          <t>Department of Internal Medicine, Wonju Severance Christian Hospital, Yonsei University College of Medicine, Wonju, Korea.</t>
        </is>
      </c>
      <c r="G5770" t="inlineStr">
        <is>
          <t>Wonju Severance Christian Hospital</t>
        </is>
      </c>
    </row>
    <row r="5771">
      <c r="A5771" t="inlineStr">
        <is>
          <t>39505975</t>
        </is>
      </c>
      <c r="B5771" t="inlineStr">
        <is>
          <t>5</t>
        </is>
      </c>
      <c r="C5771" t="inlineStr">
        <is>
          <t>Ji Yoon Choi</t>
        </is>
      </c>
      <c r="D5771" t="inlineStr">
        <is>
          <t>Choi JY</t>
        </is>
      </c>
      <c r="E5771" t="inlineStr"/>
      <c r="F5771" t="inlineStr">
        <is>
          <t>Department of Surgery, Hanyang University Medical Center, Seoul, Korea.</t>
        </is>
      </c>
      <c r="G5771" t="inlineStr">
        <is>
          <t>Hanyang University Medical Center</t>
        </is>
      </c>
    </row>
    <row r="5772">
      <c r="A5772" t="inlineStr">
        <is>
          <t>39505975</t>
        </is>
      </c>
      <c r="B5772" t="inlineStr">
        <is>
          <t>6</t>
        </is>
      </c>
      <c r="C5772" t="inlineStr">
        <is>
          <t>Beom Seok Kim</t>
        </is>
      </c>
      <c r="D5772" t="inlineStr">
        <is>
          <t>Kim BS</t>
        </is>
      </c>
      <c r="E5772" t="inlineStr"/>
      <c r="F5772" t="inlineStr">
        <is>
          <t>Division of Nephrology, Department of Internal Medicine, College of Medicine, Yonsei University, 50 Yonsei-ro, Seodaemun-gu, Seoul, 03722, Korea.</t>
        </is>
      </c>
      <c r="G5772" t="inlineStr">
        <is>
          <t>연세대학교</t>
        </is>
      </c>
    </row>
    <row r="5773">
      <c r="A5773" t="inlineStr">
        <is>
          <t>39505975</t>
        </is>
      </c>
      <c r="B5773" t="inlineStr">
        <is>
          <t>7</t>
        </is>
      </c>
      <c r="C5773" t="inlineStr">
        <is>
          <t>Myoung Soo Kim</t>
        </is>
      </c>
      <c r="D5773" t="inlineStr">
        <is>
          <t>Kim MS</t>
        </is>
      </c>
      <c r="E5773" t="inlineStr"/>
      <c r="F5773" t="inlineStr">
        <is>
          <t>Department of Surgery, Severance Hospital, Yonsei University College of Medicine, Seoul, Korea.</t>
        </is>
      </c>
      <c r="G5773" t="inlineStr">
        <is>
          <t>세브란스병원</t>
        </is>
      </c>
    </row>
    <row r="5774">
      <c r="A5774" t="inlineStr">
        <is>
          <t>39505975</t>
        </is>
      </c>
      <c r="B5774" t="inlineStr">
        <is>
          <t>8</t>
        </is>
      </c>
      <c r="C5774" t="inlineStr">
        <is>
          <t>Jaeseok Yang</t>
        </is>
      </c>
      <c r="D5774" t="inlineStr">
        <is>
          <t>Yang J</t>
        </is>
      </c>
      <c r="E5774" t="inlineStr"/>
      <c r="F5774" t="inlineStr">
        <is>
          <t>Department of Internal Medicine, Korea University Guro Hospital, Korea University College of Medicine, Seoul, Korea. jcyjs@yuhs.ac. / Division of Nephrology, Department of Internal Medicine, College of Medicine, Yonsei University, 50 Yonsei-ro, Seodaemun-gu, Seoul, 03722, Korea. jcyjs@yuhs.ac.</t>
        </is>
      </c>
      <c r="G5774" t="inlineStr">
        <is>
          <t>고려대학교 구로병원</t>
        </is>
      </c>
    </row>
    <row r="5775">
      <c r="A5775" t="inlineStr">
        <is>
          <t>39500258</t>
        </is>
      </c>
      <c r="B5775" t="inlineStr">
        <is>
          <t>1</t>
        </is>
      </c>
      <c r="C5775" t="inlineStr">
        <is>
          <t>Yun-Hee Lee</t>
        </is>
      </c>
      <c r="D5775" t="inlineStr">
        <is>
          <t>Lee YH</t>
        </is>
      </c>
      <c r="E5775" t="inlineStr"/>
      <c r="F5775" t="inlineStr">
        <is>
          <t>Department of Occupational &amp; Environmental Medicine, College of Medicine, The Catholic University of Korea, Republic of Korea.</t>
        </is>
      </c>
      <c r="G5775" t="inlineStr">
        <is>
          <t>가톨릭대학교</t>
        </is>
      </c>
    </row>
    <row r="5776">
      <c r="A5776" t="inlineStr">
        <is>
          <t>39500258</t>
        </is>
      </c>
      <c r="B5776" t="inlineStr">
        <is>
          <t>2</t>
        </is>
      </c>
      <c r="C5776" t="inlineStr">
        <is>
          <t>Ju Sang Kim</t>
        </is>
      </c>
      <c r="D5776" t="inlineStr">
        <is>
          <t>Kim JS</t>
        </is>
      </c>
      <c r="E5776" t="inlineStr"/>
      <c r="F5776" t="inlineStr">
        <is>
          <t>Division of Pulmonary and Critical Care Medicine, Department of Internal Medicine, Incheon St. Mary's Hospital, College of Medicine, The Catholic University of Korea, Seoul, Republic of Korea.</t>
        </is>
      </c>
      <c r="G5776" t="inlineStr">
        <is>
          <t>인천성모병원</t>
        </is>
      </c>
    </row>
    <row r="5777">
      <c r="A5777" t="inlineStr">
        <is>
          <t>39500258</t>
        </is>
      </c>
      <c r="B5777" t="inlineStr">
        <is>
          <t>3</t>
        </is>
      </c>
      <c r="C5777" t="inlineStr">
        <is>
          <t>Young-Joon Park</t>
        </is>
      </c>
      <c r="D5777" t="inlineStr">
        <is>
          <t>Park YJ</t>
        </is>
      </c>
      <c r="E5777" t="inlineStr"/>
      <c r="F5777" t="inlineStr">
        <is>
          <t>Division of Tuberculosis Policy, Korea Disease Control and Prevention Agency, Cheongju, Republic of Korea.</t>
        </is>
      </c>
      <c r="G5777" t="inlineStr">
        <is>
          <t>질병관리청</t>
        </is>
      </c>
    </row>
    <row r="5778">
      <c r="A5778" t="inlineStr">
        <is>
          <t>39500258</t>
        </is>
      </c>
      <c r="B5778" t="inlineStr">
        <is>
          <t>4</t>
        </is>
      </c>
      <c r="C5778" t="inlineStr">
        <is>
          <t>Gahee Kim</t>
        </is>
      </c>
      <c r="D5778" t="inlineStr">
        <is>
          <t>Kim G</t>
        </is>
      </c>
      <c r="E5778" t="inlineStr"/>
      <c r="F5778" t="inlineStr">
        <is>
          <t>Division of Tuberculosis Policy, Korea Disease Control and Prevention Agency, Cheongju, Republic of Korea.</t>
        </is>
      </c>
      <c r="G5778" t="inlineStr">
        <is>
          <t>질병관리청</t>
        </is>
      </c>
    </row>
    <row r="5779">
      <c r="A5779" t="inlineStr">
        <is>
          <t>39500258</t>
        </is>
      </c>
      <c r="B5779" t="inlineStr">
        <is>
          <t>5</t>
        </is>
      </c>
      <c r="C5779" t="inlineStr">
        <is>
          <t>Yujin Kim</t>
        </is>
      </c>
      <c r="D5779" t="inlineStr">
        <is>
          <t>Kim Y</t>
        </is>
      </c>
      <c r="E5779" t="inlineStr"/>
      <c r="F5779" t="inlineStr">
        <is>
          <t>Division of Tuberculosis Policy, Korea Disease Control and Prevention Agency, Cheongju, Republic of Korea.</t>
        </is>
      </c>
      <c r="G5779" t="inlineStr">
        <is>
          <t>질병관리청</t>
        </is>
      </c>
    </row>
    <row r="5780">
      <c r="A5780" t="inlineStr">
        <is>
          <t>39500258</t>
        </is>
      </c>
      <c r="B5780" t="inlineStr">
        <is>
          <t>6</t>
        </is>
      </c>
      <c r="C5780" t="inlineStr">
        <is>
          <t>Gyuri Park</t>
        </is>
      </c>
      <c r="D5780" t="inlineStr">
        <is>
          <t>Park G</t>
        </is>
      </c>
      <c r="E5780" t="inlineStr"/>
      <c r="F5780" t="inlineStr">
        <is>
          <t>Division of Tuberculosis Policy, Korea Disease Control and Prevention Agency, Cheongju, Republic of Korea.</t>
        </is>
      </c>
      <c r="G5780" t="inlineStr">
        <is>
          <t>질병관리청</t>
        </is>
      </c>
    </row>
    <row r="5781">
      <c r="A5781" t="inlineStr">
        <is>
          <t>39500258</t>
        </is>
      </c>
      <c r="B5781" t="inlineStr">
        <is>
          <t>7</t>
        </is>
      </c>
      <c r="C5781" t="inlineStr">
        <is>
          <t>Hyung Woo Kim</t>
        </is>
      </c>
      <c r="D5781" t="inlineStr">
        <is>
          <t>Kim HW</t>
        </is>
      </c>
      <c r="E5781" t="inlineStr"/>
      <c r="F5781" t="inlineStr">
        <is>
          <t>Division of Pulmonary and Critical Care Medicine, Department of Internal Medicine, Incheon St. Mary's Hospital, College of Medicine, The Catholic University of Korea, Seoul, Republic of Korea. Electronic address: jiongyou@naver.com.</t>
        </is>
      </c>
      <c r="G5781" t="inlineStr">
        <is>
          <t>인천성모병원</t>
        </is>
      </c>
    </row>
    <row r="5782">
      <c r="A5782" t="inlineStr">
        <is>
          <t>39500258</t>
        </is>
      </c>
      <c r="B5782" t="inlineStr">
        <is>
          <t>8</t>
        </is>
      </c>
      <c r="C5782" t="inlineStr">
        <is>
          <t>Jun-Pyo Myong</t>
        </is>
      </c>
      <c r="D5782" t="inlineStr">
        <is>
          <t>Myong JP</t>
        </is>
      </c>
      <c r="E5782" t="inlineStr"/>
      <c r="F5782" t="inlineStr">
        <is>
          <t>Department of Occupational &amp; Environmental Medicine, College of Medicine, The Catholic University of Korea, Republic of Korea. Electronic address: dr_mjp@naver.com.</t>
        </is>
      </c>
      <c r="G5782" t="inlineStr">
        <is>
          <t>가톨릭대학교</t>
        </is>
      </c>
    </row>
    <row r="5783">
      <c r="A5783" t="inlineStr">
        <is>
          <t>39476752</t>
        </is>
      </c>
      <c r="B5783" t="inlineStr">
        <is>
          <t>1</t>
        </is>
      </c>
      <c r="C5783" t="inlineStr">
        <is>
          <t>Yunhye Oh</t>
        </is>
      </c>
      <c r="D5783" t="inlineStr">
        <is>
          <t>Oh Y</t>
        </is>
      </c>
      <c r="E5783" t="inlineStr"/>
      <c r="F5783" t="inlineStr">
        <is>
          <t>Department of Psychiatry, Hallym Sacred Heart Hospital, Republic of Korea.</t>
        </is>
      </c>
      <c r="G5783" t="inlineStr">
        <is>
          <t>Hallym Sacred Heart Hospital</t>
        </is>
      </c>
    </row>
    <row r="5784">
      <c r="A5784" t="inlineStr">
        <is>
          <t>39476752</t>
        </is>
      </c>
      <c r="B5784" t="inlineStr">
        <is>
          <t>2</t>
        </is>
      </c>
      <c r="C5784" t="inlineStr">
        <is>
          <t>Yangsik Kim</t>
        </is>
      </c>
      <c r="D5784" t="inlineStr">
        <is>
          <t>Kim Y</t>
        </is>
      </c>
      <c r="E5784" t="inlineStr"/>
      <c r="F5784" t="inlineStr">
        <is>
          <t>Department of Psychiatry, Inha University Hospital, Inha University College of Medicine, Incheon, Republic of Korea.</t>
        </is>
      </c>
      <c r="G5784" t="inlineStr">
        <is>
          <t>Inha University Hospital</t>
        </is>
      </c>
    </row>
    <row r="5785">
      <c r="A5785" t="inlineStr">
        <is>
          <t>39476752</t>
        </is>
      </c>
      <c r="B5785" t="inlineStr">
        <is>
          <t>3</t>
        </is>
      </c>
      <c r="C5785" t="inlineStr">
        <is>
          <t>Vin Ryu</t>
        </is>
      </c>
      <c r="D5785" t="inlineStr">
        <is>
          <t>Ryu V</t>
        </is>
      </c>
      <c r="E5785" t="inlineStr"/>
      <c r="F5785" t="inlineStr">
        <is>
          <t>Department of Psychiatry, Hallym Sacred Heart Hospital, Republic of Korea. Electronic address: eunis0163@hallym.or.kr.</t>
        </is>
      </c>
      <c r="G5785" t="inlineStr">
        <is>
          <t>Hallym Sacred Heart Hospital</t>
        </is>
      </c>
    </row>
    <row r="5786">
      <c r="A5786" t="inlineStr">
        <is>
          <t>39474638</t>
        </is>
      </c>
      <c r="B5786" t="inlineStr">
        <is>
          <t>1</t>
        </is>
      </c>
      <c r="C5786" t="inlineStr">
        <is>
          <t>Sooyeol Park</t>
        </is>
      </c>
      <c r="D5786" t="inlineStr">
        <is>
          <t>Park S</t>
        </is>
      </c>
      <c r="E5786" t="inlineStr">
        <is>
          <t>0000-0002-0655-6486</t>
        </is>
      </c>
      <c r="F5786" t="inlineStr">
        <is>
          <t>Department of Health Policy and Management, Tulane University School of Public Health and Tropical Medicine, New Orleans, LA, USA. / Department of Health Policy and Management, University of North Carolina at Chapel Hill, Chapel Hill, NC, USA.</t>
        </is>
      </c>
      <c r="G5786" t="inlineStr">
        <is>
          <t>Tulane University</t>
        </is>
      </c>
    </row>
    <row r="5787">
      <c r="A5787" t="inlineStr">
        <is>
          <t>39474638</t>
        </is>
      </c>
      <c r="B5787" t="inlineStr">
        <is>
          <t>2</t>
        </is>
      </c>
      <c r="C5787" t="inlineStr">
        <is>
          <t>Kanghee Kim</t>
        </is>
      </c>
      <c r="D5787" t="inlineStr">
        <is>
          <t>Kim K</t>
        </is>
      </c>
      <c r="E5787" t="inlineStr"/>
      <c r="F5787" t="inlineStr">
        <is>
          <t>Korea International Cooperation Agency, Seongnam, South Korea.</t>
        </is>
      </c>
      <c r="G5787" t="inlineStr">
        <is>
          <t>Korea International Cooperation Agency</t>
        </is>
      </c>
    </row>
    <row r="5788">
      <c r="A5788" t="inlineStr">
        <is>
          <t>39474638</t>
        </is>
      </c>
      <c r="B5788" t="inlineStr">
        <is>
          <t>3</t>
        </is>
      </c>
      <c r="C5788" t="inlineStr">
        <is>
          <t>Kevin Callison</t>
        </is>
      </c>
      <c r="D5788" t="inlineStr">
        <is>
          <t>Callison K</t>
        </is>
      </c>
      <c r="E5788" t="inlineStr"/>
      <c r="F5788" t="inlineStr">
        <is>
          <t>Department of Health Policy and Management, Tulane University School of Public Health and Tropical Medicine, New Orleans, LA, USA. / Murphy Institute for Political Economy, Tulane University, New Orleans, LA, USA.</t>
        </is>
      </c>
      <c r="G5788" t="inlineStr">
        <is>
          <t>Tulane University</t>
        </is>
      </c>
    </row>
    <row r="5789">
      <c r="A5789" t="inlineStr">
        <is>
          <t>39473915</t>
        </is>
      </c>
      <c r="B5789" t="inlineStr">
        <is>
          <t>1</t>
        </is>
      </c>
      <c r="C5789" t="inlineStr">
        <is>
          <t>Young-Mi Ko</t>
        </is>
      </c>
      <c r="D5789" t="inlineStr">
        <is>
          <t>Ko YM</t>
        </is>
      </c>
      <c r="E5789" t="inlineStr"/>
      <c r="F5789" t="inlineStr">
        <is>
          <t>Division of Mental Health Research, Mental Health Research Institute, National Center for Mental Health, Seoul, Republic of Korea.</t>
        </is>
      </c>
      <c r="G5789" t="inlineStr">
        <is>
          <t>Mental Health Research Institute</t>
        </is>
      </c>
    </row>
    <row r="5790">
      <c r="A5790" t="inlineStr">
        <is>
          <t>39473915</t>
        </is>
      </c>
      <c r="B5790" t="inlineStr">
        <is>
          <t>2</t>
        </is>
      </c>
      <c r="C5790" t="inlineStr">
        <is>
          <t>Eun Sol Lee</t>
        </is>
      </c>
      <c r="D5790" t="inlineStr">
        <is>
          <t>Lee ES</t>
        </is>
      </c>
      <c r="E5790" t="inlineStr"/>
      <c r="F5790" t="inlineStr">
        <is>
          <t>Division of Mental Health Research, Mental Health Research Institute, National Center for Mental Health, Seoul, Republic of Korea.</t>
        </is>
      </c>
      <c r="G5790" t="inlineStr">
        <is>
          <t>Mental Health Research Institute</t>
        </is>
      </c>
    </row>
    <row r="5791">
      <c r="A5791" t="inlineStr">
        <is>
          <t>39473915</t>
        </is>
      </c>
      <c r="B5791" t="inlineStr">
        <is>
          <t>3</t>
        </is>
      </c>
      <c r="C5791" t="inlineStr">
        <is>
          <t>Subin Park</t>
        </is>
      </c>
      <c r="D5791" t="inlineStr">
        <is>
          <t>Park S</t>
        </is>
      </c>
      <c r="E5791" t="inlineStr"/>
      <c r="F5791" t="inlineStr">
        <is>
          <t>Mental Health Research Institute, National Center for Mental Health, Seoul, Republic of Korea.</t>
        </is>
      </c>
      <c r="G5791" t="inlineStr">
        <is>
          <t>Mental Health Research Institute</t>
        </is>
      </c>
    </row>
    <row r="5792">
      <c r="A5792" t="inlineStr">
        <is>
          <t>39470336</t>
        </is>
      </c>
      <c r="B5792" t="inlineStr">
        <is>
          <t>1</t>
        </is>
      </c>
      <c r="C5792" t="inlineStr">
        <is>
          <t>Jung Lim Kim</t>
        </is>
      </c>
      <c r="D5792" t="inlineStr">
        <is>
          <t>Kim JL</t>
        </is>
      </c>
      <c r="E5792" t="inlineStr"/>
      <c r="F5792" t="inlineStr">
        <is>
          <t>Department of Ophthalmology.</t>
        </is>
      </c>
      <c r="G5792" t="inlineStr">
        <is>
          <t>Department of Ophthalmology</t>
        </is>
      </c>
    </row>
    <row r="5793">
      <c r="A5793" t="inlineStr">
        <is>
          <t>39470336</t>
        </is>
      </c>
      <c r="B5793" t="inlineStr">
        <is>
          <t>2</t>
        </is>
      </c>
      <c r="C5793" t="inlineStr">
        <is>
          <t>Kayoung Lee</t>
        </is>
      </c>
      <c r="D5793" t="inlineStr">
        <is>
          <t>Lee K</t>
        </is>
      </c>
      <c r="E5793" t="inlineStr"/>
      <c r="F5793" t="inlineStr">
        <is>
          <t>Department of Family Medicine, Busan Paik Hospital, College of Medicine, Inje University, Busanjin-gu, Busan, Republic of Korea.</t>
        </is>
      </c>
      <c r="G5793" t="inlineStr">
        <is>
          <t>인제대학교</t>
        </is>
      </c>
    </row>
    <row r="5794">
      <c r="A5794" t="inlineStr">
        <is>
          <t>39453639</t>
        </is>
      </c>
      <c r="B5794" t="inlineStr">
        <is>
          <t>1</t>
        </is>
      </c>
      <c r="C5794" t="inlineStr">
        <is>
          <t>Jung Hyun Kwak</t>
        </is>
      </c>
      <c r="D5794" t="inlineStr">
        <is>
          <t>Kwak JH</t>
        </is>
      </c>
      <c r="E5794" t="inlineStr"/>
      <c r="F5794" t="inlineStr">
        <is>
          <t>Department of Food Technology and Nutrition, Inje University, Gimhae, Republic of Korea.</t>
        </is>
      </c>
      <c r="G5794" t="inlineStr">
        <is>
          <t>인제대학교</t>
        </is>
      </c>
    </row>
    <row r="5795">
      <c r="A5795" t="inlineStr">
        <is>
          <t>39453639</t>
        </is>
      </c>
      <c r="B5795" t="inlineStr">
        <is>
          <t>2</t>
        </is>
      </c>
      <c r="C5795" t="inlineStr">
        <is>
          <t>Jean Kyung Paik</t>
        </is>
      </c>
      <c r="D5795" t="inlineStr">
        <is>
          <t>Paik JK</t>
        </is>
      </c>
      <c r="E5795" t="inlineStr">
        <is>
          <t>0000-0003-0393-0353</t>
        </is>
      </c>
      <c r="F5795" t="inlineStr">
        <is>
          <t>Department of Food and Nutrition, Eulji University, Seongnam, Republic of Korea.</t>
        </is>
      </c>
      <c r="G5795" t="inlineStr">
        <is>
          <t>Eulji University</t>
        </is>
      </c>
    </row>
    <row r="5796">
      <c r="A5796" t="inlineStr">
        <is>
          <t>39448893</t>
        </is>
      </c>
      <c r="B5796" t="inlineStr">
        <is>
          <t>1</t>
        </is>
      </c>
      <c r="C5796" t="inlineStr">
        <is>
          <t>Kyu-Hyoung Jeong</t>
        </is>
      </c>
      <c r="D5796" t="inlineStr">
        <is>
          <t>Jeong KH</t>
        </is>
      </c>
      <c r="E5796" t="inlineStr">
        <is>
          <t>0000-0002-1126-9406</t>
        </is>
      </c>
      <c r="F5796" t="inlineStr">
        <is>
          <t>Department of Social Welfare, Jeonbuk National University, 567 Baekje-Daero, Jeonju, 54896, Republic of Korea.</t>
        </is>
      </c>
      <c r="G5796" t="inlineStr">
        <is>
          <t>Jeonbuk National University</t>
        </is>
      </c>
    </row>
    <row r="5797">
      <c r="A5797" t="inlineStr">
        <is>
          <t>39448893</t>
        </is>
      </c>
      <c r="B5797" t="inlineStr">
        <is>
          <t>2</t>
        </is>
      </c>
      <c r="C5797" t="inlineStr">
        <is>
          <t>Sunghwan Cho</t>
        </is>
      </c>
      <c r="D5797" t="inlineStr">
        <is>
          <t>Cho S</t>
        </is>
      </c>
      <c r="E5797" t="inlineStr">
        <is>
          <t>0000-0001-7616-8094</t>
        </is>
      </c>
      <c r="F5797" t="inlineStr">
        <is>
          <t>School of Social Welfare, The Catholic University of Korea, 43 Jibong-Ro, Bucheon-Si, Gyeonggi-Do, 14662, Republic of Korea. scho9595@catholic.ac.kr.</t>
        </is>
      </c>
      <c r="G5797" t="inlineStr">
        <is>
          <t>가톨릭대학교</t>
        </is>
      </c>
    </row>
    <row r="5798">
      <c r="A5798" t="inlineStr">
        <is>
          <t>39448893</t>
        </is>
      </c>
      <c r="B5798" t="inlineStr">
        <is>
          <t>3</t>
        </is>
      </c>
      <c r="C5798" t="inlineStr">
        <is>
          <t>Yeon Jae Hwang</t>
        </is>
      </c>
      <c r="D5798" t="inlineStr">
        <is>
          <t>Hwang YJ</t>
        </is>
      </c>
      <c r="E5798" t="inlineStr">
        <is>
          <t>0000-0003-3274-7494</t>
        </is>
      </c>
      <c r="F5798" t="inlineStr">
        <is>
          <t>Department of Social Welfare, University of California, Los Angeles, 337 Charles Young Dr E, Los Angeles, CA, 90095-1656, USA.</t>
        </is>
      </c>
      <c r="G5798" t="inlineStr">
        <is>
          <t>University of California</t>
        </is>
      </c>
    </row>
    <row r="5799">
      <c r="A5799" t="inlineStr">
        <is>
          <t>39448893</t>
        </is>
      </c>
      <c r="B5799" t="inlineStr">
        <is>
          <t>4</t>
        </is>
      </c>
      <c r="C5799" t="inlineStr">
        <is>
          <t>Dayoon Park</t>
        </is>
      </c>
      <c r="D5799" t="inlineStr">
        <is>
          <t>Park D</t>
        </is>
      </c>
      <c r="E5799" t="inlineStr">
        <is>
          <t>0000-0001-8830-2334</t>
        </is>
      </c>
      <c r="F5799" t="inlineStr">
        <is>
          <t>Korea Central Public Agency for Social Service, 340, Samil-daero, Jung-Gu, Seoul, Republic of Korea.</t>
        </is>
      </c>
      <c r="G5799" t="inlineStr">
        <is>
          <t>Korea Central Public Agency for Social Service</t>
        </is>
      </c>
    </row>
    <row r="5800">
      <c r="A5800" t="inlineStr">
        <is>
          <t>39448893</t>
        </is>
      </c>
      <c r="B5800" t="inlineStr">
        <is>
          <t>5</t>
        </is>
      </c>
      <c r="C5800" t="inlineStr">
        <is>
          <t>Seoyoon Lee</t>
        </is>
      </c>
      <c r="D5800" t="inlineStr">
        <is>
          <t>Lee S</t>
        </is>
      </c>
      <c r="E5800" t="inlineStr">
        <is>
          <t>0000-0003-4013-7987</t>
        </is>
      </c>
      <c r="F5800" t="inlineStr">
        <is>
          <t>Department of Health Policy and Management, School of Public Health, Texas A&amp;M University, 212 Adriance Lab Rd, College Station, Texas, USA.</t>
        </is>
      </c>
      <c r="G5800" t="inlineStr">
        <is>
          <t>Texas A&amp;M University</t>
        </is>
      </c>
    </row>
    <row r="5801">
      <c r="A5801" t="inlineStr">
        <is>
          <t>39441362</t>
        </is>
      </c>
      <c r="B5801" t="inlineStr">
        <is>
          <t>1</t>
        </is>
      </c>
      <c r="C5801" t="inlineStr">
        <is>
          <t>Haewon Rhi</t>
        </is>
      </c>
      <c r="D5801" t="inlineStr">
        <is>
          <t>Rhi H</t>
        </is>
      </c>
      <c r="E5801" t="inlineStr"/>
      <c r="F5801" t="inlineStr">
        <is>
          <t>Department of Otorhinolaryngology-Head &amp; Neck Surgery, Hallym University Sacred Heart Hospital, Anyang, 14068, Republic of Korea.</t>
        </is>
      </c>
      <c r="G5801" t="inlineStr">
        <is>
          <t>Hallym University Sacred Heart Hospital</t>
        </is>
      </c>
    </row>
    <row r="5802">
      <c r="A5802" t="inlineStr">
        <is>
          <t>39441362</t>
        </is>
      </c>
      <c r="B5802" t="inlineStr">
        <is>
          <t>2</t>
        </is>
      </c>
      <c r="C5802" t="inlineStr">
        <is>
          <t>Hyo Geun Choi</t>
        </is>
      </c>
      <c r="D5802" t="inlineStr">
        <is>
          <t>Choi HG</t>
        </is>
      </c>
      <c r="E5802" t="inlineStr"/>
      <c r="F5802" t="inlineStr">
        <is>
          <t>Suseo Seoul ENT Clinic and MD Analytics, 10, Bamgogae-ro 1-gil, Gangnam-gu, Seoul, 06349, Republic of Korea.</t>
        </is>
      </c>
      <c r="G5802" t="inlineStr">
        <is>
          <t>Suseo Seoul ENT Clinic and MD Analytics</t>
        </is>
      </c>
    </row>
    <row r="5803">
      <c r="A5803" t="inlineStr">
        <is>
          <t>39441362</t>
        </is>
      </c>
      <c r="B5803" t="inlineStr">
        <is>
          <t>3</t>
        </is>
      </c>
      <c r="C5803" t="inlineStr">
        <is>
          <t>Jeong Wook Kang</t>
        </is>
      </c>
      <c r="D5803" t="inlineStr">
        <is>
          <t>Kang JW</t>
        </is>
      </c>
      <c r="E5803" t="inlineStr">
        <is>
          <t>0000-0002-0305-1255</t>
        </is>
      </c>
      <c r="F5803" t="inlineStr">
        <is>
          <t>Department of Otorhinolaryngology-Head &amp; Neck Surgery, Hallym University Sacred Heart Hospital, Hallym University College of Medicine, #22, Gwanpyeong-ro 170beon-gil, Dongan-gu, Anyang, 14068, Republic of Korea. simbody@naver.com.</t>
        </is>
      </c>
      <c r="G5803" t="inlineStr">
        <is>
          <t>Hallym University Sacred Heart Hospital</t>
        </is>
      </c>
    </row>
    <row r="5804">
      <c r="A5804" t="inlineStr">
        <is>
          <t>39434396</t>
        </is>
      </c>
      <c r="B5804" t="inlineStr">
        <is>
          <t>1</t>
        </is>
      </c>
      <c r="C5804" t="inlineStr">
        <is>
          <t>Dan Bi Kim</t>
        </is>
      </c>
      <c r="D5804" t="inlineStr">
        <is>
          <t>Kim DB</t>
        </is>
      </c>
      <c r="E5804" t="inlineStr"/>
      <c r="F5804" t="inlineStr">
        <is>
          <t>Department of Public Health, Graduate School, Yonsei University, Seoul, Republic of Korea. / Institute of Health Services Research, Yonsei University, 50 Yonsei-ro, Seodaemun-gu, Seoul 03722, Republic of Korea.</t>
        </is>
      </c>
      <c r="G5804" t="inlineStr">
        <is>
          <t>연세대학교</t>
        </is>
      </c>
    </row>
    <row r="5805">
      <c r="A5805" t="inlineStr">
        <is>
          <t>39434396</t>
        </is>
      </c>
      <c r="B5805" t="inlineStr">
        <is>
          <t>2</t>
        </is>
      </c>
      <c r="C5805" t="inlineStr">
        <is>
          <t>Jae Hyeok Lim</t>
        </is>
      </c>
      <c r="D5805" t="inlineStr">
        <is>
          <t>Lim JH</t>
        </is>
      </c>
      <c r="E5805" t="inlineStr"/>
      <c r="F5805" t="inlineStr">
        <is>
          <t>Department of Public Health, Graduate School, Yonsei University, Seoul, Republic of Korea. / Institute of Health Services Research, Yonsei University, 50 Yonsei-ro, Seodaemun-gu, Seoul 03722, Republic of Korea.</t>
        </is>
      </c>
      <c r="G5805" t="inlineStr">
        <is>
          <t>연세대학교</t>
        </is>
      </c>
    </row>
    <row r="5806">
      <c r="A5806" t="inlineStr">
        <is>
          <t>39434396</t>
        </is>
      </c>
      <c r="B5806" t="inlineStr">
        <is>
          <t>3</t>
        </is>
      </c>
      <c r="C5806" t="inlineStr">
        <is>
          <t>Ji Su Ko</t>
        </is>
      </c>
      <c r="D5806" t="inlineStr">
        <is>
          <t>Ko JS</t>
        </is>
      </c>
      <c r="E5806" t="inlineStr"/>
      <c r="F5806" t="inlineStr">
        <is>
          <t>Department of Public Health, Graduate School, Yonsei University, Seoul, Republic of Korea. / Institute of Health Services Research, Yonsei University, 50 Yonsei-ro, Seodaemun-gu, Seoul 03722, Republic of Korea.</t>
        </is>
      </c>
      <c r="G5806" t="inlineStr">
        <is>
          <t>연세대학교</t>
        </is>
      </c>
    </row>
    <row r="5807">
      <c r="A5807" t="inlineStr">
        <is>
          <t>39434396</t>
        </is>
      </c>
      <c r="B5807" t="inlineStr">
        <is>
          <t>4</t>
        </is>
      </c>
      <c r="C5807" t="inlineStr">
        <is>
          <t>Min Jeong Joo</t>
        </is>
      </c>
      <c r="D5807" t="inlineStr">
        <is>
          <t>Joo MJ</t>
        </is>
      </c>
      <c r="E5807" t="inlineStr"/>
      <c r="F5807" t="inlineStr">
        <is>
          <t>Department of Public Health, Graduate School, Yonsei University, Seoul, Republic of Korea. / Institute of Health Services Research, Yonsei University, 50 Yonsei-ro, Seodaemun-gu, Seoul 03722, Republic of Korea.</t>
        </is>
      </c>
      <c r="G5807" t="inlineStr">
        <is>
          <t>연세대학교</t>
        </is>
      </c>
    </row>
    <row r="5808">
      <c r="A5808" t="inlineStr">
        <is>
          <t>39434396</t>
        </is>
      </c>
      <c r="B5808" t="inlineStr">
        <is>
          <t>5</t>
        </is>
      </c>
      <c r="C5808" t="inlineStr">
        <is>
          <t>Eun-Cheol Park</t>
        </is>
      </c>
      <c r="D5808" t="inlineStr">
        <is>
          <t>Park EC</t>
        </is>
      </c>
      <c r="E5808" t="inlineStr"/>
      <c r="F5808" t="inlineStr">
        <is>
          <t>Institute of Health Services Research, Yonsei University, 50 Yonsei-ro, Seodaemun-gu, Seoul 03722, Republic of Korea. / Department of Preventive Medicine, Yonsei University College of Medicine, 50 Yonsei-ro, Seodaemun-gu, Seoul 03722, Republic of Korea.</t>
        </is>
      </c>
      <c r="G5808" t="inlineStr">
        <is>
          <t>연세대학교</t>
        </is>
      </c>
    </row>
    <row r="5809">
      <c r="A5809" t="inlineStr">
        <is>
          <t>39434396</t>
        </is>
      </c>
      <c r="B5809" t="inlineStr">
        <is>
          <t>6</t>
        </is>
      </c>
      <c r="C5809" t="inlineStr">
        <is>
          <t>Suk-Yong Jang</t>
        </is>
      </c>
      <c r="D5809" t="inlineStr">
        <is>
          <t>Jang SY</t>
        </is>
      </c>
      <c r="E5809" t="inlineStr">
        <is>
          <t>0000-0003-0558-1505</t>
        </is>
      </c>
      <c r="F5809" t="inlineStr">
        <is>
          <t>Department of Preventive Medicine, Yonsei University College of Medicine, 50 Yonsei-ro, Seodaemun-gu, Seoul 03722, Republic of Korea. / Department of Healthcare Management, Graduate School of Public Health, Yonsei University, 50 Yonsei-ro, Seodaemun-gu, Seoul 03722, Republic of Korea.</t>
        </is>
      </c>
      <c r="G5809" t="inlineStr">
        <is>
          <t>연세대학교</t>
        </is>
      </c>
    </row>
    <row r="5810">
      <c r="A5810" t="inlineStr">
        <is>
          <t>39434361</t>
        </is>
      </c>
      <c r="B5810" t="inlineStr">
        <is>
          <t>1</t>
        </is>
      </c>
      <c r="C5810" t="inlineStr">
        <is>
          <t>Hyo-In Choi</t>
        </is>
      </c>
      <c r="D5810" t="inlineStr">
        <is>
          <t>Choi HI</t>
        </is>
      </c>
      <c r="E5810" t="inlineStr">
        <is>
          <t>0000-0002-6216-0873</t>
        </is>
      </c>
      <c r="F5810" t="inlineStr">
        <is>
          <t>Division of Cardiology, Department of Internal Medicine, Kangbuk Samsung Hospital, Sungkyunkwan University School of Medicine, Seoul, Korea.</t>
        </is>
      </c>
      <c r="G5810" t="inlineStr">
        <is>
          <t>Kangbuk Samsung Hospital</t>
        </is>
      </c>
    </row>
    <row r="5811">
      <c r="A5811" t="inlineStr">
        <is>
          <t>39434361</t>
        </is>
      </c>
      <c r="B5811" t="inlineStr">
        <is>
          <t>2</t>
        </is>
      </c>
      <c r="C5811" t="inlineStr">
        <is>
          <t>Sang Eun Lee</t>
        </is>
      </c>
      <c r="D5811" t="inlineStr">
        <is>
          <t>Lee SE</t>
        </is>
      </c>
      <c r="E5811" t="inlineStr">
        <is>
          <t>0000-0002-7290-2463</t>
        </is>
      </c>
      <c r="F5811" t="inlineStr">
        <is>
          <t>Division of Cardiology, Department of Internal Medicine, Asan Medical Center, University of Ulsan College of Medicine, Seoul, Korea. sangeunlee.md@gmail.com.</t>
        </is>
      </c>
      <c r="G5811" t="inlineStr">
        <is>
          <t>서울아산병원</t>
        </is>
      </c>
    </row>
    <row r="5812">
      <c r="A5812" t="inlineStr">
        <is>
          <t>39434361</t>
        </is>
      </c>
      <c r="B5812" t="inlineStr">
        <is>
          <t>3</t>
        </is>
      </c>
      <c r="C5812" t="inlineStr">
        <is>
          <t>Junho Hyun</t>
        </is>
      </c>
      <c r="D5812" t="inlineStr">
        <is>
          <t>Hyun J</t>
        </is>
      </c>
      <c r="E5812" t="inlineStr">
        <is>
          <t>0000-0003-4211-3081</t>
        </is>
      </c>
      <c r="F5812" t="inlineStr">
        <is>
          <t>Division of Cardiology, Department of Internal Medicine, Asan Medical Center, University of Ulsan College of Medicine, Seoul, Korea.</t>
        </is>
      </c>
      <c r="G5812" t="inlineStr">
        <is>
          <t>서울아산병원</t>
        </is>
      </c>
    </row>
    <row r="5813">
      <c r="A5813" t="inlineStr">
        <is>
          <t>39434361</t>
        </is>
      </c>
      <c r="B5813" t="inlineStr">
        <is>
          <t>4</t>
        </is>
      </c>
      <c r="C5813" t="inlineStr">
        <is>
          <t>Darae Kim</t>
        </is>
      </c>
      <c r="D5813" t="inlineStr">
        <is>
          <t>Kim D</t>
        </is>
      </c>
      <c r="E5813" t="inlineStr">
        <is>
          <t>0000-0003-3284-0904</t>
        </is>
      </c>
      <c r="F5813" t="inlineStr">
        <is>
          <t>Department of Internal Medicine, Samsung Medical Center, Sungkyunkwan University College of Medicine, Seoul, Korea.</t>
        </is>
      </c>
      <c r="G5813" t="inlineStr">
        <is>
          <t>삼성서울병원</t>
        </is>
      </c>
    </row>
    <row r="5814">
      <c r="A5814" t="inlineStr">
        <is>
          <t>39434361</t>
        </is>
      </c>
      <c r="B5814" t="inlineStr">
        <is>
          <t>5</t>
        </is>
      </c>
      <c r="C5814" t="inlineStr">
        <is>
          <t>Dong-Ju Choi</t>
        </is>
      </c>
      <c r="D5814" t="inlineStr">
        <is>
          <t>Choi DJ</t>
        </is>
      </c>
      <c r="E5814" t="inlineStr">
        <is>
          <t>0000-0003-0146-2189</t>
        </is>
      </c>
      <c r="F5814" t="inlineStr">
        <is>
          <t>Division of Cardiology, Department of Internal Medicine, Seoul National University Hospital, Seoul, Korea.</t>
        </is>
      </c>
      <c r="G5814" t="inlineStr">
        <is>
          <t>서울대학교병원</t>
        </is>
      </c>
    </row>
    <row r="5815">
      <c r="A5815" t="inlineStr">
        <is>
          <t>39434361</t>
        </is>
      </c>
      <c r="B5815" t="inlineStr">
        <is>
          <t>6</t>
        </is>
      </c>
      <c r="C5815" t="inlineStr">
        <is>
          <t>Eun-Seok Jeon</t>
        </is>
      </c>
      <c r="D5815" t="inlineStr">
        <is>
          <t>Jeon ES</t>
        </is>
      </c>
      <c r="E5815" t="inlineStr">
        <is>
          <t>0000-0002-9946-5611</t>
        </is>
      </c>
      <c r="F5815" t="inlineStr">
        <is>
          <t>Department of Internal Medicine, Samsung Medical Center, Sungkyunkwan University College of Medicine, Seoul, Korea.</t>
        </is>
      </c>
      <c r="G5815" t="inlineStr">
        <is>
          <t>삼성서울병원</t>
        </is>
      </c>
    </row>
    <row r="5816">
      <c r="A5816" t="inlineStr">
        <is>
          <t>39434361</t>
        </is>
      </c>
      <c r="B5816" t="inlineStr">
        <is>
          <t>7</t>
        </is>
      </c>
      <c r="C5816" t="inlineStr">
        <is>
          <t>Hae-Young Lee</t>
        </is>
      </c>
      <c r="D5816" t="inlineStr">
        <is>
          <t>Lee HY</t>
        </is>
      </c>
      <c r="E5816" t="inlineStr">
        <is>
          <t>0000-0002-9521-4102</t>
        </is>
      </c>
      <c r="F5816" t="inlineStr">
        <is>
          <t>Division of Cardiology, Department of Internal Medicine, Seoul National University Hospital, Seoul, Korea.</t>
        </is>
      </c>
      <c r="G5816" t="inlineStr">
        <is>
          <t>서울대학교병원</t>
        </is>
      </c>
    </row>
    <row r="5817">
      <c r="A5817" t="inlineStr">
        <is>
          <t>39434361</t>
        </is>
      </c>
      <c r="B5817" t="inlineStr">
        <is>
          <t>8</t>
        </is>
      </c>
      <c r="C5817" t="inlineStr">
        <is>
          <t>Hyun-Jai Cho</t>
        </is>
      </c>
      <c r="D5817" t="inlineStr">
        <is>
          <t>Cho HJ</t>
        </is>
      </c>
      <c r="E5817" t="inlineStr">
        <is>
          <t>0000-0002-2779-4037</t>
        </is>
      </c>
      <c r="F5817" t="inlineStr">
        <is>
          <t>Division of Cardiology, Department of Internal Medicine, Seoul National University Hospital, Seoul, Korea.</t>
        </is>
      </c>
      <c r="G5817" t="inlineStr">
        <is>
          <t>서울대학교병원</t>
        </is>
      </c>
    </row>
    <row r="5818">
      <c r="A5818" t="inlineStr">
        <is>
          <t>39434361</t>
        </is>
      </c>
      <c r="B5818" t="inlineStr">
        <is>
          <t>9</t>
        </is>
      </c>
      <c r="C5818" t="inlineStr">
        <is>
          <t>Hyungseop Kim</t>
        </is>
      </c>
      <c r="D5818" t="inlineStr">
        <is>
          <t>Kim H</t>
        </is>
      </c>
      <c r="E5818" t="inlineStr">
        <is>
          <t>0000-0001-7056-4221</t>
        </is>
      </c>
      <c r="F5818" t="inlineStr">
        <is>
          <t>Division of Cardiology, Department of Internal Medicine, Keimyung University Dongsan Hospital, Keimyung University School of Medicine, Daegu, Korea.</t>
        </is>
      </c>
      <c r="G5818" t="inlineStr">
        <is>
          <t>Keimyung University Dongsan Hospital</t>
        </is>
      </c>
    </row>
    <row r="5819">
      <c r="A5819" t="inlineStr">
        <is>
          <t>39434361</t>
        </is>
      </c>
      <c r="B5819" t="inlineStr">
        <is>
          <t>10</t>
        </is>
      </c>
      <c r="C5819" t="inlineStr">
        <is>
          <t>In-Cheol Kim</t>
        </is>
      </c>
      <c r="D5819" t="inlineStr">
        <is>
          <t>Kim IC</t>
        </is>
      </c>
      <c r="E5819" t="inlineStr">
        <is>
          <t>0000-0002-5751-2328</t>
        </is>
      </c>
      <c r="F5819" t="inlineStr">
        <is>
          <t>Division of Cardiology, Department of Internal Medicine, Keimyung University Dongsan Hospital, Keimyung University School of Medicine, Daegu, Korea.</t>
        </is>
      </c>
      <c r="G5819" t="inlineStr">
        <is>
          <t>Keimyung University Dongsan Hospital</t>
        </is>
      </c>
    </row>
    <row r="5820">
      <c r="A5820" t="inlineStr">
        <is>
          <t>39434361</t>
        </is>
      </c>
      <c r="B5820" t="inlineStr">
        <is>
          <t>11</t>
        </is>
      </c>
      <c r="C5820" t="inlineStr">
        <is>
          <t>Jaewon Oh</t>
        </is>
      </c>
      <c r="D5820" t="inlineStr">
        <is>
          <t>Oh J</t>
        </is>
      </c>
      <c r="E5820" t="inlineStr">
        <is>
          <t>0000-0002-4585-1488</t>
        </is>
      </c>
      <c r="F5820" t="inlineStr">
        <is>
          <t>Department of Cardiology, Yonsei University College of Medicine, Seoul, Korea.</t>
        </is>
      </c>
      <c r="G5820" t="inlineStr">
        <is>
          <t>연세대학교</t>
        </is>
      </c>
    </row>
    <row r="5821">
      <c r="A5821" t="inlineStr">
        <is>
          <t>39434361</t>
        </is>
      </c>
      <c r="B5821" t="inlineStr">
        <is>
          <t>12</t>
        </is>
      </c>
      <c r="C5821" t="inlineStr">
        <is>
          <t>Minjae Yoon</t>
        </is>
      </c>
      <c r="D5821" t="inlineStr">
        <is>
          <t>Yoon M</t>
        </is>
      </c>
      <c r="E5821" t="inlineStr">
        <is>
          <t>0000-0003-4209-655X</t>
        </is>
      </c>
      <c r="F5821" t="inlineStr">
        <is>
          <t>Division of Cardiology, Department of Internal Medicine, Seoul National University Bundang Hospital, Seongnam, Korea.</t>
        </is>
      </c>
      <c r="G5821" t="inlineStr">
        <is>
          <t>분당서울대학교병원</t>
        </is>
      </c>
    </row>
    <row r="5822">
      <c r="A5822" t="inlineStr">
        <is>
          <t>39434361</t>
        </is>
      </c>
      <c r="B5822" t="inlineStr">
        <is>
          <t>13</t>
        </is>
      </c>
      <c r="C5822" t="inlineStr">
        <is>
          <t>Jin Joo Park</t>
        </is>
      </c>
      <c r="D5822" t="inlineStr">
        <is>
          <t>Park JJ</t>
        </is>
      </c>
      <c r="E5822" t="inlineStr">
        <is>
          <t>0000-0001-9611-1490</t>
        </is>
      </c>
      <c r="F5822" t="inlineStr">
        <is>
          <t>Division of Cardiology, Department of Internal Medicine, Seoul National University Bundang Hospital, Seongnam, Korea.</t>
        </is>
      </c>
      <c r="G5822" t="inlineStr">
        <is>
          <t>분당서울대학교병원</t>
        </is>
      </c>
    </row>
    <row r="5823">
      <c r="A5823" t="inlineStr">
        <is>
          <t>39434361</t>
        </is>
      </c>
      <c r="B5823" t="inlineStr">
        <is>
          <t>14</t>
        </is>
      </c>
      <c r="C5823" t="inlineStr">
        <is>
          <t>Jin-Oh Choi</t>
        </is>
      </c>
      <c r="D5823" t="inlineStr">
        <is>
          <t>Choi JO</t>
        </is>
      </c>
      <c r="E5823" t="inlineStr">
        <is>
          <t>0000-0002-2441-2267</t>
        </is>
      </c>
      <c r="F5823" t="inlineStr">
        <is>
          <t>Department of Internal Medicine, Samsung Medical Center, Sungkyunkwan University College of Medicine, Seoul, Korea.</t>
        </is>
      </c>
      <c r="G5823" t="inlineStr">
        <is>
          <t>삼성서울병원</t>
        </is>
      </c>
    </row>
    <row r="5824">
      <c r="A5824" t="inlineStr">
        <is>
          <t>39434361</t>
        </is>
      </c>
      <c r="B5824" t="inlineStr">
        <is>
          <t>15</t>
        </is>
      </c>
      <c r="C5824" t="inlineStr">
        <is>
          <t>Min Ho Ju</t>
        </is>
      </c>
      <c r="D5824" t="inlineStr">
        <is>
          <t>Ju MH</t>
        </is>
      </c>
      <c r="E5824" t="inlineStr">
        <is>
          <t>0000-0001-7839-8598</t>
        </is>
      </c>
      <c r="F5824" t="inlineStr">
        <is>
          <t>Department of Thoracic and Cardiovascular Surgery and Research Institute for Convergence of Biomedical Science and Technology, Pusan National University Yangsan Hospital, Yangsan, Korea.</t>
        </is>
      </c>
      <c r="G5824" t="inlineStr">
        <is>
          <t>양산부산대학교병원</t>
        </is>
      </c>
    </row>
    <row r="5825">
      <c r="A5825" t="inlineStr">
        <is>
          <t>39434361</t>
        </is>
      </c>
      <c r="B5825" t="inlineStr">
        <is>
          <t>16</t>
        </is>
      </c>
      <c r="C5825" t="inlineStr">
        <is>
          <t>Seok-Min Kang</t>
        </is>
      </c>
      <c r="D5825" t="inlineStr">
        <is>
          <t>Kang SM</t>
        </is>
      </c>
      <c r="E5825" t="inlineStr">
        <is>
          <t>0000-0001-9856-9227</t>
        </is>
      </c>
      <c r="F5825" t="inlineStr">
        <is>
          <t>Department of Cardiology, Yonsei University College of Medicine, Seoul, Korea.</t>
        </is>
      </c>
      <c r="G5825" t="inlineStr">
        <is>
          <t>연세대학교</t>
        </is>
      </c>
    </row>
    <row r="5826">
      <c r="A5826" t="inlineStr">
        <is>
          <t>39434361</t>
        </is>
      </c>
      <c r="B5826" t="inlineStr">
        <is>
          <t>17</t>
        </is>
      </c>
      <c r="C5826" t="inlineStr">
        <is>
          <t>Soo Yong Lee</t>
        </is>
      </c>
      <c r="D5826" t="inlineStr">
        <is>
          <t>Lee SY</t>
        </is>
      </c>
      <c r="E5826" t="inlineStr">
        <is>
          <t>0000-0003-2616-1294</t>
        </is>
      </c>
      <c r="F5826" t="inlineStr">
        <is>
          <t>Division of Cardiology, Department of Internal Medicine and Research Institute for Convergence of Biomedical Science and Technology, Pusan National University Yangsan Hospital, Pusan National University School of Medicine, Yangsan, Korea.</t>
        </is>
      </c>
      <c r="G5826" t="inlineStr">
        <is>
          <t>양산부산대학교병원</t>
        </is>
      </c>
    </row>
    <row r="5827">
      <c r="A5827" t="inlineStr">
        <is>
          <t>39434361</t>
        </is>
      </c>
      <c r="B5827" t="inlineStr">
        <is>
          <t>18</t>
        </is>
      </c>
      <c r="C5827" t="inlineStr">
        <is>
          <t>Sung-Ho Jung</t>
        </is>
      </c>
      <c r="D5827" t="inlineStr">
        <is>
          <t>Jung SH</t>
        </is>
      </c>
      <c r="E5827" t="inlineStr">
        <is>
          <t>0000-0002-3699-0312</t>
        </is>
      </c>
      <c r="F5827" t="inlineStr">
        <is>
          <t>Department of Thoracic and Cardiovascular Surgery, Asan Medical Center, University of Ulsan College of Medicine, Seoul, Korea.</t>
        </is>
      </c>
      <c r="G5827" t="inlineStr">
        <is>
          <t>서울아산병원</t>
        </is>
      </c>
    </row>
    <row r="5828">
      <c r="A5828" t="inlineStr">
        <is>
          <t>39434361</t>
        </is>
      </c>
      <c r="B5828" t="inlineStr">
        <is>
          <t>19</t>
        </is>
      </c>
      <c r="C5828" t="inlineStr">
        <is>
          <t>Jae-Joong Kim</t>
        </is>
      </c>
      <c r="D5828" t="inlineStr">
        <is>
          <t>Kim JJ</t>
        </is>
      </c>
      <c r="E5828" t="inlineStr">
        <is>
          <t>0000-0002-2714-2282</t>
        </is>
      </c>
      <c r="F5828" t="inlineStr">
        <is>
          <t>Division of Cardiology, Department of Internal Medicine, Asan Medical Center, University of Ulsan College of Medicine, Seoul, Korea.</t>
        </is>
      </c>
      <c r="G5828" t="inlineStr">
        <is>
          <t>서울아산병원</t>
        </is>
      </c>
    </row>
    <row r="5829">
      <c r="A5829" t="inlineStr">
        <is>
          <t>39432028</t>
        </is>
      </c>
      <c r="B5829" t="inlineStr">
        <is>
          <t>1</t>
        </is>
      </c>
      <c r="C5829" t="inlineStr">
        <is>
          <t>Yong Kyun Won</t>
        </is>
      </c>
      <c r="D5829" t="inlineStr">
        <is>
          <t>Won YK</t>
        </is>
      </c>
      <c r="E5829" t="inlineStr"/>
      <c r="F5829" t="inlineStr">
        <is>
          <t>Department of Radiation Oncology, Soonchunhyang University Cheonan Hospital, 31, Suncheonhyang 6-gil, Dongnam-gu, Cheonan, 31151, Republic of Korea.</t>
        </is>
      </c>
      <c r="G5829" t="inlineStr">
        <is>
          <t>Soonchunhyang University Cheonan Hospital</t>
        </is>
      </c>
    </row>
    <row r="5830">
      <c r="A5830" t="inlineStr">
        <is>
          <t>39432028</t>
        </is>
      </c>
      <c r="B5830" t="inlineStr">
        <is>
          <t>2</t>
        </is>
      </c>
      <c r="C5830" t="inlineStr">
        <is>
          <t>Eun Seog Kim</t>
        </is>
      </c>
      <c r="D5830" t="inlineStr">
        <is>
          <t>Kim ES</t>
        </is>
      </c>
      <c r="E5830" t="inlineStr"/>
      <c r="F5830" t="inlineStr">
        <is>
          <t>Department of Radiation Oncology, Soonchunhyang University Cheonan Hospital, 31, Suncheonhyang 6-gil, Dongnam-gu, Cheonan, 31151, Republic of Korea.</t>
        </is>
      </c>
      <c r="G5830" t="inlineStr">
        <is>
          <t>Soonchunhyang University Cheonan Hospital</t>
        </is>
      </c>
    </row>
    <row r="5831">
      <c r="A5831" t="inlineStr">
        <is>
          <t>39432028</t>
        </is>
      </c>
      <c r="B5831" t="inlineStr">
        <is>
          <t>3</t>
        </is>
      </c>
      <c r="C5831" t="inlineStr">
        <is>
          <t>In Young Jo</t>
        </is>
      </c>
      <c r="D5831" t="inlineStr">
        <is>
          <t>Jo IY</t>
        </is>
      </c>
      <c r="E5831" t="inlineStr"/>
      <c r="F5831" t="inlineStr">
        <is>
          <t>Department of Radiation Oncology, Soonchunhyang University Cheonan Hospital, 31, Suncheonhyang 6-gil, Dongnam-gu, Cheonan, 31151, Republic of Korea.</t>
        </is>
      </c>
      <c r="G5831" t="inlineStr">
        <is>
          <t>Soonchunhyang University Cheonan Hospital</t>
        </is>
      </c>
    </row>
    <row r="5832">
      <c r="A5832" t="inlineStr">
        <is>
          <t>39432028</t>
        </is>
      </c>
      <c r="B5832" t="inlineStr">
        <is>
          <t>4</t>
        </is>
      </c>
      <c r="C5832" t="inlineStr">
        <is>
          <t>Hyuk-Jin Oh</t>
        </is>
      </c>
      <c r="D5832" t="inlineStr">
        <is>
          <t>Oh HJ</t>
        </is>
      </c>
      <c r="E5832" t="inlineStr"/>
      <c r="F5832" t="inlineStr">
        <is>
          <t>Department of Neurosurgery, Soonchunhyang University Cheonan Hospital, 31, Suncheonhyang 6-gil, Dongnam- gu, Cheonan, 31151, Republic of Korea.</t>
        </is>
      </c>
      <c r="G5832" t="inlineStr">
        <is>
          <t>Soonchunhyang University Cheonan Hospital</t>
        </is>
      </c>
    </row>
    <row r="5833">
      <c r="A5833" t="inlineStr">
        <is>
          <t>39432028</t>
        </is>
      </c>
      <c r="B5833" t="inlineStr">
        <is>
          <t>5</t>
        </is>
      </c>
      <c r="C5833" t="inlineStr">
        <is>
          <t>Sang Mi Lee</t>
        </is>
      </c>
      <c r="D5833" t="inlineStr">
        <is>
          <t>Lee SM</t>
        </is>
      </c>
      <c r="E5833" t="inlineStr"/>
      <c r="F5833" t="inlineStr">
        <is>
          <t>Department of Nuclear Medicine, Soonchunhyang University Cheonan Hospital, 31, Suncheonhyang 6-gil, Dongnam-gu, Cheonan, 31151, Republic of Korea.</t>
        </is>
      </c>
      <c r="G5833" t="inlineStr">
        <is>
          <t>Soonchunhyang University Cheonan Hospital</t>
        </is>
      </c>
    </row>
    <row r="5834">
      <c r="A5834" t="inlineStr">
        <is>
          <t>39432028</t>
        </is>
      </c>
      <c r="B5834" t="inlineStr">
        <is>
          <t>6</t>
        </is>
      </c>
      <c r="C5834" t="inlineStr">
        <is>
          <t>Ik Dong Yoo</t>
        </is>
      </c>
      <c r="D5834" t="inlineStr">
        <is>
          <t>Yoo ID</t>
        </is>
      </c>
      <c r="E5834" t="inlineStr"/>
      <c r="F5834" t="inlineStr">
        <is>
          <t>Department of Nuclear Medicine, Soonchunhyang University Cheonan Hospital, 31, Suncheonhyang 6-gil, Dongnam-gu, Cheonan, 31151, Republic of Korea.</t>
        </is>
      </c>
      <c r="G5834" t="inlineStr">
        <is>
          <t>Soonchunhyang University Cheonan Hospital</t>
        </is>
      </c>
    </row>
    <row r="5835">
      <c r="A5835" t="inlineStr">
        <is>
          <t>39432028</t>
        </is>
      </c>
      <c r="B5835" t="inlineStr">
        <is>
          <t>7</t>
        </is>
      </c>
      <c r="C5835" t="inlineStr">
        <is>
          <t>Sun-Pyo Hong</t>
        </is>
      </c>
      <c r="D5835" t="inlineStr">
        <is>
          <t>Hong SP</t>
        </is>
      </c>
      <c r="E5835" t="inlineStr"/>
      <c r="F5835" t="inlineStr">
        <is>
          <t>Department of Nuclear Medicine, Soonchunhyang University Cheonan Hospital, 31, Suncheonhyang 6-gil, Dongnam-gu, Cheonan, 31151, Republic of Korea.</t>
        </is>
      </c>
      <c r="G5835" t="inlineStr">
        <is>
          <t>Soonchunhyang University Cheonan Hospital</t>
        </is>
      </c>
    </row>
    <row r="5836">
      <c r="A5836" t="inlineStr">
        <is>
          <t>39432028</t>
        </is>
      </c>
      <c r="B5836" t="inlineStr">
        <is>
          <t>8</t>
        </is>
      </c>
      <c r="C5836" t="inlineStr">
        <is>
          <t>Jeong Won Lee</t>
        </is>
      </c>
      <c r="D5836" t="inlineStr">
        <is>
          <t>Lee JW</t>
        </is>
      </c>
      <c r="E5836" t="inlineStr"/>
      <c r="F5836" t="inlineStr">
        <is>
          <t>Department of Nuclear Medicine, Soonchunhyang University Cheonan Hospital, 31, Suncheonhyang 6-gil, Dongnam-gu, Cheonan, 31151, Republic of Korea.</t>
        </is>
      </c>
      <c r="G5836" t="inlineStr">
        <is>
          <t>Soonchunhyang University Cheonan Hospital</t>
        </is>
      </c>
    </row>
    <row r="5837">
      <c r="A5837" t="inlineStr">
        <is>
          <t>39432028</t>
        </is>
      </c>
      <c r="B5837" t="inlineStr">
        <is>
          <t>9</t>
        </is>
      </c>
      <c r="C5837" t="inlineStr">
        <is>
          <t>Jin Ho Song</t>
        </is>
      </c>
      <c r="D5837" t="inlineStr">
        <is>
          <t>Song JH</t>
        </is>
      </c>
      <c r="E5837" t="inlineStr"/>
      <c r="F5837" t="inlineStr">
        <is>
          <t>Department of Radiation Oncology, Seoul St. Mary's Hospital, College of Medicine, The Catholic University of Korea, 222 Banpodaero, Seocho-Gu, Seoul, 06591, South Korea.</t>
        </is>
      </c>
      <c r="G5837" t="inlineStr">
        <is>
          <t>서울성모병원</t>
        </is>
      </c>
    </row>
    <row r="5838">
      <c r="A5838" t="inlineStr">
        <is>
          <t>39432028</t>
        </is>
      </c>
      <c r="B5838" t="inlineStr">
        <is>
          <t>10</t>
        </is>
      </c>
      <c r="C5838" t="inlineStr">
        <is>
          <t>Nayoon Kang</t>
        </is>
      </c>
      <c r="D5838" t="inlineStr">
        <is>
          <t>Kang N</t>
        </is>
      </c>
      <c r="E5838" t="inlineStr"/>
      <c r="F5838" t="inlineStr">
        <is>
          <t>CC&amp;I Research co. Ltd., Seoul, Korea.</t>
        </is>
      </c>
      <c r="G5838" t="inlineStr">
        <is>
          <t>CC&amp;I Research co. Ltd</t>
        </is>
      </c>
    </row>
    <row r="5839">
      <c r="A5839" t="inlineStr">
        <is>
          <t>39432028</t>
        </is>
      </c>
      <c r="B5839" t="inlineStr">
        <is>
          <t>11</t>
        </is>
      </c>
      <c r="C5839" t="inlineStr">
        <is>
          <t>Hong Seok Jang</t>
        </is>
      </c>
      <c r="D5839" t="inlineStr">
        <is>
          <t>Jang HS</t>
        </is>
      </c>
      <c r="E5839" t="inlineStr">
        <is>
          <t>0000-0003-0326-272X</t>
        </is>
      </c>
      <c r="F5839" t="inlineStr">
        <is>
          <t>Department of Radiation Oncology, Seoul St. Mary's Hospital, College of Medicine, The Catholic University of Korea, 222 Banpodaero, Seocho-Gu, Seoul, 06591, South Korea. hsjang11@gmail.com.</t>
        </is>
      </c>
      <c r="G5839" t="inlineStr">
        <is>
          <t>서울성모병원</t>
        </is>
      </c>
    </row>
    <row r="5840">
      <c r="A5840" t="inlineStr">
        <is>
          <t>39414332</t>
        </is>
      </c>
      <c r="B5840" t="inlineStr">
        <is>
          <t>1</t>
        </is>
      </c>
      <c r="C5840" t="inlineStr">
        <is>
          <t>Minha Kim</t>
        </is>
      </c>
      <c r="D5840" t="inlineStr">
        <is>
          <t>Kim M</t>
        </is>
      </c>
      <c r="E5840" t="inlineStr"/>
      <c r="F5840" t="inlineStr">
        <is>
          <t>Department of Emergency Medicine, Samsung Medical Center, Sungkyunkwan University School of Medicine, Seoul, Korea. / Department of Medical Sciences, Graduate School of Kangwon National University, Chuncheon, Korea.</t>
        </is>
      </c>
      <c r="G5840" t="inlineStr">
        <is>
          <t>삼성서울병원</t>
        </is>
      </c>
    </row>
    <row r="5841">
      <c r="A5841" t="inlineStr">
        <is>
          <t>39414332</t>
        </is>
      </c>
      <c r="B5841" t="inlineStr">
        <is>
          <t>2</t>
        </is>
      </c>
      <c r="C5841" t="inlineStr">
        <is>
          <t>Sujeong Lee</t>
        </is>
      </c>
      <c r="D5841" t="inlineStr">
        <is>
          <t>Lee S</t>
        </is>
      </c>
      <c r="E5841" t="inlineStr"/>
      <c r="F5841" t="inlineStr">
        <is>
          <t>Department of Health Sciences and Technology, Samsung Advanced Institute for Health Science &amp; Technology (SAIHST), Sungkyunkwan University, Seoul, Korea.</t>
        </is>
      </c>
      <c r="G5841" t="inlineStr">
        <is>
          <t>성균관대학교</t>
        </is>
      </c>
    </row>
    <row r="5842">
      <c r="A5842" t="inlineStr">
        <is>
          <t>39414332</t>
        </is>
      </c>
      <c r="B5842" t="inlineStr">
        <is>
          <t>3</t>
        </is>
      </c>
      <c r="C5842" t="inlineStr">
        <is>
          <t>Minyoung Choi</t>
        </is>
      </c>
      <c r="D5842" t="inlineStr">
        <is>
          <t>Choi M</t>
        </is>
      </c>
      <c r="E5842" t="inlineStr"/>
      <c r="F5842" t="inlineStr">
        <is>
          <t>Department of Medical Sciences, Graduate School of Kangwon National University, Chuncheon, Korea.</t>
        </is>
      </c>
      <c r="G5842" t="inlineStr">
        <is>
          <t>Department of Medical Sciences</t>
        </is>
      </c>
    </row>
    <row r="5843">
      <c r="A5843" t="inlineStr">
        <is>
          <t>39414332</t>
        </is>
      </c>
      <c r="B5843" t="inlineStr">
        <is>
          <t>4</t>
        </is>
      </c>
      <c r="C5843" t="inlineStr">
        <is>
          <t>Doyeop Kim</t>
        </is>
      </c>
      <c r="D5843" t="inlineStr">
        <is>
          <t>Kim D</t>
        </is>
      </c>
      <c r="E5843" t="inlineStr"/>
      <c r="F5843" t="inlineStr">
        <is>
          <t>Department of Emergency Medicine, Samsung Medical Center, Sungkyunkwan University School of Medicine, Seoul, Korea. / Department of Biomedical Informatics, Ajou University School of Medicine, Suwon, Korea.</t>
        </is>
      </c>
      <c r="G5843" t="inlineStr">
        <is>
          <t>삼성서울병원</t>
        </is>
      </c>
    </row>
    <row r="5844">
      <c r="A5844" t="inlineStr">
        <is>
          <t>39414332</t>
        </is>
      </c>
      <c r="B5844" t="inlineStr">
        <is>
          <t>5</t>
        </is>
      </c>
      <c r="C5844" t="inlineStr">
        <is>
          <t>Junsang Yoo</t>
        </is>
      </c>
      <c r="D5844" t="inlineStr">
        <is>
          <t>Yoo J</t>
        </is>
      </c>
      <c r="E5844" t="inlineStr"/>
      <c r="F5844" t="inlineStr">
        <is>
          <t>Department of Health Sciences and Technology, Samsung Advanced Institute for Health Science &amp; Technology (SAIHST), Sungkyunkwan University, Seoul, Korea.</t>
        </is>
      </c>
      <c r="G5844" t="inlineStr">
        <is>
          <t>성균관대학교</t>
        </is>
      </c>
    </row>
    <row r="5845">
      <c r="A5845" t="inlineStr">
        <is>
          <t>39414332</t>
        </is>
      </c>
      <c r="B5845" t="inlineStr">
        <is>
          <t>6</t>
        </is>
      </c>
      <c r="C5845" t="inlineStr">
        <is>
          <t>Tae Gun Shin</t>
        </is>
      </c>
      <c r="D5845" t="inlineStr">
        <is>
          <t>Shin TG</t>
        </is>
      </c>
      <c r="E5845" t="inlineStr"/>
      <c r="F5845" t="inlineStr">
        <is>
          <t>Department of Emergency Medicine, Samsung Medical Center, Sungkyunkwan University School of Medicine, Seoul, Korea.</t>
        </is>
      </c>
      <c r="G5845" t="inlineStr">
        <is>
          <t>삼성서울병원</t>
        </is>
      </c>
    </row>
    <row r="5846">
      <c r="A5846" t="inlineStr">
        <is>
          <t>39414332</t>
        </is>
      </c>
      <c r="B5846" t="inlineStr">
        <is>
          <t>7</t>
        </is>
      </c>
      <c r="C5846" t="inlineStr">
        <is>
          <t>Jin-Hee Lee</t>
        </is>
      </c>
      <c r="D5846" t="inlineStr">
        <is>
          <t>Lee JH</t>
        </is>
      </c>
      <c r="E5846" t="inlineStr"/>
      <c r="F5846" t="inlineStr">
        <is>
          <t>National Emergency Medical Center, National Medical Center, Seoul, Korea.</t>
        </is>
      </c>
      <c r="G5846" t="inlineStr">
        <is>
          <t>국립중앙의료원</t>
        </is>
      </c>
    </row>
    <row r="5847">
      <c r="A5847" t="inlineStr">
        <is>
          <t>39414332</t>
        </is>
      </c>
      <c r="B5847" t="inlineStr">
        <is>
          <t>8</t>
        </is>
      </c>
      <c r="C5847" t="inlineStr">
        <is>
          <t>Seongjung Kim</t>
        </is>
      </c>
      <c r="D5847" t="inlineStr">
        <is>
          <t>Kim S</t>
        </is>
      </c>
      <c r="E5847" t="inlineStr"/>
      <c r="F5847" t="inlineStr">
        <is>
          <t>National Emergency Medical Center, National Medical Center, Seoul, Korea. / Department of Emergency Medicine, Chosun University Hospital, Gwangju, Korea.</t>
        </is>
      </c>
      <c r="G5847" t="inlineStr">
        <is>
          <t>국립중앙의료원</t>
        </is>
      </c>
    </row>
    <row r="5848">
      <c r="A5848" t="inlineStr">
        <is>
          <t>39414332</t>
        </is>
      </c>
      <c r="B5848" t="inlineStr">
        <is>
          <t>9</t>
        </is>
      </c>
      <c r="C5848" t="inlineStr">
        <is>
          <t>Hansol Chang</t>
        </is>
      </c>
      <c r="D5848" t="inlineStr">
        <is>
          <t>Chang H</t>
        </is>
      </c>
      <c r="E5848" t="inlineStr"/>
      <c r="F5848" t="inlineStr">
        <is>
          <t>Department of Emergency Medicine, Samsung Medical Center, Sungkyunkwan University School of Medicine, Seoul, Korea.</t>
        </is>
      </c>
      <c r="G5848" t="inlineStr">
        <is>
          <t>삼성서울병원</t>
        </is>
      </c>
    </row>
    <row r="5849">
      <c r="A5849" t="inlineStr">
        <is>
          <t>39414332</t>
        </is>
      </c>
      <c r="B5849" t="inlineStr">
        <is>
          <t>10</t>
        </is>
      </c>
      <c r="C5849" t="inlineStr">
        <is>
          <t>Eunsil Ko</t>
        </is>
      </c>
      <c r="D5849" t="inlineStr">
        <is>
          <t>Ko E</t>
        </is>
      </c>
      <c r="E5849" t="inlineStr"/>
      <c r="F5849" t="inlineStr">
        <is>
          <t>National Emergency Medical Center, National Medical Center, Seoul, Korea.</t>
        </is>
      </c>
      <c r="G5849" t="inlineStr">
        <is>
          <t>국립중앙의료원</t>
        </is>
      </c>
    </row>
    <row r="5850">
      <c r="A5850" t="inlineStr">
        <is>
          <t>39392778</t>
        </is>
      </c>
      <c r="B5850" t="inlineStr">
        <is>
          <t>1</t>
        </is>
      </c>
      <c r="C5850" t="inlineStr">
        <is>
          <t>Hyung Jun Kim</t>
        </is>
      </c>
      <c r="D5850" t="inlineStr">
        <is>
          <t>Kim HJ</t>
        </is>
      </c>
      <c r="E5850" t="inlineStr"/>
      <c r="F5850" t="inlineStr">
        <is>
          <t>Department of Neurology, Samsung Medical Center, Sungkyunkwan University School of Medicine, Seoul.</t>
        </is>
      </c>
      <c r="G5850" t="inlineStr">
        <is>
          <t>삼성서울병원</t>
        </is>
      </c>
    </row>
    <row r="5851">
      <c r="A5851" t="inlineStr">
        <is>
          <t>39392778</t>
        </is>
      </c>
      <c r="B5851" t="inlineStr">
        <is>
          <t>2</t>
        </is>
      </c>
      <c r="C5851" t="inlineStr">
        <is>
          <t>Jun-Soo Ro</t>
        </is>
      </c>
      <c r="D5851" t="inlineStr">
        <is>
          <t>Ro JS</t>
        </is>
      </c>
      <c r="E5851" t="inlineStr"/>
      <c r="F5851" t="inlineStr">
        <is>
          <t>Department of Health Policy and Management, Seoul National University College of Medicine, Seoul.</t>
        </is>
      </c>
      <c r="G5851" t="inlineStr">
        <is>
          <t>서울대학교</t>
        </is>
      </c>
    </row>
    <row r="5852">
      <c r="A5852" t="inlineStr">
        <is>
          <t>39392778</t>
        </is>
      </c>
      <c r="B5852" t="inlineStr">
        <is>
          <t>3</t>
        </is>
      </c>
      <c r="C5852" t="inlineStr">
        <is>
          <t>Seung Hoon Lee</t>
        </is>
      </c>
      <c r="D5852" t="inlineStr">
        <is>
          <t>Lee SH</t>
        </is>
      </c>
      <c r="E5852" t="inlineStr"/>
      <c r="F5852" t="inlineStr">
        <is>
          <t>Department of Ophthalmology, College of Medicine, Soonchunhyang University, Cheonan. / Department of Ophthalmology, Soonchunhyang University Bucheon Hospital, Bucheon.</t>
        </is>
      </c>
      <c r="G5852" t="inlineStr">
        <is>
          <t>순천향대학교</t>
        </is>
      </c>
    </row>
    <row r="5853">
      <c r="A5853" t="inlineStr">
        <is>
          <t>39392778</t>
        </is>
      </c>
      <c r="B5853" t="inlineStr">
        <is>
          <t>4</t>
        </is>
      </c>
      <c r="C5853" t="inlineStr">
        <is>
          <t>Jong Youn Moon</t>
        </is>
      </c>
      <c r="D5853" t="inlineStr">
        <is>
          <t>Moon JY</t>
        </is>
      </c>
      <c r="E5853" t="inlineStr"/>
      <c r="F5853" t="inlineStr">
        <is>
          <t>Center for Public Healthcare, Gachon University Gil Medical Center, Gachon University College of Medicine, Incheon. / Department of Preventive Medicine, Gachon University, Incheon, Republic of Korea.</t>
        </is>
      </c>
      <c r="G5853" t="inlineStr">
        <is>
          <t>Gachon University Gil Medical Center</t>
        </is>
      </c>
    </row>
    <row r="5854">
      <c r="A5854" t="inlineStr">
        <is>
          <t>39392778</t>
        </is>
      </c>
      <c r="B5854" t="inlineStr">
        <is>
          <t>5</t>
        </is>
      </c>
      <c r="C5854" t="inlineStr">
        <is>
          <t>Si Hyung Lee</t>
        </is>
      </c>
      <c r="D5854" t="inlineStr">
        <is>
          <t>Lee SH</t>
        </is>
      </c>
      <c r="E5854" t="inlineStr">
        <is>
          <t>0000-0002-6383-4673</t>
        </is>
      </c>
      <c r="F5854" t="inlineStr">
        <is>
          <t>Department of Ophthalmology, College of Medicine, Soonchunhyang University, Cheonan. / Department of Ophthalmology, Soonchunhyang University Bucheon Hospital, Bucheon.</t>
        </is>
      </c>
      <c r="G5854" t="inlineStr">
        <is>
          <t>순천향대학교</t>
        </is>
      </c>
    </row>
    <row r="5855">
      <c r="A5855" t="inlineStr">
        <is>
          <t>39384349</t>
        </is>
      </c>
      <c r="B5855" t="inlineStr">
        <is>
          <t>1</t>
        </is>
      </c>
      <c r="C5855" t="inlineStr">
        <is>
          <t>Jeonghwan Lee</t>
        </is>
      </c>
      <c r="D5855" t="inlineStr">
        <is>
          <t>Lee J</t>
        </is>
      </c>
      <c r="E5855" t="inlineStr"/>
      <c r="F5855" t="inlineStr">
        <is>
          <t>Department of Internal Medicine, Seoul National University College of Medicine, Seoul, Republic of Korea. / Department of Internal Medicine, Seoul National University Boramae Medical Center, Seoul, Republic of Korea.</t>
        </is>
      </c>
      <c r="G5855" t="inlineStr">
        <is>
          <t>서울대학교</t>
        </is>
      </c>
    </row>
    <row r="5856">
      <c r="A5856" t="inlineStr">
        <is>
          <t>39384349</t>
        </is>
      </c>
      <c r="B5856" t="inlineStr">
        <is>
          <t>2</t>
        </is>
      </c>
      <c r="C5856" t="inlineStr">
        <is>
          <t>Hong Suk Chang</t>
        </is>
      </c>
      <c r="D5856" t="inlineStr">
        <is>
          <t>Chang HS</t>
        </is>
      </c>
      <c r="E5856" t="inlineStr"/>
      <c r="F5856" t="inlineStr">
        <is>
          <t>Medicine Major, Seoul National University College of Medicine, Seoul, Republic of Korea.</t>
        </is>
      </c>
      <c r="G5856" t="inlineStr">
        <is>
          <t>서울대학교</t>
        </is>
      </c>
    </row>
    <row r="5857">
      <c r="A5857" t="inlineStr">
        <is>
          <t>39384349</t>
        </is>
      </c>
      <c r="B5857" t="inlineStr">
        <is>
          <t>3</t>
        </is>
      </c>
      <c r="C5857" t="inlineStr">
        <is>
          <t>Hyejin Mo</t>
        </is>
      </c>
      <c r="D5857" t="inlineStr">
        <is>
          <t>Mo H</t>
        </is>
      </c>
      <c r="E5857" t="inlineStr"/>
      <c r="F5857" t="inlineStr">
        <is>
          <t>Department of Surgery, SMG-SNU Boramae Medical Center, Seoul, Republic of Korea.</t>
        </is>
      </c>
      <c r="G5857" t="inlineStr">
        <is>
          <t>SMG-SNU Boramae Medical Center</t>
        </is>
      </c>
    </row>
    <row r="5858">
      <c r="A5858" t="inlineStr">
        <is>
          <t>39384349</t>
        </is>
      </c>
      <c r="B5858" t="inlineStr">
        <is>
          <t>4</t>
        </is>
      </c>
      <c r="C5858" t="inlineStr">
        <is>
          <t>In Mok Jung</t>
        </is>
      </c>
      <c r="D5858" t="inlineStr">
        <is>
          <t>Jung IM</t>
        </is>
      </c>
      <c r="E5858" t="inlineStr"/>
      <c r="F5858" t="inlineStr">
        <is>
          <t>Department of Surgery, SMG-SNU Boramae Medical Center, Seoul, Republic of Korea.</t>
        </is>
      </c>
      <c r="G5858" t="inlineStr">
        <is>
          <t>SMG-SNU Boramae Medical Center</t>
        </is>
      </c>
    </row>
    <row r="5859">
      <c r="A5859" t="inlineStr">
        <is>
          <t>39384349</t>
        </is>
      </c>
      <c r="B5859" t="inlineStr">
        <is>
          <t>5</t>
        </is>
      </c>
      <c r="C5859" t="inlineStr">
        <is>
          <t>Boram Weon</t>
        </is>
      </c>
      <c r="D5859" t="inlineStr">
        <is>
          <t>Weon B</t>
        </is>
      </c>
      <c r="E5859" t="inlineStr"/>
      <c r="F5859" t="inlineStr">
        <is>
          <t>Department of Internal Medicine, Seoul National University Hospital, Seoul, Republic of Korea.</t>
        </is>
      </c>
      <c r="G5859" t="inlineStr">
        <is>
          <t>서울대학교병원</t>
        </is>
      </c>
    </row>
    <row r="5860">
      <c r="A5860" t="inlineStr">
        <is>
          <t>39384349</t>
        </is>
      </c>
      <c r="B5860" t="inlineStr">
        <is>
          <t>6</t>
        </is>
      </c>
      <c r="C5860" t="inlineStr">
        <is>
          <t>Soie Kwon</t>
        </is>
      </c>
      <c r="D5860" t="inlineStr">
        <is>
          <t>Kwon S</t>
        </is>
      </c>
      <c r="E5860" t="inlineStr"/>
      <c r="F5860" t="inlineStr">
        <is>
          <t>Department of Internal Medicine, Seoul National University Hospital, Seoul, Republic of Korea.</t>
        </is>
      </c>
      <c r="G5860" t="inlineStr">
        <is>
          <t>서울대학교병원</t>
        </is>
      </c>
    </row>
    <row r="5861">
      <c r="A5861" t="inlineStr">
        <is>
          <t>39384349</t>
        </is>
      </c>
      <c r="B5861" t="inlineStr">
        <is>
          <t>7</t>
        </is>
      </c>
      <c r="C5861" t="inlineStr">
        <is>
          <t>Chun Soo Lim</t>
        </is>
      </c>
      <c r="D5861" t="inlineStr">
        <is>
          <t>Lim CS</t>
        </is>
      </c>
      <c r="E5861" t="inlineStr"/>
      <c r="F5861" t="inlineStr">
        <is>
          <t>Department of Internal Medicine, Seoul National University College of Medicine, Seoul, Republic of Korea. / Department of Internal Medicine, Seoul National University Boramae Medical Center, Seoul, Republic of Korea.</t>
        </is>
      </c>
      <c r="G5861" t="inlineStr">
        <is>
          <t>서울대학교</t>
        </is>
      </c>
    </row>
    <row r="5862">
      <c r="A5862" t="inlineStr">
        <is>
          <t>39384349</t>
        </is>
      </c>
      <c r="B5862" t="inlineStr">
        <is>
          <t>8</t>
        </is>
      </c>
      <c r="C5862" t="inlineStr">
        <is>
          <t>Yon Su Kim</t>
        </is>
      </c>
      <c r="D5862" t="inlineStr">
        <is>
          <t>Kim YS</t>
        </is>
      </c>
      <c r="E5862" t="inlineStr"/>
      <c r="F5862" t="inlineStr">
        <is>
          <t>Department of Internal Medicine, Seoul National University College of Medicine, Seoul, Republic of Korea. / Department of Internal Medicine, Seoul National University Hospital, Seoul, Republic of Korea.</t>
        </is>
      </c>
      <c r="G5862" t="inlineStr">
        <is>
          <t>서울대학교</t>
        </is>
      </c>
    </row>
    <row r="5863">
      <c r="A5863" t="inlineStr">
        <is>
          <t>39384349</t>
        </is>
      </c>
      <c r="B5863" t="inlineStr">
        <is>
          <t>9</t>
        </is>
      </c>
      <c r="C5863" t="inlineStr">
        <is>
          <t>Sang-Ho Lee</t>
        </is>
      </c>
      <c r="D5863" t="inlineStr">
        <is>
          <t>Lee SH</t>
        </is>
      </c>
      <c r="E5863" t="inlineStr"/>
      <c r="F5863" t="inlineStr">
        <is>
          <t>Department of Nephrology, Kyung Hee University Hospital at Gangdong, Seoul, Republic of Korea.</t>
        </is>
      </c>
      <c r="G5863" t="inlineStr">
        <is>
          <t>Kyung Hee University Hospital at Gangdong</t>
        </is>
      </c>
    </row>
    <row r="5864">
      <c r="A5864" t="inlineStr">
        <is>
          <t>39384349</t>
        </is>
      </c>
      <c r="B5864" t="inlineStr">
        <is>
          <t>10</t>
        </is>
      </c>
      <c r="C5864" t="inlineStr">
        <is>
          <t>Yu Ho Lee</t>
        </is>
      </c>
      <c r="D5864" t="inlineStr">
        <is>
          <t>Lee YH</t>
        </is>
      </c>
      <c r="E5864" t="inlineStr"/>
      <c r="F5864" t="inlineStr">
        <is>
          <t>Division of Nephrology, Department of Internal Medicine, CHA Bundang Medical Center, CHA University, Seongnam, Republic of Korea.</t>
        </is>
      </c>
      <c r="G5864" t="inlineStr">
        <is>
          <t>CHA University</t>
        </is>
      </c>
    </row>
    <row r="5865">
      <c r="A5865" t="inlineStr">
        <is>
          <t>39384349</t>
        </is>
      </c>
      <c r="B5865" t="inlineStr">
        <is>
          <t>11</t>
        </is>
      </c>
      <c r="C5865" t="inlineStr">
        <is>
          <t>Jeong-Hoon Lee</t>
        </is>
      </c>
      <c r="D5865" t="inlineStr">
        <is>
          <t>Lee JH</t>
        </is>
      </c>
      <c r="E5865" t="inlineStr"/>
      <c r="F5865" t="inlineStr">
        <is>
          <t>Department of Surgery, Myongji Hospital, Goyang, Republic of Korea.</t>
        </is>
      </c>
      <c r="G5865" t="inlineStr">
        <is>
          <t>Myongji Hospital</t>
        </is>
      </c>
    </row>
    <row r="5866">
      <c r="A5866" t="inlineStr">
        <is>
          <t>39384349</t>
        </is>
      </c>
      <c r="B5866" t="inlineStr">
        <is>
          <t>12</t>
        </is>
      </c>
      <c r="C5866" t="inlineStr">
        <is>
          <t>Jaeseok Yang</t>
        </is>
      </c>
      <c r="D5866" t="inlineStr">
        <is>
          <t>Yang J</t>
        </is>
      </c>
      <c r="E5866" t="inlineStr"/>
      <c r="F5866" t="inlineStr">
        <is>
          <t>Division of Nephrology, Department of Internal Medicine, Severance Hospital, Yonsei University College of Medicine, Seoul, Republic of Korea.</t>
        </is>
      </c>
      <c r="G5866" t="inlineStr">
        <is>
          <t>세브란스병원</t>
        </is>
      </c>
    </row>
    <row r="5867">
      <c r="A5867" t="inlineStr">
        <is>
          <t>39384349</t>
        </is>
      </c>
      <c r="B5867" t="inlineStr">
        <is>
          <t>13</t>
        </is>
      </c>
      <c r="C5867" t="inlineStr">
        <is>
          <t>Myoung Soo Kim</t>
        </is>
      </c>
      <c r="D5867" t="inlineStr">
        <is>
          <t>Kim MS</t>
        </is>
      </c>
      <c r="E5867" t="inlineStr"/>
      <c r="F5867" t="inlineStr">
        <is>
          <t>Department of Surgery, Yonsei University College of Medicine, Seoul, Republic of Korea.</t>
        </is>
      </c>
      <c r="G5867" t="inlineStr">
        <is>
          <t>연세대학교</t>
        </is>
      </c>
    </row>
    <row r="5868">
      <c r="A5868" t="inlineStr">
        <is>
          <t>39384349</t>
        </is>
      </c>
      <c r="B5868" t="inlineStr">
        <is>
          <t>14</t>
        </is>
      </c>
      <c r="C5868" t="inlineStr">
        <is>
          <t>Jung Pyo Lee</t>
        </is>
      </c>
      <c r="D5868" t="inlineStr">
        <is>
          <t>Lee JP</t>
        </is>
      </c>
      <c r="E5868" t="inlineStr"/>
      <c r="F5868" t="inlineStr">
        <is>
          <t>Department of Internal Medicine, Seoul National University College of Medicine, Seoul, Republic of Korea. / Department of Internal Medicine, Seoul National University Boramae Medical Center, Seoul, Republic of Korea.</t>
        </is>
      </c>
      <c r="G5868" t="inlineStr">
        <is>
          <t>서울대학교</t>
        </is>
      </c>
    </row>
    <row r="5869">
      <c r="A5869" t="inlineStr">
        <is>
          <t>39384218</t>
        </is>
      </c>
      <c r="B5869" t="inlineStr">
        <is>
          <t>1</t>
        </is>
      </c>
      <c r="C5869" t="inlineStr">
        <is>
          <t>Hong Jin Kim</t>
        </is>
      </c>
      <c r="D5869" t="inlineStr">
        <is>
          <t>Kim HJ</t>
        </is>
      </c>
      <c r="E5869" t="inlineStr">
        <is>
          <t>0000-0002-8162-9585</t>
        </is>
      </c>
      <c r="F5869" t="inlineStr">
        <is>
          <t>Department of Orthopedic Surgery, Inje University Sanggye Paik Hospital, Seoul, Korea (the Republic of). / Department of Orthopedic Surgery, Kyung-in Regional Military Manpower Administration, Suwon, Korea (the Republic of).</t>
        </is>
      </c>
      <c r="G5869" t="inlineStr">
        <is>
          <t>Inje University Sanggye Paik Hospital</t>
        </is>
      </c>
    </row>
    <row r="5870">
      <c r="A5870" t="inlineStr">
        <is>
          <t>39384218</t>
        </is>
      </c>
      <c r="B5870" t="inlineStr">
        <is>
          <t>2</t>
        </is>
      </c>
      <c r="C5870" t="inlineStr">
        <is>
          <t>J-H Kim</t>
        </is>
      </c>
      <c r="D5870" t="inlineStr">
        <is>
          <t>Kim JH</t>
        </is>
      </c>
      <c r="E5870" t="inlineStr"/>
      <c r="F5870" t="inlineStr">
        <is>
          <t>Orthopaedic Surgery, Hanil General Hospital, Dobong-gu, Seoul, Korea (the Republic of).</t>
        </is>
      </c>
      <c r="G5870" t="inlineStr">
        <is>
          <t>Hanil General Hospital</t>
        </is>
      </c>
    </row>
    <row r="5871">
      <c r="A5871" t="inlineStr">
        <is>
          <t>39384218</t>
        </is>
      </c>
      <c r="B5871" t="inlineStr">
        <is>
          <t>3</t>
        </is>
      </c>
      <c r="C5871" t="inlineStr">
        <is>
          <t>K-Y Ha</t>
        </is>
      </c>
      <c r="D5871" t="inlineStr">
        <is>
          <t>Ha KY</t>
        </is>
      </c>
      <c r="E5871" t="inlineStr">
        <is>
          <t>0000-0002-4059-7943</t>
        </is>
      </c>
      <c r="F5871" t="inlineStr">
        <is>
          <t>Orthopaedic Surgery, The Catholic University of Korea College of Medicine, Seoul, Korea (the Republic of).</t>
        </is>
      </c>
      <c r="G5871" t="inlineStr">
        <is>
          <t>가톨릭대학교</t>
        </is>
      </c>
    </row>
    <row r="5872">
      <c r="A5872" t="inlineStr">
        <is>
          <t>39384218</t>
        </is>
      </c>
      <c r="B5872" t="inlineStr">
        <is>
          <t>4</t>
        </is>
      </c>
      <c r="C5872" t="inlineStr">
        <is>
          <t>S-I Suk</t>
        </is>
      </c>
      <c r="D5872" t="inlineStr">
        <is>
          <t>Suk SI</t>
        </is>
      </c>
      <c r="E5872" t="inlineStr"/>
      <c r="F5872" t="inlineStr">
        <is>
          <t>Department of Orthopedic Surgery, Inje University Sanggye Paik Hospital, Seoul, Korea (the Republic of).</t>
        </is>
      </c>
      <c r="G5872" t="inlineStr">
        <is>
          <t>Inje University Sanggye Paik Hospital</t>
        </is>
      </c>
    </row>
    <row r="5873">
      <c r="A5873" t="inlineStr">
        <is>
          <t>39384218</t>
        </is>
      </c>
      <c r="B5873" t="inlineStr">
        <is>
          <t>5</t>
        </is>
      </c>
      <c r="C5873" t="inlineStr">
        <is>
          <t>D-G Chang</t>
        </is>
      </c>
      <c r="D5873" t="inlineStr">
        <is>
          <t>Chang DG</t>
        </is>
      </c>
      <c r="E5873" t="inlineStr">
        <is>
          <t>0000-0001-6731-1063</t>
        </is>
      </c>
      <c r="F5873" t="inlineStr">
        <is>
          <t>Department of Orthopedic Surgery, Inje University Sanggye Paik Hospital, Seoul, Korea (the Republic of) dgchangmd@gmail.com.</t>
        </is>
      </c>
      <c r="G5873" t="inlineStr">
        <is>
          <t>Inje University Sanggye Paik Hospital</t>
        </is>
      </c>
    </row>
    <row r="5874">
      <c r="A5874" t="inlineStr">
        <is>
          <t>39381577</t>
        </is>
      </c>
      <c r="B5874" t="inlineStr">
        <is>
          <t>1</t>
        </is>
      </c>
      <c r="C5874" t="inlineStr">
        <is>
          <t>Geom Pil Nam</t>
        </is>
      </c>
      <c r="D5874" t="inlineStr">
        <is>
          <t>Nam GP</t>
        </is>
      </c>
      <c r="E5874" t="inlineStr">
        <is>
          <t>0009-0007-5490-3810</t>
        </is>
      </c>
      <c r="F5874" t="inlineStr">
        <is>
          <t>Department of Emergency Medicine, Gachon University Gil Medical Center, Incheon, Korea.</t>
        </is>
      </c>
      <c r="G5874" t="inlineStr">
        <is>
          <t>Gachon University Gil Medical Center</t>
        </is>
      </c>
    </row>
    <row r="5875">
      <c r="A5875" t="inlineStr">
        <is>
          <t>39381577</t>
        </is>
      </c>
      <c r="B5875" t="inlineStr">
        <is>
          <t>2</t>
        </is>
      </c>
      <c r="C5875" t="inlineStr">
        <is>
          <t>Woo Sung Choi</t>
        </is>
      </c>
      <c r="D5875" t="inlineStr">
        <is>
          <t>Choi WS</t>
        </is>
      </c>
      <c r="E5875" t="inlineStr">
        <is>
          <t>0000-0002-0011-0985</t>
        </is>
      </c>
      <c r="F5875" t="inlineStr">
        <is>
          <t>Department of Emergency Medicine, Gachon University Gil Medical Center, Incheon, Korea.</t>
        </is>
      </c>
      <c r="G5875" t="inlineStr">
        <is>
          <t>Gachon University Gil Medical Center</t>
        </is>
      </c>
    </row>
    <row r="5876">
      <c r="A5876" t="inlineStr">
        <is>
          <t>39381577</t>
        </is>
      </c>
      <c r="B5876" t="inlineStr">
        <is>
          <t>3</t>
        </is>
      </c>
      <c r="C5876" t="inlineStr">
        <is>
          <t>Jin-Seong Cho</t>
        </is>
      </c>
      <c r="D5876" t="inlineStr">
        <is>
          <t>Cho JS</t>
        </is>
      </c>
      <c r="E5876" t="inlineStr">
        <is>
          <t>0000-0001-6762-4692</t>
        </is>
      </c>
      <c r="F5876" t="inlineStr">
        <is>
          <t>Department of Emergency Medicine, Gachon University Gil Medical Center, Incheon, Korea. / Department of Emergency Medicine, Gachon University College of Medicine, Incheon, Korea.</t>
        </is>
      </c>
      <c r="G5876" t="inlineStr">
        <is>
          <t>Gachon University Gil Medical Center</t>
        </is>
      </c>
    </row>
    <row r="5877">
      <c r="A5877" t="inlineStr">
        <is>
          <t>39381577</t>
        </is>
      </c>
      <c r="B5877" t="inlineStr">
        <is>
          <t>4</t>
        </is>
      </c>
      <c r="C5877" t="inlineStr">
        <is>
          <t>Yong Su Lim</t>
        </is>
      </c>
      <c r="D5877" t="inlineStr">
        <is>
          <t>Lim YS</t>
        </is>
      </c>
      <c r="E5877" t="inlineStr">
        <is>
          <t>0000-0003-4390-4010</t>
        </is>
      </c>
      <c r="F5877" t="inlineStr">
        <is>
          <t>Department of Emergency Medicine, Gachon University Gil Medical Center, Incheon, Korea. / Department of Emergency Medicine, Gachon University College of Medicine, Incheon, Korea.</t>
        </is>
      </c>
      <c r="G5877" t="inlineStr">
        <is>
          <t>Gachon University Gil Medical Center</t>
        </is>
      </c>
    </row>
    <row r="5878">
      <c r="A5878" t="inlineStr">
        <is>
          <t>39381577</t>
        </is>
      </c>
      <c r="B5878" t="inlineStr">
        <is>
          <t>5</t>
        </is>
      </c>
      <c r="C5878" t="inlineStr">
        <is>
          <t>Jae-Hyug Woo</t>
        </is>
      </c>
      <c r="D5878" t="inlineStr">
        <is>
          <t>Woo JH</t>
        </is>
      </c>
      <c r="E5878" t="inlineStr">
        <is>
          <t>0000-0001-9710-3265</t>
        </is>
      </c>
      <c r="F5878" t="inlineStr">
        <is>
          <t>Department of Emergency Medicine, Gachon University Gil Medical Center, Incheon, Korea. / Department of Emergency Medicine, Gachon University College of Medicine, Incheon, Korea.</t>
        </is>
      </c>
      <c r="G5878" t="inlineStr">
        <is>
          <t>Gachon University Gil Medical Center</t>
        </is>
      </c>
    </row>
    <row r="5879">
      <c r="A5879" t="inlineStr">
        <is>
          <t>39381577</t>
        </is>
      </c>
      <c r="B5879" t="inlineStr">
        <is>
          <t>6</t>
        </is>
      </c>
      <c r="C5879" t="inlineStr">
        <is>
          <t>Jae Ho Jang</t>
        </is>
      </c>
      <c r="D5879" t="inlineStr">
        <is>
          <t>Jang JH</t>
        </is>
      </c>
      <c r="E5879" t="inlineStr">
        <is>
          <t>0000-0001-8625-9803</t>
        </is>
      </c>
      <c r="F5879" t="inlineStr">
        <is>
          <t>Department of Emergency Medicine, Gachon University Gil Medical Center, Incheon, Korea. / Department of Emergency Medicine, Gachon University College of Medicine, Incheon, Korea.</t>
        </is>
      </c>
      <c r="G5879" t="inlineStr">
        <is>
          <t>Gachon University Gil Medical Center</t>
        </is>
      </c>
    </row>
    <row r="5880">
      <c r="A5880" t="inlineStr">
        <is>
          <t>39381577</t>
        </is>
      </c>
      <c r="B5880" t="inlineStr">
        <is>
          <t>7</t>
        </is>
      </c>
      <c r="C5880" t="inlineStr">
        <is>
          <t>Jea Yeon Choi</t>
        </is>
      </c>
      <c r="D5880" t="inlineStr">
        <is>
          <t>Choi JY</t>
        </is>
      </c>
      <c r="E5880" t="inlineStr">
        <is>
          <t>0000-0002-9326-5897</t>
        </is>
      </c>
      <c r="F5880" t="inlineStr">
        <is>
          <t>Department of Emergency Medicine, Gachon University Gil Medical Center, Incheon, Korea. / Department of Emergency Medicine, Gachon University College of Medicine, Incheon, Korea.</t>
        </is>
      </c>
      <c r="G5880" t="inlineStr">
        <is>
          <t>Gachon University Gil Medical Center</t>
        </is>
      </c>
    </row>
    <row r="5881">
      <c r="A5881" t="inlineStr">
        <is>
          <t>39381570</t>
        </is>
      </c>
      <c r="B5881" t="inlineStr">
        <is>
          <t>1</t>
        </is>
      </c>
      <c r="C5881" t="inlineStr">
        <is>
          <t>Shin Ae Lee</t>
        </is>
      </c>
      <c r="D5881" t="inlineStr">
        <is>
          <t>Lee SA</t>
        </is>
      </c>
      <c r="E5881" t="inlineStr">
        <is>
          <t>0000-0002-1157-0442</t>
        </is>
      </c>
      <c r="F5881" t="inlineStr">
        <is>
          <t>Department of Surgery, Seoul National University College of Medicine, Seoul, Korea. / Trauma Center, Seoul National University Hospital, Seoul, Korea.</t>
        </is>
      </c>
      <c r="G5881" t="inlineStr">
        <is>
          <t>서울대학교</t>
        </is>
      </c>
    </row>
    <row r="5882">
      <c r="A5882" t="inlineStr">
        <is>
          <t>39381570</t>
        </is>
      </c>
      <c r="B5882" t="inlineStr">
        <is>
          <t>2</t>
        </is>
      </c>
      <c r="C5882" t="inlineStr">
        <is>
          <t>Yeon Jin Joo</t>
        </is>
      </c>
      <c r="D5882" t="inlineStr">
        <is>
          <t>Joo YJ</t>
        </is>
      </c>
      <c r="E5882" t="inlineStr">
        <is>
          <t>0000-0002-3302-5218</t>
        </is>
      </c>
      <c r="F5882" t="inlineStr">
        <is>
          <t>Department of Surgery, Seoul National University College of Medicine, Seoul, Korea. / Biomedical Research Institute, Seoul National University Hospital, Seoul, Korea.</t>
        </is>
      </c>
      <c r="G5882" t="inlineStr">
        <is>
          <t>서울대학교</t>
        </is>
      </c>
    </row>
    <row r="5883">
      <c r="A5883" t="inlineStr">
        <is>
          <t>39381570</t>
        </is>
      </c>
      <c r="B5883" t="inlineStr">
        <is>
          <t>3</t>
        </is>
      </c>
      <c r="C5883" t="inlineStr">
        <is>
          <t>Ye Rim Chang</t>
        </is>
      </c>
      <c r="D5883" t="inlineStr">
        <is>
          <t>Chang YR</t>
        </is>
      </c>
      <c r="E5883" t="inlineStr">
        <is>
          <t>0000-0002-2177-2304</t>
        </is>
      </c>
      <c r="F5883" t="inlineStr">
        <is>
          <t>Department of Surgery, Seoul National University College of Medicine, Seoul, Korea. / Trauma Center, Seoul National University Hospital, Seoul, Korea.</t>
        </is>
      </c>
      <c r="G5883" t="inlineStr">
        <is>
          <t>서울대학교</t>
        </is>
      </c>
    </row>
    <row r="5884">
      <c r="A5884" t="inlineStr">
        <is>
          <t>39378869</t>
        </is>
      </c>
      <c r="B5884" t="inlineStr">
        <is>
          <t>1</t>
        </is>
      </c>
      <c r="C5884" t="inlineStr">
        <is>
          <t>Dongwon Yoon</t>
        </is>
      </c>
      <c r="D5884" t="inlineStr">
        <is>
          <t>Yoon D</t>
        </is>
      </c>
      <c r="E5884" t="inlineStr"/>
      <c r="F5884" t="inlineStr"/>
      <c r="G5884" t="inlineStr"/>
    </row>
    <row r="5885">
      <c r="A5885" t="inlineStr">
        <is>
          <t>39378869</t>
        </is>
      </c>
      <c r="B5885" t="inlineStr">
        <is>
          <t>2</t>
        </is>
      </c>
      <c r="C5885" t="inlineStr">
        <is>
          <t>Kyungyeon Jung</t>
        </is>
      </c>
      <c r="D5885" t="inlineStr">
        <is>
          <t>Jung K</t>
        </is>
      </c>
      <c r="E5885" t="inlineStr"/>
      <c r="F5885" t="inlineStr"/>
      <c r="G5885" t="inlineStr"/>
    </row>
    <row r="5886">
      <c r="A5886" t="inlineStr">
        <is>
          <t>39378869</t>
        </is>
      </c>
      <c r="B5886" t="inlineStr">
        <is>
          <t>3</t>
        </is>
      </c>
      <c r="C5886" t="inlineStr">
        <is>
          <t>Ju Hwan Kim</t>
        </is>
      </c>
      <c r="D5886" t="inlineStr">
        <is>
          <t>Kim JH</t>
        </is>
      </c>
      <c r="E5886" t="inlineStr"/>
      <c r="F5886" t="inlineStr"/>
      <c r="G5886" t="inlineStr"/>
    </row>
    <row r="5887">
      <c r="A5887" t="inlineStr">
        <is>
          <t>39378869</t>
        </is>
      </c>
      <c r="B5887" t="inlineStr">
        <is>
          <t>4</t>
        </is>
      </c>
      <c r="C5887" t="inlineStr">
        <is>
          <t>Hwa Yeon Ko</t>
        </is>
      </c>
      <c r="D5887" t="inlineStr">
        <is>
          <t>Ko HY</t>
        </is>
      </c>
      <c r="E5887" t="inlineStr"/>
      <c r="F5887" t="inlineStr"/>
      <c r="G5887" t="inlineStr"/>
    </row>
    <row r="5888">
      <c r="A5888" t="inlineStr">
        <is>
          <t>39378869</t>
        </is>
      </c>
      <c r="B5888" t="inlineStr">
        <is>
          <t>5</t>
        </is>
      </c>
      <c r="C5888" t="inlineStr">
        <is>
          <t>Byeol-A Yoon</t>
        </is>
      </c>
      <c r="D5888" t="inlineStr">
        <is>
          <t>Yoon BA</t>
        </is>
      </c>
      <c r="E5888" t="inlineStr"/>
      <c r="F5888" t="inlineStr"/>
      <c r="G5888" t="inlineStr"/>
    </row>
    <row r="5889">
      <c r="A5889" t="inlineStr">
        <is>
          <t>39378869</t>
        </is>
      </c>
      <c r="B5889" t="inlineStr">
        <is>
          <t>6</t>
        </is>
      </c>
      <c r="C5889" t="inlineStr">
        <is>
          <t>Ju-Young Shin</t>
        </is>
      </c>
      <c r="D5889" t="inlineStr">
        <is>
          <t>Shin JY</t>
        </is>
      </c>
      <c r="E5889" t="inlineStr"/>
      <c r="F5889" t="inlineStr"/>
      <c r="G5889" t="inlineStr"/>
    </row>
    <row r="5890">
      <c r="A5890" t="inlineStr">
        <is>
          <t>39378869</t>
        </is>
      </c>
      <c r="B5890" t="inlineStr">
        <is>
          <t>7</t>
        </is>
      </c>
      <c r="C5890" t="inlineStr">
        <is>
          <t>CoVaSC Investigators</t>
        </is>
      </c>
      <c r="D5890" t="inlineStr">
        <is>
          <t>CoVaSC Investigators</t>
        </is>
      </c>
      <c r="E5890" t="inlineStr"/>
      <c r="F5890" t="inlineStr"/>
      <c r="G5890" t="inlineStr"/>
    </row>
    <row r="5891">
      <c r="A5891" t="inlineStr">
        <is>
          <t>39372814</t>
        </is>
      </c>
      <c r="B5891" t="inlineStr">
        <is>
          <t>1</t>
        </is>
      </c>
      <c r="C5891" t="inlineStr">
        <is>
          <t>Jihye Lim</t>
        </is>
      </c>
      <c r="D5891" t="inlineStr">
        <is>
          <t>Lim J</t>
        </is>
      </c>
      <c r="E5891" t="inlineStr">
        <is>
          <t>0000-0003-3819-5192</t>
        </is>
      </c>
      <c r="F5891" t="inlineStr">
        <is>
          <t>Department of Health Care and Science, Dong-A University, Busan, Korea.</t>
        </is>
      </c>
      <c r="G5891" t="inlineStr">
        <is>
          <t>Dong-A University</t>
        </is>
      </c>
    </row>
    <row r="5892">
      <c r="A5892" t="inlineStr">
        <is>
          <t>39365668</t>
        </is>
      </c>
      <c r="B5892" t="inlineStr">
        <is>
          <t>1</t>
        </is>
      </c>
      <c r="C5892" t="inlineStr">
        <is>
          <t>Langyuan Qin</t>
        </is>
      </c>
      <c r="D5892" t="inlineStr">
        <is>
          <t>Qin L</t>
        </is>
      </c>
      <c r="E5892" t="inlineStr"/>
      <c r="F5892" t="inlineStr">
        <is>
          <t>Institute of Modern Physics, Shaanxi Key Laboratory of Theoretical Physic Frontiers, Northwest University, Xi'an 710069, P. R. China.</t>
        </is>
      </c>
      <c r="G5892" t="inlineStr">
        <is>
          <t>Northwest University</t>
        </is>
      </c>
    </row>
    <row r="5893">
      <c r="A5893" t="inlineStr">
        <is>
          <t>39365668</t>
        </is>
      </c>
      <c r="B5893" t="inlineStr">
        <is>
          <t>2</t>
        </is>
      </c>
      <c r="C5893" t="inlineStr">
        <is>
          <t>Zikuan Wang</t>
        </is>
      </c>
      <c r="D5893" t="inlineStr">
        <is>
          <t>Wang Z</t>
        </is>
      </c>
      <c r="E5893" t="inlineStr">
        <is>
          <t>0000-0002-4540-8734</t>
        </is>
      </c>
      <c r="F5893" t="inlineStr">
        <is>
          <t>Max-Planck-Institut für Kohlenforschung, Kaiser-Wilhelm-Platz 1, Mülheim an der Ruhr 45470, Germany.</t>
        </is>
      </c>
      <c r="G5893" t="inlineStr">
        <is>
          <t>Max-Planck-Institut für Kohlenforschung</t>
        </is>
      </c>
    </row>
    <row r="5894">
      <c r="A5894" t="inlineStr">
        <is>
          <t>39365668</t>
        </is>
      </c>
      <c r="B5894" t="inlineStr">
        <is>
          <t>3</t>
        </is>
      </c>
      <c r="C5894" t="inlineStr">
        <is>
          <t>Bingbing Suo</t>
        </is>
      </c>
      <c r="D5894" t="inlineStr">
        <is>
          <t>Suo B</t>
        </is>
      </c>
      <c r="E5894" t="inlineStr">
        <is>
          <t>0000-0002-2308-2294</t>
        </is>
      </c>
      <c r="F5894" t="inlineStr">
        <is>
          <t>Institute of Modern Physics, Shaanxi Key Laboratory of Theoretical Physic Frontiers, Northwest University, Xi'an 710069, P. R. China.</t>
        </is>
      </c>
      <c r="G5894" t="inlineStr">
        <is>
          <t>Northwest University</t>
        </is>
      </c>
    </row>
    <row r="5895">
      <c r="A5895" t="inlineStr">
        <is>
          <t>39364053</t>
        </is>
      </c>
      <c r="B5895" t="inlineStr">
        <is>
          <t>1</t>
        </is>
      </c>
      <c r="C5895" t="inlineStr">
        <is>
          <t>Jonghyun Jeong</t>
        </is>
      </c>
      <c r="D5895" t="inlineStr">
        <is>
          <t>Jeong J</t>
        </is>
      </c>
      <c r="E5895" t="inlineStr"/>
      <c r="F5895" t="inlineStr">
        <is>
          <t>College of Pharmacy, Seoul National University, Seoul, Republic of Korea.</t>
        </is>
      </c>
      <c r="G5895" t="inlineStr">
        <is>
          <t>서울대학교</t>
        </is>
      </c>
    </row>
    <row r="5896">
      <c r="A5896" t="inlineStr">
        <is>
          <t>39364053</t>
        </is>
      </c>
      <c r="B5896" t="inlineStr">
        <is>
          <t>2</t>
        </is>
      </c>
      <c r="C5896" t="inlineStr">
        <is>
          <t>Kyu-Nam Heo</t>
        </is>
      </c>
      <c r="D5896" t="inlineStr">
        <is>
          <t>Heo KN</t>
        </is>
      </c>
      <c r="E5896" t="inlineStr"/>
      <c r="F5896" t="inlineStr">
        <is>
          <t>College of Pharmacy, Seoul National University, Seoul, Republic of Korea.</t>
        </is>
      </c>
      <c r="G5896" t="inlineStr">
        <is>
          <t>서울대학교</t>
        </is>
      </c>
    </row>
    <row r="5897">
      <c r="A5897" t="inlineStr">
        <is>
          <t>39364053</t>
        </is>
      </c>
      <c r="B5897" t="inlineStr">
        <is>
          <t>3</t>
        </is>
      </c>
      <c r="C5897" t="inlineStr">
        <is>
          <t>Suhyun Lee</t>
        </is>
      </c>
      <c r="D5897" t="inlineStr">
        <is>
          <t>Lee S</t>
        </is>
      </c>
      <c r="E5897" t="inlineStr"/>
      <c r="F5897" t="inlineStr">
        <is>
          <t>College of Pharmacy, Seoul National University, Seoul, Republic of Korea.</t>
        </is>
      </c>
      <c r="G5897" t="inlineStr">
        <is>
          <t>서울대학교</t>
        </is>
      </c>
    </row>
    <row r="5898">
      <c r="A5898" t="inlineStr">
        <is>
          <t>39364053</t>
        </is>
      </c>
      <c r="B5898" t="inlineStr">
        <is>
          <t>4</t>
        </is>
      </c>
      <c r="C5898" t="inlineStr">
        <is>
          <t>Young-Mi Ah</t>
        </is>
      </c>
      <c r="D5898" t="inlineStr">
        <is>
          <t>Ah YM</t>
        </is>
      </c>
      <c r="E5898" t="inlineStr"/>
      <c r="F5898" t="inlineStr">
        <is>
          <t>College of Pharmacy, Yeungnam University, Gyeongsangbuk-do, Republic of Korea.</t>
        </is>
      </c>
      <c r="G5898" t="inlineStr">
        <is>
          <t>영남대학교</t>
        </is>
      </c>
    </row>
    <row r="5899">
      <c r="A5899" t="inlineStr">
        <is>
          <t>39364053</t>
        </is>
      </c>
      <c r="B5899" t="inlineStr">
        <is>
          <t>5</t>
        </is>
      </c>
      <c r="C5899" t="inlineStr">
        <is>
          <t>Sangil Min</t>
        </is>
      </c>
      <c r="D5899" t="inlineStr">
        <is>
          <t>Min S</t>
        </is>
      </c>
      <c r="E5899" t="inlineStr"/>
      <c r="F5899" t="inlineStr">
        <is>
          <t>Department of Surgery, Seoul National University Hospital, Seoul, Republic of Korea.</t>
        </is>
      </c>
      <c r="G5899" t="inlineStr">
        <is>
          <t>서울대학교병원</t>
        </is>
      </c>
    </row>
    <row r="5900">
      <c r="A5900" t="inlineStr">
        <is>
          <t>39364053</t>
        </is>
      </c>
      <c r="B5900" t="inlineStr">
        <is>
          <t>6</t>
        </is>
      </c>
      <c r="C5900" t="inlineStr">
        <is>
          <t>Ji Min Han</t>
        </is>
      </c>
      <c r="D5900" t="inlineStr">
        <is>
          <t>Han JM</t>
        </is>
      </c>
      <c r="E5900" t="inlineStr"/>
      <c r="F5900" t="inlineStr">
        <is>
          <t>College of Pharmacy, Chungbuk National University, Cheongju, Republic of Korea.</t>
        </is>
      </c>
      <c r="G5900" t="inlineStr">
        <is>
          <t>충북대학교</t>
        </is>
      </c>
    </row>
    <row r="5901">
      <c r="A5901" t="inlineStr">
        <is>
          <t>39364053</t>
        </is>
      </c>
      <c r="B5901" t="inlineStr">
        <is>
          <t>7</t>
        </is>
      </c>
      <c r="C5901" t="inlineStr">
        <is>
          <t>Ju-Yeun Lee</t>
        </is>
      </c>
      <c r="D5901" t="inlineStr">
        <is>
          <t>Lee JY</t>
        </is>
      </c>
      <c r="E5901" t="inlineStr"/>
      <c r="F5901" t="inlineStr">
        <is>
          <t>College of Pharmacy, Seoul National University, Seoul, Republic of Korea.</t>
        </is>
      </c>
      <c r="G5901" t="inlineStr">
        <is>
          <t>서울대학교</t>
        </is>
      </c>
    </row>
    <row r="5902">
      <c r="A5902" t="inlineStr">
        <is>
          <t>39362077</t>
        </is>
      </c>
      <c r="B5902" t="inlineStr">
        <is>
          <t>1</t>
        </is>
      </c>
      <c r="C5902" t="inlineStr">
        <is>
          <t>Hyo Jin Kim</t>
        </is>
      </c>
      <c r="D5902" t="inlineStr">
        <is>
          <t>Kim HJ</t>
        </is>
      </c>
      <c r="E5902" t="inlineStr"/>
      <c r="F5902" t="inlineStr">
        <is>
          <t>National Emergency Medical Center, National Medical Center, Seoul, Republic of Korea.</t>
        </is>
      </c>
      <c r="G5902" t="inlineStr">
        <is>
          <t>국립중앙의료원</t>
        </is>
      </c>
    </row>
    <row r="5903">
      <c r="A5903" t="inlineStr">
        <is>
          <t>39362077</t>
        </is>
      </c>
      <c r="B5903" t="inlineStr">
        <is>
          <t>2</t>
        </is>
      </c>
      <c r="C5903" t="inlineStr">
        <is>
          <t>Young Sun Ro</t>
        </is>
      </c>
      <c r="D5903" t="inlineStr">
        <is>
          <t>Ro YS</t>
        </is>
      </c>
      <c r="E5903" t="inlineStr"/>
      <c r="F5903" t="inlineStr">
        <is>
          <t>National Emergency Medical Center, National Medical Center, Seoul, Republic of Korea; Department of Emergency Medicine, Seoul National University Hospital, Seoul, Republic of Korea; Department of Emergency Medicine, Seoul National University College of Medicine, Seoul, Republic of Korea. Electronic address: Ro.youngsun@gmail.com.</t>
        </is>
      </c>
      <c r="G5903" t="inlineStr">
        <is>
          <t>국립중앙의료원</t>
        </is>
      </c>
    </row>
    <row r="5904">
      <c r="A5904" t="inlineStr">
        <is>
          <t>39362077</t>
        </is>
      </c>
      <c r="B5904" t="inlineStr">
        <is>
          <t>3</t>
        </is>
      </c>
      <c r="C5904" t="inlineStr">
        <is>
          <t>Taehui Kim</t>
        </is>
      </c>
      <c r="D5904" t="inlineStr">
        <is>
          <t>Kim T</t>
        </is>
      </c>
      <c r="E5904" t="inlineStr"/>
      <c r="F5904" t="inlineStr">
        <is>
          <t>National Emergency Medical Center, National Medical Center, Seoul, Republic of Korea.</t>
        </is>
      </c>
      <c r="G5904" t="inlineStr">
        <is>
          <t>국립중앙의료원</t>
        </is>
      </c>
    </row>
    <row r="5905">
      <c r="A5905" t="inlineStr">
        <is>
          <t>39362077</t>
        </is>
      </c>
      <c r="B5905" t="inlineStr">
        <is>
          <t>4</t>
        </is>
      </c>
      <c r="C5905" t="inlineStr">
        <is>
          <t>So-Hyun Han</t>
        </is>
      </c>
      <c r="D5905" t="inlineStr">
        <is>
          <t>Han SH</t>
        </is>
      </c>
      <c r="E5905" t="inlineStr"/>
      <c r="F5905" t="inlineStr">
        <is>
          <t>National Emergency Medical Center, National Medical Center, Seoul, Republic of Korea.</t>
        </is>
      </c>
      <c r="G5905" t="inlineStr">
        <is>
          <t>국립중앙의료원</t>
        </is>
      </c>
    </row>
    <row r="5906">
      <c r="A5906" t="inlineStr">
        <is>
          <t>39362077</t>
        </is>
      </c>
      <c r="B5906" t="inlineStr">
        <is>
          <t>5</t>
        </is>
      </c>
      <c r="C5906" t="inlineStr">
        <is>
          <t>Yoonsung Kim</t>
        </is>
      </c>
      <c r="D5906" t="inlineStr">
        <is>
          <t>Kim Y</t>
        </is>
      </c>
      <c r="E5906" t="inlineStr"/>
      <c r="F5906" t="inlineStr">
        <is>
          <t>National Emergency Medical Center, National Medical Center, Seoul, Republic of Korea.</t>
        </is>
      </c>
      <c r="G5906" t="inlineStr">
        <is>
          <t>국립중앙의료원</t>
        </is>
      </c>
    </row>
    <row r="5907">
      <c r="A5907" t="inlineStr">
        <is>
          <t>39362077</t>
        </is>
      </c>
      <c r="B5907" t="inlineStr">
        <is>
          <t>6</t>
        </is>
      </c>
      <c r="C5907" t="inlineStr">
        <is>
          <t>Jungeon Kim</t>
        </is>
      </c>
      <c r="D5907" t="inlineStr">
        <is>
          <t>Kim J</t>
        </is>
      </c>
      <c r="E5907" t="inlineStr"/>
      <c r="F5907" t="inlineStr">
        <is>
          <t>National Emergency Medical Center, National Medical Center, Seoul, Republic of Korea.</t>
        </is>
      </c>
      <c r="G5907" t="inlineStr">
        <is>
          <t>국립중앙의료원</t>
        </is>
      </c>
    </row>
    <row r="5908">
      <c r="A5908" t="inlineStr">
        <is>
          <t>39362077</t>
        </is>
      </c>
      <c r="B5908" t="inlineStr">
        <is>
          <t>7</t>
        </is>
      </c>
      <c r="C5908" t="inlineStr">
        <is>
          <t>Won Pyo Hong</t>
        </is>
      </c>
      <c r="D5908" t="inlineStr">
        <is>
          <t>Hong WP</t>
        </is>
      </c>
      <c r="E5908" t="inlineStr"/>
      <c r="F5908" t="inlineStr">
        <is>
          <t>National Emergency Medical Center, National Medical Center, Seoul, Republic of Korea.</t>
        </is>
      </c>
      <c r="G5908" t="inlineStr">
        <is>
          <t>국립중앙의료원</t>
        </is>
      </c>
    </row>
    <row r="5909">
      <c r="A5909" t="inlineStr">
        <is>
          <t>39362077</t>
        </is>
      </c>
      <c r="B5909" t="inlineStr">
        <is>
          <t>8</t>
        </is>
      </c>
      <c r="C5909" t="inlineStr">
        <is>
          <t>Eunsil Ko</t>
        </is>
      </c>
      <c r="D5909" t="inlineStr">
        <is>
          <t>Ko E</t>
        </is>
      </c>
      <c r="E5909" t="inlineStr"/>
      <c r="F5909" t="inlineStr">
        <is>
          <t>National Emergency Medical Center, National Medical Center, Seoul, Republic of Korea.</t>
        </is>
      </c>
      <c r="G5909" t="inlineStr">
        <is>
          <t>국립중앙의료원</t>
        </is>
      </c>
    </row>
    <row r="5910">
      <c r="A5910" t="inlineStr">
        <is>
          <t>39362077</t>
        </is>
      </c>
      <c r="B5910" t="inlineStr">
        <is>
          <t>9</t>
        </is>
      </c>
      <c r="C5910" t="inlineStr">
        <is>
          <t>Seong Jung Kim</t>
        </is>
      </c>
      <c r="D5910" t="inlineStr">
        <is>
          <t>Kim SJ</t>
        </is>
      </c>
      <c r="E5910" t="inlineStr"/>
      <c r="F5910" t="inlineStr">
        <is>
          <t>National Emergency Medical Center, National Medical Center, Seoul, Republic of Korea; Department of Emergency Medicine, Chosun University Hospital, Gwangju, Republic of Korea. Electronic address: ksj@chosun.ac.kr.</t>
        </is>
      </c>
      <c r="G5910" t="inlineStr">
        <is>
          <t>국립중앙의료원</t>
        </is>
      </c>
    </row>
    <row r="5911">
      <c r="A5911" t="inlineStr">
        <is>
          <t>39343918</t>
        </is>
      </c>
      <c r="B5911" t="inlineStr">
        <is>
          <t>1</t>
        </is>
      </c>
      <c r="C5911" t="inlineStr">
        <is>
          <t>Seayoung Goo</t>
        </is>
      </c>
      <c r="D5911" t="inlineStr">
        <is>
          <t>Goo S</t>
        </is>
      </c>
      <c r="E5911" t="inlineStr">
        <is>
          <t>0009-0002-9649-9565</t>
        </is>
      </c>
      <c r="F5911" t="inlineStr">
        <is>
          <t>Department of Pediatrics, Seoul National University Hospital, 101, Daehak-ro, Jongno-gu, Seoul, 03080, Republic of Korea.</t>
        </is>
      </c>
      <c r="G5911" t="inlineStr">
        <is>
          <t>서울대학교병원</t>
        </is>
      </c>
    </row>
    <row r="5912">
      <c r="A5912" t="inlineStr">
        <is>
          <t>39343918</t>
        </is>
      </c>
      <c r="B5912" t="inlineStr">
        <is>
          <t>2</t>
        </is>
      </c>
      <c r="C5912" t="inlineStr">
        <is>
          <t>Wonjin Jang</t>
        </is>
      </c>
      <c r="D5912" t="inlineStr">
        <is>
          <t>Jang W</t>
        </is>
      </c>
      <c r="E5912" t="inlineStr">
        <is>
          <t>0009-0000-3885-2928</t>
        </is>
      </c>
      <c r="F5912" t="inlineStr">
        <is>
          <t>Department of Pediatrics, Seoul National University Hospital, 101, Daehak-ro, Jongno-gu, Seoul, 03080, Republic of Korea.</t>
        </is>
      </c>
      <c r="G5912" t="inlineStr">
        <is>
          <t>서울대학교병원</t>
        </is>
      </c>
    </row>
    <row r="5913">
      <c r="A5913" t="inlineStr">
        <is>
          <t>39343918</t>
        </is>
      </c>
      <c r="B5913" t="inlineStr">
        <is>
          <t>3</t>
        </is>
      </c>
      <c r="C5913" t="inlineStr">
        <is>
          <t>You Sun Kim</t>
        </is>
      </c>
      <c r="D5913" t="inlineStr">
        <is>
          <t>Kim YS</t>
        </is>
      </c>
      <c r="E5913" t="inlineStr">
        <is>
          <t>0000-0002-7687-2687</t>
        </is>
      </c>
      <c r="F5913" t="inlineStr">
        <is>
          <t>Department of Pediatrics, Seoul National University Hospital, 101, Daehak-ro, Jongno-gu, Seoul, 03080, Republic of Korea.</t>
        </is>
      </c>
      <c r="G5913" t="inlineStr">
        <is>
          <t>서울대학교병원</t>
        </is>
      </c>
    </row>
    <row r="5914">
      <c r="A5914" t="inlineStr">
        <is>
          <t>39343918</t>
        </is>
      </c>
      <c r="B5914" t="inlineStr">
        <is>
          <t>4</t>
        </is>
      </c>
      <c r="C5914" t="inlineStr">
        <is>
          <t>Seungbae Ji</t>
        </is>
      </c>
      <c r="D5914" t="inlineStr">
        <is>
          <t>Ji S</t>
        </is>
      </c>
      <c r="E5914" t="inlineStr">
        <is>
          <t>0009-0003-8730-3142</t>
        </is>
      </c>
      <c r="F5914" t="inlineStr">
        <is>
          <t>HUINNO AIM Co., Ltd., Seoul, Republic of Korea.</t>
        </is>
      </c>
      <c r="G5914" t="inlineStr">
        <is>
          <t>HUINNO AIM Co</t>
        </is>
      </c>
    </row>
    <row r="5915">
      <c r="A5915" t="inlineStr">
        <is>
          <t>39343918</t>
        </is>
      </c>
      <c r="B5915" t="inlineStr">
        <is>
          <t>5</t>
        </is>
      </c>
      <c r="C5915" t="inlineStr">
        <is>
          <t>Taewoo Park</t>
        </is>
      </c>
      <c r="D5915" t="inlineStr">
        <is>
          <t>Park T</t>
        </is>
      </c>
      <c r="E5915" t="inlineStr">
        <is>
          <t>0009-0009-9298-4337</t>
        </is>
      </c>
      <c r="F5915" t="inlineStr">
        <is>
          <t>HUINNO AIM Co., Ltd., Seoul, Republic of Korea.</t>
        </is>
      </c>
      <c r="G5915" t="inlineStr">
        <is>
          <t>HUINNO AIM Co</t>
        </is>
      </c>
    </row>
    <row r="5916">
      <c r="A5916" t="inlineStr">
        <is>
          <t>39343918</t>
        </is>
      </c>
      <c r="B5916" t="inlineStr">
        <is>
          <t>6</t>
        </is>
      </c>
      <c r="C5916" t="inlineStr">
        <is>
          <t>June Dong Park</t>
        </is>
      </c>
      <c r="D5916" t="inlineStr">
        <is>
          <t>Park JD</t>
        </is>
      </c>
      <c r="E5916" t="inlineStr">
        <is>
          <t>0000-0001-8113-1384</t>
        </is>
      </c>
      <c r="F5916" t="inlineStr">
        <is>
          <t>Department of Pediatrics, Seoul National University Hospital, 101, Daehak-ro, Jongno-gu, Seoul, 03080, Republic of Korea. / Department of Pediatrics, Seoul National University College of Medicine, Seoul, Republic of Korea.</t>
        </is>
      </c>
      <c r="G5916" t="inlineStr">
        <is>
          <t>서울대학교병원</t>
        </is>
      </c>
    </row>
    <row r="5917">
      <c r="A5917" t="inlineStr">
        <is>
          <t>39343918</t>
        </is>
      </c>
      <c r="B5917" t="inlineStr">
        <is>
          <t>7</t>
        </is>
      </c>
      <c r="C5917" t="inlineStr">
        <is>
          <t>Bongjin Lee</t>
        </is>
      </c>
      <c r="D5917" t="inlineStr">
        <is>
          <t>Lee B</t>
        </is>
      </c>
      <c r="E5917" t="inlineStr">
        <is>
          <t>0000-0001-7878-9644</t>
        </is>
      </c>
      <c r="F5917" t="inlineStr">
        <is>
          <t>Department of Pediatrics, Seoul National University Hospital, 101, Daehak-ro, Jongno-gu, Seoul, 03080, Republic of Korea. pedbjl@snu.ac.kr. / Innovative Medical Technology Research Institute, Seoul National University Hospital, Seoul, Republic of Korea. pedbjl@snu.ac.kr.</t>
        </is>
      </c>
      <c r="G5917" t="inlineStr">
        <is>
          <t>서울대학교병원</t>
        </is>
      </c>
    </row>
    <row r="5918">
      <c r="A5918" t="inlineStr">
        <is>
          <t>39343427</t>
        </is>
      </c>
      <c r="B5918" t="inlineStr">
        <is>
          <t>1</t>
        </is>
      </c>
      <c r="C5918" t="inlineStr">
        <is>
          <t>Kunhee Kim</t>
        </is>
      </c>
      <c r="D5918" t="inlineStr">
        <is>
          <t>Kim K</t>
        </is>
      </c>
      <c r="E5918" t="inlineStr">
        <is>
          <t>0009-0008-9280-3455</t>
        </is>
      </c>
      <c r="F5918" t="inlineStr">
        <is>
          <t>Department of Internal Medicine, Yonsei University College of Medicine, Seoul, South Korea.</t>
        </is>
      </c>
      <c r="G5918" t="inlineStr">
        <is>
          <t>연세대학교</t>
        </is>
      </c>
    </row>
    <row r="5919">
      <c r="A5919" t="inlineStr">
        <is>
          <t>39343427</t>
        </is>
      </c>
      <c r="B5919" t="inlineStr">
        <is>
          <t>2</t>
        </is>
      </c>
      <c r="C5919" t="inlineStr">
        <is>
          <t>Yaeji Lee</t>
        </is>
      </c>
      <c r="D5919" t="inlineStr">
        <is>
          <t>Lee Y</t>
        </is>
      </c>
      <c r="E5919" t="inlineStr"/>
      <c r="F5919" t="inlineStr">
        <is>
          <t>Division of Biostatistics, Department of Biomedical Systems Informatics, Yonsei University College of Medicine, Seoul, South Korea.</t>
        </is>
      </c>
      <c r="G5919" t="inlineStr">
        <is>
          <t>연세대학교</t>
        </is>
      </c>
    </row>
    <row r="5920">
      <c r="A5920" t="inlineStr">
        <is>
          <t>39343427</t>
        </is>
      </c>
      <c r="B5920" t="inlineStr">
        <is>
          <t>3</t>
        </is>
      </c>
      <c r="C5920" t="inlineStr">
        <is>
          <t>Jae Seung Lee</t>
        </is>
      </c>
      <c r="D5920" t="inlineStr">
        <is>
          <t>Lee JS</t>
        </is>
      </c>
      <c r="E5920" t="inlineStr">
        <is>
          <t>0000-0002-2371-0967</t>
        </is>
      </c>
      <c r="F5920" t="inlineStr">
        <is>
          <t>Department of Internal Medicine, Yonsei University College of Medicine, Seoul, South Korea. / Institute of Gastroenterology, Yonsei University College of Medicine, Seoul, South Korea. / Yonsei Liver Center, Severance Hospital, Seoul, South Korea.</t>
        </is>
      </c>
      <c r="G5920" t="inlineStr">
        <is>
          <t>연세대학교</t>
        </is>
      </c>
    </row>
    <row r="5921">
      <c r="A5921" t="inlineStr">
        <is>
          <t>39343427</t>
        </is>
      </c>
      <c r="B5921" t="inlineStr">
        <is>
          <t>4</t>
        </is>
      </c>
      <c r="C5921" t="inlineStr">
        <is>
          <t>Mi Na Kim</t>
        </is>
      </c>
      <c r="D5921" t="inlineStr">
        <is>
          <t>Kim MN</t>
        </is>
      </c>
      <c r="E5921" t="inlineStr"/>
      <c r="F5921" t="inlineStr">
        <is>
          <t>Department of Internal Medicine, Yonsei University College of Medicine, Seoul, South Korea. / Institute of Gastroenterology, Yonsei University College of Medicine, Seoul, South Korea. / Yonsei Liver Center, Severance Hospital, Seoul, South Korea.</t>
        </is>
      </c>
      <c r="G5921" t="inlineStr">
        <is>
          <t>연세대학교</t>
        </is>
      </c>
    </row>
    <row r="5922">
      <c r="A5922" t="inlineStr">
        <is>
          <t>39343427</t>
        </is>
      </c>
      <c r="B5922" t="inlineStr">
        <is>
          <t>5</t>
        </is>
      </c>
      <c r="C5922" t="inlineStr">
        <is>
          <t>Beom Kyung Kim</t>
        </is>
      </c>
      <c r="D5922" t="inlineStr">
        <is>
          <t>Kim BK</t>
        </is>
      </c>
      <c r="E5922" t="inlineStr">
        <is>
          <t>0000-0002-5363-2496</t>
        </is>
      </c>
      <c r="F5922" t="inlineStr">
        <is>
          <t>Department of Internal Medicine, Yonsei University College of Medicine, Seoul, South Korea. / Institute of Gastroenterology, Yonsei University College of Medicine, Seoul, South Korea. / Yonsei Liver Center, Severance Hospital, Seoul, South Korea.</t>
        </is>
      </c>
      <c r="G5922" t="inlineStr">
        <is>
          <t>연세대학교</t>
        </is>
      </c>
    </row>
    <row r="5923">
      <c r="A5923" t="inlineStr">
        <is>
          <t>39343427</t>
        </is>
      </c>
      <c r="B5923" t="inlineStr">
        <is>
          <t>6</t>
        </is>
      </c>
      <c r="C5923" t="inlineStr">
        <is>
          <t>Seung Up Kim</t>
        </is>
      </c>
      <c r="D5923" t="inlineStr">
        <is>
          <t>Kim SU</t>
        </is>
      </c>
      <c r="E5923" t="inlineStr">
        <is>
          <t>0000-0002-9658-8050</t>
        </is>
      </c>
      <c r="F5923" t="inlineStr">
        <is>
          <t>Department of Internal Medicine, Yonsei University College of Medicine, Seoul, South Korea. / Institute of Gastroenterology, Yonsei University College of Medicine, Seoul, South Korea. / Yonsei Liver Center, Severance Hospital, Seoul, South Korea.</t>
        </is>
      </c>
      <c r="G5923" t="inlineStr">
        <is>
          <t>연세대학교</t>
        </is>
      </c>
    </row>
    <row r="5924">
      <c r="A5924" t="inlineStr">
        <is>
          <t>39343427</t>
        </is>
      </c>
      <c r="B5924" t="inlineStr">
        <is>
          <t>7</t>
        </is>
      </c>
      <c r="C5924" t="inlineStr">
        <is>
          <t>Jun Yong Park</t>
        </is>
      </c>
      <c r="D5924" t="inlineStr">
        <is>
          <t>Park JY</t>
        </is>
      </c>
      <c r="E5924" t="inlineStr"/>
      <c r="F5924" t="inlineStr">
        <is>
          <t>Department of Internal Medicine, Yonsei University College of Medicine, Seoul, South Korea. / Institute of Gastroenterology, Yonsei University College of Medicine, Seoul, South Korea. / Yonsei Liver Center, Severance Hospital, Seoul, South Korea.</t>
        </is>
      </c>
      <c r="G5924" t="inlineStr">
        <is>
          <t>연세대학교</t>
        </is>
      </c>
    </row>
    <row r="5925">
      <c r="A5925" t="inlineStr">
        <is>
          <t>39343427</t>
        </is>
      </c>
      <c r="B5925" t="inlineStr">
        <is>
          <t>8</t>
        </is>
      </c>
      <c r="C5925" t="inlineStr">
        <is>
          <t>Do Young Kim</t>
        </is>
      </c>
      <c r="D5925" t="inlineStr">
        <is>
          <t>Kim DY</t>
        </is>
      </c>
      <c r="E5925" t="inlineStr">
        <is>
          <t>0000-0002-8327-3439</t>
        </is>
      </c>
      <c r="F5925" t="inlineStr">
        <is>
          <t>Department of Internal Medicine, Yonsei University College of Medicine, Seoul, South Korea. / Institute of Gastroenterology, Yonsei University College of Medicine, Seoul, South Korea. / Yonsei Liver Center, Severance Hospital, Seoul, South Korea.</t>
        </is>
      </c>
      <c r="G5925" t="inlineStr">
        <is>
          <t>연세대학교</t>
        </is>
      </c>
    </row>
    <row r="5926">
      <c r="A5926" t="inlineStr">
        <is>
          <t>39343427</t>
        </is>
      </c>
      <c r="B5926" t="inlineStr">
        <is>
          <t>9</t>
        </is>
      </c>
      <c r="C5926" t="inlineStr">
        <is>
          <t>Sang Hoon Ahn</t>
        </is>
      </c>
      <c r="D5926" t="inlineStr">
        <is>
          <t>Ahn SH</t>
        </is>
      </c>
      <c r="E5926" t="inlineStr">
        <is>
          <t>0000-0002-3629-4624</t>
        </is>
      </c>
      <c r="F5926" t="inlineStr">
        <is>
          <t>Department of Internal Medicine, Yonsei University College of Medicine, Seoul, South Korea. / Institute of Gastroenterology, Yonsei University College of Medicine, Seoul, South Korea. / Yonsei Liver Center, Severance Hospital, Seoul, South Korea.</t>
        </is>
      </c>
      <c r="G5926" t="inlineStr">
        <is>
          <t>연세대학교</t>
        </is>
      </c>
    </row>
    <row r="5927">
      <c r="A5927" t="inlineStr">
        <is>
          <t>39343427</t>
        </is>
      </c>
      <c r="B5927" t="inlineStr">
        <is>
          <t>10</t>
        </is>
      </c>
      <c r="C5927" t="inlineStr">
        <is>
          <t>Inkyung Jung</t>
        </is>
      </c>
      <c r="D5927" t="inlineStr">
        <is>
          <t>Jung I</t>
        </is>
      </c>
      <c r="E5927" t="inlineStr"/>
      <c r="F5927" t="inlineStr">
        <is>
          <t>Division of Biostatistics, Department of Biomedical Systems Informatics, Yonsei University College of Medicine, Seoul, South Korea.</t>
        </is>
      </c>
      <c r="G5927" t="inlineStr">
        <is>
          <t>연세대학교</t>
        </is>
      </c>
    </row>
    <row r="5928">
      <c r="A5928" t="inlineStr">
        <is>
          <t>39343427</t>
        </is>
      </c>
      <c r="B5928" t="inlineStr">
        <is>
          <t>11</t>
        </is>
      </c>
      <c r="C5928" t="inlineStr">
        <is>
          <t>Hye Won Lee</t>
        </is>
      </c>
      <c r="D5928" t="inlineStr">
        <is>
          <t>Lee HW</t>
        </is>
      </c>
      <c r="E5928" t="inlineStr">
        <is>
          <t>0000-0002-3552-3560</t>
        </is>
      </c>
      <c r="F5928" t="inlineStr">
        <is>
          <t>Department of Internal Medicine, Yonsei University College of Medicine, Seoul, South Korea. / Institute of Gastroenterology, Yonsei University College of Medicine, Seoul, South Korea. / Yonsei Liver Center, Severance Hospital, Seoul, South Korea.</t>
        </is>
      </c>
      <c r="G5928" t="inlineStr">
        <is>
          <t>연세대학교</t>
        </is>
      </c>
    </row>
    <row r="5929">
      <c r="A5929" t="inlineStr">
        <is>
          <t>39331887</t>
        </is>
      </c>
      <c r="B5929" t="inlineStr">
        <is>
          <t>1</t>
        </is>
      </c>
      <c r="C5929" t="inlineStr">
        <is>
          <t>Seungeun Oh</t>
        </is>
      </c>
      <c r="D5929" t="inlineStr">
        <is>
          <t>Oh S</t>
        </is>
      </c>
      <c r="E5929" t="inlineStr"/>
      <c r="F5929" t="inlineStr">
        <is>
          <t>Seoul Women's College of Nursing, Seoul, South Korea.</t>
        </is>
      </c>
      <c r="G5929" t="inlineStr">
        <is>
          <t>Seoul Women's</t>
        </is>
      </c>
    </row>
    <row r="5930">
      <c r="A5930" t="inlineStr">
        <is>
          <t>39331887</t>
        </is>
      </c>
      <c r="B5930" t="inlineStr">
        <is>
          <t>2</t>
        </is>
      </c>
      <c r="C5930" t="inlineStr">
        <is>
          <t>Hyungkyun Mok</t>
        </is>
      </c>
      <c r="D5930" t="inlineStr">
        <is>
          <t>Mok H</t>
        </is>
      </c>
      <c r="E5930" t="inlineStr"/>
      <c r="F5930" t="inlineStr">
        <is>
          <t>Department of Health Administration, Hanyang Women's University, Seoul, South Korea.</t>
        </is>
      </c>
      <c r="G5930" t="inlineStr">
        <is>
          <t>Hanyang Women's University</t>
        </is>
      </c>
    </row>
    <row r="5931">
      <c r="A5931" t="inlineStr">
        <is>
          <t>39331887</t>
        </is>
      </c>
      <c r="B5931" t="inlineStr">
        <is>
          <t>3</t>
        </is>
      </c>
      <c r="C5931" t="inlineStr">
        <is>
          <t>Kyuhee Jo</t>
        </is>
      </c>
      <c r="D5931" t="inlineStr">
        <is>
          <t>Jo K</t>
        </is>
      </c>
      <c r="E5931" t="inlineStr">
        <is>
          <t>0000-0003-3608-0092</t>
        </is>
      </c>
      <c r="F5931" t="inlineStr">
        <is>
          <t>College of Nursing, Korea University, Seoul, South Korea.</t>
        </is>
      </c>
      <c r="G5931" t="inlineStr">
        <is>
          <t>고려대학교</t>
        </is>
      </c>
    </row>
    <row r="5932">
      <c r="A5932" t="inlineStr">
        <is>
          <t>41333694</t>
        </is>
      </c>
      <c r="B5932" t="inlineStr">
        <is>
          <t>1</t>
        </is>
      </c>
      <c r="C5932" t="inlineStr">
        <is>
          <t>Hyewon Lee</t>
        </is>
      </c>
      <c r="D5932" t="inlineStr">
        <is>
          <t>Lee H</t>
        </is>
      </c>
      <c r="E5932" t="inlineStr"/>
      <c r="F5932" t="inlineStr">
        <is>
          <t>질병관리청 감염병정책국 결핵정책과.</t>
        </is>
      </c>
      <c r="G5932" t="inlineStr">
        <is>
          <t>질병관리청</t>
        </is>
      </c>
    </row>
    <row r="5933">
      <c r="A5933" t="inlineStr">
        <is>
          <t>41333694</t>
        </is>
      </c>
      <c r="B5933" t="inlineStr">
        <is>
          <t>2</t>
        </is>
      </c>
      <c r="C5933" t="inlineStr">
        <is>
          <t>Jinsun Kim</t>
        </is>
      </c>
      <c r="D5933" t="inlineStr">
        <is>
          <t>Kim J</t>
        </is>
      </c>
      <c r="E5933" t="inlineStr"/>
      <c r="F5933" t="inlineStr">
        <is>
          <t>질병관리청 감염병정책국 결핵정책과.</t>
        </is>
      </c>
      <c r="G5933" t="inlineStr">
        <is>
          <t>질병관리청</t>
        </is>
      </c>
    </row>
    <row r="5934">
      <c r="A5934" t="inlineStr">
        <is>
          <t>41333694</t>
        </is>
      </c>
      <c r="B5934" t="inlineStr">
        <is>
          <t>3</t>
        </is>
      </c>
      <c r="C5934" t="inlineStr">
        <is>
          <t>Jieun Kim</t>
        </is>
      </c>
      <c r="D5934" t="inlineStr">
        <is>
          <t>Kim J</t>
        </is>
      </c>
      <c r="E5934" t="inlineStr"/>
      <c r="F5934" t="inlineStr">
        <is>
          <t>질병관리청 감염병정책국 결핵정책과.</t>
        </is>
      </c>
      <c r="G5934" t="inlineStr">
        <is>
          <t>질병관리청</t>
        </is>
      </c>
    </row>
    <row r="5935">
      <c r="A5935" t="inlineStr">
        <is>
          <t>41333694</t>
        </is>
      </c>
      <c r="B5935" t="inlineStr">
        <is>
          <t>4</t>
        </is>
      </c>
      <c r="C5935" t="inlineStr">
        <is>
          <t>Youngjoon Park</t>
        </is>
      </c>
      <c r="D5935" t="inlineStr">
        <is>
          <t>Park Y</t>
        </is>
      </c>
      <c r="E5935" t="inlineStr"/>
      <c r="F5935" t="inlineStr">
        <is>
          <t>질병관리청 감염병정책국 결핵정책과.</t>
        </is>
      </c>
      <c r="G5935" t="inlineStr">
        <is>
          <t>질병관리청</t>
        </is>
      </c>
    </row>
    <row r="5936">
      <c r="A5936" t="inlineStr">
        <is>
          <t>41333694</t>
        </is>
      </c>
      <c r="B5936" t="inlineStr">
        <is>
          <t>5</t>
        </is>
      </c>
      <c r="C5936" t="inlineStr">
        <is>
          <t>Jeonghwan Shin</t>
        </is>
      </c>
      <c r="D5936" t="inlineStr">
        <is>
          <t>Shin J</t>
        </is>
      </c>
      <c r="E5936" t="inlineStr"/>
      <c r="F5936" t="inlineStr">
        <is>
          <t>질병관리청 감염병정책국 결핵정책과.</t>
        </is>
      </c>
      <c r="G5936" t="inlineStr">
        <is>
          <t>질병관리청</t>
        </is>
      </c>
    </row>
    <row r="5937">
      <c r="A5937" t="inlineStr">
        <is>
          <t>41333694</t>
        </is>
      </c>
      <c r="B5937" t="inlineStr">
        <is>
          <t>6</t>
        </is>
      </c>
      <c r="C5937" t="inlineStr">
        <is>
          <t>Gunwoo Cho</t>
        </is>
      </c>
      <c r="D5937" t="inlineStr">
        <is>
          <t>Cho G</t>
        </is>
      </c>
      <c r="E5937" t="inlineStr"/>
      <c r="F5937" t="inlineStr">
        <is>
          <t>질병관리청 감염병정책국 결핵정책과.</t>
        </is>
      </c>
      <c r="G5937" t="inlineStr">
        <is>
          <t>질병관리청</t>
        </is>
      </c>
    </row>
    <row r="5938">
      <c r="A5938" t="inlineStr">
        <is>
          <t>41333694</t>
        </is>
      </c>
      <c r="B5938" t="inlineStr">
        <is>
          <t>7</t>
        </is>
      </c>
      <c r="C5938" t="inlineStr">
        <is>
          <t>Sukyeong Park</t>
        </is>
      </c>
      <c r="D5938" t="inlineStr">
        <is>
          <t>Park S</t>
        </is>
      </c>
      <c r="E5938" t="inlineStr"/>
      <c r="F5938" t="inlineStr">
        <is>
          <t>질병관리청 감염병정책국 결핵정책과.</t>
        </is>
      </c>
      <c r="G5938" t="inlineStr">
        <is>
          <t>질병관리청</t>
        </is>
      </c>
    </row>
    <row r="5939">
      <c r="A5939" t="inlineStr">
        <is>
          <t>41333694</t>
        </is>
      </c>
      <c r="B5939" t="inlineStr">
        <is>
          <t>8</t>
        </is>
      </c>
      <c r="C5939" t="inlineStr">
        <is>
          <t>Ahhyeon Jang</t>
        </is>
      </c>
      <c r="D5939" t="inlineStr">
        <is>
          <t>Jang A</t>
        </is>
      </c>
      <c r="E5939" t="inlineStr"/>
      <c r="F5939" t="inlineStr">
        <is>
          <t>질병관리청 감염병정책국 결핵정책과.</t>
        </is>
      </c>
      <c r="G5939" t="inlineStr">
        <is>
          <t>질병관리청</t>
        </is>
      </c>
    </row>
    <row r="5940">
      <c r="A5940" t="inlineStr">
        <is>
          <t>41333694</t>
        </is>
      </c>
      <c r="B5940" t="inlineStr">
        <is>
          <t>9</t>
        </is>
      </c>
      <c r="C5940" t="inlineStr">
        <is>
          <t>Jeonghyeun Lee</t>
        </is>
      </c>
      <c r="D5940" t="inlineStr">
        <is>
          <t>Lee J</t>
        </is>
      </c>
      <c r="E5940" t="inlineStr"/>
      <c r="F5940" t="inlineStr">
        <is>
          <t>질병관리청 감염병정책국 결핵정책과.</t>
        </is>
      </c>
      <c r="G5940" t="inlineStr">
        <is>
          <t>질병관리청</t>
        </is>
      </c>
    </row>
    <row r="5941">
      <c r="A5941" t="inlineStr">
        <is>
          <t>41333694</t>
        </is>
      </c>
      <c r="B5941" t="inlineStr">
        <is>
          <t>10</t>
        </is>
      </c>
      <c r="C5941" t="inlineStr">
        <is>
          <t>Yujin Kim</t>
        </is>
      </c>
      <c r="D5941" t="inlineStr">
        <is>
          <t>Kim Y</t>
        </is>
      </c>
      <c r="E5941" t="inlineStr"/>
      <c r="F5941" t="inlineStr">
        <is>
          <t>질병관리청 감염병정책국 결핵정책과.</t>
        </is>
      </c>
      <c r="G5941" t="inlineStr">
        <is>
          <t>질병관리청</t>
        </is>
      </c>
    </row>
    <row r="5942">
      <c r="A5942" t="inlineStr">
        <is>
          <t>41333694</t>
        </is>
      </c>
      <c r="B5942" t="inlineStr">
        <is>
          <t>11</t>
        </is>
      </c>
      <c r="C5942" t="inlineStr">
        <is>
          <t>Gahee Kim</t>
        </is>
      </c>
      <c r="D5942" t="inlineStr">
        <is>
          <t>Kim G</t>
        </is>
      </c>
      <c r="E5942" t="inlineStr"/>
      <c r="F5942" t="inlineStr">
        <is>
          <t>질병관리청 감염병정책국 결핵정책과.</t>
        </is>
      </c>
      <c r="G5942" t="inlineStr">
        <is>
          <t>질병관리청</t>
        </is>
      </c>
    </row>
    <row r="5943">
      <c r="A5943" t="inlineStr">
        <is>
          <t>41333694</t>
        </is>
      </c>
      <c r="B5943" t="inlineStr">
        <is>
          <t>12</t>
        </is>
      </c>
      <c r="C5943" t="inlineStr">
        <is>
          <t>Gyuri Park</t>
        </is>
      </c>
      <c r="D5943" t="inlineStr">
        <is>
          <t>Park G</t>
        </is>
      </c>
      <c r="E5943" t="inlineStr"/>
      <c r="F5943" t="inlineStr">
        <is>
          <t>질병관리청 감염병정책국 결핵정책과.</t>
        </is>
      </c>
      <c r="G5943" t="inlineStr">
        <is>
          <t>질병관리청</t>
        </is>
      </c>
    </row>
    <row r="5944">
      <c r="A5944" t="inlineStr">
        <is>
          <t>41333694</t>
        </is>
      </c>
      <c r="B5944" t="inlineStr">
        <is>
          <t>13</t>
        </is>
      </c>
      <c r="C5944" t="inlineStr">
        <is>
          <t>Sunhye Kwon</t>
        </is>
      </c>
      <c r="D5944" t="inlineStr">
        <is>
          <t>Kwon S</t>
        </is>
      </c>
      <c r="E5944" t="inlineStr"/>
      <c r="F5944" t="inlineStr">
        <is>
          <t>질병관리청 감염병정책국 결핵정책과.</t>
        </is>
      </c>
      <c r="G5944" t="inlineStr">
        <is>
          <t>질병관리청</t>
        </is>
      </c>
    </row>
    <row r="5945">
      <c r="A5945" t="inlineStr">
        <is>
          <t>41333694</t>
        </is>
      </c>
      <c r="B5945" t="inlineStr">
        <is>
          <t>14</t>
        </is>
      </c>
      <c r="C5945" t="inlineStr">
        <is>
          <t>Jeeyeon Kim</t>
        </is>
      </c>
      <c r="D5945" t="inlineStr">
        <is>
          <t>Kim J</t>
        </is>
      </c>
      <c r="E5945" t="inlineStr"/>
      <c r="F5945" t="inlineStr">
        <is>
          <t>질병관리청 감염병정책국 결핵정책과.</t>
        </is>
      </c>
      <c r="G5945" t="inlineStr">
        <is>
          <t>질병관리청</t>
        </is>
      </c>
    </row>
    <row r="5946">
      <c r="A5946" t="inlineStr">
        <is>
          <t>41333694</t>
        </is>
      </c>
      <c r="B5946" t="inlineStr">
        <is>
          <t>15</t>
        </is>
      </c>
      <c r="C5946" t="inlineStr">
        <is>
          <t>Boyeong Choi</t>
        </is>
      </c>
      <c r="D5946" t="inlineStr">
        <is>
          <t>Choi B</t>
        </is>
      </c>
      <c r="E5946" t="inlineStr"/>
      <c r="F5946" t="inlineStr">
        <is>
          <t>질병관리청 감염병정책국 결핵정책과.</t>
        </is>
      </c>
      <c r="G5946" t="inlineStr">
        <is>
          <t>질병관리청</t>
        </is>
      </c>
    </row>
    <row r="5947">
      <c r="A5947" t="inlineStr">
        <is>
          <t>41333694</t>
        </is>
      </c>
      <c r="B5947" t="inlineStr">
        <is>
          <t>16</t>
        </is>
      </c>
      <c r="C5947" t="inlineStr">
        <is>
          <t>Suhwan You</t>
        </is>
      </c>
      <c r="D5947" t="inlineStr">
        <is>
          <t>You S</t>
        </is>
      </c>
      <c r="E5947" t="inlineStr"/>
      <c r="F5947" t="inlineStr">
        <is>
          <t>질병관리청 감염병정책국 결핵정책과.</t>
        </is>
      </c>
      <c r="G5947" t="inlineStr">
        <is>
          <t>질병관리청</t>
        </is>
      </c>
    </row>
    <row r="5948">
      <c r="A5948" t="inlineStr">
        <is>
          <t>41333694</t>
        </is>
      </c>
      <c r="B5948" t="inlineStr">
        <is>
          <t>17</t>
        </is>
      </c>
      <c r="C5948" t="inlineStr">
        <is>
          <t>Soonyoung Seo</t>
        </is>
      </c>
      <c r="D5948" t="inlineStr">
        <is>
          <t>Seo S</t>
        </is>
      </c>
      <c r="E5948" t="inlineStr"/>
      <c r="F5948" t="inlineStr">
        <is>
          <t>질병관리청 감염병정책국 결핵정책과.</t>
        </is>
      </c>
      <c r="G5948" t="inlineStr">
        <is>
          <t>질병관리청</t>
        </is>
      </c>
    </row>
    <row r="5949">
      <c r="A5949" t="inlineStr">
        <is>
          <t>41333694</t>
        </is>
      </c>
      <c r="B5949" t="inlineStr">
        <is>
          <t>18</t>
        </is>
      </c>
      <c r="C5949" t="inlineStr">
        <is>
          <t>Chieeun Song</t>
        </is>
      </c>
      <c r="D5949" t="inlineStr">
        <is>
          <t>Song C</t>
        </is>
      </c>
      <c r="E5949" t="inlineStr"/>
      <c r="F5949" t="inlineStr">
        <is>
          <t>질병관리청 감염병정책국 결핵정책과.</t>
        </is>
      </c>
      <c r="G5949" t="inlineStr">
        <is>
          <t>질병관리청</t>
        </is>
      </c>
    </row>
    <row r="5950">
      <c r="A5950" t="inlineStr">
        <is>
          <t>41333694</t>
        </is>
      </c>
      <c r="B5950" t="inlineStr">
        <is>
          <t>19</t>
        </is>
      </c>
      <c r="C5950" t="inlineStr">
        <is>
          <t>Jiyeon Han</t>
        </is>
      </c>
      <c r="D5950" t="inlineStr">
        <is>
          <t>Han J</t>
        </is>
      </c>
      <c r="E5950" t="inlineStr"/>
      <c r="F5950" t="inlineStr">
        <is>
          <t>질병관리청 감염병정책국 결핵정책과.</t>
        </is>
      </c>
      <c r="G5950" t="inlineStr">
        <is>
          <t>질병관리청</t>
        </is>
      </c>
    </row>
    <row r="5951">
      <c r="A5951" t="inlineStr">
        <is>
          <t>41333694</t>
        </is>
      </c>
      <c r="B5951" t="inlineStr">
        <is>
          <t>20</t>
        </is>
      </c>
      <c r="C5951" t="inlineStr">
        <is>
          <t>Heejung Han</t>
        </is>
      </c>
      <c r="D5951" t="inlineStr">
        <is>
          <t>Han H</t>
        </is>
      </c>
      <c r="E5951" t="inlineStr"/>
      <c r="F5951" t="inlineStr">
        <is>
          <t>질병관리청 감염병정책국 결핵정책과.</t>
        </is>
      </c>
      <c r="G5951" t="inlineStr">
        <is>
          <t>질병관리청</t>
        </is>
      </c>
    </row>
    <row r="5952">
      <c r="A5952" t="inlineStr">
        <is>
          <t>41333694</t>
        </is>
      </c>
      <c r="B5952" t="inlineStr">
        <is>
          <t>21</t>
        </is>
      </c>
      <c r="C5952" t="inlineStr">
        <is>
          <t>Jaetae Kim</t>
        </is>
      </c>
      <c r="D5952" t="inlineStr">
        <is>
          <t>Kim J</t>
        </is>
      </c>
      <c r="E5952" t="inlineStr"/>
      <c r="F5952" t="inlineStr">
        <is>
          <t>질병관리청 감염병정책국 결핵정책과.</t>
        </is>
      </c>
      <c r="G5952" t="inlineStr">
        <is>
          <t>질병관리청</t>
        </is>
      </c>
    </row>
    <row r="5953">
      <c r="A5953" t="inlineStr">
        <is>
          <t>41333694</t>
        </is>
      </c>
      <c r="B5953" t="inlineStr">
        <is>
          <t>22</t>
        </is>
      </c>
      <c r="C5953" t="inlineStr">
        <is>
          <t>Miri Jang</t>
        </is>
      </c>
      <c r="D5953" t="inlineStr">
        <is>
          <t>Jang M</t>
        </is>
      </c>
      <c r="E5953" t="inlineStr"/>
      <c r="F5953" t="inlineStr">
        <is>
          <t>질병관리청 감염병정책국 결핵정책과.</t>
        </is>
      </c>
      <c r="G5953" t="inlineStr">
        <is>
          <t>질병관리청</t>
        </is>
      </c>
    </row>
    <row r="5954">
      <c r="A5954" t="inlineStr">
        <is>
          <t>41333694</t>
        </is>
      </c>
      <c r="B5954" t="inlineStr">
        <is>
          <t>23</t>
        </is>
      </c>
      <c r="C5954" t="inlineStr">
        <is>
          <t>Jiae Shim</t>
        </is>
      </c>
      <c r="D5954" t="inlineStr">
        <is>
          <t>Shim J</t>
        </is>
      </c>
      <c r="E5954" t="inlineStr"/>
      <c r="F5954" t="inlineStr">
        <is>
          <t>질병관리청 감염병정책국 결핵정책과.</t>
        </is>
      </c>
      <c r="G5954" t="inlineStr">
        <is>
          <t>질병관리청</t>
        </is>
      </c>
    </row>
    <row r="5955">
      <c r="A5955" t="inlineStr">
        <is>
          <t>41333694</t>
        </is>
      </c>
      <c r="B5955" t="inlineStr">
        <is>
          <t>24</t>
        </is>
      </c>
      <c r="C5955" t="inlineStr">
        <is>
          <t>Seongju Choi</t>
        </is>
      </c>
      <c r="D5955" t="inlineStr">
        <is>
          <t>Choi S</t>
        </is>
      </c>
      <c r="E5955" t="inlineStr"/>
      <c r="F5955" t="inlineStr">
        <is>
          <t>질병관리청 감염병정책국 결핵정책과.</t>
        </is>
      </c>
      <c r="G5955" t="inlineStr">
        <is>
          <t>질병관리청</t>
        </is>
      </c>
    </row>
    <row r="5956">
      <c r="A5956" t="inlineStr">
        <is>
          <t>41333694</t>
        </is>
      </c>
      <c r="B5956" t="inlineStr">
        <is>
          <t>25</t>
        </is>
      </c>
      <c r="C5956" t="inlineStr">
        <is>
          <t>Hyeran Jeong</t>
        </is>
      </c>
      <c r="D5956" t="inlineStr">
        <is>
          <t>Jeong H</t>
        </is>
      </c>
      <c r="E5956" t="inlineStr"/>
      <c r="F5956" t="inlineStr">
        <is>
          <t>질병관리청 감염병정책국 결핵정책과.</t>
        </is>
      </c>
      <c r="G5956" t="inlineStr">
        <is>
          <t>질병관리청</t>
        </is>
      </c>
    </row>
    <row r="5957">
      <c r="A5957" t="inlineStr">
        <is>
          <t>41333694</t>
        </is>
      </c>
      <c r="B5957" t="inlineStr">
        <is>
          <t>26</t>
        </is>
      </c>
      <c r="C5957" t="inlineStr">
        <is>
          <t>Hyeongyu Kim</t>
        </is>
      </c>
      <c r="D5957" t="inlineStr">
        <is>
          <t>Kim H</t>
        </is>
      </c>
      <c r="E5957" t="inlineStr"/>
      <c r="F5957" t="inlineStr">
        <is>
          <t>질병관리청 감염병정책국 결핵정책과.</t>
        </is>
      </c>
      <c r="G5957" t="inlineStr">
        <is>
          <t>질병관리청</t>
        </is>
      </c>
    </row>
    <row r="5958">
      <c r="A5958" t="inlineStr">
        <is>
          <t>41333694</t>
        </is>
      </c>
      <c r="B5958" t="inlineStr">
        <is>
          <t>27</t>
        </is>
      </c>
      <c r="C5958" t="inlineStr">
        <is>
          <t>Sunmi Han</t>
        </is>
      </c>
      <c r="D5958" t="inlineStr">
        <is>
          <t>Han S</t>
        </is>
      </c>
      <c r="E5958" t="inlineStr"/>
      <c r="F5958" t="inlineStr">
        <is>
          <t>질병관리청 감염병정책국 결핵정책과.</t>
        </is>
      </c>
      <c r="G5958" t="inlineStr">
        <is>
          <t>질병관리청</t>
        </is>
      </c>
    </row>
    <row r="5959">
      <c r="A5959" t="inlineStr">
        <is>
          <t>41333694</t>
        </is>
      </c>
      <c r="B5959" t="inlineStr">
        <is>
          <t>28</t>
        </is>
      </c>
      <c r="C5959" t="inlineStr">
        <is>
          <t>Youngseok Park</t>
        </is>
      </c>
      <c r="D5959" t="inlineStr">
        <is>
          <t>Park Y</t>
        </is>
      </c>
      <c r="E5959" t="inlineStr"/>
      <c r="F5959" t="inlineStr">
        <is>
          <t>질병관리청 감염병정책국 결핵정책과.</t>
        </is>
      </c>
      <c r="G5959" t="inlineStr">
        <is>
          <t>질병관리청</t>
        </is>
      </c>
    </row>
    <row r="5960">
      <c r="A5960" t="inlineStr">
        <is>
          <t>41333694</t>
        </is>
      </c>
      <c r="B5960" t="inlineStr">
        <is>
          <t>29</t>
        </is>
      </c>
      <c r="C5960" t="inlineStr">
        <is>
          <t>Hoyong Choi</t>
        </is>
      </c>
      <c r="D5960" t="inlineStr">
        <is>
          <t>Choi H</t>
        </is>
      </c>
      <c r="E5960" t="inlineStr"/>
      <c r="F5960" t="inlineStr">
        <is>
          <t>질병관리청 감염병정책국 결핵정책과.</t>
        </is>
      </c>
      <c r="G5960" t="inlineStr">
        <is>
          <t>질병관리청</t>
        </is>
      </c>
    </row>
    <row r="5961">
      <c r="A5961" t="inlineStr">
        <is>
          <t>41333694</t>
        </is>
      </c>
      <c r="B5961" t="inlineStr">
        <is>
          <t>30</t>
        </is>
      </c>
      <c r="C5961" t="inlineStr">
        <is>
          <t>Hyekyung In</t>
        </is>
      </c>
      <c r="D5961" t="inlineStr">
        <is>
          <t>In H</t>
        </is>
      </c>
      <c r="E5961" t="inlineStr"/>
      <c r="F5961" t="inlineStr">
        <is>
          <t>질병관리청 감염병정책국 결핵정책과.</t>
        </is>
      </c>
      <c r="G5961" t="inlineStr">
        <is>
          <t>질병관리청</t>
        </is>
      </c>
    </row>
    <row r="5962">
      <c r="A5962" t="inlineStr">
        <is>
          <t>41333694</t>
        </is>
      </c>
      <c r="B5962" t="inlineStr">
        <is>
          <t>31</t>
        </is>
      </c>
      <c r="C5962" t="inlineStr">
        <is>
          <t>Gwangja Park</t>
        </is>
      </c>
      <c r="D5962" t="inlineStr">
        <is>
          <t>Park G</t>
        </is>
      </c>
      <c r="E5962" t="inlineStr"/>
      <c r="F5962" t="inlineStr">
        <is>
          <t>질병관리청 감염병정책국 결핵정책과.</t>
        </is>
      </c>
      <c r="G5962" t="inlineStr">
        <is>
          <t>질병관리청</t>
        </is>
      </c>
    </row>
    <row r="5963">
      <c r="A5963" t="inlineStr">
        <is>
          <t>41333694</t>
        </is>
      </c>
      <c r="B5963" t="inlineStr">
        <is>
          <t>32</t>
        </is>
      </c>
      <c r="C5963" t="inlineStr">
        <is>
          <t>Seungkyu Oh</t>
        </is>
      </c>
      <c r="D5963" t="inlineStr">
        <is>
          <t>Oh S</t>
        </is>
      </c>
      <c r="E5963" t="inlineStr"/>
      <c r="F5963" t="inlineStr">
        <is>
          <t>질병관리청 감염병정책국 결핵정책과.</t>
        </is>
      </c>
      <c r="G5963" t="inlineStr">
        <is>
          <t>질병관리청</t>
        </is>
      </c>
    </row>
    <row r="5964">
      <c r="A5964" t="inlineStr">
        <is>
          <t>41333694</t>
        </is>
      </c>
      <c r="B5964" t="inlineStr">
        <is>
          <t>33</t>
        </is>
      </c>
      <c r="C5964" t="inlineStr">
        <is>
          <t>Ahyoung Park</t>
        </is>
      </c>
      <c r="D5964" t="inlineStr">
        <is>
          <t>Park A</t>
        </is>
      </c>
      <c r="E5964" t="inlineStr"/>
      <c r="F5964" t="inlineStr">
        <is>
          <t>질병관리청 감염병정책국 결핵정책과.</t>
        </is>
      </c>
      <c r="G5964" t="inlineStr">
        <is>
          <t>질병관리청</t>
        </is>
      </c>
    </row>
    <row r="5965">
      <c r="A5965" t="inlineStr">
        <is>
          <t>41333694</t>
        </is>
      </c>
      <c r="B5965" t="inlineStr">
        <is>
          <t>34</t>
        </is>
      </c>
      <c r="C5965" t="inlineStr">
        <is>
          <t>Jina Park</t>
        </is>
      </c>
      <c r="D5965" t="inlineStr">
        <is>
          <t>Park J</t>
        </is>
      </c>
      <c r="E5965" t="inlineStr"/>
      <c r="F5965" t="inlineStr">
        <is>
          <t>질병관리청 감염병정책국 결핵정책과.</t>
        </is>
      </c>
      <c r="G5965" t="inlineStr">
        <is>
          <t>질병관리청</t>
        </is>
      </c>
    </row>
    <row r="5966">
      <c r="A5966" t="inlineStr">
        <is>
          <t>41333694</t>
        </is>
      </c>
      <c r="B5966" t="inlineStr">
        <is>
          <t>35</t>
        </is>
      </c>
      <c r="C5966" t="inlineStr">
        <is>
          <t>Suyeon Kim</t>
        </is>
      </c>
      <c r="D5966" t="inlineStr">
        <is>
          <t>Kim S</t>
        </is>
      </c>
      <c r="E5966" t="inlineStr"/>
      <c r="F5966" t="inlineStr">
        <is>
          <t>질병관리청 감염병정책국 결핵정책과.</t>
        </is>
      </c>
      <c r="G5966" t="inlineStr">
        <is>
          <t>질병관리청</t>
        </is>
      </c>
    </row>
    <row r="5967">
      <c r="A5967" t="inlineStr">
        <is>
          <t>41333694</t>
        </is>
      </c>
      <c r="B5967" t="inlineStr">
        <is>
          <t>36</t>
        </is>
      </c>
      <c r="C5967" t="inlineStr">
        <is>
          <t>Jiyeon Lee</t>
        </is>
      </c>
      <c r="D5967" t="inlineStr">
        <is>
          <t>Lee J</t>
        </is>
      </c>
      <c r="E5967" t="inlineStr"/>
      <c r="F5967" t="inlineStr">
        <is>
          <t>질병관리청 감염병정책국 결핵정책과.</t>
        </is>
      </c>
      <c r="G5967" t="inlineStr">
        <is>
          <t>질병관리청</t>
        </is>
      </c>
    </row>
    <row r="5968">
      <c r="A5968" t="inlineStr">
        <is>
          <t>41333694</t>
        </is>
      </c>
      <c r="B5968" t="inlineStr">
        <is>
          <t>37</t>
        </is>
      </c>
      <c r="C5968" t="inlineStr">
        <is>
          <t>Yongjoon Park</t>
        </is>
      </c>
      <c r="D5968" t="inlineStr">
        <is>
          <t>Park Y</t>
        </is>
      </c>
      <c r="E5968" t="inlineStr"/>
      <c r="F5968" t="inlineStr">
        <is>
          <t>질병관리청 감염병정책국 결핵정책과.</t>
        </is>
      </c>
      <c r="G5968" t="inlineStr">
        <is>
          <t>질병관리청</t>
        </is>
      </c>
    </row>
    <row r="5969">
      <c r="A5969" t="inlineStr">
        <is>
          <t>41333694</t>
        </is>
      </c>
      <c r="B5969" t="inlineStr">
        <is>
          <t>38</t>
        </is>
      </c>
      <c r="C5969" t="inlineStr">
        <is>
          <t>HyeYoung Lee</t>
        </is>
      </c>
      <c r="D5969" t="inlineStr">
        <is>
          <t>Lee H</t>
        </is>
      </c>
      <c r="E5969" t="inlineStr"/>
      <c r="F5969" t="inlineStr">
        <is>
          <t>질병관리청 감염병정책국 결핵정책과.</t>
        </is>
      </c>
      <c r="G5969" t="inlineStr">
        <is>
          <t>질병관리청</t>
        </is>
      </c>
    </row>
    <row r="5970">
      <c r="A5970" t="inlineStr">
        <is>
          <t>41333694</t>
        </is>
      </c>
      <c r="B5970" t="inlineStr">
        <is>
          <t>39</t>
        </is>
      </c>
      <c r="C5970" t="inlineStr">
        <is>
          <t>Inmo Koo</t>
        </is>
      </c>
      <c r="D5970" t="inlineStr">
        <is>
          <t>Koo I</t>
        </is>
      </c>
      <c r="E5970" t="inlineStr"/>
      <c r="F5970" t="inlineStr">
        <is>
          <t>질병관리청 감염병정책국 결핵정책과.</t>
        </is>
      </c>
      <c r="G5970" t="inlineStr">
        <is>
          <t>질병관리청</t>
        </is>
      </c>
    </row>
    <row r="5971">
      <c r="A5971" t="inlineStr">
        <is>
          <t>41333694</t>
        </is>
      </c>
      <c r="B5971" t="inlineStr">
        <is>
          <t>40</t>
        </is>
      </c>
      <c r="C5971" t="inlineStr">
        <is>
          <t>Jaeil Yoo</t>
        </is>
      </c>
      <c r="D5971" t="inlineStr">
        <is>
          <t>Yoo J</t>
        </is>
      </c>
      <c r="E5971" t="inlineStr"/>
      <c r="F5971" t="inlineStr">
        <is>
          <t>질병관리청 진단분석국 세균분석과.</t>
        </is>
      </c>
      <c r="G5971" t="inlineStr">
        <is>
          <t>질병관리청</t>
        </is>
      </c>
    </row>
    <row r="5972">
      <c r="A5972" t="inlineStr">
        <is>
          <t>41333694</t>
        </is>
      </c>
      <c r="B5972" t="inlineStr">
        <is>
          <t>41</t>
        </is>
      </c>
      <c r="C5972" t="inlineStr">
        <is>
          <t>YoungMi Kim</t>
        </is>
      </c>
      <c r="D5972" t="inlineStr">
        <is>
          <t>Kim Y</t>
        </is>
      </c>
      <c r="E5972" t="inlineStr"/>
      <c r="F5972" t="inlineStr">
        <is>
          <t>질병관리청 진단분석국 세균분석과.</t>
        </is>
      </c>
      <c r="G5972" t="inlineStr">
        <is>
          <t>질병관리청</t>
        </is>
      </c>
    </row>
    <row r="5973">
      <c r="A5973" t="inlineStr">
        <is>
          <t>41333694</t>
        </is>
      </c>
      <c r="B5973" t="inlineStr">
        <is>
          <t>42</t>
        </is>
      </c>
      <c r="C5973" t="inlineStr">
        <is>
          <t>JeongSeob Lee</t>
        </is>
      </c>
      <c r="D5973" t="inlineStr">
        <is>
          <t>Lee J</t>
        </is>
      </c>
      <c r="E5973" t="inlineStr"/>
      <c r="F5973" t="inlineStr">
        <is>
          <t>질병관리청 진단분석국 세균분석과.</t>
        </is>
      </c>
      <c r="G5973" t="inlineStr">
        <is>
          <t>질병관리청</t>
        </is>
      </c>
    </row>
    <row r="5974">
      <c r="A5974" t="inlineStr">
        <is>
          <t>41333694</t>
        </is>
      </c>
      <c r="B5974" t="inlineStr">
        <is>
          <t>43</t>
        </is>
      </c>
      <c r="C5974" t="inlineStr">
        <is>
          <t>MinJi Lee</t>
        </is>
      </c>
      <c r="D5974" t="inlineStr">
        <is>
          <t>Lee M</t>
        </is>
      </c>
      <c r="E5974" t="inlineStr"/>
      <c r="F5974" t="inlineStr">
        <is>
          <t>질병관리청 진단분석국 세균분석과.</t>
        </is>
      </c>
      <c r="G5974" t="inlineStr">
        <is>
          <t>질병관리청</t>
        </is>
      </c>
    </row>
    <row r="5975">
      <c r="A5975" t="inlineStr">
        <is>
          <t>39310370</t>
        </is>
      </c>
      <c r="B5975" t="inlineStr">
        <is>
          <t>1</t>
        </is>
      </c>
      <c r="C5975" t="inlineStr">
        <is>
          <t>Youn Kyoung Won</t>
        </is>
      </c>
      <c r="D5975" t="inlineStr">
        <is>
          <t>Won YK</t>
        </is>
      </c>
      <c r="E5975" t="inlineStr"/>
      <c r="F5975" t="inlineStr">
        <is>
          <t>Department of Pediatrics, Pocheon Woori Hospital, Pocheon-si, Gyeonggi-do, South Korea. / Department of Public Health Science, Graduate School of Public Health, Seoul National University, Seoul, South Korea.</t>
        </is>
      </c>
      <c r="G5975" t="inlineStr">
        <is>
          <t>Pocheon Woori Hospital</t>
        </is>
      </c>
    </row>
    <row r="5976">
      <c r="A5976" t="inlineStr">
        <is>
          <t>39310370</t>
        </is>
      </c>
      <c r="B5976" t="inlineStr">
        <is>
          <t>2</t>
        </is>
      </c>
      <c r="C5976" t="inlineStr">
        <is>
          <t>Sung-Il Cho</t>
        </is>
      </c>
      <c r="D5976" t="inlineStr">
        <is>
          <t>Cho SI</t>
        </is>
      </c>
      <c r="E5976" t="inlineStr"/>
      <c r="F5976" t="inlineStr">
        <is>
          <t>Department of Public Health Science, Graduate School of Public Health, Seoul National University, Seoul, South Korea.</t>
        </is>
      </c>
      <c r="G5976" t="inlineStr">
        <is>
          <t>서울대학교</t>
        </is>
      </c>
    </row>
    <row r="5977">
      <c r="A5977" t="inlineStr">
        <is>
          <t>39310370</t>
        </is>
      </c>
      <c r="B5977" t="inlineStr">
        <is>
          <t>3</t>
        </is>
      </c>
      <c r="C5977" t="inlineStr">
        <is>
          <t>Eun Hee Chung</t>
        </is>
      </c>
      <c r="D5977" t="inlineStr">
        <is>
          <t>Chung EH</t>
        </is>
      </c>
      <c r="E5977" t="inlineStr"/>
      <c r="F5977" t="inlineStr">
        <is>
          <t>Department of Pediatrics, Chungnam National University School of Medicine, Daejeon, South Korea.</t>
        </is>
      </c>
      <c r="G5977" t="inlineStr">
        <is>
          <t>충남대학교</t>
        </is>
      </c>
    </row>
    <row r="5978">
      <c r="A5978" t="inlineStr">
        <is>
          <t>39308276</t>
        </is>
      </c>
      <c r="B5978" t="inlineStr">
        <is>
          <t>1</t>
        </is>
      </c>
      <c r="C5978" t="inlineStr">
        <is>
          <t>Jinsoo Min</t>
        </is>
      </c>
      <c r="D5978" t="inlineStr">
        <is>
          <t>Min J</t>
        </is>
      </c>
      <c r="E5978" t="inlineStr"/>
      <c r="F5978" t="inlineStr">
        <is>
          <t>Division of Pulmonary and Critical Care Medicine, Department of Internal Medicine, Seoul St. Mary's Hospital, College of Medicine, The Catholic University of Korea, Seoul, Republic of Korea.</t>
        </is>
      </c>
      <c r="G5978" t="inlineStr">
        <is>
          <t>서울성모병원</t>
        </is>
      </c>
    </row>
    <row r="5979">
      <c r="A5979" t="inlineStr">
        <is>
          <t>39308276</t>
        </is>
      </c>
      <c r="B5979" t="inlineStr">
        <is>
          <t>2</t>
        </is>
      </c>
      <c r="C5979" t="inlineStr">
        <is>
          <t>Yousang Ko</t>
        </is>
      </c>
      <c r="D5979" t="inlineStr">
        <is>
          <t>Ko Y</t>
        </is>
      </c>
      <c r="E5979" t="inlineStr"/>
      <c r="F5979" t="inlineStr">
        <is>
          <t>Division of Pulmonary, Allergy and Critical Care Medicine, Department of Internal Medicine, Kangdong Sacred Heart Hospital, College of Medicine, Hallym University, Seoul, Republic of Korea.</t>
        </is>
      </c>
      <c r="G5979" t="inlineStr">
        <is>
          <t>강동성심병원</t>
        </is>
      </c>
    </row>
    <row r="5980">
      <c r="A5980" t="inlineStr">
        <is>
          <t>39308276</t>
        </is>
      </c>
      <c r="B5980" t="inlineStr">
        <is>
          <t>3</t>
        </is>
      </c>
      <c r="C5980" t="inlineStr">
        <is>
          <t>Hyung Woo Kim</t>
        </is>
      </c>
      <c r="D5980" t="inlineStr">
        <is>
          <t>Kim HW</t>
        </is>
      </c>
      <c r="E5980" t="inlineStr"/>
      <c r="F5980" t="inlineStr">
        <is>
          <t>Division of Pulmonary and Critical Care Medicine, Department of Internal Medicine, Incheon St. Mary's Hospital, College of Medicine, The Catholic University of Korea, Incheon, Republic of Korea.</t>
        </is>
      </c>
      <c r="G5980" t="inlineStr">
        <is>
          <t>인천성모병원</t>
        </is>
      </c>
    </row>
    <row r="5981">
      <c r="A5981" t="inlineStr">
        <is>
          <t>39308276</t>
        </is>
      </c>
      <c r="B5981" t="inlineStr">
        <is>
          <t>4</t>
        </is>
      </c>
      <c r="C5981" t="inlineStr">
        <is>
          <t>Hyeon-Kyoung Koo</t>
        </is>
      </c>
      <c r="D5981" t="inlineStr">
        <is>
          <t>Koo HK</t>
        </is>
      </c>
      <c r="E5981" t="inlineStr"/>
      <c r="F5981" t="inlineStr">
        <is>
          <t>Division of Pulmonary and Critical Care Medicine, Department of Internal Medicine, Inje University Ilsan Paik Hospital, Inje University College of Medicine, Goyang, Republic of Korea.</t>
        </is>
      </c>
      <c r="G5981" t="inlineStr">
        <is>
          <t>일산백병원</t>
        </is>
      </c>
    </row>
    <row r="5982">
      <c r="A5982" t="inlineStr">
        <is>
          <t>39308276</t>
        </is>
      </c>
      <c r="B5982" t="inlineStr">
        <is>
          <t>5</t>
        </is>
      </c>
      <c r="C5982" t="inlineStr">
        <is>
          <t>Jee Youn Oh</t>
        </is>
      </c>
      <c r="D5982" t="inlineStr">
        <is>
          <t>Oh JY</t>
        </is>
      </c>
      <c r="E5982" t="inlineStr"/>
      <c r="F5982" t="inlineStr">
        <is>
          <t>Division of Pulmonary, Allergy, and Critical Care Medicine, Department of Internal Medicine, Korea University Guro Hospital, Korea University College of Medicine, Seoul, Republic of Korea.</t>
        </is>
      </c>
      <c r="G5982" t="inlineStr">
        <is>
          <t>고려대학교 구로병원</t>
        </is>
      </c>
    </row>
    <row r="5983">
      <c r="A5983" t="inlineStr">
        <is>
          <t>39308276</t>
        </is>
      </c>
      <c r="B5983" t="inlineStr">
        <is>
          <t>6</t>
        </is>
      </c>
      <c r="C5983" t="inlineStr">
        <is>
          <t>Doosoo Jeon</t>
        </is>
      </c>
      <c r="D5983" t="inlineStr">
        <is>
          <t>Jeon D</t>
        </is>
      </c>
      <c r="E5983" t="inlineStr"/>
      <c r="F5983" t="inlineStr">
        <is>
          <t>Department of Internal Medicine, Pusan National University Yangsan Hospital, Pusan National University School of Medicine, Yangsan, Republic of Korea.</t>
        </is>
      </c>
      <c r="G5983" t="inlineStr">
        <is>
          <t>양산부산대학교병원</t>
        </is>
      </c>
    </row>
    <row r="5984">
      <c r="A5984" t="inlineStr">
        <is>
          <t>39308276</t>
        </is>
      </c>
      <c r="B5984" t="inlineStr">
        <is>
          <t>7</t>
        </is>
      </c>
      <c r="C5984" t="inlineStr">
        <is>
          <t>Taehoon Lee</t>
        </is>
      </c>
      <c r="D5984" t="inlineStr">
        <is>
          <t>Lee T</t>
        </is>
      </c>
      <c r="E5984" t="inlineStr"/>
      <c r="F5984" t="inlineStr">
        <is>
          <t>Division of Respiratory and Critical Care Medicine, Department of Internal Medicine, Ulsan University Hospital, University of Ulsan College of Medicine, Ulsan, Republic of Korea.</t>
        </is>
      </c>
      <c r="G5984" t="inlineStr">
        <is>
          <t>울산대학교병원</t>
        </is>
      </c>
    </row>
    <row r="5985">
      <c r="A5985" t="inlineStr">
        <is>
          <t>39308276</t>
        </is>
      </c>
      <c r="B5985" t="inlineStr">
        <is>
          <t>8</t>
        </is>
      </c>
      <c r="C5985" t="inlineStr">
        <is>
          <t>Young-Chul Kim</t>
        </is>
      </c>
      <c r="D5985" t="inlineStr">
        <is>
          <t>Kim YC</t>
        </is>
      </c>
      <c r="E5985" t="inlineStr"/>
      <c r="F5985" t="inlineStr">
        <is>
          <t>Department of Internal Medicine, Chonnam National University Hwasun Hospital, Chonnam National University Medical School, Hwasun, Republic of Korea.</t>
        </is>
      </c>
      <c r="G5985" t="inlineStr">
        <is>
          <t>화순전남대학교병원</t>
        </is>
      </c>
    </row>
    <row r="5986">
      <c r="A5986" t="inlineStr">
        <is>
          <t>39308276</t>
        </is>
      </c>
      <c r="B5986" t="inlineStr">
        <is>
          <t>9</t>
        </is>
      </c>
      <c r="C5986" t="inlineStr">
        <is>
          <t>Sung Chul Lim</t>
        </is>
      </c>
      <c r="D5986" t="inlineStr">
        <is>
          <t>Lim SC</t>
        </is>
      </c>
      <c r="E5986" t="inlineStr"/>
      <c r="F5986" t="inlineStr">
        <is>
          <t>Department of Internal Medicine, Chonnam National University Medical School, Gwangju, Republic of Korea.</t>
        </is>
      </c>
      <c r="G5986" t="inlineStr">
        <is>
          <t>전남대학교</t>
        </is>
      </c>
    </row>
    <row r="5987">
      <c r="A5987" t="inlineStr">
        <is>
          <t>39308276</t>
        </is>
      </c>
      <c r="B5987" t="inlineStr">
        <is>
          <t>10</t>
        </is>
      </c>
      <c r="C5987" t="inlineStr">
        <is>
          <t>Sung Soon Lee</t>
        </is>
      </c>
      <c r="D5987" t="inlineStr">
        <is>
          <t>Lee SS</t>
        </is>
      </c>
      <c r="E5987" t="inlineStr"/>
      <c r="F5987" t="inlineStr">
        <is>
          <t>Division of Pulmonary and Critical Care Medicine, Department of Internal Medicine, Inje University Ilsan Paik Hospital, Inje University College of Medicine, Goyang, Republic of Korea.</t>
        </is>
      </c>
      <c r="G5987" t="inlineStr">
        <is>
          <t>일산백병원</t>
        </is>
      </c>
    </row>
    <row r="5988">
      <c r="A5988" t="inlineStr">
        <is>
          <t>39308276</t>
        </is>
      </c>
      <c r="B5988" t="inlineStr">
        <is>
          <t>11</t>
        </is>
      </c>
      <c r="C5988" t="inlineStr">
        <is>
          <t>Jae Seuk Park</t>
        </is>
      </c>
      <c r="D5988" t="inlineStr">
        <is>
          <t>Park JS</t>
        </is>
      </c>
      <c r="E5988" t="inlineStr"/>
      <c r="F5988" t="inlineStr">
        <is>
          <t>Division of Pulmonology, Department of Internal Medicine, Dankook University College of Medicine, Cheonan, Republic of Korea.</t>
        </is>
      </c>
      <c r="G5988" t="inlineStr">
        <is>
          <t>단국대학교</t>
        </is>
      </c>
    </row>
    <row r="5989">
      <c r="A5989" t="inlineStr">
        <is>
          <t>39308276</t>
        </is>
      </c>
      <c r="B5989" t="inlineStr">
        <is>
          <t>12</t>
        </is>
      </c>
      <c r="C5989" t="inlineStr">
        <is>
          <t>Ju Sang Kim</t>
        </is>
      </c>
      <c r="D5989" t="inlineStr">
        <is>
          <t>Kim JS</t>
        </is>
      </c>
      <c r="E5989" t="inlineStr"/>
      <c r="F5989" t="inlineStr">
        <is>
          <t>Division of Pulmonary and Critical Care Medicine, Department of Internal Medicine, Incheon St. Mary's Hospital, College of Medicine, The Catholic University of Korea, Incheon, Republic of Korea.</t>
        </is>
      </c>
      <c r="G5989" t="inlineStr">
        <is>
          <t>인천성모병원</t>
        </is>
      </c>
    </row>
    <row r="5990">
      <c r="A5990" t="inlineStr">
        <is>
          <t>39299232</t>
        </is>
      </c>
      <c r="B5990" t="inlineStr">
        <is>
          <t>1</t>
        </is>
      </c>
      <c r="C5990" t="inlineStr">
        <is>
          <t>Chai Hong Rim</t>
        </is>
      </c>
      <c r="D5990" t="inlineStr">
        <is>
          <t>Rim CH</t>
        </is>
      </c>
      <c r="E5990" t="inlineStr"/>
      <c r="F5990" t="inlineStr">
        <is>
          <t>Department of Radiation Oncology, Korea University Ansan Hospital, Ansan, Republic of Korea. / Korean Liver Cancer Association, Seoul, Republic of Korea.</t>
        </is>
      </c>
      <c r="G5990" t="inlineStr">
        <is>
          <t>Korea University Ansan Hospital</t>
        </is>
      </c>
    </row>
    <row r="5991">
      <c r="A5991" t="inlineStr">
        <is>
          <t>39299232</t>
        </is>
      </c>
      <c r="B5991" t="inlineStr">
        <is>
          <t>2</t>
        </is>
      </c>
      <c r="C5991" t="inlineStr">
        <is>
          <t>Won Sup Yoon</t>
        </is>
      </c>
      <c r="D5991" t="inlineStr">
        <is>
          <t>Yoon WS</t>
        </is>
      </c>
      <c r="E5991" t="inlineStr"/>
      <c r="F5991" t="inlineStr">
        <is>
          <t>Department of Radiation Oncology, Korea University Ansan Hospital, Ansan, Republic of Korea. / Korean Liver Cancer Association, Seoul, Republic of Korea.</t>
        </is>
      </c>
      <c r="G5991" t="inlineStr">
        <is>
          <t>Korea University Ansan Hospital</t>
        </is>
      </c>
    </row>
    <row r="5992">
      <c r="A5992" t="inlineStr">
        <is>
          <t>39299232</t>
        </is>
      </c>
      <c r="B5992" t="inlineStr">
        <is>
          <t>3</t>
        </is>
      </c>
      <c r="C5992" t="inlineStr">
        <is>
          <t>Sunmin Park</t>
        </is>
      </c>
      <c r="D5992" t="inlineStr">
        <is>
          <t>Park S</t>
        </is>
      </c>
      <c r="E5992" t="inlineStr"/>
      <c r="F5992" t="inlineStr">
        <is>
          <t>Department of Radiation Oncology, Korea University Ansan Hospital, Ansan, Republic of Korea. / Korean Liver Cancer Association, Seoul, Republic of Korea.</t>
        </is>
      </c>
      <c r="G5992" t="inlineStr">
        <is>
          <t>Korea University Ansan Hospital</t>
        </is>
      </c>
    </row>
    <row r="5993">
      <c r="A5993" t="inlineStr">
        <is>
          <t>39285469</t>
        </is>
      </c>
      <c r="B5993" t="inlineStr">
        <is>
          <t>1</t>
        </is>
      </c>
      <c r="C5993" t="inlineStr">
        <is>
          <t>Woo-Ri Lee</t>
        </is>
      </c>
      <c r="D5993" t="inlineStr">
        <is>
          <t>Lee WR</t>
        </is>
      </c>
      <c r="E5993" t="inlineStr">
        <is>
          <t>0000-0002-2700-6221</t>
        </is>
      </c>
      <c r="F5993" t="inlineStr">
        <is>
          <t>Department of Research and Analysis, National Health Insurance Service Ilsan Hospital, Goyang, Republic of Korea.</t>
        </is>
      </c>
      <c r="G5993" t="inlineStr">
        <is>
          <t>National Health Insurance Service Ilsan Hospital</t>
        </is>
      </c>
    </row>
    <row r="5994">
      <c r="A5994" t="inlineStr">
        <is>
          <t>39285469</t>
        </is>
      </c>
      <c r="B5994" t="inlineStr">
        <is>
          <t>2</t>
        </is>
      </c>
      <c r="C5994" t="inlineStr">
        <is>
          <t>Ki-Bong Yoo</t>
        </is>
      </c>
      <c r="D5994" t="inlineStr">
        <is>
          <t>Yoo KB</t>
        </is>
      </c>
      <c r="E5994" t="inlineStr">
        <is>
          <t>0000-0002-2955-6948</t>
        </is>
      </c>
      <c r="F5994" t="inlineStr">
        <is>
          <t>Division of Health Administration, College of Software and Digital Healthcare Convergence, Yonsei University, Wonju, Republic of Korea.</t>
        </is>
      </c>
      <c r="G5994" t="inlineStr">
        <is>
          <t>연세대학교</t>
        </is>
      </c>
    </row>
    <row r="5995">
      <c r="A5995" t="inlineStr">
        <is>
          <t>39285469</t>
        </is>
      </c>
      <c r="B5995" t="inlineStr">
        <is>
          <t>3</t>
        </is>
      </c>
      <c r="C5995" t="inlineStr">
        <is>
          <t>Jin-Won Noh</t>
        </is>
      </c>
      <c r="D5995" t="inlineStr">
        <is>
          <t>Noh JW</t>
        </is>
      </c>
      <c r="E5995" t="inlineStr">
        <is>
          <t>0000-0001-5172-4023</t>
        </is>
      </c>
      <c r="F5995" t="inlineStr">
        <is>
          <t>Division of Health Administration, College of Software and Digital Healthcare Convergence, Yonsei University, Wonju, Republic of Korea.</t>
        </is>
      </c>
      <c r="G5995" t="inlineStr">
        <is>
          <t>연세대학교</t>
        </is>
      </c>
    </row>
    <row r="5996">
      <c r="A5996" t="inlineStr">
        <is>
          <t>39285469</t>
        </is>
      </c>
      <c r="B5996" t="inlineStr">
        <is>
          <t>4</t>
        </is>
      </c>
      <c r="C5996" t="inlineStr">
        <is>
          <t>Minjee Lee</t>
        </is>
      </c>
      <c r="D5996" t="inlineStr">
        <is>
          <t>Lee M</t>
        </is>
      </c>
      <c r="E5996" t="inlineStr">
        <is>
          <t>0000-0002-8385-1796</t>
        </is>
      </c>
      <c r="F5996" t="inlineStr">
        <is>
          <t>Department of Population Science and Policy, Southern Illinois University School of Medicine, 201 E. Madison Street, Springfield, IL, USA. mlee88@siumed.edu. / Simmons Cancer Institute, Southern Illinois University School of Medicine, Springfield, IL, USA. mlee88@siumed.edu.</t>
        </is>
      </c>
      <c r="G5996" t="inlineStr">
        <is>
          <t>Southern Illinois University</t>
        </is>
      </c>
    </row>
    <row r="5997">
      <c r="A5997" t="inlineStr">
        <is>
          <t>39279495</t>
        </is>
      </c>
      <c r="B5997" t="inlineStr">
        <is>
          <t>1</t>
        </is>
      </c>
      <c r="C5997" t="inlineStr">
        <is>
          <t>Chan Mi Kang</t>
        </is>
      </c>
      <c r="D5997" t="inlineStr">
        <is>
          <t>Kang CM</t>
        </is>
      </c>
      <c r="E5997" t="inlineStr">
        <is>
          <t>0000-0001-5485-355X</t>
        </is>
      </c>
      <c r="F5997" t="inlineStr">
        <is>
          <t>Department of Nursing, Division of Health Science, Dongseo University, 47, Jurye-ro, Sasang-gu, Busan, Republic of Korea.</t>
        </is>
      </c>
      <c r="G5997" t="inlineStr">
        <is>
          <t>Dongseo University</t>
        </is>
      </c>
    </row>
    <row r="5998">
      <c r="A5998" t="inlineStr">
        <is>
          <t>39278122</t>
        </is>
      </c>
      <c r="B5998" t="inlineStr">
        <is>
          <t>1</t>
        </is>
      </c>
      <c r="C5998" t="inlineStr">
        <is>
          <t>Seung Hyun Lee</t>
        </is>
      </c>
      <c r="D5998" t="inlineStr">
        <is>
          <t>Lee SH</t>
        </is>
      </c>
      <c r="E5998" t="inlineStr"/>
      <c r="F5998" t="inlineStr">
        <is>
          <t>Department of Neurology, Jeju National University Hospital, Jeju National University School of Medicine, Jeju, South Korea.</t>
        </is>
      </c>
      <c r="G5998" t="inlineStr">
        <is>
          <t>Jeju National University Hospital</t>
        </is>
      </c>
    </row>
    <row r="5999">
      <c r="A5999" t="inlineStr">
        <is>
          <t>39278122</t>
        </is>
      </c>
      <c r="B5999" t="inlineStr">
        <is>
          <t>2</t>
        </is>
      </c>
      <c r="C5999" t="inlineStr">
        <is>
          <t>Mina Kim</t>
        </is>
      </c>
      <c r="D5999" t="inlineStr">
        <is>
          <t>Kim M</t>
        </is>
      </c>
      <c r="E5999" t="inlineStr"/>
      <c r="F5999" t="inlineStr">
        <is>
          <t>Department of Applied Statistics, Chung-Ang University, Seoul, South Korea.</t>
        </is>
      </c>
      <c r="G5999" t="inlineStr">
        <is>
          <t>중앙대학교</t>
        </is>
      </c>
    </row>
    <row r="6000">
      <c r="A6000" t="inlineStr">
        <is>
          <t>39278122</t>
        </is>
      </c>
      <c r="B6000" t="inlineStr">
        <is>
          <t>3</t>
        </is>
      </c>
      <c r="C6000" t="inlineStr">
        <is>
          <t>Woon Chang Heo</t>
        </is>
      </c>
      <c r="D6000" t="inlineStr">
        <is>
          <t>Heo WC</t>
        </is>
      </c>
      <c r="E6000" t="inlineStr"/>
      <c r="F6000" t="inlineStr">
        <is>
          <t>Department of Neurology, Jeju National University Hospital, Jeju National University School of Medicine, Jeju, South Korea.</t>
        </is>
      </c>
      <c r="G6000" t="inlineStr">
        <is>
          <t>Jeju National University Hospital</t>
        </is>
      </c>
    </row>
    <row r="6001">
      <c r="A6001" t="inlineStr">
        <is>
          <t>39278122</t>
        </is>
      </c>
      <c r="B6001" t="inlineStr">
        <is>
          <t>4</t>
        </is>
      </c>
      <c r="C6001" t="inlineStr">
        <is>
          <t>Joong-Goo Kim</t>
        </is>
      </c>
      <c r="D6001" t="inlineStr">
        <is>
          <t>Kim JG</t>
        </is>
      </c>
      <c r="E6001" t="inlineStr"/>
      <c r="F6001" t="inlineStr">
        <is>
          <t>Department of Neurology, Jeju National University Hospital, Jeju National University School of Medicine, Jeju, South Korea.</t>
        </is>
      </c>
      <c r="G6001" t="inlineStr">
        <is>
          <t>Jeju National University Hospital</t>
        </is>
      </c>
    </row>
    <row r="6002">
      <c r="A6002" t="inlineStr">
        <is>
          <t>39278122</t>
        </is>
      </c>
      <c r="B6002" t="inlineStr">
        <is>
          <t>5</t>
        </is>
      </c>
      <c r="C6002" t="inlineStr">
        <is>
          <t>Jung Seok Lee</t>
        </is>
      </c>
      <c r="D6002" t="inlineStr">
        <is>
          <t>Lee JS</t>
        </is>
      </c>
      <c r="E6002" t="inlineStr"/>
      <c r="F6002" t="inlineStr">
        <is>
          <t>Department of Neurology, Jeju National University Hospital, Jeju National University School of Medicine, Jeju, South Korea.</t>
        </is>
      </c>
      <c r="G6002" t="inlineStr">
        <is>
          <t>Jeju National University Hospital</t>
        </is>
      </c>
    </row>
    <row r="6003">
      <c r="A6003" t="inlineStr">
        <is>
          <t>39278122</t>
        </is>
      </c>
      <c r="B6003" t="inlineStr">
        <is>
          <t>6</t>
        </is>
      </c>
      <c r="C6003" t="inlineStr">
        <is>
          <t>Ji Hoon Kang</t>
        </is>
      </c>
      <c r="D6003" t="inlineStr">
        <is>
          <t>Kang JH</t>
        </is>
      </c>
      <c r="E6003" t="inlineStr"/>
      <c r="F6003" t="inlineStr">
        <is>
          <t>Department of Neurology, Jeju National University Hospital, Jeju National University School of Medicine, Jeju, South Korea.</t>
        </is>
      </c>
      <c r="G6003" t="inlineStr">
        <is>
          <t>Jeju National University Hospital</t>
        </is>
      </c>
    </row>
    <row r="6004">
      <c r="A6004" t="inlineStr">
        <is>
          <t>39278122</t>
        </is>
      </c>
      <c r="B6004" t="inlineStr">
        <is>
          <t>7</t>
        </is>
      </c>
      <c r="C6004" t="inlineStr">
        <is>
          <t>Jooyoung Lee</t>
        </is>
      </c>
      <c r="D6004" t="inlineStr">
        <is>
          <t>Lee J</t>
        </is>
      </c>
      <c r="E6004" t="inlineStr"/>
      <c r="F6004" t="inlineStr">
        <is>
          <t>Department of Applied Statistics, Chung-Ang University, Seoul, South Korea. Electronic address: jooylee@cau.ac.kr.</t>
        </is>
      </c>
      <c r="G6004" t="inlineStr">
        <is>
          <t>중앙대학교</t>
        </is>
      </c>
    </row>
    <row r="6005">
      <c r="A6005" t="inlineStr">
        <is>
          <t>39250324</t>
        </is>
      </c>
      <c r="B6005" t="inlineStr">
        <is>
          <t>1</t>
        </is>
      </c>
      <c r="C6005" t="inlineStr">
        <is>
          <t>Hye-Sung Jo</t>
        </is>
      </c>
      <c r="D6005" t="inlineStr">
        <is>
          <t>Jo HS</t>
        </is>
      </c>
      <c r="E6005" t="inlineStr"/>
      <c r="F6005" t="inlineStr">
        <is>
          <t>Division of HBP Surgery and Liver Transplantation, Department of Surgery, Korea University College of Medicine, Seoul, Republic of Korea.</t>
        </is>
      </c>
      <c r="G6005" t="inlineStr">
        <is>
          <t>고려대학교</t>
        </is>
      </c>
    </row>
    <row r="6006">
      <c r="A6006" t="inlineStr">
        <is>
          <t>39250324</t>
        </is>
      </c>
      <c r="B6006" t="inlineStr">
        <is>
          <t>2</t>
        </is>
      </c>
      <c r="C6006" t="inlineStr">
        <is>
          <t>Dong-Sik Kim</t>
        </is>
      </c>
      <c r="D6006" t="inlineStr">
        <is>
          <t>Kim DS</t>
        </is>
      </c>
      <c r="E6006" t="inlineStr"/>
      <c r="F6006" t="inlineStr">
        <is>
          <t>Division of HBP Surgery and Liver Transplantation, Department of Surgery, Korea University College of Medicine, Seoul, Republic of Korea.</t>
        </is>
      </c>
      <c r="G6006" t="inlineStr">
        <is>
          <t>고려대학교</t>
        </is>
      </c>
    </row>
    <row r="6007">
      <c r="A6007" t="inlineStr">
        <is>
          <t>39250324</t>
        </is>
      </c>
      <c r="B6007" t="inlineStr">
        <is>
          <t>3</t>
        </is>
      </c>
      <c r="C6007" t="inlineStr">
        <is>
          <t>Jai Young Cho</t>
        </is>
      </c>
      <c r="D6007" t="inlineStr">
        <is>
          <t>Cho JY</t>
        </is>
      </c>
      <c r="E6007" t="inlineStr"/>
      <c r="F6007" t="inlineStr">
        <is>
          <t>Department of Surgery, Seoul National University Bundang Hospital, Seoul National University College of Medicine, Seongnam-si, Republic of Korea.</t>
        </is>
      </c>
      <c r="G6007" t="inlineStr">
        <is>
          <t>분당서울대학교병원</t>
        </is>
      </c>
    </row>
    <row r="6008">
      <c r="A6008" t="inlineStr">
        <is>
          <t>39250324</t>
        </is>
      </c>
      <c r="B6008" t="inlineStr">
        <is>
          <t>4</t>
        </is>
      </c>
      <c r="C6008" t="inlineStr">
        <is>
          <t>Shin Hwang</t>
        </is>
      </c>
      <c r="D6008" t="inlineStr">
        <is>
          <t>Hwang S</t>
        </is>
      </c>
      <c r="E6008" t="inlineStr"/>
      <c r="F6008" t="inlineStr">
        <is>
          <t>Department of Surgery, College of Medicine University of Ulsan, Asan Medical Center, Seoul, Republic of Korea.</t>
        </is>
      </c>
      <c r="G6008" t="inlineStr">
        <is>
          <t>서울아산병원</t>
        </is>
      </c>
    </row>
    <row r="6009">
      <c r="A6009" t="inlineStr">
        <is>
          <t>39250324</t>
        </is>
      </c>
      <c r="B6009" t="inlineStr">
        <is>
          <t>5</t>
        </is>
      </c>
      <c r="C6009" t="inlineStr">
        <is>
          <t>YoungRok Choi</t>
        </is>
      </c>
      <c r="D6009" t="inlineStr">
        <is>
          <t>Choi Y</t>
        </is>
      </c>
      <c r="E6009" t="inlineStr"/>
      <c r="F6009" t="inlineStr">
        <is>
          <t>Department of Surgery, Seoul National University College of Medicine Seoul National University Hospital, Seoul, Republic of Korea.</t>
        </is>
      </c>
      <c r="G6009" t="inlineStr">
        <is>
          <t>서울대학교</t>
        </is>
      </c>
    </row>
    <row r="6010">
      <c r="A6010" t="inlineStr">
        <is>
          <t>39250324</t>
        </is>
      </c>
      <c r="B6010" t="inlineStr">
        <is>
          <t>6</t>
        </is>
      </c>
      <c r="C6010" t="inlineStr">
        <is>
          <t>Jong Man Kim</t>
        </is>
      </c>
      <c r="D6010" t="inlineStr">
        <is>
          <t>Kim JM</t>
        </is>
      </c>
      <c r="E6010" t="inlineStr"/>
      <c r="F6010" t="inlineStr">
        <is>
          <t>Department of Surgery, Samsung Medical Center, Sungkyunkwan University School of Medicine, Seoul, Republic of Korea.</t>
        </is>
      </c>
      <c r="G6010" t="inlineStr">
        <is>
          <t>삼성서울병원</t>
        </is>
      </c>
    </row>
    <row r="6011">
      <c r="A6011" t="inlineStr">
        <is>
          <t>39250324</t>
        </is>
      </c>
      <c r="B6011" t="inlineStr">
        <is>
          <t>7</t>
        </is>
      </c>
      <c r="C6011" t="inlineStr">
        <is>
          <t>Jae Geun Lee</t>
        </is>
      </c>
      <c r="D6011" t="inlineStr">
        <is>
          <t>Lee JG</t>
        </is>
      </c>
      <c r="E6011" t="inlineStr"/>
      <c r="F6011" t="inlineStr">
        <is>
          <t>Department of Surgery, The Research Institute for Transplantation, Yonsei University College of Medicine, Seoul, Republic of Korea.</t>
        </is>
      </c>
      <c r="G6011" t="inlineStr">
        <is>
          <t>연세대학교</t>
        </is>
      </c>
    </row>
    <row r="6012">
      <c r="A6012" t="inlineStr">
        <is>
          <t>39250324</t>
        </is>
      </c>
      <c r="B6012" t="inlineStr">
        <is>
          <t>8</t>
        </is>
      </c>
      <c r="C6012" t="inlineStr">
        <is>
          <t>Young Kyoung You</t>
        </is>
      </c>
      <c r="D6012" t="inlineStr">
        <is>
          <t>You YK</t>
        </is>
      </c>
      <c r="E6012" t="inlineStr"/>
      <c r="F6012" t="inlineStr">
        <is>
          <t>Department of Surgery, College of Medicine, The Catholic University of Korea, Seoul, Republic of Korea.</t>
        </is>
      </c>
      <c r="G6012" t="inlineStr">
        <is>
          <t>가톨릭대학교</t>
        </is>
      </c>
    </row>
    <row r="6013">
      <c r="A6013" t="inlineStr">
        <is>
          <t>39250324</t>
        </is>
      </c>
      <c r="B6013" t="inlineStr">
        <is>
          <t>9</t>
        </is>
      </c>
      <c r="C6013" t="inlineStr">
        <is>
          <t>Donglak Choi</t>
        </is>
      </c>
      <c r="D6013" t="inlineStr">
        <is>
          <t>Choi D</t>
        </is>
      </c>
      <c r="E6013" t="inlineStr"/>
      <c r="F6013" t="inlineStr">
        <is>
          <t>Department of Surgery, Catholic University of Daegu, Daegu, Republic of Korea.</t>
        </is>
      </c>
      <c r="G6013" t="inlineStr">
        <is>
          <t>Catholic University of Daegu</t>
        </is>
      </c>
    </row>
    <row r="6014">
      <c r="A6014" t="inlineStr">
        <is>
          <t>39250324</t>
        </is>
      </c>
      <c r="B6014" t="inlineStr">
        <is>
          <t>10</t>
        </is>
      </c>
      <c r="C6014" t="inlineStr">
        <is>
          <t>Je Ho Ryu</t>
        </is>
      </c>
      <c r="D6014" t="inlineStr">
        <is>
          <t>Ryu JH</t>
        </is>
      </c>
      <c r="E6014" t="inlineStr"/>
      <c r="F6014" t="inlineStr">
        <is>
          <t>Department of Surgery, Pusan National University Yangsan Hospital, Pusan National University School of Medicine, Yangsan, Republic of Korea.</t>
        </is>
      </c>
      <c r="G6014" t="inlineStr">
        <is>
          <t>양산부산대학교병원</t>
        </is>
      </c>
    </row>
    <row r="6015">
      <c r="A6015" t="inlineStr">
        <is>
          <t>39250324</t>
        </is>
      </c>
      <c r="B6015" t="inlineStr">
        <is>
          <t>11</t>
        </is>
      </c>
      <c r="C6015" t="inlineStr">
        <is>
          <t>Bong-Wan Kim</t>
        </is>
      </c>
      <c r="D6015" t="inlineStr">
        <is>
          <t>Kim BW</t>
        </is>
      </c>
      <c r="E6015" t="inlineStr"/>
      <c r="F6015" t="inlineStr">
        <is>
          <t>Department of Hepato-Biliary-Pancreatic Surgery, Ajou University School of Medicine, Suwon, Republic of Korea.</t>
        </is>
      </c>
      <c r="G6015" t="inlineStr">
        <is>
          <t>아주대학교</t>
        </is>
      </c>
    </row>
    <row r="6016">
      <c r="A6016" t="inlineStr">
        <is>
          <t>39250324</t>
        </is>
      </c>
      <c r="B6016" t="inlineStr">
        <is>
          <t>12</t>
        </is>
      </c>
      <c r="C6016" t="inlineStr">
        <is>
          <t>Yang Won Nah</t>
        </is>
      </c>
      <c r="D6016" t="inlineStr">
        <is>
          <t>Nah YW</t>
        </is>
      </c>
      <c r="E6016" t="inlineStr"/>
      <c r="F6016" t="inlineStr">
        <is>
          <t>Department of Surgery, Ulsan University Hospital, University of Ulsan College of Medicine, Ulsan, Republic of Korea.</t>
        </is>
      </c>
      <c r="G6016" t="inlineStr">
        <is>
          <t>울산대학교병원</t>
        </is>
      </c>
    </row>
    <row r="6017">
      <c r="A6017" t="inlineStr">
        <is>
          <t>39250324</t>
        </is>
      </c>
      <c r="B6017" t="inlineStr">
        <is>
          <t>13</t>
        </is>
      </c>
      <c r="C6017" t="inlineStr">
        <is>
          <t>Man Ki Ju</t>
        </is>
      </c>
      <c r="D6017" t="inlineStr">
        <is>
          <t>Ju MK</t>
        </is>
      </c>
      <c r="E6017" t="inlineStr"/>
      <c r="F6017" t="inlineStr">
        <is>
          <t>Department of Surgery, Gangnam Severance Hospital, Yonsei University College of Medicine, Seoul, Republic of Korea.</t>
        </is>
      </c>
      <c r="G6017" t="inlineStr">
        <is>
          <t>Gangnam Severance Hospital</t>
        </is>
      </c>
    </row>
    <row r="6018">
      <c r="A6018" t="inlineStr">
        <is>
          <t>39250324</t>
        </is>
      </c>
      <c r="B6018" t="inlineStr">
        <is>
          <t>14</t>
        </is>
      </c>
      <c r="C6018" t="inlineStr">
        <is>
          <t>Tae-Seok Kim</t>
        </is>
      </c>
      <c r="D6018" t="inlineStr">
        <is>
          <t>Kim TS</t>
        </is>
      </c>
      <c r="E6018" t="inlineStr"/>
      <c r="F6018" t="inlineStr">
        <is>
          <t>Department of Surgery, Dongsan Medical Center, Keimyung University School of Medicine, Daegu, Republic of Korea.</t>
        </is>
      </c>
      <c r="G6018" t="inlineStr">
        <is>
          <t>Keimyung University</t>
        </is>
      </c>
    </row>
    <row r="6019">
      <c r="A6019" t="inlineStr">
        <is>
          <t>39250324</t>
        </is>
      </c>
      <c r="B6019" t="inlineStr">
        <is>
          <t>15</t>
        </is>
      </c>
      <c r="C6019" t="inlineStr">
        <is>
          <t>Suk-Won Suh</t>
        </is>
      </c>
      <c r="D6019" t="inlineStr">
        <is>
          <t>Suh SW</t>
        </is>
      </c>
      <c r="E6019" t="inlineStr"/>
      <c r="F6019" t="inlineStr">
        <is>
          <t>Department of Surgery, College of Medicine, Chung-Ang University, Seoul, Republic of Korea.</t>
        </is>
      </c>
      <c r="G6019" t="inlineStr">
        <is>
          <t>중앙대학교</t>
        </is>
      </c>
    </row>
    <row r="6020">
      <c r="A6020" t="inlineStr">
        <is>
          <t>39250324</t>
        </is>
      </c>
      <c r="B6020" t="inlineStr">
        <is>
          <t>16</t>
        </is>
      </c>
      <c r="C6020" t="inlineStr">
        <is>
          <t>Korean Organ Transplantation Registry Study Group</t>
        </is>
      </c>
      <c r="D6020" t="inlineStr">
        <is>
          <t>Korean Organ Transplantation Registry Study Group</t>
        </is>
      </c>
      <c r="E6020" t="inlineStr"/>
      <c r="F6020" t="inlineStr"/>
      <c r="G6020" t="inlineStr"/>
    </row>
    <row r="6021">
      <c r="A6021" t="inlineStr">
        <is>
          <t>39244161</t>
        </is>
      </c>
      <c r="B6021" t="inlineStr">
        <is>
          <t>1</t>
        </is>
      </c>
      <c r="C6021" t="inlineStr">
        <is>
          <t>Seong-Uk Baek</t>
        </is>
      </c>
      <c r="D6021" t="inlineStr">
        <is>
          <t>Baek SU</t>
        </is>
      </c>
      <c r="E6021" t="inlineStr"/>
      <c r="F6021" t="inlineStr">
        <is>
          <t>Department of Occupational and Environmental Medicine, Severance Hospital, Yonsei University College of Medicine, Seoul, Republic of Korea; The Institute for Occupational Health, Yonsei University College of Medicine, Seoul, Republic of Korea; Graduate School, Yonsei University College of Medicine, Seoul, Republic of Korea.</t>
        </is>
      </c>
      <c r="G6021" t="inlineStr">
        <is>
          <t>세브란스병원</t>
        </is>
      </c>
    </row>
    <row r="6022">
      <c r="A6022" t="inlineStr">
        <is>
          <t>39244161</t>
        </is>
      </c>
      <c r="B6022" t="inlineStr">
        <is>
          <t>2</t>
        </is>
      </c>
      <c r="C6022" t="inlineStr">
        <is>
          <t>Jin-Ha Yoon</t>
        </is>
      </c>
      <c r="D6022" t="inlineStr">
        <is>
          <t>Yoon JH</t>
        </is>
      </c>
      <c r="E6022" t="inlineStr"/>
      <c r="F6022" t="inlineStr">
        <is>
          <t>The Institute for Occupational Health, Yonsei University College of Medicine, Seoul, Republic of Korea; Department of Preventive Medicine, Yonsei University College of Medicine, Seoul, Republic of Korea.. Electronic address: flyinyou@yuhs.ac.</t>
        </is>
      </c>
      <c r="G6022" t="inlineStr">
        <is>
          <t>연세대학교</t>
        </is>
      </c>
    </row>
    <row r="6023">
      <c r="A6023" t="inlineStr">
        <is>
          <t>39224171</t>
        </is>
      </c>
      <c r="B6023" t="inlineStr">
        <is>
          <t>1</t>
        </is>
      </c>
      <c r="C6023" t="inlineStr">
        <is>
          <t>Jieun Hwang</t>
        </is>
      </c>
      <c r="D6023" t="inlineStr">
        <is>
          <t>Hwang J</t>
        </is>
      </c>
      <c r="E6023" t="inlineStr">
        <is>
          <t>0000-0002-5094-6107</t>
        </is>
      </c>
      <c r="F6023" t="inlineStr">
        <is>
          <t>Department of Health Administration, College of Health Science, Dankook University, Cheonan City, Chungcheongnam-do, South Korea. / Institute of Convergence Healthcare, Dankook University, Cheonan City, Chungcheongnam-do, South Korea.</t>
        </is>
      </c>
      <c r="G6023" t="inlineStr">
        <is>
          <t>단국대학교</t>
        </is>
      </c>
    </row>
    <row r="6024">
      <c r="A6024" t="inlineStr">
        <is>
          <t>39224171</t>
        </is>
      </c>
      <c r="B6024" t="inlineStr">
        <is>
          <t>2</t>
        </is>
      </c>
      <c r="C6024" t="inlineStr">
        <is>
          <t>Kyunghee Lee</t>
        </is>
      </c>
      <c r="D6024" t="inlineStr">
        <is>
          <t>Lee K</t>
        </is>
      </c>
      <c r="E6024" t="inlineStr"/>
      <c r="F6024" t="inlineStr">
        <is>
          <t>Department of Healthcare Management, Eulji University of Korea, Seongnam City, Kyeonggi-do, South Korea.</t>
        </is>
      </c>
      <c r="G6024" t="inlineStr">
        <is>
          <t>Eulji University of Korea</t>
        </is>
      </c>
    </row>
    <row r="6025">
      <c r="A6025" t="inlineStr">
        <is>
          <t>39201085</t>
        </is>
      </c>
      <c r="B6025" t="inlineStr">
        <is>
          <t>1</t>
        </is>
      </c>
      <c r="C6025" t="inlineStr">
        <is>
          <t>Jei-Joon Song</t>
        </is>
      </c>
      <c r="D6025" t="inlineStr">
        <is>
          <t>Song JJ</t>
        </is>
      </c>
      <c r="E6025" t="inlineStr">
        <is>
          <t>0009-0001-1543-4632</t>
        </is>
      </c>
      <c r="F6025" t="inlineStr">
        <is>
          <t>Emergency Department, College of Medicine, Korea University, 73 Inchon-ro, Seongbuk-gu, Seoul 02841, Republic of Korea.</t>
        </is>
      </c>
      <c r="G6025" t="inlineStr">
        <is>
          <t>고려대학교</t>
        </is>
      </c>
    </row>
    <row r="6026">
      <c r="A6026" t="inlineStr">
        <is>
          <t>39201085</t>
        </is>
      </c>
      <c r="B6026" t="inlineStr">
        <is>
          <t>2</t>
        </is>
      </c>
      <c r="C6026" t="inlineStr">
        <is>
          <t>Si-Jin Lee</t>
        </is>
      </c>
      <c r="D6026" t="inlineStr">
        <is>
          <t>Lee SJ</t>
        </is>
      </c>
      <c r="E6026" t="inlineStr">
        <is>
          <t>0000-0001-9556-0665</t>
        </is>
      </c>
      <c r="F6026" t="inlineStr">
        <is>
          <t>Emergency Department, College of Medicine, Korea University, 73 Inchon-ro, Seongbuk-gu, Seoul 02841, Republic of Korea.</t>
        </is>
      </c>
      <c r="G6026" t="inlineStr">
        <is>
          <t>고려대학교</t>
        </is>
      </c>
    </row>
    <row r="6027">
      <c r="A6027" t="inlineStr">
        <is>
          <t>39201085</t>
        </is>
      </c>
      <c r="B6027" t="inlineStr">
        <is>
          <t>3</t>
        </is>
      </c>
      <c r="C6027" t="inlineStr">
        <is>
          <t>Ju-Hyun Song</t>
        </is>
      </c>
      <c r="D6027" t="inlineStr">
        <is>
          <t>Song JH</t>
        </is>
      </c>
      <c r="E6027" t="inlineStr">
        <is>
          <t>0000-0001-6217-7360</t>
        </is>
      </c>
      <c r="F6027" t="inlineStr">
        <is>
          <t>Emergency Department, College of Medicine, Korea University, 73 Inchon-ro, Seongbuk-gu, Seoul 02841, Republic of Korea.</t>
        </is>
      </c>
      <c r="G6027" t="inlineStr">
        <is>
          <t>고려대학교</t>
        </is>
      </c>
    </row>
    <row r="6028">
      <c r="A6028" t="inlineStr">
        <is>
          <t>39201085</t>
        </is>
      </c>
      <c r="B6028" t="inlineStr">
        <is>
          <t>4</t>
        </is>
      </c>
      <c r="C6028" t="inlineStr">
        <is>
          <t>Sung-Woo Lee</t>
        </is>
      </c>
      <c r="D6028" t="inlineStr">
        <is>
          <t>Lee SW</t>
        </is>
      </c>
      <c r="E6028" t="inlineStr">
        <is>
          <t>0000-0003-4492-0258</t>
        </is>
      </c>
      <c r="F6028" t="inlineStr">
        <is>
          <t>Emergency Department, College of Medicine, Korea University, 73 Inchon-ro, Seongbuk-gu, Seoul 02841, Republic of Korea.</t>
        </is>
      </c>
      <c r="G6028" t="inlineStr">
        <is>
          <t>고려대학교</t>
        </is>
      </c>
    </row>
    <row r="6029">
      <c r="A6029" t="inlineStr">
        <is>
          <t>39201085</t>
        </is>
      </c>
      <c r="B6029" t="inlineStr">
        <is>
          <t>5</t>
        </is>
      </c>
      <c r="C6029" t="inlineStr">
        <is>
          <t>Su-Jin Kim</t>
        </is>
      </c>
      <c r="D6029" t="inlineStr">
        <is>
          <t>Kim SJ</t>
        </is>
      </c>
      <c r="E6029" t="inlineStr">
        <is>
          <t>0000-0003-3769-9647</t>
        </is>
      </c>
      <c r="F6029" t="inlineStr">
        <is>
          <t>Emergency Department, College of Medicine, Korea University, 73 Inchon-ro, Seongbuk-gu, Seoul 02841, Republic of Korea.</t>
        </is>
      </c>
      <c r="G6029" t="inlineStr">
        <is>
          <t>고려대학교</t>
        </is>
      </c>
    </row>
    <row r="6030">
      <c r="A6030" t="inlineStr">
        <is>
          <t>39201085</t>
        </is>
      </c>
      <c r="B6030" t="inlineStr">
        <is>
          <t>6</t>
        </is>
      </c>
      <c r="C6030" t="inlineStr">
        <is>
          <t>Kap-Su Han</t>
        </is>
      </c>
      <c r="D6030" t="inlineStr">
        <is>
          <t>Han KS</t>
        </is>
      </c>
      <c r="E6030" t="inlineStr">
        <is>
          <t>0000-0003-0205-1269</t>
        </is>
      </c>
      <c r="F6030" t="inlineStr">
        <is>
          <t>Emergency Department, College of Medicine, Korea University, 73 Inchon-ro, Seongbuk-gu, Seoul 02841, Republic of Korea.</t>
        </is>
      </c>
      <c r="G6030" t="inlineStr">
        <is>
          <t>고려대학교</t>
        </is>
      </c>
    </row>
    <row r="6031">
      <c r="A6031" t="inlineStr">
        <is>
          <t>39191654</t>
        </is>
      </c>
      <c r="B6031" t="inlineStr">
        <is>
          <t>1</t>
        </is>
      </c>
      <c r="C6031" t="inlineStr">
        <is>
          <t>Yihong Bai</t>
        </is>
      </c>
      <c r="D6031" t="inlineStr">
        <is>
          <t>Bai Y</t>
        </is>
      </c>
      <c r="E6031" t="inlineStr">
        <is>
          <t>0000-0002-5909-1993</t>
        </is>
      </c>
      <c r="F6031" t="inlineStr">
        <is>
          <t>Department of Epidemiology &amp; Biostatistics, Schulich School of Medicine &amp; Dentistry, Western University, 1465 Richmond Street, London, ON, N6G 2M1, Canada.</t>
        </is>
      </c>
      <c r="G6031" t="inlineStr">
        <is>
          <t>Western University</t>
        </is>
      </c>
    </row>
    <row r="6032">
      <c r="A6032" t="inlineStr">
        <is>
          <t>39191654</t>
        </is>
      </c>
      <c r="B6032" t="inlineStr">
        <is>
          <t>2</t>
        </is>
      </c>
      <c r="C6032" t="inlineStr">
        <is>
          <t>Chungah Kim</t>
        </is>
      </c>
      <c r="D6032" t="inlineStr">
        <is>
          <t>Kim C</t>
        </is>
      </c>
      <c r="E6032" t="inlineStr">
        <is>
          <t>0000-0002-9033-3874</t>
        </is>
      </c>
      <c r="F6032" t="inlineStr">
        <is>
          <t>School of Kinesiology and Health Science, York University, Toronto, Ontario, M3J 1P3, Canada.</t>
        </is>
      </c>
      <c r="G6032" t="inlineStr">
        <is>
          <t>York University</t>
        </is>
      </c>
    </row>
    <row r="6033">
      <c r="A6033" t="inlineStr">
        <is>
          <t>39191654</t>
        </is>
      </c>
      <c r="B6033" t="inlineStr">
        <is>
          <t>3</t>
        </is>
      </c>
      <c r="C6033" t="inlineStr">
        <is>
          <t>Antony Chum</t>
        </is>
      </c>
      <c r="D6033" t="inlineStr">
        <is>
          <t>Chum A</t>
        </is>
      </c>
      <c r="E6033" t="inlineStr">
        <is>
          <t>0000-0002-6756-7031</t>
        </is>
      </c>
      <c r="F6033" t="inlineStr">
        <is>
          <t>School of Kinesiology and Health Science, York University, Toronto, Ontario, M3J 1P3, Canada. / Dalla Lana School of Public Health, University of Toronto, Toronto, Ontario, M5T 3M7, Canada.</t>
        </is>
      </c>
      <c r="G6033" t="inlineStr">
        <is>
          <t>York University</t>
        </is>
      </c>
    </row>
    <row r="6034">
      <c r="A6034" t="inlineStr">
        <is>
          <t>39181974</t>
        </is>
      </c>
      <c r="B6034" t="inlineStr">
        <is>
          <t>1</t>
        </is>
      </c>
      <c r="C6034" t="inlineStr">
        <is>
          <t>Jin Hee Lee</t>
        </is>
      </c>
      <c r="D6034" t="inlineStr">
        <is>
          <t>Lee JH</t>
        </is>
      </c>
      <c r="E6034" t="inlineStr">
        <is>
          <t>0000-0002-2385-2834</t>
        </is>
      </c>
      <c r="F6034" t="inlineStr">
        <is>
          <t>Department of Emergency Medicine, Seoul National University College of Medicine, Seoul National University Bundang Hospital, Gyeonggi-do, Republic of Korea. / Research Center for Disaster Medicine, Seoul National University College of Medicine, Seoul, Republic of Korea.</t>
        </is>
      </c>
      <c r="G6034" t="inlineStr">
        <is>
          <t>분당서울대학교병원</t>
        </is>
      </c>
    </row>
    <row r="6035">
      <c r="A6035" t="inlineStr">
        <is>
          <t>39181974</t>
        </is>
      </c>
      <c r="B6035" t="inlineStr">
        <is>
          <t>2</t>
        </is>
      </c>
      <c r="C6035" t="inlineStr">
        <is>
          <t>Jin Hee Jung</t>
        </is>
      </c>
      <c r="D6035" t="inlineStr">
        <is>
          <t>Jung JH</t>
        </is>
      </c>
      <c r="E6035" t="inlineStr">
        <is>
          <t>0000-0002-2005-8088</t>
        </is>
      </c>
      <c r="F6035" t="inlineStr">
        <is>
          <t>Department of Emergency Medicine, Seoul National University College of Medicine, SMG-SNU Boramae Medical Center, 20, Boramae-ro 5-gil, Dongjak-gu, Seoul, 07061, Republic of Korea. 77saja@hanmail.net.</t>
        </is>
      </c>
      <c r="G6035" t="inlineStr">
        <is>
          <t>서울대학교</t>
        </is>
      </c>
    </row>
    <row r="6036">
      <c r="A6036" t="inlineStr">
        <is>
          <t>39181974</t>
        </is>
      </c>
      <c r="B6036" t="inlineStr">
        <is>
          <t>3</t>
        </is>
      </c>
      <c r="C6036" t="inlineStr">
        <is>
          <t>Hyun Noh</t>
        </is>
      </c>
      <c r="D6036" t="inlineStr">
        <is>
          <t>Noh H</t>
        </is>
      </c>
      <c r="E6036" t="inlineStr">
        <is>
          <t>0000-0003-4078-333X</t>
        </is>
      </c>
      <c r="F6036" t="inlineStr">
        <is>
          <t>Department of Emergency Medicine, College of Medicine, Soonchunhyang University Bucheon Hospital, Gyeonggi-do, Republic of Korea.</t>
        </is>
      </c>
      <c r="G6036" t="inlineStr">
        <is>
          <t>Soonchunhyang University Bucheon Hospital</t>
        </is>
      </c>
    </row>
    <row r="6037">
      <c r="A6037" t="inlineStr">
        <is>
          <t>39181974</t>
        </is>
      </c>
      <c r="B6037" t="inlineStr">
        <is>
          <t>4</t>
        </is>
      </c>
      <c r="C6037" t="inlineStr">
        <is>
          <t>Mi Jin Kim</t>
        </is>
      </c>
      <c r="D6037" t="inlineStr">
        <is>
          <t>Kim MJ</t>
        </is>
      </c>
      <c r="E6037" t="inlineStr">
        <is>
          <t>0000-0002-7075-329X</t>
        </is>
      </c>
      <c r="F6037" t="inlineStr">
        <is>
          <t>Department of Emergency Medicine, Ulsan University Hospital, Ulsan, Republic of Korea.</t>
        </is>
      </c>
      <c r="G6037" t="inlineStr">
        <is>
          <t>울산대학교병원</t>
        </is>
      </c>
    </row>
    <row r="6038">
      <c r="A6038" t="inlineStr">
        <is>
          <t>39170864</t>
        </is>
      </c>
      <c r="B6038" t="inlineStr">
        <is>
          <t>1</t>
        </is>
      </c>
      <c r="C6038" t="inlineStr">
        <is>
          <t>Hyo Jeong Kim</t>
        </is>
      </c>
      <c r="D6038" t="inlineStr">
        <is>
          <t>Kim HJ</t>
        </is>
      </c>
      <c r="E6038" t="inlineStr"/>
      <c r="F6038" t="inlineStr">
        <is>
          <t>Division of Nephrology, Department of Internal Medicine, Gangnam Severance Hospital, Seoul, Republic of Korea.</t>
        </is>
      </c>
      <c r="G6038" t="inlineStr">
        <is>
          <t>Gangnam Severance Hospital</t>
        </is>
      </c>
    </row>
    <row r="6039">
      <c r="A6039" t="inlineStr">
        <is>
          <t>39170864</t>
        </is>
      </c>
      <c r="B6039" t="inlineStr">
        <is>
          <t>2</t>
        </is>
      </c>
      <c r="C6039" t="inlineStr">
        <is>
          <t>Kyung Won Kim</t>
        </is>
      </c>
      <c r="D6039" t="inlineStr">
        <is>
          <t>Kim KW</t>
        </is>
      </c>
      <c r="E6039" t="inlineStr"/>
      <c r="F6039" t="inlineStr">
        <is>
          <t>Department of Internal Medicine, Korea University Guro Hospital, Korea University College of Medicine, Seoul, Republic of Korea.</t>
        </is>
      </c>
      <c r="G6039" t="inlineStr">
        <is>
          <t>고려대학교 구로병원</t>
        </is>
      </c>
    </row>
    <row r="6040">
      <c r="A6040" t="inlineStr">
        <is>
          <t>39170864</t>
        </is>
      </c>
      <c r="B6040" t="inlineStr">
        <is>
          <t>3</t>
        </is>
      </c>
      <c r="C6040" t="inlineStr">
        <is>
          <t>Young Su Joo</t>
        </is>
      </c>
      <c r="D6040" t="inlineStr">
        <is>
          <t>Joo YS</t>
        </is>
      </c>
      <c r="E6040" t="inlineStr"/>
      <c r="F6040" t="inlineStr">
        <is>
          <t>Department of Internal Medicine, College of Medicine, Yongin Severance Hospital, Yonsei University, Yongin, Republic of Korea.</t>
        </is>
      </c>
      <c r="G6040" t="inlineStr">
        <is>
          <t>용인세브란스병원</t>
        </is>
      </c>
    </row>
    <row r="6041">
      <c r="A6041" t="inlineStr">
        <is>
          <t>39170864</t>
        </is>
      </c>
      <c r="B6041" t="inlineStr">
        <is>
          <t>4</t>
        </is>
      </c>
      <c r="C6041" t="inlineStr">
        <is>
          <t>Junghwa Ryu</t>
        </is>
      </c>
      <c r="D6041" t="inlineStr">
        <is>
          <t>Ryu J</t>
        </is>
      </c>
      <c r="E6041" t="inlineStr"/>
      <c r="F6041" t="inlineStr">
        <is>
          <t>Department of Internal Medicine, Seoul Hospital, Ewha Womans University, Seoul, Republic of Korea.</t>
        </is>
      </c>
      <c r="G6041" t="inlineStr">
        <is>
          <t>이화여자대학교</t>
        </is>
      </c>
    </row>
    <row r="6042">
      <c r="A6042" t="inlineStr">
        <is>
          <t>39170864</t>
        </is>
      </c>
      <c r="B6042" t="inlineStr">
        <is>
          <t>5</t>
        </is>
      </c>
      <c r="C6042" t="inlineStr">
        <is>
          <t>Hee-Yeon Jung</t>
        </is>
      </c>
      <c r="D6042" t="inlineStr">
        <is>
          <t>Jung HY</t>
        </is>
      </c>
      <c r="E6042" t="inlineStr"/>
      <c r="F6042" t="inlineStr">
        <is>
          <t>Department of Internal Medicine, Kyungpook National University Hospital, Daegu, Republic of Korea.</t>
        </is>
      </c>
      <c r="G6042" t="inlineStr">
        <is>
          <t>Kyungpook National University Hospital</t>
        </is>
      </c>
    </row>
    <row r="6043">
      <c r="A6043" t="inlineStr">
        <is>
          <t>39170864</t>
        </is>
      </c>
      <c r="B6043" t="inlineStr">
        <is>
          <t>6</t>
        </is>
      </c>
      <c r="C6043" t="inlineStr">
        <is>
          <t>Kyung Hwan Jeong</t>
        </is>
      </c>
      <c r="D6043" t="inlineStr">
        <is>
          <t>Jeong KH</t>
        </is>
      </c>
      <c r="E6043" t="inlineStr"/>
      <c r="F6043" t="inlineStr">
        <is>
          <t>Department of Internal Medicine, Kyung Hee University College of Medicine, Seoul, Republic of Korea.</t>
        </is>
      </c>
      <c r="G6043" t="inlineStr">
        <is>
          <t>경희대학교</t>
        </is>
      </c>
    </row>
    <row r="6044">
      <c r="A6044" t="inlineStr">
        <is>
          <t>39170864</t>
        </is>
      </c>
      <c r="B6044" t="inlineStr">
        <is>
          <t>7</t>
        </is>
      </c>
      <c r="C6044" t="inlineStr">
        <is>
          <t>Myung-Gyu Kim</t>
        </is>
      </c>
      <c r="D6044" t="inlineStr">
        <is>
          <t>Kim MG</t>
        </is>
      </c>
      <c r="E6044" t="inlineStr"/>
      <c r="F6044" t="inlineStr">
        <is>
          <t>Department of Internal Medicine, College of Medicine, Anam Hospital, Korea University, Seoul, Republic of Korea.</t>
        </is>
      </c>
      <c r="G6044" t="inlineStr">
        <is>
          <t>고려대학교</t>
        </is>
      </c>
    </row>
    <row r="6045">
      <c r="A6045" t="inlineStr">
        <is>
          <t>39170864</t>
        </is>
      </c>
      <c r="B6045" t="inlineStr">
        <is>
          <t>8</t>
        </is>
      </c>
      <c r="C6045" t="inlineStr">
        <is>
          <t>Man Ki Ju</t>
        </is>
      </c>
      <c r="D6045" t="inlineStr">
        <is>
          <t>Ju MK</t>
        </is>
      </c>
      <c r="E6045" t="inlineStr"/>
      <c r="F6045" t="inlineStr">
        <is>
          <t>Department of Surgery, College of Medicine, Gangnam Severance Hospital, Yonsei University, Seoul, Republic of Korea.</t>
        </is>
      </c>
      <c r="G6045" t="inlineStr">
        <is>
          <t>연세대학교</t>
        </is>
      </c>
    </row>
    <row r="6046">
      <c r="A6046" t="inlineStr">
        <is>
          <t>39170864</t>
        </is>
      </c>
      <c r="B6046" t="inlineStr">
        <is>
          <t>9</t>
        </is>
      </c>
      <c r="C6046" t="inlineStr">
        <is>
          <t>Seungyeup Han</t>
        </is>
      </c>
      <c r="D6046" t="inlineStr">
        <is>
          <t>Han S</t>
        </is>
      </c>
      <c r="E6046" t="inlineStr"/>
      <c r="F6046" t="inlineStr">
        <is>
          <t>Department of Internal Medicine, Dongsan Medical Center, Keimyung University, Daegu, Republic of Korea.</t>
        </is>
      </c>
      <c r="G6046" t="inlineStr">
        <is>
          <t>Keimyung University</t>
        </is>
      </c>
    </row>
    <row r="6047">
      <c r="A6047" t="inlineStr">
        <is>
          <t>39170864</t>
        </is>
      </c>
      <c r="B6047" t="inlineStr">
        <is>
          <t>10</t>
        </is>
      </c>
      <c r="C6047" t="inlineStr">
        <is>
          <t>Jong Soo Lee</t>
        </is>
      </c>
      <c r="D6047" t="inlineStr">
        <is>
          <t>Lee JS</t>
        </is>
      </c>
      <c r="E6047" t="inlineStr"/>
      <c r="F6047" t="inlineStr">
        <is>
          <t>Department of Internal Medicine, Ulsan University Hospital, Ulsan, Republic of Korea.</t>
        </is>
      </c>
      <c r="G6047" t="inlineStr">
        <is>
          <t>울산대학교병원</t>
        </is>
      </c>
    </row>
    <row r="6048">
      <c r="A6048" t="inlineStr">
        <is>
          <t>39170864</t>
        </is>
      </c>
      <c r="B6048" t="inlineStr">
        <is>
          <t>11</t>
        </is>
      </c>
      <c r="C6048" t="inlineStr">
        <is>
          <t>Kyung Pyo Kang</t>
        </is>
      </c>
      <c r="D6048" t="inlineStr">
        <is>
          <t>Kang KP</t>
        </is>
      </c>
      <c r="E6048" t="inlineStr"/>
      <c r="F6048" t="inlineStr">
        <is>
          <t>Department of Internal Medicine, Research Institute of Clinical Medicine, Jeonbuk National University Medical School, Jeonju, Republic of Korea.</t>
        </is>
      </c>
      <c r="G6048" t="inlineStr">
        <is>
          <t>Jeonbuk National University Medical School</t>
        </is>
      </c>
    </row>
    <row r="6049">
      <c r="A6049" t="inlineStr">
        <is>
          <t>39170864</t>
        </is>
      </c>
      <c r="B6049" t="inlineStr">
        <is>
          <t>12</t>
        </is>
      </c>
      <c r="C6049" t="inlineStr">
        <is>
          <t>Han Ro</t>
        </is>
      </c>
      <c r="D6049" t="inlineStr">
        <is>
          <t>Ro H</t>
        </is>
      </c>
      <c r="E6049" t="inlineStr"/>
      <c r="F6049" t="inlineStr">
        <is>
          <t>Department of Internal Medicine, Gil Hospital, Gachon University, Incheon, Republic of Korea.</t>
        </is>
      </c>
      <c r="G6049" t="inlineStr">
        <is>
          <t>가천대학교</t>
        </is>
      </c>
    </row>
    <row r="6050">
      <c r="A6050" t="inlineStr">
        <is>
          <t>39170864</t>
        </is>
      </c>
      <c r="B6050" t="inlineStr">
        <is>
          <t>13</t>
        </is>
      </c>
      <c r="C6050" t="inlineStr">
        <is>
          <t>Kyo Won Lee</t>
        </is>
      </c>
      <c r="D6050" t="inlineStr">
        <is>
          <t>Lee KW</t>
        </is>
      </c>
      <c r="E6050" t="inlineStr"/>
      <c r="F6050" t="inlineStr">
        <is>
          <t>Department of Surgery, Seoul Samsung Medical Center, Sungkyunkwan University, Seoul, Republic of Korea.</t>
        </is>
      </c>
      <c r="G6050" t="inlineStr">
        <is>
          <t>성균관대학교</t>
        </is>
      </c>
    </row>
    <row r="6051">
      <c r="A6051" t="inlineStr">
        <is>
          <t>39170864</t>
        </is>
      </c>
      <c r="B6051" t="inlineStr">
        <is>
          <t>14</t>
        </is>
      </c>
      <c r="C6051" t="inlineStr">
        <is>
          <t>Kyu Ha Huh</t>
        </is>
      </c>
      <c r="D6051" t="inlineStr">
        <is>
          <t>Huh KH</t>
        </is>
      </c>
      <c r="E6051" t="inlineStr"/>
      <c r="F6051" t="inlineStr">
        <is>
          <t>Department of Surgery, College of Medicine, Severance Hospital, Yonsei University, Seoul, Republic of Korea.</t>
        </is>
      </c>
      <c r="G6051" t="inlineStr">
        <is>
          <t>세브란스병원</t>
        </is>
      </c>
    </row>
    <row r="6052">
      <c r="A6052" t="inlineStr">
        <is>
          <t>39170864</t>
        </is>
      </c>
      <c r="B6052" t="inlineStr">
        <is>
          <t>15</t>
        </is>
      </c>
      <c r="C6052" t="inlineStr">
        <is>
          <t>Myoung Soo Kim</t>
        </is>
      </c>
      <c r="D6052" t="inlineStr">
        <is>
          <t>Kim MS</t>
        </is>
      </c>
      <c r="E6052" t="inlineStr"/>
      <c r="F6052" t="inlineStr">
        <is>
          <t>Department of Surgery, College of Medicine, Severance Hospital, Yonsei University, Seoul, Republic of Korea.</t>
        </is>
      </c>
      <c r="G6052" t="inlineStr">
        <is>
          <t>세브란스병원</t>
        </is>
      </c>
    </row>
    <row r="6053">
      <c r="A6053" t="inlineStr">
        <is>
          <t>39170864</t>
        </is>
      </c>
      <c r="B6053" t="inlineStr">
        <is>
          <t>16</t>
        </is>
      </c>
      <c r="C6053" t="inlineStr">
        <is>
          <t>Beom Seok Kim</t>
        </is>
      </c>
      <c r="D6053" t="inlineStr">
        <is>
          <t>Kim BS</t>
        </is>
      </c>
      <c r="E6053" t="inlineStr"/>
      <c r="F6053" t="inlineStr">
        <is>
          <t>Department of Internal Medicine, College of Medicine, Severance Hospital, Yonsei University, Seoul, Republic of Korea.</t>
        </is>
      </c>
      <c r="G6053" t="inlineStr">
        <is>
          <t>세브란스병원</t>
        </is>
      </c>
    </row>
    <row r="6054">
      <c r="A6054" t="inlineStr">
        <is>
          <t>39170864</t>
        </is>
      </c>
      <c r="B6054" t="inlineStr">
        <is>
          <t>17</t>
        </is>
      </c>
      <c r="C6054" t="inlineStr">
        <is>
          <t>Jaeseok Yang</t>
        </is>
      </c>
      <c r="D6054" t="inlineStr">
        <is>
          <t>Yang J</t>
        </is>
      </c>
      <c r="E6054" t="inlineStr"/>
      <c r="F6054" t="inlineStr">
        <is>
          <t>Department of Internal Medicine, College of Medicine, Severance Hospital, Yonsei University, Seoul, Republic of Korea.</t>
        </is>
      </c>
      <c r="G6054" t="inlineStr">
        <is>
          <t>세브란스병원</t>
        </is>
      </c>
    </row>
    <row r="6055">
      <c r="A6055" t="inlineStr">
        <is>
          <t>39165084</t>
        </is>
      </c>
      <c r="B6055" t="inlineStr">
        <is>
          <t>1</t>
        </is>
      </c>
      <c r="C6055" t="inlineStr">
        <is>
          <t>Yoon Young Choi</t>
        </is>
      </c>
      <c r="D6055" t="inlineStr">
        <is>
          <t>Choi YY</t>
        </is>
      </c>
      <c r="E6055" t="inlineStr"/>
      <c r="F6055" t="inlineStr">
        <is>
          <t>Department of Dental Hygiene, College of Health, Shinhan University, Uijeongbu, Republic of Korea.</t>
        </is>
      </c>
      <c r="G6055" t="inlineStr">
        <is>
          <t>Shinhan University</t>
        </is>
      </c>
    </row>
    <row r="6056">
      <c r="A6056" t="inlineStr">
        <is>
          <t>39165084</t>
        </is>
      </c>
      <c r="B6056" t="inlineStr">
        <is>
          <t>2</t>
        </is>
      </c>
      <c r="C6056" t="inlineStr">
        <is>
          <t>Kyeong Hee Lee</t>
        </is>
      </c>
      <c r="D6056" t="inlineStr">
        <is>
          <t>Lee KH</t>
        </is>
      </c>
      <c r="E6056" t="inlineStr"/>
      <c r="F6056" t="inlineStr">
        <is>
          <t>Department of Dental Hygiene, College of Health, Shinhan University, Uijeongbu, Republic of Korea.</t>
        </is>
      </c>
      <c r="G6056" t="inlineStr">
        <is>
          <t>Shinhan University</t>
        </is>
      </c>
    </row>
    <row r="6057">
      <c r="A6057" t="inlineStr">
        <is>
          <t>39164853</t>
        </is>
      </c>
      <c r="B6057" t="inlineStr">
        <is>
          <t>1</t>
        </is>
      </c>
      <c r="C6057" t="inlineStr">
        <is>
          <t>Jong Ho Kim</t>
        </is>
      </c>
      <c r="D6057" t="inlineStr">
        <is>
          <t>Kim JH</t>
        </is>
      </c>
      <c r="E6057" t="inlineStr"/>
      <c r="F6057" t="inlineStr">
        <is>
          <t>Division of Nephrology, Department of Internal Medicine, Kyung Hee University Hospital, Kyung Hee University College of Medicine, Seoul, Republic of Korea.</t>
        </is>
      </c>
      <c r="G6057" t="inlineStr">
        <is>
          <t>Kyung Hee University Hospital</t>
        </is>
      </c>
    </row>
    <row r="6058">
      <c r="A6058" t="inlineStr">
        <is>
          <t>39164853</t>
        </is>
      </c>
      <c r="B6058" t="inlineStr">
        <is>
          <t>2</t>
        </is>
      </c>
      <c r="C6058" t="inlineStr">
        <is>
          <t>Yu Ho Lee</t>
        </is>
      </c>
      <c r="D6058" t="inlineStr">
        <is>
          <t>Lee YH</t>
        </is>
      </c>
      <c r="E6058" t="inlineStr"/>
      <c r="F6058" t="inlineStr">
        <is>
          <t>Division of Nephrology, Department of International Medicine, CHA Bundang Medical Center, CHA University, Seongnam, Republic of Korea.</t>
        </is>
      </c>
      <c r="G6058" t="inlineStr">
        <is>
          <t>CHA University</t>
        </is>
      </c>
    </row>
    <row r="6059">
      <c r="A6059" t="inlineStr">
        <is>
          <t>39164853</t>
        </is>
      </c>
      <c r="B6059" t="inlineStr">
        <is>
          <t>3</t>
        </is>
      </c>
      <c r="C6059" t="inlineStr">
        <is>
          <t>Dae Kyu Kim</t>
        </is>
      </c>
      <c r="D6059" t="inlineStr">
        <is>
          <t>Kim DK</t>
        </is>
      </c>
      <c r="E6059" t="inlineStr"/>
      <c r="F6059" t="inlineStr">
        <is>
          <t>Division of Nephrology, Department of Internal Medicine, Kyung Hee University Hospital, Kyung Hee University College of Medicine, Seoul, Republic of Korea.</t>
        </is>
      </c>
      <c r="G6059" t="inlineStr">
        <is>
          <t>Kyung Hee University Hospital</t>
        </is>
      </c>
    </row>
    <row r="6060">
      <c r="A6060" t="inlineStr">
        <is>
          <t>39164853</t>
        </is>
      </c>
      <c r="B6060" t="inlineStr">
        <is>
          <t>4</t>
        </is>
      </c>
      <c r="C6060" t="inlineStr">
        <is>
          <t>Jin Sug Kim</t>
        </is>
      </c>
      <c r="D6060" t="inlineStr">
        <is>
          <t>Kim JS</t>
        </is>
      </c>
      <c r="E6060" t="inlineStr"/>
      <c r="F6060" t="inlineStr">
        <is>
          <t>Division of Nephrology, Department of Internal Medicine, Kyung Hee University Hospital, Kyung Hee University College of Medicine, Seoul, Republic of Korea.</t>
        </is>
      </c>
      <c r="G6060" t="inlineStr">
        <is>
          <t>Kyung Hee University Hospital</t>
        </is>
      </c>
    </row>
    <row r="6061">
      <c r="A6061" t="inlineStr">
        <is>
          <t>39164853</t>
        </is>
      </c>
      <c r="B6061" t="inlineStr">
        <is>
          <t>5</t>
        </is>
      </c>
      <c r="C6061" t="inlineStr">
        <is>
          <t>Kyung Hwan Jeong</t>
        </is>
      </c>
      <c r="D6061" t="inlineStr">
        <is>
          <t>Jeong KH</t>
        </is>
      </c>
      <c r="E6061" t="inlineStr"/>
      <c r="F6061" t="inlineStr">
        <is>
          <t>Division of Nephrology, Department of Internal Medicine, Kyung Hee University Hospital, Kyung Hee University College of Medicine, Seoul, Republic of Korea.</t>
        </is>
      </c>
      <c r="G6061" t="inlineStr">
        <is>
          <t>Kyung Hee University Hospital</t>
        </is>
      </c>
    </row>
    <row r="6062">
      <c r="A6062" t="inlineStr">
        <is>
          <t>39164853</t>
        </is>
      </c>
      <c r="B6062" t="inlineStr">
        <is>
          <t>6</t>
        </is>
      </c>
      <c r="C6062" t="inlineStr">
        <is>
          <t>Ku Yong Chung</t>
        </is>
      </c>
      <c r="D6062" t="inlineStr">
        <is>
          <t>Chung KY</t>
        </is>
      </c>
      <c r="E6062" t="inlineStr"/>
      <c r="F6062" t="inlineStr">
        <is>
          <t>Department of Surgery, Ewha Womans University Mokdong Hospital, Seoul, Republic of Korea.</t>
        </is>
      </c>
      <c r="G6062" t="inlineStr">
        <is>
          <t>이대목동병원</t>
        </is>
      </c>
    </row>
    <row r="6063">
      <c r="A6063" t="inlineStr">
        <is>
          <t>39164853</t>
        </is>
      </c>
      <c r="B6063" t="inlineStr">
        <is>
          <t>7</t>
        </is>
      </c>
      <c r="C6063" t="inlineStr">
        <is>
          <t>Jong Cheol Jeong</t>
        </is>
      </c>
      <c r="D6063" t="inlineStr">
        <is>
          <t>Jeong JC</t>
        </is>
      </c>
      <c r="E6063" t="inlineStr"/>
      <c r="F6063" t="inlineStr">
        <is>
          <t>Department of Internal Medicine, Seoul National University Bundang Hospital, Seongnam, Republic of Korea.</t>
        </is>
      </c>
      <c r="G6063" t="inlineStr">
        <is>
          <t>분당서울대학교병원</t>
        </is>
      </c>
    </row>
    <row r="6064">
      <c r="A6064" t="inlineStr">
        <is>
          <t>39164853</t>
        </is>
      </c>
      <c r="B6064" t="inlineStr">
        <is>
          <t>8</t>
        </is>
      </c>
      <c r="C6064" t="inlineStr">
        <is>
          <t>Soo Jin Na Choi</t>
        </is>
      </c>
      <c r="D6064" t="inlineStr">
        <is>
          <t>Choi SJN</t>
        </is>
      </c>
      <c r="E6064" t="inlineStr"/>
      <c r="F6064" t="inlineStr">
        <is>
          <t>Department of Surgery, Chonnam National University Medical School, Gwangju, Republic of Korea.</t>
        </is>
      </c>
      <c r="G6064" t="inlineStr">
        <is>
          <t>전남대학교</t>
        </is>
      </c>
    </row>
    <row r="6065">
      <c r="A6065" t="inlineStr">
        <is>
          <t>39164853</t>
        </is>
      </c>
      <c r="B6065" t="inlineStr">
        <is>
          <t>9</t>
        </is>
      </c>
      <c r="C6065" t="inlineStr">
        <is>
          <t>Jaeseok Yang</t>
        </is>
      </c>
      <c r="D6065" t="inlineStr">
        <is>
          <t>Yang J</t>
        </is>
      </c>
      <c r="E6065" t="inlineStr"/>
      <c r="F6065" t="inlineStr">
        <is>
          <t>Division of Nephrology, Department of Internal Medicine, Severance Hospital, Yonsei University College of Medicine, Seoul, Republic of Korea.</t>
        </is>
      </c>
      <c r="G6065" t="inlineStr">
        <is>
          <t>세브란스병원</t>
        </is>
      </c>
    </row>
    <row r="6066">
      <c r="A6066" t="inlineStr">
        <is>
          <t>39164853</t>
        </is>
      </c>
      <c r="B6066" t="inlineStr">
        <is>
          <t>10</t>
        </is>
      </c>
      <c r="C6066" t="inlineStr">
        <is>
          <t>Myoung Soo Kim</t>
        </is>
      </c>
      <c r="D6066" t="inlineStr">
        <is>
          <t>Kim MS</t>
        </is>
      </c>
      <c r="E6066" t="inlineStr"/>
      <c r="F6066" t="inlineStr">
        <is>
          <t>Department of Surgery, Severance Hospital, Yonsei University College of Medicine, Seoul, Republic of Korea.</t>
        </is>
      </c>
      <c r="G6066" t="inlineStr">
        <is>
          <t>세브란스병원</t>
        </is>
      </c>
    </row>
    <row r="6067">
      <c r="A6067" t="inlineStr">
        <is>
          <t>39164853</t>
        </is>
      </c>
      <c r="B6067" t="inlineStr">
        <is>
          <t>11</t>
        </is>
      </c>
      <c r="C6067" t="inlineStr">
        <is>
          <t>Hyeon Seok Hwang</t>
        </is>
      </c>
      <c r="D6067" t="inlineStr">
        <is>
          <t>Hwang HS</t>
        </is>
      </c>
      <c r="E6067" t="inlineStr"/>
      <c r="F6067" t="inlineStr">
        <is>
          <t>Division of Nephrology, Department of Internal Medicine, Kyung Hee University Hospital, Kyung Hee University College of Medicine, Seoul, Republic of Korea.</t>
        </is>
      </c>
      <c r="G6067" t="inlineStr">
        <is>
          <t>Kyung Hee University Hospital</t>
        </is>
      </c>
    </row>
    <row r="6068">
      <c r="A6068" t="inlineStr">
        <is>
          <t>39160688</t>
        </is>
      </c>
      <c r="B6068" t="inlineStr">
        <is>
          <t>1</t>
        </is>
      </c>
      <c r="C6068" t="inlineStr">
        <is>
          <t>Dahae Lim</t>
        </is>
      </c>
      <c r="D6068" t="inlineStr">
        <is>
          <t>Lim D</t>
        </is>
      </c>
      <c r="E6068" t="inlineStr"/>
      <c r="F6068" t="inlineStr">
        <is>
          <t>Department of Family Medicine and Biomedical Research Institute, Pusan National University Yangsan Hospital, Yangsan, Korea.</t>
        </is>
      </c>
      <c r="G6068" t="inlineStr">
        <is>
          <t>양산부산대학교병원</t>
        </is>
      </c>
    </row>
    <row r="6069">
      <c r="A6069" t="inlineStr">
        <is>
          <t>39160688</t>
        </is>
      </c>
      <c r="B6069" t="inlineStr">
        <is>
          <t>2</t>
        </is>
      </c>
      <c r="C6069" t="inlineStr">
        <is>
          <t>Jung In Choi</t>
        </is>
      </c>
      <c r="D6069" t="inlineStr">
        <is>
          <t>Choi JI</t>
        </is>
      </c>
      <c r="E6069" t="inlineStr"/>
      <c r="F6069" t="inlineStr">
        <is>
          <t>Department of Family Medicine and Biomedical Research Institute, Pusan National University Yangsan Hospital, Yangsan, Korea.</t>
        </is>
      </c>
      <c r="G6069" t="inlineStr">
        <is>
          <t>양산부산대학교병원</t>
        </is>
      </c>
    </row>
    <row r="6070">
      <c r="A6070" t="inlineStr">
        <is>
          <t>39160688</t>
        </is>
      </c>
      <c r="B6070" t="inlineStr">
        <is>
          <t>3</t>
        </is>
      </c>
      <c r="C6070" t="inlineStr">
        <is>
          <t>Ryuk Jun Kwon</t>
        </is>
      </c>
      <c r="D6070" t="inlineStr">
        <is>
          <t>Kwon RJ</t>
        </is>
      </c>
      <c r="E6070" t="inlineStr"/>
      <c r="F6070" t="inlineStr">
        <is>
          <t>Department of Family Medicine and Biomedical Research Institute, Pusan National University Yangsan Hospital, Yangsan, Korea.</t>
        </is>
      </c>
      <c r="G6070" t="inlineStr">
        <is>
          <t>양산부산대학교병원</t>
        </is>
      </c>
    </row>
    <row r="6071">
      <c r="A6071" t="inlineStr">
        <is>
          <t>39160688</t>
        </is>
      </c>
      <c r="B6071" t="inlineStr">
        <is>
          <t>4</t>
        </is>
      </c>
      <c r="C6071" t="inlineStr">
        <is>
          <t>Sang Yeoup Lee</t>
        </is>
      </c>
      <c r="D6071" t="inlineStr">
        <is>
          <t>Lee SY</t>
        </is>
      </c>
      <c r="E6071" t="inlineStr"/>
      <c r="F6071" t="inlineStr">
        <is>
          <t>Department of Family Medicine and Biomedical Research Institute, Pusan National University Yangsan Hospital, Yangsan, Korea. / Department of Family Medicine, Pusan National University School of Medicine, Yangsan, Korea. / Department of Medical Education, Pusan National University School of Medicine, Yangsan, Korea.</t>
        </is>
      </c>
      <c r="G6071" t="inlineStr">
        <is>
          <t>양산부산대학교병원</t>
        </is>
      </c>
    </row>
    <row r="6072">
      <c r="A6072" t="inlineStr">
        <is>
          <t>39160688</t>
        </is>
      </c>
      <c r="B6072" t="inlineStr">
        <is>
          <t>5</t>
        </is>
      </c>
      <c r="C6072" t="inlineStr">
        <is>
          <t>Young Hye Cho</t>
        </is>
      </c>
      <c r="D6072" t="inlineStr">
        <is>
          <t>Cho YH</t>
        </is>
      </c>
      <c r="E6072" t="inlineStr"/>
      <c r="F6072" t="inlineStr">
        <is>
          <t>Department of Family Medicine and Biomedical Research Institute, Pusan National University Yangsan Hospital, Yangsan, Korea. / Department of Family Medicine, Pusan National University School of Medicine, Yangsan, Korea.</t>
        </is>
      </c>
      <c r="G6072" t="inlineStr">
        <is>
          <t>양산부산대학교병원</t>
        </is>
      </c>
    </row>
    <row r="6073">
      <c r="A6073" t="inlineStr">
        <is>
          <t>39160688</t>
        </is>
      </c>
      <c r="B6073" t="inlineStr">
        <is>
          <t>6</t>
        </is>
      </c>
      <c r="C6073" t="inlineStr">
        <is>
          <t>Eun Ju Park</t>
        </is>
      </c>
      <c r="D6073" t="inlineStr">
        <is>
          <t>Park EJ</t>
        </is>
      </c>
      <c r="E6073" t="inlineStr"/>
      <c r="F6073" t="inlineStr">
        <is>
          <t>Department of Family Medicine and Biomedical Research Institute, Pusan National University Yangsan Hospital, Yangsan, Korea.</t>
        </is>
      </c>
      <c r="G6073" t="inlineStr">
        <is>
          <t>양산부산대학교병원</t>
        </is>
      </c>
    </row>
    <row r="6074">
      <c r="A6074" t="inlineStr">
        <is>
          <t>39160688</t>
        </is>
      </c>
      <c r="B6074" t="inlineStr">
        <is>
          <t>7</t>
        </is>
      </c>
      <c r="C6074" t="inlineStr">
        <is>
          <t>Youngin Lee</t>
        </is>
      </c>
      <c r="D6074" t="inlineStr">
        <is>
          <t>Lee Y</t>
        </is>
      </c>
      <c r="E6074" t="inlineStr"/>
      <c r="F6074" t="inlineStr">
        <is>
          <t>Department of Family Medicine and Biomedical Research Institute, Pusan National University Yangsan Hospital, Yangsan, Korea.</t>
        </is>
      </c>
      <c r="G6074" t="inlineStr">
        <is>
          <t>양산부산대학교병원</t>
        </is>
      </c>
    </row>
    <row r="6075">
      <c r="A6075" t="inlineStr">
        <is>
          <t>39160688</t>
        </is>
      </c>
      <c r="B6075" t="inlineStr">
        <is>
          <t>8</t>
        </is>
      </c>
      <c r="C6075" t="inlineStr">
        <is>
          <t>Sae Rom Lee</t>
        </is>
      </c>
      <c r="D6075" t="inlineStr">
        <is>
          <t>Lee SR</t>
        </is>
      </c>
      <c r="E6075" t="inlineStr"/>
      <c r="F6075" t="inlineStr">
        <is>
          <t>Department of Family Medicine and Biomedical Research Institute, Pusan National University Yangsan Hospital, Yangsan, Korea.</t>
        </is>
      </c>
      <c r="G6075" t="inlineStr">
        <is>
          <t>양산부산대학교병원</t>
        </is>
      </c>
    </row>
    <row r="6076">
      <c r="A6076" t="inlineStr">
        <is>
          <t>39160688</t>
        </is>
      </c>
      <c r="B6076" t="inlineStr">
        <is>
          <t>9</t>
        </is>
      </c>
      <c r="C6076" t="inlineStr">
        <is>
          <t>Soo Min Son</t>
        </is>
      </c>
      <c r="D6076" t="inlineStr">
        <is>
          <t>Son SM</t>
        </is>
      </c>
      <c r="E6076" t="inlineStr"/>
      <c r="F6076" t="inlineStr">
        <is>
          <t>Department of Family Medicine and Biomedical Research Institute, Pusan National University Yangsan Hospital, Yangsan, Korea.</t>
        </is>
      </c>
      <c r="G6076" t="inlineStr">
        <is>
          <t>양산부산대학교병원</t>
        </is>
      </c>
    </row>
    <row r="6077">
      <c r="A6077" t="inlineStr">
        <is>
          <t>39160688</t>
        </is>
      </c>
      <c r="B6077" t="inlineStr">
        <is>
          <t>10</t>
        </is>
      </c>
      <c r="C6077" t="inlineStr">
        <is>
          <t>Yun Jin Kim</t>
        </is>
      </c>
      <c r="D6077" t="inlineStr">
        <is>
          <t>Kim YJ</t>
        </is>
      </c>
      <c r="E6077" t="inlineStr"/>
      <c r="F6077" t="inlineStr">
        <is>
          <t>Department of Family Medicine, Pusan National University Hospital, Busan, Korea.</t>
        </is>
      </c>
      <c r="G6077" t="inlineStr">
        <is>
          <t>부산대학교병원</t>
        </is>
      </c>
    </row>
    <row r="6078">
      <c r="A6078" t="inlineStr">
        <is>
          <t>39160688</t>
        </is>
      </c>
      <c r="B6078" t="inlineStr">
        <is>
          <t>11</t>
        </is>
      </c>
      <c r="C6078" t="inlineStr">
        <is>
          <t>Jeong Gyu Lee</t>
        </is>
      </c>
      <c r="D6078" t="inlineStr">
        <is>
          <t>Lee JG</t>
        </is>
      </c>
      <c r="E6078" t="inlineStr"/>
      <c r="F6078" t="inlineStr">
        <is>
          <t>Department of Family Medicine, Pusan National University Hospital, Busan, Korea.</t>
        </is>
      </c>
      <c r="G6078" t="inlineStr">
        <is>
          <t>부산대학교병원</t>
        </is>
      </c>
    </row>
    <row r="6079">
      <c r="A6079" t="inlineStr">
        <is>
          <t>39160688</t>
        </is>
      </c>
      <c r="B6079" t="inlineStr">
        <is>
          <t>12</t>
        </is>
      </c>
      <c r="C6079" t="inlineStr">
        <is>
          <t>Yu Hyeon Yi</t>
        </is>
      </c>
      <c r="D6079" t="inlineStr">
        <is>
          <t>Yi YH</t>
        </is>
      </c>
      <c r="E6079" t="inlineStr"/>
      <c r="F6079" t="inlineStr">
        <is>
          <t>Department of Family Medicine, Pusan National University Hospital, Busan, Korea.</t>
        </is>
      </c>
      <c r="G6079" t="inlineStr">
        <is>
          <t>부산대학교병원</t>
        </is>
      </c>
    </row>
    <row r="6080">
      <c r="A6080" t="inlineStr">
        <is>
          <t>39160688</t>
        </is>
      </c>
      <c r="B6080" t="inlineStr">
        <is>
          <t>13</t>
        </is>
      </c>
      <c r="C6080" t="inlineStr">
        <is>
          <t>Young Jin Tak</t>
        </is>
      </c>
      <c r="D6080" t="inlineStr">
        <is>
          <t>Tak YJ</t>
        </is>
      </c>
      <c r="E6080" t="inlineStr"/>
      <c r="F6080" t="inlineStr">
        <is>
          <t>Department of Family Medicine, Pusan National University Hospital, Busan, Korea.</t>
        </is>
      </c>
      <c r="G6080" t="inlineStr">
        <is>
          <t>부산대학교병원</t>
        </is>
      </c>
    </row>
    <row r="6081">
      <c r="A6081" t="inlineStr">
        <is>
          <t>39160688</t>
        </is>
      </c>
      <c r="B6081" t="inlineStr">
        <is>
          <t>14</t>
        </is>
      </c>
      <c r="C6081" t="inlineStr">
        <is>
          <t>Seung Hun Lee</t>
        </is>
      </c>
      <c r="D6081" t="inlineStr">
        <is>
          <t>Lee SH</t>
        </is>
      </c>
      <c r="E6081" t="inlineStr"/>
      <c r="F6081" t="inlineStr">
        <is>
          <t>Department of Family Medicine, Pusan National University Hospital, Busan, Korea.</t>
        </is>
      </c>
      <c r="G6081" t="inlineStr">
        <is>
          <t>부산대학교병원</t>
        </is>
      </c>
    </row>
    <row r="6082">
      <c r="A6082" t="inlineStr">
        <is>
          <t>39160688</t>
        </is>
      </c>
      <c r="B6082" t="inlineStr">
        <is>
          <t>15</t>
        </is>
      </c>
      <c r="C6082" t="inlineStr">
        <is>
          <t>Gyu Lee Kim</t>
        </is>
      </c>
      <c r="D6082" t="inlineStr">
        <is>
          <t>Kim GL</t>
        </is>
      </c>
      <c r="E6082" t="inlineStr"/>
      <c r="F6082" t="inlineStr">
        <is>
          <t>Department of Family Medicine, Pusan National University Hospital, Busan, Korea.</t>
        </is>
      </c>
      <c r="G6082" t="inlineStr">
        <is>
          <t>부산대학교병원</t>
        </is>
      </c>
    </row>
    <row r="6083">
      <c r="A6083" t="inlineStr">
        <is>
          <t>39160688</t>
        </is>
      </c>
      <c r="B6083" t="inlineStr">
        <is>
          <t>16</t>
        </is>
      </c>
      <c r="C6083" t="inlineStr">
        <is>
          <t>Young Jin Ra</t>
        </is>
      </c>
      <c r="D6083" t="inlineStr">
        <is>
          <t>Ra YJ</t>
        </is>
      </c>
      <c r="E6083" t="inlineStr"/>
      <c r="F6083" t="inlineStr">
        <is>
          <t>Department of Family Medicine, Pusan National University Hospital, Busan, Korea.</t>
        </is>
      </c>
      <c r="G6083" t="inlineStr">
        <is>
          <t>부산대학교병원</t>
        </is>
      </c>
    </row>
    <row r="6084">
      <c r="A6084" t="inlineStr">
        <is>
          <t>39150910</t>
        </is>
      </c>
      <c r="B6084" t="inlineStr">
        <is>
          <t>1</t>
        </is>
      </c>
      <c r="C6084" t="inlineStr">
        <is>
          <t>Juho An</t>
        </is>
      </c>
      <c r="D6084" t="inlineStr">
        <is>
          <t>An J</t>
        </is>
      </c>
      <c r="E6084" t="inlineStr">
        <is>
          <t>0000-0002-7407-426X</t>
        </is>
      </c>
      <c r="F6084" t="inlineStr">
        <is>
          <t>Department of Emergency Medicine, Ajou University School of Medicine, Suwon, South Korea.</t>
        </is>
      </c>
      <c r="G6084" t="inlineStr">
        <is>
          <t>아주대학교</t>
        </is>
      </c>
    </row>
    <row r="6085">
      <c r="A6085" t="inlineStr">
        <is>
          <t>39150910</t>
        </is>
      </c>
      <c r="B6085" t="inlineStr">
        <is>
          <t>2</t>
        </is>
      </c>
      <c r="C6085" t="inlineStr">
        <is>
          <t>Yura Ko</t>
        </is>
      </c>
      <c r="D6085" t="inlineStr">
        <is>
          <t>Ko Y</t>
        </is>
      </c>
      <c r="E6085" t="inlineStr"/>
      <c r="F6085" t="inlineStr">
        <is>
          <t>Department of Emergency Medicine, Ajou University School of Medicine, Suwon, South Korea.</t>
        </is>
      </c>
      <c r="G6085" t="inlineStr">
        <is>
          <t>아주대학교</t>
        </is>
      </c>
    </row>
    <row r="6086">
      <c r="A6086" t="inlineStr">
        <is>
          <t>39150910</t>
        </is>
      </c>
      <c r="B6086" t="inlineStr">
        <is>
          <t>3</t>
        </is>
      </c>
      <c r="C6086" t="inlineStr">
        <is>
          <t>Heewon Yang</t>
        </is>
      </c>
      <c r="D6086" t="inlineStr">
        <is>
          <t>Yang H</t>
        </is>
      </c>
      <c r="E6086" t="inlineStr">
        <is>
          <t>0000-0002-7592-2240</t>
        </is>
      </c>
      <c r="F6086" t="inlineStr">
        <is>
          <t>Department of Emergency Medicine, Ajou University School of Medicine, Suwon, South Korea.</t>
        </is>
      </c>
      <c r="G6086" t="inlineStr">
        <is>
          <t>아주대학교</t>
        </is>
      </c>
    </row>
    <row r="6087">
      <c r="A6087" t="inlineStr">
        <is>
          <t>39148734</t>
        </is>
      </c>
      <c r="B6087" t="inlineStr">
        <is>
          <t>1</t>
        </is>
      </c>
      <c r="C6087" t="inlineStr">
        <is>
          <t>Haeun Lee</t>
        </is>
      </c>
      <c r="D6087" t="inlineStr">
        <is>
          <t>Lee H</t>
        </is>
      </c>
      <c r="E6087" t="inlineStr"/>
      <c r="F6087" t="inlineStr">
        <is>
          <t>Division of Nephrology, Department of Internal Medicine, Presbyterian Medical Center, Jeonju, Republic of Korea.</t>
        </is>
      </c>
      <c r="G6087" t="inlineStr">
        <is>
          <t>Presbyterian Medical Center</t>
        </is>
      </c>
    </row>
    <row r="6088">
      <c r="A6088" t="inlineStr">
        <is>
          <t>39148734</t>
        </is>
      </c>
      <c r="B6088" t="inlineStr">
        <is>
          <t>2</t>
        </is>
      </c>
      <c r="C6088" t="inlineStr">
        <is>
          <t>Hanbi Lee</t>
        </is>
      </c>
      <c r="D6088" t="inlineStr">
        <is>
          <t>Lee H</t>
        </is>
      </c>
      <c r="E6088" t="inlineStr"/>
      <c r="F6088" t="inlineStr">
        <is>
          <t>Division of Nephrology, Department of Internal Medicine, Seoul St. Mary's Hospital, The Catholic University of Korea, Seoul, Republic of Korea.</t>
        </is>
      </c>
      <c r="G6088" t="inlineStr">
        <is>
          <t>서울성모병원</t>
        </is>
      </c>
    </row>
    <row r="6089">
      <c r="A6089" t="inlineStr">
        <is>
          <t>39148734</t>
        </is>
      </c>
      <c r="B6089" t="inlineStr">
        <is>
          <t>3</t>
        </is>
      </c>
      <c r="C6089" t="inlineStr">
        <is>
          <t>In O Sun</t>
        </is>
      </c>
      <c r="D6089" t="inlineStr">
        <is>
          <t>Sun IO</t>
        </is>
      </c>
      <c r="E6089" t="inlineStr"/>
      <c r="F6089" t="inlineStr">
        <is>
          <t>Division of Nephrology, Department of Internal Medicine, Presbyterian Medical Center, Jeonju, Republic of Korea.</t>
        </is>
      </c>
      <c r="G6089" t="inlineStr">
        <is>
          <t>Presbyterian Medical Center</t>
        </is>
      </c>
    </row>
    <row r="6090">
      <c r="A6090" t="inlineStr">
        <is>
          <t>39148734</t>
        </is>
      </c>
      <c r="B6090" t="inlineStr">
        <is>
          <t>4</t>
        </is>
      </c>
      <c r="C6090" t="inlineStr">
        <is>
          <t>Jung Hwan Park</t>
        </is>
      </c>
      <c r="D6090" t="inlineStr">
        <is>
          <t>Park JH</t>
        </is>
      </c>
      <c r="E6090" t="inlineStr"/>
      <c r="F6090" t="inlineStr">
        <is>
          <t>Department of Nephrology, Konkuk University School of Medicine, Seoul, Republic of Korea.</t>
        </is>
      </c>
      <c r="G6090" t="inlineStr">
        <is>
          <t>건국대학교</t>
        </is>
      </c>
    </row>
    <row r="6091">
      <c r="A6091" t="inlineStr">
        <is>
          <t>39148734</t>
        </is>
      </c>
      <c r="B6091" t="inlineStr">
        <is>
          <t>5</t>
        </is>
      </c>
      <c r="C6091" t="inlineStr">
        <is>
          <t>Jong-Won Park</t>
        </is>
      </c>
      <c r="D6091" t="inlineStr">
        <is>
          <t>Park JW</t>
        </is>
      </c>
      <c r="E6091" t="inlineStr"/>
      <c r="F6091" t="inlineStr">
        <is>
          <t>Department of Nephrology, Yeungnam University Hospital, Daegu, Republic of Korea.</t>
        </is>
      </c>
      <c r="G6091" t="inlineStr">
        <is>
          <t>Yeungnam University Hospital</t>
        </is>
      </c>
    </row>
    <row r="6092">
      <c r="A6092" t="inlineStr">
        <is>
          <t>39148734</t>
        </is>
      </c>
      <c r="B6092" t="inlineStr">
        <is>
          <t>6</t>
        </is>
      </c>
      <c r="C6092" t="inlineStr">
        <is>
          <t>Tae Hyun Ban</t>
        </is>
      </c>
      <c r="D6092" t="inlineStr">
        <is>
          <t>Ban TH</t>
        </is>
      </c>
      <c r="E6092" t="inlineStr"/>
      <c r="F6092" t="inlineStr">
        <is>
          <t>Division of Nephrology, Department of Internal Medicine, Eunpyeong St. Mary's Hospital, The Catholic University of Korea, Seoul, Republic of Korea.</t>
        </is>
      </c>
      <c r="G6092" t="inlineStr">
        <is>
          <t>가톨릭대학교</t>
        </is>
      </c>
    </row>
    <row r="6093">
      <c r="A6093" t="inlineStr">
        <is>
          <t>39148734</t>
        </is>
      </c>
      <c r="B6093" t="inlineStr">
        <is>
          <t>7</t>
        </is>
      </c>
      <c r="C6093" t="inlineStr">
        <is>
          <t>Jaeseok Yang</t>
        </is>
      </c>
      <c r="D6093" t="inlineStr">
        <is>
          <t>Yang J</t>
        </is>
      </c>
      <c r="E6093" t="inlineStr"/>
      <c r="F6093" t="inlineStr">
        <is>
          <t>Division of Nephrology, Department of Internal Medicine, Yonsei University College of Medicine, Severance Hospital, Seoul, Republic of Korea.</t>
        </is>
      </c>
      <c r="G6093" t="inlineStr">
        <is>
          <t>세브란스병원</t>
        </is>
      </c>
    </row>
    <row r="6094">
      <c r="A6094" t="inlineStr">
        <is>
          <t>39148734</t>
        </is>
      </c>
      <c r="B6094" t="inlineStr">
        <is>
          <t>8</t>
        </is>
      </c>
      <c r="C6094" t="inlineStr">
        <is>
          <t>Myoung Soo Kim</t>
        </is>
      </c>
      <c r="D6094" t="inlineStr">
        <is>
          <t>Kim MS</t>
        </is>
      </c>
      <c r="E6094" t="inlineStr"/>
      <c r="F6094" t="inlineStr">
        <is>
          <t>Department of Surgery, Yonsei University College of Medicine, Seoul, Republic of Korea.</t>
        </is>
      </c>
      <c r="G6094" t="inlineStr">
        <is>
          <t>연세대학교</t>
        </is>
      </c>
    </row>
    <row r="6095">
      <c r="A6095" t="inlineStr">
        <is>
          <t>39148734</t>
        </is>
      </c>
      <c r="B6095" t="inlineStr">
        <is>
          <t>9</t>
        </is>
      </c>
      <c r="C6095" t="inlineStr">
        <is>
          <t>Chul Woo Yang</t>
        </is>
      </c>
      <c r="D6095" t="inlineStr">
        <is>
          <t>Yang CW</t>
        </is>
      </c>
      <c r="E6095" t="inlineStr"/>
      <c r="F6095" t="inlineStr">
        <is>
          <t>Division of Nephrology, Department of Internal Medicine, Seoul St. Mary's Hospital, The Catholic University of Korea, Seoul, Republic of Korea.</t>
        </is>
      </c>
      <c r="G6095" t="inlineStr">
        <is>
          <t>서울성모병원</t>
        </is>
      </c>
    </row>
    <row r="6096">
      <c r="A6096" t="inlineStr">
        <is>
          <t>39148734</t>
        </is>
      </c>
      <c r="B6096" t="inlineStr">
        <is>
          <t>10</t>
        </is>
      </c>
      <c r="C6096" t="inlineStr">
        <is>
          <t>Byung Ha Chung</t>
        </is>
      </c>
      <c r="D6096" t="inlineStr">
        <is>
          <t>Chung BH</t>
        </is>
      </c>
      <c r="E6096" t="inlineStr"/>
      <c r="F6096" t="inlineStr">
        <is>
          <t>Division of Nephrology, Department of Internal Medicine, Seoul St. Mary's Hospital, The Catholic University of Korea, Seoul, Republic of Korea.</t>
        </is>
      </c>
      <c r="G6096" t="inlineStr">
        <is>
          <t>서울성모병원</t>
        </is>
      </c>
    </row>
    <row r="6097">
      <c r="A6097" t="inlineStr">
        <is>
          <t>39148734</t>
        </is>
      </c>
      <c r="B6097" t="inlineStr">
        <is>
          <t>11</t>
        </is>
      </c>
      <c r="C6097" t="inlineStr">
        <is>
          <t>Korean Organ Transplantation Registry Study Group</t>
        </is>
      </c>
      <c r="D6097" t="inlineStr">
        <is>
          <t>Korean Organ Transplantation Registry Study Group</t>
        </is>
      </c>
      <c r="E6097" t="inlineStr"/>
      <c r="F6097" t="inlineStr"/>
      <c r="G6097" t="inlineStr"/>
    </row>
    <row r="6098">
      <c r="A6098" t="inlineStr">
        <is>
          <t>39117963</t>
        </is>
      </c>
      <c r="B6098" t="inlineStr">
        <is>
          <t>1</t>
        </is>
      </c>
      <c r="C6098" t="inlineStr">
        <is>
          <t>Seungyon Koh</t>
        </is>
      </c>
      <c r="D6098" t="inlineStr">
        <is>
          <t>Koh S</t>
        </is>
      </c>
      <c r="E6098" t="inlineStr"/>
      <c r="F6098" t="inlineStr">
        <is>
          <t>Department of Brain Science, Ajou University School of Medicine, 164, World cup-ro, Yeongtong-gu, Suwon, Gyeonggi-do, Korea. / Department of Neurology, Ajou University School of Medicine, Suwon, Korea.</t>
        </is>
      </c>
      <c r="G6098" t="inlineStr">
        <is>
          <t>아주대학교</t>
        </is>
      </c>
    </row>
    <row r="6099">
      <c r="A6099" t="inlineStr">
        <is>
          <t>39117963</t>
        </is>
      </c>
      <c r="B6099" t="inlineStr">
        <is>
          <t>2</t>
        </is>
      </c>
      <c r="C6099" t="inlineStr">
        <is>
          <t>Sungju Park</t>
        </is>
      </c>
      <c r="D6099" t="inlineStr">
        <is>
          <t>Park S</t>
        </is>
      </c>
      <c r="E6099" t="inlineStr"/>
      <c r="F6099" t="inlineStr">
        <is>
          <t>Department of Nephrology, Ajou University School of Medicine, Suwon, Korea.</t>
        </is>
      </c>
      <c r="G6099" t="inlineStr">
        <is>
          <t>아주대학교</t>
        </is>
      </c>
    </row>
    <row r="6100">
      <c r="A6100" t="inlineStr">
        <is>
          <t>39117963</t>
        </is>
      </c>
      <c r="B6100" t="inlineStr">
        <is>
          <t>3</t>
        </is>
      </c>
      <c r="C6100" t="inlineStr">
        <is>
          <t>Mijin Lee</t>
        </is>
      </c>
      <c r="D6100" t="inlineStr">
        <is>
          <t>Lee M</t>
        </is>
      </c>
      <c r="E6100" t="inlineStr"/>
      <c r="F6100" t="inlineStr">
        <is>
          <t>Department of Humanities and Social Medicine, Ajou University School of Medicine, Suwon, Korea.</t>
        </is>
      </c>
      <c r="G6100" t="inlineStr">
        <is>
          <t>아주대학교</t>
        </is>
      </c>
    </row>
    <row r="6101">
      <c r="A6101" t="inlineStr">
        <is>
          <t>39117963</t>
        </is>
      </c>
      <c r="B6101" t="inlineStr">
        <is>
          <t>4</t>
        </is>
      </c>
      <c r="C6101" t="inlineStr">
        <is>
          <t>Hanki Kim</t>
        </is>
      </c>
      <c r="D6101" t="inlineStr">
        <is>
          <t>Kim H</t>
        </is>
      </c>
      <c r="E6101" t="inlineStr"/>
      <c r="F6101" t="inlineStr">
        <is>
          <t>Department of Brain Science, Ajou University School of Medicine, 164, World cup-ro, Yeongtong-gu, Suwon, Gyeonggi-do, Korea.</t>
        </is>
      </c>
      <c r="G6101" t="inlineStr">
        <is>
          <t>아주대학교</t>
        </is>
      </c>
    </row>
    <row r="6102">
      <c r="A6102" t="inlineStr">
        <is>
          <t>39117963</t>
        </is>
      </c>
      <c r="B6102" t="inlineStr">
        <is>
          <t>5</t>
        </is>
      </c>
      <c r="C6102" t="inlineStr">
        <is>
          <t>Won Jung Lee</t>
        </is>
      </c>
      <c r="D6102" t="inlineStr">
        <is>
          <t>Lee WJ</t>
        </is>
      </c>
      <c r="E6102" t="inlineStr"/>
      <c r="F6102" t="inlineStr">
        <is>
          <t>Organ Transplantation Center, Ajou University Hospital, Suwon, Korea.</t>
        </is>
      </c>
      <c r="G6102" t="inlineStr">
        <is>
          <t>Ajou University Hospital</t>
        </is>
      </c>
    </row>
    <row r="6103">
      <c r="A6103" t="inlineStr">
        <is>
          <t>39117963</t>
        </is>
      </c>
      <c r="B6103" t="inlineStr">
        <is>
          <t>6</t>
        </is>
      </c>
      <c r="C6103" t="inlineStr">
        <is>
          <t>Jae-Myeong Lee</t>
        </is>
      </c>
      <c r="D6103" t="inlineStr">
        <is>
          <t>Lee JM</t>
        </is>
      </c>
      <c r="E6103" t="inlineStr"/>
      <c r="F6103" t="inlineStr">
        <is>
          <t>Division of Acute Care Surgery, Department of Surgery, Korea University Anam Hospital, Korea University College of Medicine, Seoul, Korea.</t>
        </is>
      </c>
      <c r="G6103" t="inlineStr">
        <is>
          <t>Korea University Anam Hospital</t>
        </is>
      </c>
    </row>
    <row r="6104">
      <c r="A6104" t="inlineStr">
        <is>
          <t>39117963</t>
        </is>
      </c>
      <c r="B6104" t="inlineStr">
        <is>
          <t>7</t>
        </is>
      </c>
      <c r="C6104" t="inlineStr">
        <is>
          <t>Jun Young Choi</t>
        </is>
      </c>
      <c r="D6104" t="inlineStr">
        <is>
          <t>Choi JY</t>
        </is>
      </c>
      <c r="E6104" t="inlineStr">
        <is>
          <t>0000-0002-6031-3549</t>
        </is>
      </c>
      <c r="F6104" t="inlineStr">
        <is>
          <t>Department of Brain Science, Ajou University School of Medicine, 164, World cup-ro, Yeongtong-gu, Suwon, Gyeonggi-do, Korea. jychoi@aumc.ac.kr. / Department of Neurology, Ajou University School of Medicine, Suwon, Korea. jychoi@aumc.ac.kr.</t>
        </is>
      </c>
      <c r="G6104" t="inlineStr">
        <is>
          <t>아주대학교</t>
        </is>
      </c>
    </row>
    <row r="6105">
      <c r="A6105" t="inlineStr">
        <is>
          <t>39090769</t>
        </is>
      </c>
      <c r="B6105" t="inlineStr">
        <is>
          <t>1</t>
        </is>
      </c>
      <c r="C6105" t="inlineStr">
        <is>
          <t>Jihyun Lee</t>
        </is>
      </c>
      <c r="D6105" t="inlineStr">
        <is>
          <t>Lee J</t>
        </is>
      </c>
      <c r="E6105" t="inlineStr"/>
      <c r="F6105" t="inlineStr">
        <is>
          <t>College of Pharmacy and Inje Institute of Pharmaceutical Sciences and Research, Inje University, Gimhae, Republic of Korea.</t>
        </is>
      </c>
      <c r="G6105" t="inlineStr">
        <is>
          <t>인제대학교</t>
        </is>
      </c>
    </row>
    <row r="6106">
      <c r="A6106" t="inlineStr">
        <is>
          <t>39090769</t>
        </is>
      </c>
      <c r="B6106" t="inlineStr">
        <is>
          <t>2</t>
        </is>
      </c>
      <c r="C6106" t="inlineStr">
        <is>
          <t>Pusoon Chun</t>
        </is>
      </c>
      <c r="D6106" t="inlineStr">
        <is>
          <t>Chun P</t>
        </is>
      </c>
      <c r="E6106" t="inlineStr">
        <is>
          <t>0000-0002-7349-9880</t>
        </is>
      </c>
      <c r="F6106" t="inlineStr">
        <is>
          <t>College of Pharmacy and Inje Institute of Pharmaceutical Sciences and Research, Inje University, Gimhae, Republic of Korea.</t>
        </is>
      </c>
      <c r="G6106" t="inlineStr">
        <is>
          <t>인제대학교</t>
        </is>
      </c>
    </row>
    <row r="6107">
      <c r="A6107" t="inlineStr">
        <is>
          <t>39058889</t>
        </is>
      </c>
      <c r="B6107" t="inlineStr">
        <is>
          <t>1</t>
        </is>
      </c>
      <c r="C6107" t="inlineStr">
        <is>
          <t>Myeong Yeol Yang</t>
        </is>
      </c>
      <c r="D6107" t="inlineStr">
        <is>
          <t>Yang MY</t>
        </is>
      </c>
      <c r="E6107" t="inlineStr"/>
      <c r="F6107" t="inlineStr">
        <is>
          <t>Department of Acupuncture &amp; Moxibustion, Jaseng Hospital of Korean Medicine, Gangnam-gu, Seoul, Republic of Korea.</t>
        </is>
      </c>
      <c r="G6107" t="inlineStr">
        <is>
          <t>Jaseng Hospital of Korean Medicine</t>
        </is>
      </c>
    </row>
    <row r="6108">
      <c r="A6108" t="inlineStr">
        <is>
          <t>39058889</t>
        </is>
      </c>
      <c r="B6108" t="inlineStr">
        <is>
          <t>2</t>
        </is>
      </c>
      <c r="C6108" t="inlineStr">
        <is>
          <t>Eun-Jung Kim</t>
        </is>
      </c>
      <c r="D6108" t="inlineStr">
        <is>
          <t>Kim EJ</t>
        </is>
      </c>
      <c r="E6108" t="inlineStr"/>
      <c r="F6108" t="inlineStr">
        <is>
          <t>Department of Acupuncture &amp; Moxibustion, Dongguk University Bundang Oriental Hospital, Seongnam-si, Gyeonggi-do, Republic of Korea.</t>
        </is>
      </c>
      <c r="G6108" t="inlineStr">
        <is>
          <t>Dongguk University Bundang Oriental Hospital</t>
        </is>
      </c>
    </row>
    <row r="6109">
      <c r="A6109" t="inlineStr">
        <is>
          <t>39058889</t>
        </is>
      </c>
      <c r="B6109" t="inlineStr">
        <is>
          <t>3</t>
        </is>
      </c>
      <c r="C6109" t="inlineStr">
        <is>
          <t>Dongwoo Nam</t>
        </is>
      </c>
      <c r="D6109" t="inlineStr">
        <is>
          <t>Nam D</t>
        </is>
      </c>
      <c r="E6109" t="inlineStr"/>
      <c r="F6109" t="inlineStr">
        <is>
          <t>Department of Acupuncture &amp; Moxibustion, Kyung Hee University Hospital, Dongdaemun-gu, Seoul, Republic of Korea.</t>
        </is>
      </c>
      <c r="G6109" t="inlineStr">
        <is>
          <t>Kyung Hee University Hospital</t>
        </is>
      </c>
    </row>
    <row r="6110">
      <c r="A6110" t="inlineStr">
        <is>
          <t>39058889</t>
        </is>
      </c>
      <c r="B6110" t="inlineStr">
        <is>
          <t>4</t>
        </is>
      </c>
      <c r="C6110" t="inlineStr">
        <is>
          <t>Yeoncheol Park</t>
        </is>
      </c>
      <c r="D6110" t="inlineStr">
        <is>
          <t>Park Y</t>
        </is>
      </c>
      <c r="E6110" t="inlineStr"/>
      <c r="F6110" t="inlineStr">
        <is>
          <t>Department of Acupuncture &amp; Moxibustion, Kyung Hee University Hospital at Gangdong 892 Dongnam-ro, Gangdong-gu, Seoul, Republic of Korea.</t>
        </is>
      </c>
      <c r="G6110" t="inlineStr">
        <is>
          <t>Kyung Hee University Hospital at Gangdong 892 Dongnam-ro</t>
        </is>
      </c>
    </row>
    <row r="6111">
      <c r="A6111" t="inlineStr">
        <is>
          <t>39058889</t>
        </is>
      </c>
      <c r="B6111" t="inlineStr">
        <is>
          <t>5</t>
        </is>
      </c>
      <c r="C6111" t="inlineStr">
        <is>
          <t>In-Hyuk Ha</t>
        </is>
      </c>
      <c r="D6111" t="inlineStr">
        <is>
          <t>Ha IH</t>
        </is>
      </c>
      <c r="E6111" t="inlineStr"/>
      <c r="F6111" t="inlineStr">
        <is>
          <t>Jaseng Spine and Joint Research Institute, Jaseng Medical Foundation, Gangnam-gu, Seoul, Republic of Korea.</t>
        </is>
      </c>
      <c r="G6111" t="inlineStr">
        <is>
          <t>Jaseng Spine and Joint Research Institute</t>
        </is>
      </c>
    </row>
    <row r="6112">
      <c r="A6112" t="inlineStr">
        <is>
          <t>39058889</t>
        </is>
      </c>
      <c r="B6112" t="inlineStr">
        <is>
          <t>6</t>
        </is>
      </c>
      <c r="C6112" t="inlineStr">
        <is>
          <t>Doori Kim</t>
        </is>
      </c>
      <c r="D6112" t="inlineStr">
        <is>
          <t>Kim D</t>
        </is>
      </c>
      <c r="E6112" t="inlineStr"/>
      <c r="F6112" t="inlineStr">
        <is>
          <t>Jaseng Spine and Joint Research Institute, Jaseng Medical Foundation, Gangnam-gu, Seoul, Republic of Korea.</t>
        </is>
      </c>
      <c r="G6112" t="inlineStr">
        <is>
          <t>Jaseng Spine and Joint Research Institute</t>
        </is>
      </c>
    </row>
    <row r="6113">
      <c r="A6113" t="inlineStr">
        <is>
          <t>39058889</t>
        </is>
      </c>
      <c r="B6113" t="inlineStr">
        <is>
          <t>7</t>
        </is>
      </c>
      <c r="C6113" t="inlineStr">
        <is>
          <t>Yoon Jae Lee</t>
        </is>
      </c>
      <c r="D6113" t="inlineStr">
        <is>
          <t>Lee YJ</t>
        </is>
      </c>
      <c r="E6113" t="inlineStr">
        <is>
          <t>0000-0002-1532-0942</t>
        </is>
      </c>
      <c r="F6113" t="inlineStr">
        <is>
          <t>Jaseng Spine and Joint Research Institute, Jaseng Medical Foundation, Gangnam-gu, Seoul, Republic of Korea.</t>
        </is>
      </c>
      <c r="G6113" t="inlineStr">
        <is>
          <t>Jaseng Spine and Joint Research Institute</t>
        </is>
      </c>
    </row>
    <row r="6114">
      <c r="A6114" t="inlineStr">
        <is>
          <t>39055708</t>
        </is>
      </c>
      <c r="B6114" t="inlineStr">
        <is>
          <t>1</t>
        </is>
      </c>
      <c r="C6114" t="inlineStr">
        <is>
          <t>Haeun Lee</t>
        </is>
      </c>
      <c r="D6114" t="inlineStr">
        <is>
          <t>Lee H</t>
        </is>
      </c>
      <c r="E6114" t="inlineStr"/>
      <c r="F6114" t="inlineStr">
        <is>
          <t>Division of Nephrology, Department of Internal Medicine, Presbyterian Medical Center, Jeonju, Republic of Korea.</t>
        </is>
      </c>
      <c r="G6114" t="inlineStr">
        <is>
          <t>Presbyterian Medical Center</t>
        </is>
      </c>
    </row>
    <row r="6115">
      <c r="A6115" t="inlineStr">
        <is>
          <t>39055708</t>
        </is>
      </c>
      <c r="B6115" t="inlineStr">
        <is>
          <t>2</t>
        </is>
      </c>
      <c r="C6115" t="inlineStr">
        <is>
          <t>Hanbi Lee</t>
        </is>
      </c>
      <c r="D6115" t="inlineStr">
        <is>
          <t>Lee H</t>
        </is>
      </c>
      <c r="E6115" t="inlineStr"/>
      <c r="F6115" t="inlineStr">
        <is>
          <t>Division of Nephrology, Department of Internal Medicine, Seoul St. Mary's Hospital, Seoul, Republic of Korea.</t>
        </is>
      </c>
      <c r="G6115" t="inlineStr">
        <is>
          <t>서울성모병원</t>
        </is>
      </c>
    </row>
    <row r="6116">
      <c r="A6116" t="inlineStr">
        <is>
          <t>39055708</t>
        </is>
      </c>
      <c r="B6116" t="inlineStr">
        <is>
          <t>3</t>
        </is>
      </c>
      <c r="C6116" t="inlineStr">
        <is>
          <t>In O Sun</t>
        </is>
      </c>
      <c r="D6116" t="inlineStr">
        <is>
          <t>Sun IO</t>
        </is>
      </c>
      <c r="E6116" t="inlineStr"/>
      <c r="F6116" t="inlineStr">
        <is>
          <t>Division of Nephrology, Department of Internal Medicine, Presbyterian Medical Center, Jeonju, Republic of Korea.</t>
        </is>
      </c>
      <c r="G6116" t="inlineStr">
        <is>
          <t>Presbyterian Medical Center</t>
        </is>
      </c>
    </row>
    <row r="6117">
      <c r="A6117" t="inlineStr">
        <is>
          <t>39055708</t>
        </is>
      </c>
      <c r="B6117" t="inlineStr">
        <is>
          <t>4</t>
        </is>
      </c>
      <c r="C6117" t="inlineStr">
        <is>
          <t>Jung Hwan Park</t>
        </is>
      </c>
      <c r="D6117" t="inlineStr">
        <is>
          <t>Park JH</t>
        </is>
      </c>
      <c r="E6117" t="inlineStr"/>
      <c r="F6117" t="inlineStr">
        <is>
          <t>Department of Nephrology, Konkuk University School of Medicine, Seoul, Republic of Korea.</t>
        </is>
      </c>
      <c r="G6117" t="inlineStr">
        <is>
          <t>건국대학교</t>
        </is>
      </c>
    </row>
    <row r="6118">
      <c r="A6118" t="inlineStr">
        <is>
          <t>39055708</t>
        </is>
      </c>
      <c r="B6118" t="inlineStr">
        <is>
          <t>5</t>
        </is>
      </c>
      <c r="C6118" t="inlineStr">
        <is>
          <t>Jong-Won Park</t>
        </is>
      </c>
      <c r="D6118" t="inlineStr">
        <is>
          <t>Park JW</t>
        </is>
      </c>
      <c r="E6118" t="inlineStr"/>
      <c r="F6118" t="inlineStr">
        <is>
          <t>Department of Nephrology, Yeungnam University Hospital, Daegu, Republic of Korea.</t>
        </is>
      </c>
      <c r="G6118" t="inlineStr">
        <is>
          <t>Yeungnam University Hospital</t>
        </is>
      </c>
    </row>
    <row r="6119">
      <c r="A6119" t="inlineStr">
        <is>
          <t>39055708</t>
        </is>
      </c>
      <c r="B6119" t="inlineStr">
        <is>
          <t>6</t>
        </is>
      </c>
      <c r="C6119" t="inlineStr">
        <is>
          <t>Tae Hyun Ban</t>
        </is>
      </c>
      <c r="D6119" t="inlineStr">
        <is>
          <t>Ban TH</t>
        </is>
      </c>
      <c r="E6119" t="inlineStr"/>
      <c r="F6119" t="inlineStr">
        <is>
          <t>Division of Nephrology, Department of Internal Medicine, Eunpyeong St. Mary's Hospital, Seoul, Republic of Korea.</t>
        </is>
      </c>
      <c r="G6119" t="inlineStr">
        <is>
          <t>Eunpyeong St Mary's Hospital</t>
        </is>
      </c>
    </row>
    <row r="6120">
      <c r="A6120" t="inlineStr">
        <is>
          <t>39055708</t>
        </is>
      </c>
      <c r="B6120" t="inlineStr">
        <is>
          <t>7</t>
        </is>
      </c>
      <c r="C6120" t="inlineStr">
        <is>
          <t>Jaeseok Yang</t>
        </is>
      </c>
      <c r="D6120" t="inlineStr">
        <is>
          <t>Yang J</t>
        </is>
      </c>
      <c r="E6120" t="inlineStr"/>
      <c r="F6120" t="inlineStr">
        <is>
          <t>Division of Nephrology, Department of Internal Medicine, Yonsei University College of Medicine, Severance Hospital, Seoul, Republic of Korea.</t>
        </is>
      </c>
      <c r="G6120" t="inlineStr">
        <is>
          <t>세브란스병원</t>
        </is>
      </c>
    </row>
    <row r="6121">
      <c r="A6121" t="inlineStr">
        <is>
          <t>39055708</t>
        </is>
      </c>
      <c r="B6121" t="inlineStr">
        <is>
          <t>8</t>
        </is>
      </c>
      <c r="C6121" t="inlineStr">
        <is>
          <t>Myoung Soo Kim</t>
        </is>
      </c>
      <c r="D6121" t="inlineStr">
        <is>
          <t>Kim MS</t>
        </is>
      </c>
      <c r="E6121" t="inlineStr"/>
      <c r="F6121" t="inlineStr">
        <is>
          <t>Department of Surgery, Yonsei University College of Medicine, Seoul, Republic of Korea.</t>
        </is>
      </c>
      <c r="G6121" t="inlineStr">
        <is>
          <t>연세대학교</t>
        </is>
      </c>
    </row>
    <row r="6122">
      <c r="A6122" t="inlineStr">
        <is>
          <t>39055708</t>
        </is>
      </c>
      <c r="B6122" t="inlineStr">
        <is>
          <t>9</t>
        </is>
      </c>
      <c r="C6122" t="inlineStr">
        <is>
          <t>Chul Woo Yang</t>
        </is>
      </c>
      <c r="D6122" t="inlineStr">
        <is>
          <t>Yang CW</t>
        </is>
      </c>
      <c r="E6122" t="inlineStr"/>
      <c r="F6122" t="inlineStr">
        <is>
          <t>Division of Nephrology, Department of Internal Medicine, Seoul St. Mary's Hospital, Seoul, Republic of Korea.</t>
        </is>
      </c>
      <c r="G6122" t="inlineStr">
        <is>
          <t>서울성모병원</t>
        </is>
      </c>
    </row>
    <row r="6123">
      <c r="A6123" t="inlineStr">
        <is>
          <t>39055708</t>
        </is>
      </c>
      <c r="B6123" t="inlineStr">
        <is>
          <t>10</t>
        </is>
      </c>
      <c r="C6123" t="inlineStr">
        <is>
          <t>Byung Ha Chung</t>
        </is>
      </c>
      <c r="D6123" t="inlineStr">
        <is>
          <t>Chung BH</t>
        </is>
      </c>
      <c r="E6123" t="inlineStr"/>
      <c r="F6123" t="inlineStr">
        <is>
          <t>Division of Nephrology, Department of Internal Medicine, Seoul St. Mary's Hospital, Seoul, Republic of Korea.</t>
        </is>
      </c>
      <c r="G6123" t="inlineStr">
        <is>
          <t>서울성모병원</t>
        </is>
      </c>
    </row>
    <row r="6124">
      <c r="A6124" t="inlineStr">
        <is>
          <t>39055708</t>
        </is>
      </c>
      <c r="B6124" t="inlineStr">
        <is>
          <t>11</t>
        </is>
      </c>
      <c r="C6124" t="inlineStr">
        <is>
          <t>Korean Organ Transplantation Registry Study Group</t>
        </is>
      </c>
      <c r="D6124" t="inlineStr">
        <is>
          <t>Korean Organ Transplantation Registry Study Group</t>
        </is>
      </c>
      <c r="E6124" t="inlineStr"/>
      <c r="F6124" t="inlineStr"/>
      <c r="G6124" t="inlineStr"/>
    </row>
    <row r="6125">
      <c r="A6125" t="inlineStr">
        <is>
          <t>39053854</t>
        </is>
      </c>
      <c r="B6125" t="inlineStr">
        <is>
          <t>1</t>
        </is>
      </c>
      <c r="C6125" t="inlineStr">
        <is>
          <t>Euihwan Cho</t>
        </is>
      </c>
      <c r="D6125" t="inlineStr">
        <is>
          <t>Cho E</t>
        </is>
      </c>
      <c r="E6125" t="inlineStr"/>
      <c r="F6125" t="inlineStr">
        <is>
          <t>Department of Orthopedic Surgery, National Police Hospital, Seoul, Republic of Korea; Department of Orthopedic Surgery, Seoul Regional Military Manpower Administration, Seoul, Republic of Korea.</t>
        </is>
      </c>
      <c r="G6125" t="inlineStr">
        <is>
          <t>National Police Hospital</t>
        </is>
      </c>
    </row>
    <row r="6126">
      <c r="A6126" t="inlineStr">
        <is>
          <t>39053854</t>
        </is>
      </c>
      <c r="B6126" t="inlineStr">
        <is>
          <t>2</t>
        </is>
      </c>
      <c r="C6126" t="inlineStr">
        <is>
          <t>Geon Jung Kim</t>
        </is>
      </c>
      <c r="D6126" t="inlineStr">
        <is>
          <t>Kim GJ</t>
        </is>
      </c>
      <c r="E6126" t="inlineStr"/>
      <c r="F6126" t="inlineStr">
        <is>
          <t>Department of Orthopedic Surgery, National Police Hospital, Seoul, Republic of Korea.</t>
        </is>
      </c>
      <c r="G6126" t="inlineStr">
        <is>
          <t>National Police Hospital</t>
        </is>
      </c>
    </row>
    <row r="6127">
      <c r="A6127" t="inlineStr">
        <is>
          <t>39053854</t>
        </is>
      </c>
      <c r="B6127" t="inlineStr">
        <is>
          <t>3</t>
        </is>
      </c>
      <c r="C6127" t="inlineStr">
        <is>
          <t>Jung Eun Lee</t>
        </is>
      </c>
      <c r="D6127" t="inlineStr">
        <is>
          <t>Lee JE</t>
        </is>
      </c>
      <c r="E6127" t="inlineStr"/>
      <c r="F6127" t="inlineStr">
        <is>
          <t>Department of Radiology, National Police Hospital, Seoul, Republic of Korea.</t>
        </is>
      </c>
      <c r="G6127" t="inlineStr">
        <is>
          <t>National Police Hospital</t>
        </is>
      </c>
    </row>
    <row r="6128">
      <c r="A6128" t="inlineStr">
        <is>
          <t>39053854</t>
        </is>
      </c>
      <c r="B6128" t="inlineStr">
        <is>
          <t>4</t>
        </is>
      </c>
      <c r="C6128" t="inlineStr">
        <is>
          <t>Hyun Jun Park</t>
        </is>
      </c>
      <c r="D6128" t="inlineStr">
        <is>
          <t>Park HJ</t>
        </is>
      </c>
      <c r="E6128" t="inlineStr"/>
      <c r="F6128" t="inlineStr">
        <is>
          <t>Department of Orthopedic Surgery, National Police Hospital, Seoul, Republic of Korea.</t>
        </is>
      </c>
      <c r="G6128" t="inlineStr">
        <is>
          <t>National Police Hospital</t>
        </is>
      </c>
    </row>
    <row r="6129">
      <c r="A6129" t="inlineStr">
        <is>
          <t>39053854</t>
        </is>
      </c>
      <c r="B6129" t="inlineStr">
        <is>
          <t>5</t>
        </is>
      </c>
      <c r="C6129" t="inlineStr">
        <is>
          <t>Hong Jin Kim</t>
        </is>
      </c>
      <c r="D6129" t="inlineStr">
        <is>
          <t>Kim HJ</t>
        </is>
      </c>
      <c r="E6129" t="inlineStr"/>
      <c r="F6129" t="inlineStr">
        <is>
          <t>Department of Orthopedic Surgery, Inje University Sanggye Paik Hospital, Seoul, Republic of Korea; Department of Orthopedic Surgery, Kyung-in Regional Military Manpower Administration, Suwon, Republic of Korea. Electronic address: hongjin0925@naver.com.</t>
        </is>
      </c>
      <c r="G6129" t="inlineStr">
        <is>
          <t>Inje University Sanggye Paik Hospital</t>
        </is>
      </c>
    </row>
    <row r="6130">
      <c r="A6130" t="inlineStr">
        <is>
          <t>39052697</t>
        </is>
      </c>
      <c r="B6130" t="inlineStr">
        <is>
          <t>1</t>
        </is>
      </c>
      <c r="C6130" t="inlineStr">
        <is>
          <t>Soyeoun Kim</t>
        </is>
      </c>
      <c r="D6130" t="inlineStr">
        <is>
          <t>Kim S</t>
        </is>
      </c>
      <c r="E6130" t="inlineStr"/>
      <c r="F6130" t="inlineStr">
        <is>
          <t>Department of Preventive Medicine, Hanyang University College of Medicine, Seoul, Korea.</t>
        </is>
      </c>
      <c r="G6130" t="inlineStr">
        <is>
          <t>한양대학교</t>
        </is>
      </c>
    </row>
    <row r="6131">
      <c r="A6131" t="inlineStr">
        <is>
          <t>39052697</t>
        </is>
      </c>
      <c r="B6131" t="inlineStr">
        <is>
          <t>2</t>
        </is>
      </c>
      <c r="C6131" t="inlineStr">
        <is>
          <t>Sohee Kim</t>
        </is>
      </c>
      <c r="D6131" t="inlineStr">
        <is>
          <t>Kim S</t>
        </is>
      </c>
      <c r="E6131" t="inlineStr"/>
      <c r="F6131" t="inlineStr">
        <is>
          <t>Department of Social Administration Science, School of Pharmacy, University of Wisconsin-Madison.</t>
        </is>
      </c>
      <c r="G6131" t="inlineStr">
        <is>
          <t>University of Wisconsin-Madison</t>
        </is>
      </c>
    </row>
    <row r="6132">
      <c r="A6132" t="inlineStr">
        <is>
          <t>39052697</t>
        </is>
      </c>
      <c r="B6132" t="inlineStr">
        <is>
          <t>3</t>
        </is>
      </c>
      <c r="C6132" t="inlineStr">
        <is>
          <t>Bo Youl Choi</t>
        </is>
      </c>
      <c r="D6132" t="inlineStr">
        <is>
          <t>Choi BY</t>
        </is>
      </c>
      <c r="E6132" t="inlineStr"/>
      <c r="F6132" t="inlineStr">
        <is>
          <t>Department of Preventive Medicine, Hanyang University College of Medicine, Seoul, Korea.</t>
        </is>
      </c>
      <c r="G6132" t="inlineStr">
        <is>
          <t>한양대학교</t>
        </is>
      </c>
    </row>
    <row r="6133">
      <c r="A6133" t="inlineStr">
        <is>
          <t>39052697</t>
        </is>
      </c>
      <c r="B6133" t="inlineStr">
        <is>
          <t>4</t>
        </is>
      </c>
      <c r="C6133" t="inlineStr">
        <is>
          <t>Boyoung Park</t>
        </is>
      </c>
      <c r="D6133" t="inlineStr">
        <is>
          <t>Park B</t>
        </is>
      </c>
      <c r="E6133" t="inlineStr">
        <is>
          <t>0000-0003-1902-3184</t>
        </is>
      </c>
      <c r="F6133" t="inlineStr">
        <is>
          <t>Department of Preventive Medicine, Hanyang University College of Medicine, Seoul, Korea. / Hanyang Institute of Bioscience and Biotechnology, Hanyang University.</t>
        </is>
      </c>
      <c r="G6133" t="inlineStr">
        <is>
          <t>한양대학교</t>
        </is>
      </c>
    </row>
    <row r="6134">
      <c r="A6134" t="inlineStr">
        <is>
          <t>39048322</t>
        </is>
      </c>
      <c r="B6134" t="inlineStr">
        <is>
          <t>1</t>
        </is>
      </c>
      <c r="C6134" t="inlineStr">
        <is>
          <t>Woo Sik Yu</t>
        </is>
      </c>
      <c r="D6134" t="inlineStr">
        <is>
          <t>Yu WS</t>
        </is>
      </c>
      <c r="E6134" t="inlineStr">
        <is>
          <t>0000-0002-5100-9131</t>
        </is>
      </c>
      <c r="F6134" t="inlineStr">
        <is>
          <t>Department of Thoracic and Cardiovascular Surgery, Ajou University School of Medicine, Suwon, Korea.</t>
        </is>
      </c>
      <c r="G6134" t="inlineStr">
        <is>
          <t>아주대학교</t>
        </is>
      </c>
    </row>
    <row r="6135">
      <c r="A6135" t="inlineStr">
        <is>
          <t>39048322</t>
        </is>
      </c>
      <c r="B6135" t="inlineStr">
        <is>
          <t>2</t>
        </is>
      </c>
      <c r="C6135" t="inlineStr">
        <is>
          <t>Sun Mi Choi</t>
        </is>
      </c>
      <c r="D6135" t="inlineStr">
        <is>
          <t>Choi SM</t>
        </is>
      </c>
      <c r="E6135" t="inlineStr">
        <is>
          <t>0000-0002-0742-6085</t>
        </is>
      </c>
      <c r="F6135" t="inlineStr">
        <is>
          <t>Division of Pulmonary and Critical Care Medicine, Department of Internal Medicine, Seoul National University Hospital, Seoul National University College of Medicine, Seoul, Korea.</t>
        </is>
      </c>
      <c r="G6135" t="inlineStr">
        <is>
          <t>서울대학교병원</t>
        </is>
      </c>
    </row>
    <row r="6136">
      <c r="A6136" t="inlineStr">
        <is>
          <t>39048322</t>
        </is>
      </c>
      <c r="B6136" t="inlineStr">
        <is>
          <t>3</t>
        </is>
      </c>
      <c r="C6136" t="inlineStr">
        <is>
          <t>Hye Ju Yeo</t>
        </is>
      </c>
      <c r="D6136" t="inlineStr">
        <is>
          <t>Yeo HJ</t>
        </is>
      </c>
      <c r="E6136" t="inlineStr">
        <is>
          <t>0000-0002-8403-5790</t>
        </is>
      </c>
      <c r="F6136" t="inlineStr">
        <is>
          <t>Division of Pulmonology, Allergy and Critical Care Medicine, Department of Internal Medicine, Pusan National University School of Medicine, Busan, Korea. / Transplantation Research Center, Research Institute for Convergence of Biomedical Science and Technology, Pusan National University Yangsan Hospital, Yangsan, Korea.</t>
        </is>
      </c>
      <c r="G6136" t="inlineStr">
        <is>
          <t>부산대학교</t>
        </is>
      </c>
    </row>
    <row r="6137">
      <c r="A6137" t="inlineStr">
        <is>
          <t>39048322</t>
        </is>
      </c>
      <c r="B6137" t="inlineStr">
        <is>
          <t>4</t>
        </is>
      </c>
      <c r="C6137" t="inlineStr">
        <is>
          <t>Dong Kyu Oh</t>
        </is>
      </c>
      <c r="D6137" t="inlineStr">
        <is>
          <t>Oh DK</t>
        </is>
      </c>
      <c r="E6137" t="inlineStr">
        <is>
          <t>0000-0002-7511-9634</t>
        </is>
      </c>
      <c r="F6137" t="inlineStr">
        <is>
          <t>Department of Pulmonology, Dongkang General Hospital, Ulsan, Korea. / Department of Pulmonary and Critical Care Medicine, Asan Medical Center, University of Ulsan College of Medicine, Seoul, Korea.</t>
        </is>
      </c>
      <c r="G6137" t="inlineStr">
        <is>
          <t>Dongkang General Hospital</t>
        </is>
      </c>
    </row>
    <row r="6138">
      <c r="A6138" t="inlineStr">
        <is>
          <t>39048322</t>
        </is>
      </c>
      <c r="B6138" t="inlineStr">
        <is>
          <t>5</t>
        </is>
      </c>
      <c r="C6138" t="inlineStr">
        <is>
          <t>Sung Yoon Lim</t>
        </is>
      </c>
      <c r="D6138" t="inlineStr">
        <is>
          <t>Lim SY</t>
        </is>
      </c>
      <c r="E6138" t="inlineStr">
        <is>
          <t>0000-0003-3161-8711</t>
        </is>
      </c>
      <c r="F6138" t="inlineStr">
        <is>
          <t>Division of Pulmonary and Critical Care Medicine, Department of Internal Medicine, Seoul National University Bundang Hospital, Seoul National University College of Medicine, Seongnam, Korea.</t>
        </is>
      </c>
      <c r="G6138" t="inlineStr">
        <is>
          <t>분당서울대학교병원</t>
        </is>
      </c>
    </row>
    <row r="6139">
      <c r="A6139" t="inlineStr">
        <is>
          <t>39048322</t>
        </is>
      </c>
      <c r="B6139" t="inlineStr">
        <is>
          <t>6</t>
        </is>
      </c>
      <c r="C6139" t="inlineStr">
        <is>
          <t>Young Tae Kim</t>
        </is>
      </c>
      <c r="D6139" t="inlineStr">
        <is>
          <t>Kim YT</t>
        </is>
      </c>
      <c r="E6139" t="inlineStr">
        <is>
          <t>0000-0001-9006-4881</t>
        </is>
      </c>
      <c r="F6139" t="inlineStr">
        <is>
          <t>Department of Thoracic and Cardiovascular Surgery, Seoul National University Hospital, Seoul National University College of Medicine, Seoul, Korea.</t>
        </is>
      </c>
      <c r="G6139" t="inlineStr">
        <is>
          <t>서울대학교병원</t>
        </is>
      </c>
    </row>
    <row r="6140">
      <c r="A6140" t="inlineStr">
        <is>
          <t>39048322</t>
        </is>
      </c>
      <c r="B6140" t="inlineStr">
        <is>
          <t>7</t>
        </is>
      </c>
      <c r="C6140" t="inlineStr">
        <is>
          <t>Kyeongman Jeon</t>
        </is>
      </c>
      <c r="D6140" t="inlineStr">
        <is>
          <t>Jeon K</t>
        </is>
      </c>
      <c r="E6140" t="inlineStr">
        <is>
          <t>0000-0002-4822-1772</t>
        </is>
      </c>
      <c r="F6140" t="inlineStr">
        <is>
          <t>Division of Pulmonary and Critical Care Medicine, Department of Medicine, Samsung Medical Center, Sungkyunkwan University School of Medicine, Seoul, Korea. kjeon@skku.edu.</t>
        </is>
      </c>
      <c r="G6140" t="inlineStr">
        <is>
          <t>삼성서울병원</t>
        </is>
      </c>
    </row>
    <row r="6141">
      <c r="A6141" t="inlineStr">
        <is>
          <t>39048322</t>
        </is>
      </c>
      <c r="B6141" t="inlineStr">
        <is>
          <t>8</t>
        </is>
      </c>
      <c r="C6141" t="inlineStr">
        <is>
          <t>Jin Gu Lee</t>
        </is>
      </c>
      <c r="D6141" t="inlineStr">
        <is>
          <t>Lee JG</t>
        </is>
      </c>
      <c r="E6141" t="inlineStr">
        <is>
          <t>0000-0003-2767-6505</t>
        </is>
      </c>
      <c r="F6141" t="inlineStr">
        <is>
          <t>Department of Thoracic and Cardiovascular Surgery, Yonsei University College of Medicine, Seoul, Korea. csjglee@yuhs.ac.</t>
        </is>
      </c>
      <c r="G6141" t="inlineStr">
        <is>
          <t>연세대학교</t>
        </is>
      </c>
    </row>
    <row r="6142">
      <c r="A6142" t="inlineStr">
        <is>
          <t>39048302</t>
        </is>
      </c>
      <c r="B6142" t="inlineStr">
        <is>
          <t>1</t>
        </is>
      </c>
      <c r="C6142" t="inlineStr">
        <is>
          <t>Yoo Jung Lee</t>
        </is>
      </c>
      <c r="D6142" t="inlineStr">
        <is>
          <t>Lee YJ</t>
        </is>
      </c>
      <c r="E6142" t="inlineStr">
        <is>
          <t>0009-0008-7296-8834</t>
        </is>
      </c>
      <c r="F6142" t="inlineStr">
        <is>
          <t>Division of Pulmonary and Critical Care Medicine, Department of Internal Medicine, Incheon St. Mary's Hospital, College of Medicine, The Catholic University of Korea, Seoul, Korea.</t>
        </is>
      </c>
      <c r="G6142" t="inlineStr">
        <is>
          <t>인천성모병원</t>
        </is>
      </c>
    </row>
    <row r="6143">
      <c r="A6143" t="inlineStr">
        <is>
          <t>39048302</t>
        </is>
      </c>
      <c r="B6143" t="inlineStr">
        <is>
          <t>2</t>
        </is>
      </c>
      <c r="C6143" t="inlineStr">
        <is>
          <t>Jinsoo Min</t>
        </is>
      </c>
      <c r="D6143" t="inlineStr">
        <is>
          <t>Min J</t>
        </is>
      </c>
      <c r="E6143" t="inlineStr">
        <is>
          <t>0000-0001-6091-518X</t>
        </is>
      </c>
      <c r="F6143" t="inlineStr">
        <is>
          <t>Division of Pulmonary and Critical Care Medicine, Department of Internal Medicine, Seoul St. Mary's Hospital, College of Medicine, The Catholic University of Korea, Seoul, Korea.</t>
        </is>
      </c>
      <c r="G6143" t="inlineStr">
        <is>
          <t>서울성모병원</t>
        </is>
      </c>
    </row>
    <row r="6144">
      <c r="A6144" t="inlineStr">
        <is>
          <t>39048302</t>
        </is>
      </c>
      <c r="B6144" t="inlineStr">
        <is>
          <t>3</t>
        </is>
      </c>
      <c r="C6144" t="inlineStr">
        <is>
          <t>Jun-Pyo Myong</t>
        </is>
      </c>
      <c r="D6144" t="inlineStr">
        <is>
          <t>Myong JP</t>
        </is>
      </c>
      <c r="E6144" t="inlineStr">
        <is>
          <t>0000-0001-8674-1034</t>
        </is>
      </c>
      <c r="F6144" t="inlineStr">
        <is>
          <t>Department of Occupational and Environmental Medicine, Seoul St. Mary's Hospital, College of Medicine, The Catholic University of Korea, Seoul, Korea.</t>
        </is>
      </c>
      <c r="G6144" t="inlineStr">
        <is>
          <t>서울성모병원</t>
        </is>
      </c>
    </row>
    <row r="6145">
      <c r="A6145" t="inlineStr">
        <is>
          <t>39048302</t>
        </is>
      </c>
      <c r="B6145" t="inlineStr">
        <is>
          <t>4</t>
        </is>
      </c>
      <c r="C6145" t="inlineStr">
        <is>
          <t>Yun-Hee Lee</t>
        </is>
      </c>
      <c r="D6145" t="inlineStr">
        <is>
          <t>Lee YH</t>
        </is>
      </c>
      <c r="E6145" t="inlineStr">
        <is>
          <t>0000-0002-9177-2553</t>
        </is>
      </c>
      <c r="F6145" t="inlineStr">
        <is>
          <t>Department of Occupational and Environmental Medicine, Seoul St. Mary's Hospital, College of Medicine, The Catholic University of Korea, Seoul, Korea.</t>
        </is>
      </c>
      <c r="G6145" t="inlineStr">
        <is>
          <t>서울성모병원</t>
        </is>
      </c>
    </row>
    <row r="6146">
      <c r="A6146" t="inlineStr">
        <is>
          <t>39048302</t>
        </is>
      </c>
      <c r="B6146" t="inlineStr">
        <is>
          <t>5</t>
        </is>
      </c>
      <c r="C6146" t="inlineStr">
        <is>
          <t>Young-Joon Park</t>
        </is>
      </c>
      <c r="D6146" t="inlineStr">
        <is>
          <t>Park YJ</t>
        </is>
      </c>
      <c r="E6146" t="inlineStr">
        <is>
          <t>0000-0002-5971-7829</t>
        </is>
      </c>
      <c r="F6146" t="inlineStr">
        <is>
          <t>Division of Tuberculosis Policy, Korea Disease Control and Prevention Agency, Cheongju, Korea.</t>
        </is>
      </c>
      <c r="G6146" t="inlineStr">
        <is>
          <t>질병관리청</t>
        </is>
      </c>
    </row>
    <row r="6147">
      <c r="A6147" t="inlineStr">
        <is>
          <t>39048302</t>
        </is>
      </c>
      <c r="B6147" t="inlineStr">
        <is>
          <t>6</t>
        </is>
      </c>
      <c r="C6147" t="inlineStr">
        <is>
          <t>Yujin Kim</t>
        </is>
      </c>
      <c r="D6147" t="inlineStr">
        <is>
          <t>Kim Y</t>
        </is>
      </c>
      <c r="E6147" t="inlineStr">
        <is>
          <t>0009-0004-0710-9612</t>
        </is>
      </c>
      <c r="F6147" t="inlineStr">
        <is>
          <t>Division of Tuberculosis Policy, Korea Disease Control and Prevention Agency, Cheongju, Korea.</t>
        </is>
      </c>
      <c r="G6147" t="inlineStr">
        <is>
          <t>질병관리청</t>
        </is>
      </c>
    </row>
    <row r="6148">
      <c r="A6148" t="inlineStr">
        <is>
          <t>39048302</t>
        </is>
      </c>
      <c r="B6148" t="inlineStr">
        <is>
          <t>7</t>
        </is>
      </c>
      <c r="C6148" t="inlineStr">
        <is>
          <t>Gahee Kim</t>
        </is>
      </c>
      <c r="D6148" t="inlineStr">
        <is>
          <t>Kim G</t>
        </is>
      </c>
      <c r="E6148" t="inlineStr">
        <is>
          <t>0000-0002-7678-1945</t>
        </is>
      </c>
      <c r="F6148" t="inlineStr">
        <is>
          <t>Division of Tuberculosis Policy, Korea Disease Control and Prevention Agency, Cheongju, Korea.</t>
        </is>
      </c>
      <c r="G6148" t="inlineStr">
        <is>
          <t>질병관리청</t>
        </is>
      </c>
    </row>
    <row r="6149">
      <c r="A6149" t="inlineStr">
        <is>
          <t>39048302</t>
        </is>
      </c>
      <c r="B6149" t="inlineStr">
        <is>
          <t>8</t>
        </is>
      </c>
      <c r="C6149" t="inlineStr">
        <is>
          <t>Gyuri Park</t>
        </is>
      </c>
      <c r="D6149" t="inlineStr">
        <is>
          <t>Park G</t>
        </is>
      </c>
      <c r="E6149" t="inlineStr">
        <is>
          <t>0009-0006-7589-6165</t>
        </is>
      </c>
      <c r="F6149" t="inlineStr">
        <is>
          <t>Division of Tuberculosis Policy, Korea Disease Control and Prevention Agency, Cheongju, Korea.</t>
        </is>
      </c>
      <c r="G6149" t="inlineStr">
        <is>
          <t>질병관리청</t>
        </is>
      </c>
    </row>
    <row r="6150">
      <c r="A6150" t="inlineStr">
        <is>
          <t>39048302</t>
        </is>
      </c>
      <c r="B6150" t="inlineStr">
        <is>
          <t>9</t>
        </is>
      </c>
      <c r="C6150" t="inlineStr">
        <is>
          <t>Sung-Soon Lee</t>
        </is>
      </c>
      <c r="D6150" t="inlineStr">
        <is>
          <t>Lee SS</t>
        </is>
      </c>
      <c r="E6150" t="inlineStr">
        <is>
          <t>0000-0001-6422-2313</t>
        </is>
      </c>
      <c r="F6150" t="inlineStr">
        <is>
          <t>Division of Pulmonary and Critical Care Medicine, Department of Internal Medicine, Ilsan Paik Hospital, Inje University College of Medicine, Goyang, Korea.</t>
        </is>
      </c>
      <c r="G6150" t="inlineStr">
        <is>
          <t>일산백병원</t>
        </is>
      </c>
    </row>
    <row r="6151">
      <c r="A6151" t="inlineStr">
        <is>
          <t>39048302</t>
        </is>
      </c>
      <c r="B6151" t="inlineStr">
        <is>
          <t>10</t>
        </is>
      </c>
      <c r="C6151" t="inlineStr">
        <is>
          <t>Jae Seuk Park</t>
        </is>
      </c>
      <c r="D6151" t="inlineStr">
        <is>
          <t>Park JS</t>
        </is>
      </c>
      <c r="E6151" t="inlineStr">
        <is>
          <t>0000-0001-9307-1155</t>
        </is>
      </c>
      <c r="F6151" t="inlineStr">
        <is>
          <t>Division of Pulmonary and Critical Care Medicine, Department of Internal Medicine, Dankook University College of Medicine, Cheonan, Korea.</t>
        </is>
      </c>
      <c r="G6151" t="inlineStr">
        <is>
          <t>단국대학교</t>
        </is>
      </c>
    </row>
    <row r="6152">
      <c r="A6152" t="inlineStr">
        <is>
          <t>39048302</t>
        </is>
      </c>
      <c r="B6152" t="inlineStr">
        <is>
          <t>11</t>
        </is>
      </c>
      <c r="C6152" t="inlineStr">
        <is>
          <t>Ju Sang Kim</t>
        </is>
      </c>
      <c r="D6152" t="inlineStr">
        <is>
          <t>Kim JS</t>
        </is>
      </c>
      <c r="E6152" t="inlineStr">
        <is>
          <t>0000-0002-4433-231X</t>
        </is>
      </c>
      <c r="F6152" t="inlineStr">
        <is>
          <t>Division of Pulmonary and Critical Care Medicine, Department of Internal Medicine, Incheon St. Mary's Hospital, College of Medicine, The Catholic University of Korea, Seoul, Korea. kimjusang@catholic.ac.kr.</t>
        </is>
      </c>
      <c r="G6152" t="inlineStr">
        <is>
          <t>인천성모병원</t>
        </is>
      </c>
    </row>
    <row r="6153">
      <c r="A6153" t="inlineStr">
        <is>
          <t>39048302</t>
        </is>
      </c>
      <c r="B6153" t="inlineStr">
        <is>
          <t>12</t>
        </is>
      </c>
      <c r="C6153" t="inlineStr">
        <is>
          <t>Hyung Woo Kim</t>
        </is>
      </c>
      <c r="D6153" t="inlineStr">
        <is>
          <t>Kim HW</t>
        </is>
      </c>
      <c r="E6153" t="inlineStr">
        <is>
          <t>0000-0002-8897-6598</t>
        </is>
      </c>
      <c r="F6153" t="inlineStr">
        <is>
          <t>Division of Pulmonary and Critical Care Medicine, Department of Internal Medicine, Incheon St. Mary's Hospital, College of Medicine, The Catholic University of Korea, Seoul, Korea. jiongyou@naver.com.</t>
        </is>
      </c>
      <c r="G6153" t="inlineStr">
        <is>
          <t>인천성모병원</t>
        </is>
      </c>
    </row>
    <row r="6154">
      <c r="A6154" t="inlineStr">
        <is>
          <t>39047946</t>
        </is>
      </c>
      <c r="B6154" t="inlineStr">
        <is>
          <t>1</t>
        </is>
      </c>
      <c r="C6154" t="inlineStr">
        <is>
          <t>Seung-Hoon Lee</t>
        </is>
      </c>
      <c r="D6154" t="inlineStr">
        <is>
          <t>Lee SH</t>
        </is>
      </c>
      <c r="E6154" t="inlineStr"/>
      <c r="F6154" t="inlineStr">
        <is>
          <t>Department of Psychiatry, Korea University, Guro Hospital, College of Medicine, Seoul, Republic of Korea.</t>
        </is>
      </c>
      <c r="G6154" t="inlineStr">
        <is>
          <t>고려대학교</t>
        </is>
      </c>
    </row>
    <row r="6155">
      <c r="A6155" t="inlineStr">
        <is>
          <t>39047946</t>
        </is>
      </c>
      <c r="B6155" t="inlineStr">
        <is>
          <t>2</t>
        </is>
      </c>
      <c r="C6155" t="inlineStr">
        <is>
          <t>Junhyung Kim</t>
        </is>
      </c>
      <c r="D6155" t="inlineStr">
        <is>
          <t>Kim J</t>
        </is>
      </c>
      <c r="E6155" t="inlineStr"/>
      <c r="F6155" t="inlineStr">
        <is>
          <t>Department of Psychiatry, Kangbuk Samsung Hospital, Sungkyunkwan University School of Medicine, Seoul, Republic of Korea.</t>
        </is>
      </c>
      <c r="G6155" t="inlineStr">
        <is>
          <t>Kangbuk Samsung Hospital</t>
        </is>
      </c>
    </row>
    <row r="6156">
      <c r="A6156" t="inlineStr">
        <is>
          <t>39047946</t>
        </is>
      </c>
      <c r="B6156" t="inlineStr">
        <is>
          <t>3</t>
        </is>
      </c>
      <c r="C6156" t="inlineStr">
        <is>
          <t>Changsu Han</t>
        </is>
      </c>
      <c r="D6156" t="inlineStr">
        <is>
          <t>Han C</t>
        </is>
      </c>
      <c r="E6156" t="inlineStr"/>
      <c r="F6156" t="inlineStr">
        <is>
          <t>Department of Psychiatry, Korea University, Guro Hospital, College of Medicine, Seoul, Republic of Korea. Electronic address: hancs@korea.ac.kr.</t>
        </is>
      </c>
      <c r="G6156" t="inlineStr">
        <is>
          <t>고려대학교</t>
        </is>
      </c>
    </row>
    <row r="6157">
      <c r="A6157" t="inlineStr">
        <is>
          <t>39010797</t>
        </is>
      </c>
      <c r="B6157" t="inlineStr">
        <is>
          <t>1</t>
        </is>
      </c>
      <c r="C6157" t="inlineStr">
        <is>
          <t>Sangwon Lee</t>
        </is>
      </c>
      <c r="D6157" t="inlineStr">
        <is>
          <t>Lee S</t>
        </is>
      </c>
      <c r="E6157" t="inlineStr"/>
      <c r="F6157" t="inlineStr">
        <is>
          <t>National Cancer Control Institute, National Cancer Center, Goyang, Korea.</t>
        </is>
      </c>
      <c r="G6157" t="inlineStr">
        <is>
          <t>국립암센터</t>
        </is>
      </c>
    </row>
    <row r="6158">
      <c r="A6158" t="inlineStr">
        <is>
          <t>39010797</t>
        </is>
      </c>
      <c r="B6158" t="inlineStr">
        <is>
          <t>2</t>
        </is>
      </c>
      <c r="C6158" t="inlineStr">
        <is>
          <t>Yeon Ho Choi</t>
        </is>
      </c>
      <c r="D6158" t="inlineStr">
        <is>
          <t>Choi YH</t>
        </is>
      </c>
      <c r="E6158" t="inlineStr"/>
      <c r="F6158" t="inlineStr">
        <is>
          <t>National Cancer Control Institute, National Cancer Center, Goyang, Korea.</t>
        </is>
      </c>
      <c r="G6158" t="inlineStr">
        <is>
          <t>국립암센터</t>
        </is>
      </c>
    </row>
    <row r="6159">
      <c r="A6159" t="inlineStr">
        <is>
          <t>39010797</t>
        </is>
      </c>
      <c r="B6159" t="inlineStr">
        <is>
          <t>3</t>
        </is>
      </c>
      <c r="C6159" t="inlineStr">
        <is>
          <t>Hak Min Kim</t>
        </is>
      </c>
      <c r="D6159" t="inlineStr">
        <is>
          <t>Kim HM</t>
        </is>
      </c>
      <c r="E6159" t="inlineStr"/>
      <c r="F6159" t="inlineStr">
        <is>
          <t>National Cancer Control Institute, National Cancer Center, Goyang, Korea.</t>
        </is>
      </c>
      <c r="G6159" t="inlineStr">
        <is>
          <t>국립암센터</t>
        </is>
      </c>
    </row>
    <row r="6160">
      <c r="A6160" t="inlineStr">
        <is>
          <t>39010797</t>
        </is>
      </c>
      <c r="B6160" t="inlineStr">
        <is>
          <t>4</t>
        </is>
      </c>
      <c r="C6160" t="inlineStr">
        <is>
          <t>Min Ah Hong</t>
        </is>
      </c>
      <c r="D6160" t="inlineStr">
        <is>
          <t>Hong MA</t>
        </is>
      </c>
      <c r="E6160" t="inlineStr"/>
      <c r="F6160" t="inlineStr">
        <is>
          <t>National Cancer Control Institute, National Cancer Center, Goyang, Korea.</t>
        </is>
      </c>
      <c r="G6160" t="inlineStr">
        <is>
          <t>국립암센터</t>
        </is>
      </c>
    </row>
    <row r="6161">
      <c r="A6161" t="inlineStr">
        <is>
          <t>39010797</t>
        </is>
      </c>
      <c r="B6161" t="inlineStr">
        <is>
          <t>5</t>
        </is>
      </c>
      <c r="C6161" t="inlineStr">
        <is>
          <t>Phillip Park</t>
        </is>
      </c>
      <c r="D6161" t="inlineStr">
        <is>
          <t>Park P</t>
        </is>
      </c>
      <c r="E6161" t="inlineStr"/>
      <c r="F6161" t="inlineStr">
        <is>
          <t>National Cancer Control Institute, National Cancer Center, Goyang, Korea.</t>
        </is>
      </c>
      <c r="G6161" t="inlineStr">
        <is>
          <t>국립암센터</t>
        </is>
      </c>
    </row>
    <row r="6162">
      <c r="A6162" t="inlineStr">
        <is>
          <t>39010797</t>
        </is>
      </c>
      <c r="B6162" t="inlineStr">
        <is>
          <t>6</t>
        </is>
      </c>
      <c r="C6162" t="inlineStr">
        <is>
          <t>In Hae Kwak</t>
        </is>
      </c>
      <c r="D6162" t="inlineStr">
        <is>
          <t>Kwak IH</t>
        </is>
      </c>
      <c r="E6162" t="inlineStr"/>
      <c r="F6162" t="inlineStr">
        <is>
          <t>National Cancer Control Institute, National Cancer Center, Goyang, Korea.</t>
        </is>
      </c>
      <c r="G6162" t="inlineStr">
        <is>
          <t>국립암센터</t>
        </is>
      </c>
    </row>
    <row r="6163">
      <c r="A6163" t="inlineStr">
        <is>
          <t>39010797</t>
        </is>
      </c>
      <c r="B6163" t="inlineStr">
        <is>
          <t>7</t>
        </is>
      </c>
      <c r="C6163" t="inlineStr">
        <is>
          <t>Ye Ji Kang</t>
        </is>
      </c>
      <c r="D6163" t="inlineStr">
        <is>
          <t>Kang YJ</t>
        </is>
      </c>
      <c r="E6163" t="inlineStr"/>
      <c r="F6163" t="inlineStr">
        <is>
          <t>National Cancer Control Institute, National Cancer Center, Goyang, Korea.</t>
        </is>
      </c>
      <c r="G6163" t="inlineStr">
        <is>
          <t>국립암센터</t>
        </is>
      </c>
    </row>
    <row r="6164">
      <c r="A6164" t="inlineStr">
        <is>
          <t>39010797</t>
        </is>
      </c>
      <c r="B6164" t="inlineStr">
        <is>
          <t>8</t>
        </is>
      </c>
      <c r="C6164" t="inlineStr">
        <is>
          <t>Kui Son Choi</t>
        </is>
      </c>
      <c r="D6164" t="inlineStr">
        <is>
          <t>Choi KS</t>
        </is>
      </c>
      <c r="E6164" t="inlineStr"/>
      <c r="F6164" t="inlineStr">
        <is>
          <t>National Cancer Control Institute, National Cancer Center, Goyang, Korea. / Graduate School of Cancer Science and Policy, National Cancer Center, Goyang, Korea.</t>
        </is>
      </c>
      <c r="G6164" t="inlineStr">
        <is>
          <t>국립암센터</t>
        </is>
      </c>
    </row>
    <row r="6165">
      <c r="A6165" t="inlineStr">
        <is>
          <t>39010797</t>
        </is>
      </c>
      <c r="B6165" t="inlineStr">
        <is>
          <t>9</t>
        </is>
      </c>
      <c r="C6165" t="inlineStr">
        <is>
          <t>Hyun-Joo Kong</t>
        </is>
      </c>
      <c r="D6165" t="inlineStr">
        <is>
          <t>Kong HJ</t>
        </is>
      </c>
      <c r="E6165" t="inlineStr"/>
      <c r="F6165" t="inlineStr">
        <is>
          <t>National Cancer Control Institute, National Cancer Center, Goyang, Korea.</t>
        </is>
      </c>
      <c r="G6165" t="inlineStr">
        <is>
          <t>국립암센터</t>
        </is>
      </c>
    </row>
    <row r="6166">
      <c r="A6166" t="inlineStr">
        <is>
          <t>39010797</t>
        </is>
      </c>
      <c r="B6166" t="inlineStr">
        <is>
          <t>10</t>
        </is>
      </c>
      <c r="C6166" t="inlineStr">
        <is>
          <t>Hyosung Cha</t>
        </is>
      </c>
      <c r="D6166" t="inlineStr">
        <is>
          <t>Cha H</t>
        </is>
      </c>
      <c r="E6166" t="inlineStr"/>
      <c r="F6166" t="inlineStr">
        <is>
          <t>National Cancer Control Institute, National Cancer Center, Goyang, Korea. / Graduate School of Cancer Science and Policy, National Cancer Center, Goyang, Korea.</t>
        </is>
      </c>
      <c r="G6166" t="inlineStr">
        <is>
          <t>국립암센터</t>
        </is>
      </c>
    </row>
    <row r="6167">
      <c r="A6167" t="inlineStr">
        <is>
          <t>39010797</t>
        </is>
      </c>
      <c r="B6167" t="inlineStr">
        <is>
          <t>11</t>
        </is>
      </c>
      <c r="C6167" t="inlineStr">
        <is>
          <t>Hyun-Jin Kim</t>
        </is>
      </c>
      <c r="D6167" t="inlineStr">
        <is>
          <t>Kim HJ</t>
        </is>
      </c>
      <c r="E6167" t="inlineStr"/>
      <c r="F6167" t="inlineStr">
        <is>
          <t>National Cancer Control Institute, National Cancer Center, Goyang, Korea.</t>
        </is>
      </c>
      <c r="G6167" t="inlineStr">
        <is>
          <t>국립암센터</t>
        </is>
      </c>
    </row>
    <row r="6168">
      <c r="A6168" t="inlineStr">
        <is>
          <t>39010797</t>
        </is>
      </c>
      <c r="B6168" t="inlineStr">
        <is>
          <t>12</t>
        </is>
      </c>
      <c r="C6168" t="inlineStr">
        <is>
          <t>Kwang Sun Ryu</t>
        </is>
      </c>
      <c r="D6168" t="inlineStr">
        <is>
          <t>Ryu KS</t>
        </is>
      </c>
      <c r="E6168" t="inlineStr"/>
      <c r="F6168" t="inlineStr">
        <is>
          <t>National Cancer Control Institute, National Cancer Center, Goyang, Korea.</t>
        </is>
      </c>
      <c r="G6168" t="inlineStr">
        <is>
          <t>국립암센터</t>
        </is>
      </c>
    </row>
    <row r="6169">
      <c r="A6169" t="inlineStr">
        <is>
          <t>39010797</t>
        </is>
      </c>
      <c r="B6169" t="inlineStr">
        <is>
          <t>13</t>
        </is>
      </c>
      <c r="C6169" t="inlineStr">
        <is>
          <t>Young Sang Jeon</t>
        </is>
      </c>
      <c r="D6169" t="inlineStr">
        <is>
          <t>Jeon YS</t>
        </is>
      </c>
      <c r="E6169" t="inlineStr"/>
      <c r="F6169" t="inlineStr">
        <is>
          <t>Division of Data Promotion, Korea Health Information Service, Seoul, Korea.</t>
        </is>
      </c>
      <c r="G6169" t="inlineStr">
        <is>
          <t>Korea Health Information Service</t>
        </is>
      </c>
    </row>
    <row r="6170">
      <c r="A6170" t="inlineStr">
        <is>
          <t>39010797</t>
        </is>
      </c>
      <c r="B6170" t="inlineStr">
        <is>
          <t>14</t>
        </is>
      </c>
      <c r="C6170" t="inlineStr">
        <is>
          <t>Hwanhee Kim</t>
        </is>
      </c>
      <c r="D6170" t="inlineStr">
        <is>
          <t>Kim H</t>
        </is>
      </c>
      <c r="E6170" t="inlineStr"/>
      <c r="F6170" t="inlineStr">
        <is>
          <t>Division of Data Promotion, Korea Health Information Service, Seoul, Korea.</t>
        </is>
      </c>
      <c r="G6170" t="inlineStr">
        <is>
          <t>Korea Health Information Service</t>
        </is>
      </c>
    </row>
    <row r="6171">
      <c r="A6171" t="inlineStr">
        <is>
          <t>39010797</t>
        </is>
      </c>
      <c r="B6171" t="inlineStr">
        <is>
          <t>15</t>
        </is>
      </c>
      <c r="C6171" t="inlineStr">
        <is>
          <t>Jip Min Jung</t>
        </is>
      </c>
      <c r="D6171" t="inlineStr">
        <is>
          <t>Jung JM</t>
        </is>
      </c>
      <c r="E6171" t="inlineStr"/>
      <c r="F6171" t="inlineStr">
        <is>
          <t>Division of Data Promotion, Korea Health Information Service, Seoul, Korea.</t>
        </is>
      </c>
      <c r="G6171" t="inlineStr">
        <is>
          <t>Korea Health Information Service</t>
        </is>
      </c>
    </row>
    <row r="6172">
      <c r="A6172" t="inlineStr">
        <is>
          <t>39010797</t>
        </is>
      </c>
      <c r="B6172" t="inlineStr">
        <is>
          <t>16</t>
        </is>
      </c>
      <c r="C6172" t="inlineStr">
        <is>
          <t>Jeong-Soo Im</t>
        </is>
      </c>
      <c r="D6172" t="inlineStr">
        <is>
          <t>Im JS</t>
        </is>
      </c>
      <c r="E6172" t="inlineStr"/>
      <c r="F6172" t="inlineStr">
        <is>
          <t>National Cancer Control Institute, National Cancer Center, Goyang, Korea. / Department of Preventive Medicine, Gachon University College of Medicine, Incheon, Korea.</t>
        </is>
      </c>
      <c r="G6172" t="inlineStr">
        <is>
          <t>국립암센터</t>
        </is>
      </c>
    </row>
    <row r="6173">
      <c r="A6173" t="inlineStr">
        <is>
          <t>39010797</t>
        </is>
      </c>
      <c r="B6173" t="inlineStr">
        <is>
          <t>17</t>
        </is>
      </c>
      <c r="C6173" t="inlineStr">
        <is>
          <t>Heejung Chae</t>
        </is>
      </c>
      <c r="D6173" t="inlineStr">
        <is>
          <t>Chae H</t>
        </is>
      </c>
      <c r="E6173" t="inlineStr"/>
      <c r="F6173" t="inlineStr">
        <is>
          <t>National Cancer Control Institute, National Cancer Center, Goyang, Korea. / Center for Breast Cancer, Research Institute and Hospital, National Cancer Center, Goyang, Korea.</t>
        </is>
      </c>
      <c r="G6173" t="inlineStr">
        <is>
          <t>국립암센터</t>
        </is>
      </c>
    </row>
    <row r="6174">
      <c r="A6174" t="inlineStr">
        <is>
          <t>39009433</t>
        </is>
      </c>
      <c r="B6174" t="inlineStr">
        <is>
          <t>1</t>
        </is>
      </c>
      <c r="C6174" t="inlineStr">
        <is>
          <t>Yu-Na Kim</t>
        </is>
      </c>
      <c r="D6174" t="inlineStr">
        <is>
          <t>Kim YN</t>
        </is>
      </c>
      <c r="E6174" t="inlineStr"/>
      <c r="F6174" t="inlineStr">
        <is>
          <t>Emergency Medicine, College of Medicine, Chungbuk National University, Cheongju, Chungcheongbuk-do, Korea.</t>
        </is>
      </c>
      <c r="G6174" t="inlineStr">
        <is>
          <t>충북대학교</t>
        </is>
      </c>
    </row>
    <row r="6175">
      <c r="A6175" t="inlineStr">
        <is>
          <t>39009433</t>
        </is>
      </c>
      <c r="B6175" t="inlineStr">
        <is>
          <t>2</t>
        </is>
      </c>
      <c r="C6175" t="inlineStr">
        <is>
          <t>So Yeon Kong</t>
        </is>
      </c>
      <c r="D6175" t="inlineStr">
        <is>
          <t>Kong SY</t>
        </is>
      </c>
      <c r="E6175" t="inlineStr"/>
      <c r="F6175" t="inlineStr">
        <is>
          <t>Strategic Research, Laerdal Medical, Stavanger, Norway.</t>
        </is>
      </c>
      <c r="G6175" t="inlineStr">
        <is>
          <t>Strategic Research</t>
        </is>
      </c>
    </row>
    <row r="6176">
      <c r="A6176" t="inlineStr">
        <is>
          <t>39009433</t>
        </is>
      </c>
      <c r="B6176" t="inlineStr">
        <is>
          <t>3</t>
        </is>
      </c>
      <c r="C6176" t="inlineStr">
        <is>
          <t>Joon-Ho Jun</t>
        </is>
      </c>
      <c r="D6176" t="inlineStr">
        <is>
          <t>Jun JH</t>
        </is>
      </c>
      <c r="E6176" t="inlineStr"/>
      <c r="F6176" t="inlineStr">
        <is>
          <t>Korea Automobile Testing &amp; Research Institute, Korea Transportation Safety Authority, Hwasung, Korea.</t>
        </is>
      </c>
      <c r="G6176" t="inlineStr">
        <is>
          <t>Korea Automobile Testing &amp; Research Institute</t>
        </is>
      </c>
    </row>
    <row r="6177">
      <c r="A6177" t="inlineStr">
        <is>
          <t>39009433</t>
        </is>
      </c>
      <c r="B6177" t="inlineStr">
        <is>
          <t>4</t>
        </is>
      </c>
      <c r="C6177" t="inlineStr">
        <is>
          <t>Seong-Man Jeon</t>
        </is>
      </c>
      <c r="D6177" t="inlineStr">
        <is>
          <t>Jeon SM</t>
        </is>
      </c>
      <c r="E6177" t="inlineStr"/>
      <c r="F6177" t="inlineStr">
        <is>
          <t>Emergency Medicine, Chungbuk National University Hospital, Cheongju, Chungcheongbuk-do, South Korea.</t>
        </is>
      </c>
      <c r="G6177" t="inlineStr">
        <is>
          <t>Chungbuk National University Hospital</t>
        </is>
      </c>
    </row>
    <row r="6178">
      <c r="A6178" t="inlineStr">
        <is>
          <t>39009433</t>
        </is>
      </c>
      <c r="B6178" t="inlineStr">
        <is>
          <t>5</t>
        </is>
      </c>
      <c r="C6178" t="inlineStr">
        <is>
          <t>In Chan Shin</t>
        </is>
      </c>
      <c r="D6178" t="inlineStr">
        <is>
          <t>Shin IC</t>
        </is>
      </c>
      <c r="E6178" t="inlineStr"/>
      <c r="F6178" t="inlineStr">
        <is>
          <t>Paramedic Science, Korea National University of Transportation - Jeungpyeong Campus, Jeungpyeong-gun, Chungcheongbuk-do, Korea.</t>
        </is>
      </c>
      <c r="G6178" t="inlineStr">
        <is>
          <t>Korea National University of Transportation - Jeungpyeong Campus</t>
        </is>
      </c>
    </row>
    <row r="6179">
      <c r="A6179" t="inlineStr">
        <is>
          <t>39009433</t>
        </is>
      </c>
      <c r="B6179" t="inlineStr">
        <is>
          <t>6</t>
        </is>
      </c>
      <c r="C6179" t="inlineStr">
        <is>
          <t>Gwan Jin Park</t>
        </is>
      </c>
      <c r="D6179" t="inlineStr">
        <is>
          <t>Park GJ</t>
        </is>
      </c>
      <c r="E6179" t="inlineStr"/>
      <c r="F6179" t="inlineStr">
        <is>
          <t>Emergency Medicine, College of Medicine, Chungbuk National University, Cheongju, Chungcheongbuk-do, Korea. / Emergency Medicine, Chungbuk National University Hospital, Cheongju, Chungcheongbuk-do, South Korea.</t>
        </is>
      </c>
      <c r="G6179" t="inlineStr">
        <is>
          <t>충북대학교</t>
        </is>
      </c>
    </row>
    <row r="6180">
      <c r="A6180" t="inlineStr">
        <is>
          <t>39009433</t>
        </is>
      </c>
      <c r="B6180" t="inlineStr">
        <is>
          <t>7</t>
        </is>
      </c>
      <c r="C6180" t="inlineStr">
        <is>
          <t>Young Min Kim</t>
        </is>
      </c>
      <c r="D6180" t="inlineStr">
        <is>
          <t>Kim YM</t>
        </is>
      </c>
      <c r="E6180" t="inlineStr"/>
      <c r="F6180" t="inlineStr">
        <is>
          <t>Emergency Medicine, College of Medicine, Chungbuk National University, Cheongju, Chungcheongbuk-do, Korea. / Emergency Medicine, Chungbuk National University Hospital, Cheongju, Chungcheongbuk-do, South Korea.</t>
        </is>
      </c>
      <c r="G6180" t="inlineStr">
        <is>
          <t>충북대학교</t>
        </is>
      </c>
    </row>
    <row r="6181">
      <c r="A6181" t="inlineStr">
        <is>
          <t>39009433</t>
        </is>
      </c>
      <c r="B6181" t="inlineStr">
        <is>
          <t>8</t>
        </is>
      </c>
      <c r="C6181" t="inlineStr">
        <is>
          <t>Hyun Seok Chai</t>
        </is>
      </c>
      <c r="D6181" t="inlineStr">
        <is>
          <t>Chai HS</t>
        </is>
      </c>
      <c r="E6181" t="inlineStr"/>
      <c r="F6181" t="inlineStr">
        <is>
          <t>Emergency Medicine, College of Medicine, Chungbuk National University, Cheongju, Chungcheongbuk-do, Korea. / Emergency Medicine, Chungbuk National University Hospital, Cheongju, Chungcheongbuk-do, South Korea.</t>
        </is>
      </c>
      <c r="G6181" t="inlineStr">
        <is>
          <t>충북대학교</t>
        </is>
      </c>
    </row>
    <row r="6182">
      <c r="A6182" t="inlineStr">
        <is>
          <t>39009433</t>
        </is>
      </c>
      <c r="B6182" t="inlineStr">
        <is>
          <t>9</t>
        </is>
      </c>
      <c r="C6182" t="inlineStr">
        <is>
          <t>Je Sun Yeon</t>
        </is>
      </c>
      <c r="D6182" t="inlineStr">
        <is>
          <t>Yeon JS</t>
        </is>
      </c>
      <c r="E6182" t="inlineStr"/>
      <c r="F6182" t="inlineStr">
        <is>
          <t>Emergency Medicine, College of Medicine, Chungbuk National University, Cheongju, Chungcheongbuk-do, Korea.</t>
        </is>
      </c>
      <c r="G6182" t="inlineStr">
        <is>
          <t>충북대학교</t>
        </is>
      </c>
    </row>
    <row r="6183">
      <c r="A6183" t="inlineStr">
        <is>
          <t>39009433</t>
        </is>
      </c>
      <c r="B6183" t="inlineStr">
        <is>
          <t>10</t>
        </is>
      </c>
      <c r="C6183" t="inlineStr">
        <is>
          <t>Woo Chul Jung</t>
        </is>
      </c>
      <c r="D6183" t="inlineStr">
        <is>
          <t>Jung WC</t>
        </is>
      </c>
      <c r="E6183" t="inlineStr"/>
      <c r="F6183" t="inlineStr">
        <is>
          <t>Chungbuk National University, Cheongju, Chungcheongbuk-do, Korea.</t>
        </is>
      </c>
      <c r="G6183" t="inlineStr">
        <is>
          <t>충북대학교</t>
        </is>
      </c>
    </row>
    <row r="6184">
      <c r="A6184" t="inlineStr">
        <is>
          <t>39009433</t>
        </is>
      </c>
      <c r="B6184" t="inlineStr">
        <is>
          <t>11</t>
        </is>
      </c>
      <c r="C6184" t="inlineStr">
        <is>
          <t>Sang Chul Kim</t>
        </is>
      </c>
      <c r="D6184" t="inlineStr">
        <is>
          <t>Kim SC</t>
        </is>
      </c>
      <c r="E6184" t="inlineStr">
        <is>
          <t>0000-0001-9377-4993</t>
        </is>
      </c>
      <c r="F6184" t="inlineStr">
        <is>
          <t>Emergency Medicine, College of Medicine, Chungbuk National University, Cheongju, Chungcheongbuk-do, Korea ooiarahan@nate.com. / Emergency Medicine, Chungbuk National University Hospital, Cheongju, Chungcheongbuk-do, South Korea.</t>
        </is>
      </c>
      <c r="G6184" t="inlineStr">
        <is>
          <t>충북대학교</t>
        </is>
      </c>
    </row>
    <row r="6185">
      <c r="A6185" t="inlineStr">
        <is>
          <t>38993094</t>
        </is>
      </c>
      <c r="B6185" t="inlineStr">
        <is>
          <t>1</t>
        </is>
      </c>
      <c r="C6185" t="inlineStr">
        <is>
          <t>Kyu Yean Kim</t>
        </is>
      </c>
      <c r="D6185" t="inlineStr">
        <is>
          <t>Kim KY</t>
        </is>
      </c>
      <c r="E6185" t="inlineStr"/>
      <c r="F6185" t="inlineStr">
        <is>
          <t>Division of Pulmonary and Critical Care Medicine, Department of Internal Medicine, Uijeongbu St. Mary's Hospital, College of Medicine, The Catholic University of Korea, Uijeongbu, Korea.</t>
        </is>
      </c>
      <c r="G6185" t="inlineStr">
        <is>
          <t>의정부성모병원</t>
        </is>
      </c>
    </row>
    <row r="6186">
      <c r="A6186" t="inlineStr">
        <is>
          <t>38993094</t>
        </is>
      </c>
      <c r="B6186" t="inlineStr">
        <is>
          <t>2</t>
        </is>
      </c>
      <c r="C6186" t="inlineStr">
        <is>
          <t>Ho Cheol Kim</t>
        </is>
      </c>
      <c r="D6186" t="inlineStr">
        <is>
          <t>Kim HC</t>
        </is>
      </c>
      <c r="E6186" t="inlineStr"/>
      <c r="F6186" t="inlineStr">
        <is>
          <t>Department of Pulmonary and Critical Care Medicine, Asan Medical Center, University of Ulsan College of Medicine, Seoul, Korea.</t>
        </is>
      </c>
      <c r="G6186" t="inlineStr">
        <is>
          <t>서울아산병원</t>
        </is>
      </c>
    </row>
    <row r="6187">
      <c r="A6187" t="inlineStr">
        <is>
          <t>38993094</t>
        </is>
      </c>
      <c r="B6187" t="inlineStr">
        <is>
          <t>3</t>
        </is>
      </c>
      <c r="C6187" t="inlineStr">
        <is>
          <t>Tae Jung Kim</t>
        </is>
      </c>
      <c r="D6187" t="inlineStr">
        <is>
          <t>Kim TJ</t>
        </is>
      </c>
      <c r="E6187" t="inlineStr"/>
      <c r="F6187" t="inlineStr">
        <is>
          <t>Department of Hospital Pathology, Yeouido St. Mary's hospital, College of Medicine, The Catholic University of Korea, Seoul, Korea.</t>
        </is>
      </c>
      <c r="G6187" t="inlineStr">
        <is>
          <t>가톨릭대학교</t>
        </is>
      </c>
    </row>
    <row r="6188">
      <c r="A6188" t="inlineStr">
        <is>
          <t>38993094</t>
        </is>
      </c>
      <c r="B6188" t="inlineStr">
        <is>
          <t>4</t>
        </is>
      </c>
      <c r="C6188" t="inlineStr">
        <is>
          <t>Hong Kwan Kim</t>
        </is>
      </c>
      <c r="D6188" t="inlineStr">
        <is>
          <t>Kim HK</t>
        </is>
      </c>
      <c r="E6188" t="inlineStr"/>
      <c r="F6188" t="inlineStr">
        <is>
          <t>Department of Thoracic and Cardiovascular Surgery, Samsung Medical Center, Sungkyunkwan University School of Medicine, Seoul, Korea.</t>
        </is>
      </c>
      <c r="G6188" t="inlineStr">
        <is>
          <t>삼성서울병원</t>
        </is>
      </c>
    </row>
    <row r="6189">
      <c r="A6189" t="inlineStr">
        <is>
          <t>38993094</t>
        </is>
      </c>
      <c r="B6189" t="inlineStr">
        <is>
          <t>5</t>
        </is>
      </c>
      <c r="C6189" t="inlineStr">
        <is>
          <t>Mi Hyung Moon</t>
        </is>
      </c>
      <c r="D6189" t="inlineStr">
        <is>
          <t>Moon MH</t>
        </is>
      </c>
      <c r="E6189" t="inlineStr"/>
      <c r="F6189" t="inlineStr">
        <is>
          <t>Department of Thoracic and Cardiovascular Surgery, Seoul St. Mary's Hospital, College of Medicine, The Catholic University of Korea, Seoul, Korea.</t>
        </is>
      </c>
      <c r="G6189" t="inlineStr">
        <is>
          <t>서울성모병원</t>
        </is>
      </c>
    </row>
    <row r="6190">
      <c r="A6190" t="inlineStr">
        <is>
          <t>38993094</t>
        </is>
      </c>
      <c r="B6190" t="inlineStr">
        <is>
          <t>6</t>
        </is>
      </c>
      <c r="C6190" t="inlineStr">
        <is>
          <t>Kyongmin Sarah Beck</t>
        </is>
      </c>
      <c r="D6190" t="inlineStr">
        <is>
          <t>Beck KS</t>
        </is>
      </c>
      <c r="E6190" t="inlineStr"/>
      <c r="F6190" t="inlineStr">
        <is>
          <t>Department of Radiology, Seoul St. Mary's Hospital, College of Medicine, The Catholic University of Korea, Seoul, Korea.</t>
        </is>
      </c>
      <c r="G6190" t="inlineStr">
        <is>
          <t>서울성모병원</t>
        </is>
      </c>
    </row>
    <row r="6191">
      <c r="A6191" t="inlineStr">
        <is>
          <t>38993094</t>
        </is>
      </c>
      <c r="B6191" t="inlineStr">
        <is>
          <t>7</t>
        </is>
      </c>
      <c r="C6191" t="inlineStr">
        <is>
          <t>Yang Gun Suh</t>
        </is>
      </c>
      <c r="D6191" t="inlineStr">
        <is>
          <t>Suh YG</t>
        </is>
      </c>
      <c r="E6191" t="inlineStr"/>
      <c r="F6191" t="inlineStr">
        <is>
          <t>Proton Therapy Center, Research Institute and Hospital, National Cancer Center, Goyang, Korea.</t>
        </is>
      </c>
      <c r="G6191" t="inlineStr">
        <is>
          <t>국립암센터</t>
        </is>
      </c>
    </row>
    <row r="6192">
      <c r="A6192" t="inlineStr">
        <is>
          <t>38993094</t>
        </is>
      </c>
      <c r="B6192" t="inlineStr">
        <is>
          <t>8</t>
        </is>
      </c>
      <c r="C6192" t="inlineStr">
        <is>
          <t>Chang Hoon Song</t>
        </is>
      </c>
      <c r="D6192" t="inlineStr">
        <is>
          <t>Song CH</t>
        </is>
      </c>
      <c r="E6192" t="inlineStr"/>
      <c r="F6192" t="inlineStr">
        <is>
          <t>Department of Radiation Oncology, Seoul National University Bundang Hospital, Seoul National University College of Medicine, Seongnam, Korea.</t>
        </is>
      </c>
      <c r="G6192" t="inlineStr">
        <is>
          <t>분당서울대학교병원</t>
        </is>
      </c>
    </row>
    <row r="6193">
      <c r="A6193" t="inlineStr">
        <is>
          <t>38993094</t>
        </is>
      </c>
      <c r="B6193" t="inlineStr">
        <is>
          <t>9</t>
        </is>
      </c>
      <c r="C6193" t="inlineStr">
        <is>
          <t>Jin Seok Ahn</t>
        </is>
      </c>
      <c r="D6193" t="inlineStr">
        <is>
          <t>Ahn JS</t>
        </is>
      </c>
      <c r="E6193" t="inlineStr"/>
      <c r="F6193" t="inlineStr">
        <is>
          <t>Department of Hematology-Oncology, Samsung Medical Center, Sungkyunkwan University School of Medicine, Seoul, Korea.</t>
        </is>
      </c>
      <c r="G6193" t="inlineStr">
        <is>
          <t>삼성서울병원</t>
        </is>
      </c>
    </row>
    <row r="6194">
      <c r="A6194" t="inlineStr">
        <is>
          <t>38993094</t>
        </is>
      </c>
      <c r="B6194" t="inlineStr">
        <is>
          <t>10</t>
        </is>
      </c>
      <c r="C6194" t="inlineStr">
        <is>
          <t>Jeong Eun Lee</t>
        </is>
      </c>
      <c r="D6194" t="inlineStr">
        <is>
          <t>Lee JE</t>
        </is>
      </c>
      <c r="E6194" t="inlineStr"/>
      <c r="F6194" t="inlineStr">
        <is>
          <t>Division of Pulmonology, Chungnam National University College of Medicine, Daejeon, Korea.</t>
        </is>
      </c>
      <c r="G6194" t="inlineStr">
        <is>
          <t>충남대학교</t>
        </is>
      </c>
    </row>
    <row r="6195">
      <c r="A6195" t="inlineStr">
        <is>
          <t>38993094</t>
        </is>
      </c>
      <c r="B6195" t="inlineStr">
        <is>
          <t>11</t>
        </is>
      </c>
      <c r="C6195" t="inlineStr">
        <is>
          <t>Jae Hyun Jeon</t>
        </is>
      </c>
      <c r="D6195" t="inlineStr">
        <is>
          <t>Jeon JH</t>
        </is>
      </c>
      <c r="E6195" t="inlineStr"/>
      <c r="F6195" t="inlineStr">
        <is>
          <t>Department of Thoracic and Cardiovascular Surgery, Seoul National University Bundang Hospital, Seoul National University College of Medicine, Seongnam, Korea.</t>
        </is>
      </c>
      <c r="G6195" t="inlineStr">
        <is>
          <t>분당서울대학교병원</t>
        </is>
      </c>
    </row>
    <row r="6196">
      <c r="A6196" t="inlineStr">
        <is>
          <t>38993094</t>
        </is>
      </c>
      <c r="B6196" t="inlineStr">
        <is>
          <t>12</t>
        </is>
      </c>
      <c r="C6196" t="inlineStr">
        <is>
          <t>Chi Young Jung</t>
        </is>
      </c>
      <c r="D6196" t="inlineStr">
        <is>
          <t>Jung CY</t>
        </is>
      </c>
      <c r="E6196" t="inlineStr"/>
      <c r="F6196" t="inlineStr">
        <is>
          <t>Department of Pulmonary, Daegu Catholic University Medical Center, Daegu Catholic University School of Medicine, Daegu, Korea.</t>
        </is>
      </c>
      <c r="G6196" t="inlineStr">
        <is>
          <t>Daegu Catholic University Medical Center</t>
        </is>
      </c>
    </row>
    <row r="6197">
      <c r="A6197" t="inlineStr">
        <is>
          <t>38993094</t>
        </is>
      </c>
      <c r="B6197" t="inlineStr">
        <is>
          <t>13</t>
        </is>
      </c>
      <c r="C6197" t="inlineStr">
        <is>
          <t>Jeong Su Cho</t>
        </is>
      </c>
      <c r="D6197" t="inlineStr">
        <is>
          <t>Cho JS</t>
        </is>
      </c>
      <c r="E6197" t="inlineStr"/>
      <c r="F6197" t="inlineStr">
        <is>
          <t>Department of Thoracic and Cardiovascular Surgery, Pusan National University Hospital, Busan, Korea.</t>
        </is>
      </c>
      <c r="G6197" t="inlineStr">
        <is>
          <t>부산대학교병원</t>
        </is>
      </c>
    </row>
    <row r="6198">
      <c r="A6198" t="inlineStr">
        <is>
          <t>38993094</t>
        </is>
      </c>
      <c r="B6198" t="inlineStr">
        <is>
          <t>14</t>
        </is>
      </c>
      <c r="C6198" t="inlineStr">
        <is>
          <t>Yoo Duk Choi</t>
        </is>
      </c>
      <c r="D6198" t="inlineStr">
        <is>
          <t>Choi YD</t>
        </is>
      </c>
      <c r="E6198" t="inlineStr"/>
      <c r="F6198" t="inlineStr">
        <is>
          <t>Department of Pathology, Chonnam National University Medical School, Gwangju, Korea.</t>
        </is>
      </c>
      <c r="G6198" t="inlineStr">
        <is>
          <t>전남대학교</t>
        </is>
      </c>
    </row>
    <row r="6199">
      <c r="A6199" t="inlineStr">
        <is>
          <t>38993094</t>
        </is>
      </c>
      <c r="B6199" t="inlineStr">
        <is>
          <t>15</t>
        </is>
      </c>
      <c r="C6199" t="inlineStr">
        <is>
          <t>Seung Sik Hwang</t>
        </is>
      </c>
      <c r="D6199" t="inlineStr">
        <is>
          <t>Hwang SS</t>
        </is>
      </c>
      <c r="E6199" t="inlineStr"/>
      <c r="F6199" t="inlineStr">
        <is>
          <t>Department of Public Health Science, Graduate School of Public Healthy, Seoul National University, Seoul, Korea.</t>
        </is>
      </c>
      <c r="G6199" t="inlineStr">
        <is>
          <t>서울대학교</t>
        </is>
      </c>
    </row>
    <row r="6200">
      <c r="A6200" t="inlineStr">
        <is>
          <t>38993094</t>
        </is>
      </c>
      <c r="B6200" t="inlineStr">
        <is>
          <t>16</t>
        </is>
      </c>
      <c r="C6200" t="inlineStr">
        <is>
          <t>Chang Min Choi</t>
        </is>
      </c>
      <c r="D6200" t="inlineStr">
        <is>
          <t>Choi CM</t>
        </is>
      </c>
      <c r="E6200" t="inlineStr"/>
      <c r="F6200" t="inlineStr">
        <is>
          <t>Department of Pulmonary and Critical Care Medicine, Asan Medical Center, University of Ulsan College of Medicine, Seoul, Korea.</t>
        </is>
      </c>
      <c r="G6200" t="inlineStr">
        <is>
          <t>서울아산병원</t>
        </is>
      </c>
    </row>
    <row r="6201">
      <c r="A6201" t="inlineStr">
        <is>
          <t>38993094</t>
        </is>
      </c>
      <c r="B6201" t="inlineStr">
        <is>
          <t>17</t>
        </is>
      </c>
      <c r="C6201" t="inlineStr">
        <is>
          <t>Seung Hun Jang</t>
        </is>
      </c>
      <c r="D6201" t="inlineStr">
        <is>
          <t>Jang SH</t>
        </is>
      </c>
      <c r="E6201" t="inlineStr"/>
      <c r="F6201" t="inlineStr">
        <is>
          <t>Division of Pulmonary, Allergy and Critical Care Medicine, Department of Medicine, Hallym University Sacred Heart Hospital, Anyang, Korea.</t>
        </is>
      </c>
      <c r="G6201" t="inlineStr">
        <is>
          <t>Hallym University Sacred Heart Hospital</t>
        </is>
      </c>
    </row>
    <row r="6202">
      <c r="A6202" t="inlineStr">
        <is>
          <t>38993094</t>
        </is>
      </c>
      <c r="B6202" t="inlineStr">
        <is>
          <t>18</t>
        </is>
      </c>
      <c r="C6202" t="inlineStr">
        <is>
          <t>Jeong Uk Lim</t>
        </is>
      </c>
      <c r="D6202" t="inlineStr">
        <is>
          <t>Lim JU</t>
        </is>
      </c>
      <c r="E6202" t="inlineStr"/>
      <c r="F6202" t="inlineStr">
        <is>
          <t>Division of Pulmonary and Critical Care Medicine, Department of Internal Medicine, Yeouido St. Mary's Hospital, College of Medicine, The Catholic University of Korea, Seoul, Korea.</t>
        </is>
      </c>
      <c r="G6202" t="inlineStr">
        <is>
          <t>가톨릭대학교</t>
        </is>
      </c>
    </row>
    <row r="6203">
      <c r="A6203" t="inlineStr">
        <is>
          <t>38993094</t>
        </is>
      </c>
      <c r="B6203" t="inlineStr">
        <is>
          <t>19</t>
        </is>
      </c>
      <c r="C6203" t="inlineStr">
        <is>
          <t>Korean Association for Lung Cancer, Korea Central Cancer Registry</t>
        </is>
      </c>
      <c r="D6203" t="inlineStr">
        <is>
          <t>Korean Association for Lung Cancer, Korea Central Cancer Registry</t>
        </is>
      </c>
      <c r="E6203" t="inlineStr"/>
      <c r="F6203" t="inlineStr"/>
      <c r="G6203" t="inlineStr"/>
    </row>
    <row r="6204">
      <c r="A6204" t="inlineStr">
        <is>
          <t>38988028</t>
        </is>
      </c>
      <c r="B6204" t="inlineStr">
        <is>
          <t>1</t>
        </is>
      </c>
      <c r="C6204" t="inlineStr">
        <is>
          <t>Hye Young Lee</t>
        </is>
      </c>
      <c r="D6204" t="inlineStr">
        <is>
          <t>Lee HY</t>
        </is>
      </c>
      <c r="E6204" t="inlineStr"/>
      <c r="F6204" t="inlineStr">
        <is>
          <t>Division of Tuberculosis Policy, Bureau of Infectious Disease Policy, Korea Disease Control and Prevention Agency, Cheongju, Republic of Korea.</t>
        </is>
      </c>
      <c r="G6204" t="inlineStr">
        <is>
          <t>질병관리청</t>
        </is>
      </c>
    </row>
    <row r="6205">
      <c r="A6205" t="inlineStr">
        <is>
          <t>38988028</t>
        </is>
      </c>
      <c r="B6205" t="inlineStr">
        <is>
          <t>2</t>
        </is>
      </c>
      <c r="C6205" t="inlineStr">
        <is>
          <t>Yunhyung Kwon</t>
        </is>
      </c>
      <c r="D6205" t="inlineStr">
        <is>
          <t>Kwon Y</t>
        </is>
      </c>
      <c r="E6205" t="inlineStr"/>
      <c r="F6205" t="inlineStr">
        <is>
          <t>Division of Tuberculosis Policy, Bureau of Infectious Disease Policy, Korea Disease Control and Prevention Agency, Cheongju, Republic of Korea.</t>
        </is>
      </c>
      <c r="G6205" t="inlineStr">
        <is>
          <t>질병관리청</t>
        </is>
      </c>
    </row>
    <row r="6206">
      <c r="A6206" t="inlineStr">
        <is>
          <t>38988028</t>
        </is>
      </c>
      <c r="B6206" t="inlineStr">
        <is>
          <t>3</t>
        </is>
      </c>
      <c r="C6206" t="inlineStr">
        <is>
          <t>Sang-Eun Lee</t>
        </is>
      </c>
      <c r="D6206" t="inlineStr">
        <is>
          <t>Lee SE</t>
        </is>
      </c>
      <c r="E6206" t="inlineStr"/>
      <c r="F6206" t="inlineStr">
        <is>
          <t>Epidemiological Investigation Team, Central Disaster Safety and Countermeasure Headquarters, Korea Disease Control and Prevention Agency, Cheongju, Republic of Korea.</t>
        </is>
      </c>
      <c r="G6206" t="inlineStr">
        <is>
          <t>질병관리청</t>
        </is>
      </c>
    </row>
    <row r="6207">
      <c r="A6207" t="inlineStr">
        <is>
          <t>38988028</t>
        </is>
      </c>
      <c r="B6207" t="inlineStr">
        <is>
          <t>4</t>
        </is>
      </c>
      <c r="C6207" t="inlineStr">
        <is>
          <t>Jieun Kim</t>
        </is>
      </c>
      <c r="D6207" t="inlineStr">
        <is>
          <t>Kim J</t>
        </is>
      </c>
      <c r="E6207" t="inlineStr"/>
      <c r="F6207" t="inlineStr">
        <is>
          <t>Division of Tuberculosis Policy, Bureau of Infectious Disease Policy, Korea Disease Control and Prevention Agency, Cheongju, Republic of Korea.</t>
        </is>
      </c>
      <c r="G6207" t="inlineStr">
        <is>
          <t>질병관리청</t>
        </is>
      </c>
    </row>
    <row r="6208">
      <c r="A6208" t="inlineStr">
        <is>
          <t>38988028</t>
        </is>
      </c>
      <c r="B6208" t="inlineStr">
        <is>
          <t>5</t>
        </is>
      </c>
      <c r="C6208" t="inlineStr">
        <is>
          <t>Hoyong Choi</t>
        </is>
      </c>
      <c r="D6208" t="inlineStr">
        <is>
          <t>Choi H</t>
        </is>
      </c>
      <c r="E6208" t="inlineStr"/>
      <c r="F6208" t="inlineStr">
        <is>
          <t>Division of Tuberculosis Policy, Bureau of Infectious Disease Policy, Korea Disease Control and Prevention Agency, Cheongju, Republic of Korea.</t>
        </is>
      </c>
      <c r="G6208" t="inlineStr">
        <is>
          <t>질병관리청</t>
        </is>
      </c>
    </row>
    <row r="6209">
      <c r="A6209" t="inlineStr">
        <is>
          <t>38978459</t>
        </is>
      </c>
      <c r="B6209" t="inlineStr">
        <is>
          <t>1</t>
        </is>
      </c>
      <c r="C6209" t="inlineStr">
        <is>
          <t>Sujin Lee</t>
        </is>
      </c>
      <c r="D6209" t="inlineStr">
        <is>
          <t>Lee S</t>
        </is>
      </c>
      <c r="E6209" t="inlineStr"/>
      <c r="F6209" t="inlineStr">
        <is>
          <t>Department of Family Medicine, Supportive Care Center, Samsung Medical Center, Sungkyunkwan University School of Medicine, Seoul, Korea.</t>
        </is>
      </c>
      <c r="G6209" t="inlineStr">
        <is>
          <t>삼성서울병원</t>
        </is>
      </c>
    </row>
    <row r="6210">
      <c r="A6210" t="inlineStr">
        <is>
          <t>38978459</t>
        </is>
      </c>
      <c r="B6210" t="inlineStr">
        <is>
          <t>2</t>
        </is>
      </c>
      <c r="C6210" t="inlineStr">
        <is>
          <t>Junhee Park</t>
        </is>
      </c>
      <c r="D6210" t="inlineStr">
        <is>
          <t>Park J</t>
        </is>
      </c>
      <c r="E6210" t="inlineStr"/>
      <c r="F6210" t="inlineStr">
        <is>
          <t>Department of Family Medicine, Supportive Care Center, Samsung Medical Center, Sungkyunkwan University School of Medicine, Seoul, Korea.</t>
        </is>
      </c>
      <c r="G6210" t="inlineStr">
        <is>
          <t>삼성서울병원</t>
        </is>
      </c>
    </row>
    <row r="6211">
      <c r="A6211" t="inlineStr">
        <is>
          <t>38978459</t>
        </is>
      </c>
      <c r="B6211" t="inlineStr">
        <is>
          <t>3</t>
        </is>
      </c>
      <c r="C6211" t="inlineStr">
        <is>
          <t>Hyunjin Cho</t>
        </is>
      </c>
      <c r="D6211" t="inlineStr">
        <is>
          <t>Cho H</t>
        </is>
      </c>
      <c r="E6211" t="inlineStr"/>
      <c r="F6211" t="inlineStr">
        <is>
          <t>Department of Family Medicine, Supportive Care Center, Samsung Medical Center, Sungkyunkwan University School of Medicine, Seoul, Korea.</t>
        </is>
      </c>
      <c r="G6211" t="inlineStr">
        <is>
          <t>삼성서울병원</t>
        </is>
      </c>
    </row>
    <row r="6212">
      <c r="A6212" t="inlineStr">
        <is>
          <t>38978459</t>
        </is>
      </c>
      <c r="B6212" t="inlineStr">
        <is>
          <t>4</t>
        </is>
      </c>
      <c r="C6212" t="inlineStr">
        <is>
          <t>Jun Hyun Yoo</t>
        </is>
      </c>
      <c r="D6212" t="inlineStr">
        <is>
          <t>Yoo JH</t>
        </is>
      </c>
      <c r="E6212" t="inlineStr"/>
      <c r="F6212" t="inlineStr">
        <is>
          <t>Department of Family Medicine, Supportive Care Center, Samsung Medical Center, Sungkyunkwan University School of Medicine, Seoul, Korea.</t>
        </is>
      </c>
      <c r="G6212" t="inlineStr">
        <is>
          <t>삼성서울병원</t>
        </is>
      </c>
    </row>
    <row r="6213">
      <c r="A6213" t="inlineStr">
        <is>
          <t>38965838</t>
        </is>
      </c>
      <c r="B6213" t="inlineStr">
        <is>
          <t>1</t>
        </is>
      </c>
      <c r="C6213" t="inlineStr">
        <is>
          <t>Eun Ji Han</t>
        </is>
      </c>
      <c r="D6213" t="inlineStr">
        <is>
          <t>Han EJ</t>
        </is>
      </c>
      <c r="E6213" t="inlineStr"/>
      <c r="F6213" t="inlineStr">
        <is>
          <t>Department of Family Medicine, Pusan National University Yangsan Hospital, Yangsan, Korea.</t>
        </is>
      </c>
      <c r="G6213" t="inlineStr">
        <is>
          <t>양산부산대학교병원</t>
        </is>
      </c>
    </row>
    <row r="6214">
      <c r="A6214" t="inlineStr">
        <is>
          <t>38965838</t>
        </is>
      </c>
      <c r="B6214" t="inlineStr">
        <is>
          <t>2</t>
        </is>
      </c>
      <c r="C6214" t="inlineStr">
        <is>
          <t>Eun Ju Park</t>
        </is>
      </c>
      <c r="D6214" t="inlineStr">
        <is>
          <t>Park EJ</t>
        </is>
      </c>
      <c r="E6214" t="inlineStr"/>
      <c r="F6214" t="inlineStr">
        <is>
          <t>Department of Family Medicine, Pusan National University Yangsan Hospital, Yangsan, Korea.</t>
        </is>
      </c>
      <c r="G6214" t="inlineStr">
        <is>
          <t>양산부산대학교병원</t>
        </is>
      </c>
    </row>
    <row r="6215">
      <c r="A6215" t="inlineStr">
        <is>
          <t>38965838</t>
        </is>
      </c>
      <c r="B6215" t="inlineStr">
        <is>
          <t>3</t>
        </is>
      </c>
      <c r="C6215" t="inlineStr">
        <is>
          <t>Sae Rom Lee</t>
        </is>
      </c>
      <c r="D6215" t="inlineStr">
        <is>
          <t>Lee SR</t>
        </is>
      </c>
      <c r="E6215" t="inlineStr"/>
      <c r="F6215" t="inlineStr">
        <is>
          <t>Department of Family Medicine, Pusan National University Yangsan Hospital, Yangsan, Korea.</t>
        </is>
      </c>
      <c r="G6215" t="inlineStr">
        <is>
          <t>양산부산대학교병원</t>
        </is>
      </c>
    </row>
    <row r="6216">
      <c r="A6216" t="inlineStr">
        <is>
          <t>38965838</t>
        </is>
      </c>
      <c r="B6216" t="inlineStr">
        <is>
          <t>4</t>
        </is>
      </c>
      <c r="C6216" t="inlineStr">
        <is>
          <t>Sang Yeoup Lee</t>
        </is>
      </c>
      <c r="D6216" t="inlineStr">
        <is>
          <t>Lee SY</t>
        </is>
      </c>
      <c r="E6216" t="inlineStr"/>
      <c r="F6216" t="inlineStr">
        <is>
          <t>Department of Family Medicine, Pusan National University Yangsan Hospital, Yangsan, Korea. / Department of Medical Education, Pusan National University School of Medicine, Yangsan, Korea.</t>
        </is>
      </c>
      <c r="G6216" t="inlineStr">
        <is>
          <t>양산부산대학교병원</t>
        </is>
      </c>
    </row>
    <row r="6217">
      <c r="A6217" t="inlineStr">
        <is>
          <t>38965838</t>
        </is>
      </c>
      <c r="B6217" t="inlineStr">
        <is>
          <t>5</t>
        </is>
      </c>
      <c r="C6217" t="inlineStr">
        <is>
          <t>Young Hye Cho</t>
        </is>
      </c>
      <c r="D6217" t="inlineStr">
        <is>
          <t>Cho YH</t>
        </is>
      </c>
      <c r="E6217" t="inlineStr"/>
      <c r="F6217" t="inlineStr">
        <is>
          <t>Department of Family Medicine, Pusan National University Yangsan Hospital, Yangsan, Korea. / Department of Medical Education, Pusan National University School of Medicine, Yangsan, Korea.</t>
        </is>
      </c>
      <c r="G6217" t="inlineStr">
        <is>
          <t>양산부산대학교병원</t>
        </is>
      </c>
    </row>
    <row r="6218">
      <c r="A6218" t="inlineStr">
        <is>
          <t>38965838</t>
        </is>
      </c>
      <c r="B6218" t="inlineStr">
        <is>
          <t>6</t>
        </is>
      </c>
      <c r="C6218" t="inlineStr">
        <is>
          <t>Young In Lee</t>
        </is>
      </c>
      <c r="D6218" t="inlineStr">
        <is>
          <t>Lee YI</t>
        </is>
      </c>
      <c r="E6218" t="inlineStr"/>
      <c r="F6218" t="inlineStr">
        <is>
          <t>Department of Family Medicine, Pusan National University Yangsan Hospital, Yangsan, Korea.</t>
        </is>
      </c>
      <c r="G6218" t="inlineStr">
        <is>
          <t>양산부산대학교병원</t>
        </is>
      </c>
    </row>
    <row r="6219">
      <c r="A6219" t="inlineStr">
        <is>
          <t>38965838</t>
        </is>
      </c>
      <c r="B6219" t="inlineStr">
        <is>
          <t>7</t>
        </is>
      </c>
      <c r="C6219" t="inlineStr">
        <is>
          <t>Jung In Choi</t>
        </is>
      </c>
      <c r="D6219" t="inlineStr">
        <is>
          <t>Choi JI</t>
        </is>
      </c>
      <c r="E6219" t="inlineStr"/>
      <c r="F6219" t="inlineStr">
        <is>
          <t>Department of Family Medicine, Pusan National University Yangsan Hospital, Yangsan, Korea.</t>
        </is>
      </c>
      <c r="G6219" t="inlineStr">
        <is>
          <t>양산부산대학교병원</t>
        </is>
      </c>
    </row>
    <row r="6220">
      <c r="A6220" t="inlineStr">
        <is>
          <t>38965838</t>
        </is>
      </c>
      <c r="B6220" t="inlineStr">
        <is>
          <t>8</t>
        </is>
      </c>
      <c r="C6220" t="inlineStr">
        <is>
          <t>Ryuk Jun Kwon</t>
        </is>
      </c>
      <c r="D6220" t="inlineStr">
        <is>
          <t>Kwon RJ</t>
        </is>
      </c>
      <c r="E6220" t="inlineStr"/>
      <c r="F6220" t="inlineStr">
        <is>
          <t>Department of Family Medicine, Pusan National University Yangsan Hospital, Yangsan, Korea.</t>
        </is>
      </c>
      <c r="G6220" t="inlineStr">
        <is>
          <t>양산부산대학교병원</t>
        </is>
      </c>
    </row>
    <row r="6221">
      <c r="A6221" t="inlineStr">
        <is>
          <t>38965838</t>
        </is>
      </c>
      <c r="B6221" t="inlineStr">
        <is>
          <t>9</t>
        </is>
      </c>
      <c r="C6221" t="inlineStr">
        <is>
          <t>Soo Min Son</t>
        </is>
      </c>
      <c r="D6221" t="inlineStr">
        <is>
          <t>Son SM</t>
        </is>
      </c>
      <c r="E6221" t="inlineStr"/>
      <c r="F6221" t="inlineStr">
        <is>
          <t>Department of Family Medicine, Pusan National University Yangsan Hospital, Yangsan, Korea.</t>
        </is>
      </c>
      <c r="G6221" t="inlineStr">
        <is>
          <t>양산부산대학교병원</t>
        </is>
      </c>
    </row>
    <row r="6222">
      <c r="A6222" t="inlineStr">
        <is>
          <t>38965838</t>
        </is>
      </c>
      <c r="B6222" t="inlineStr">
        <is>
          <t>10</t>
        </is>
      </c>
      <c r="C6222" t="inlineStr">
        <is>
          <t>Yun Jin Kim</t>
        </is>
      </c>
      <c r="D6222" t="inlineStr">
        <is>
          <t>Kim YJ</t>
        </is>
      </c>
      <c r="E6222" t="inlineStr"/>
      <c r="F6222" t="inlineStr">
        <is>
          <t>Department of Family Medicine, Pusan National University Hospital, Busan, Korea.</t>
        </is>
      </c>
      <c r="G6222" t="inlineStr">
        <is>
          <t>부산대학교병원</t>
        </is>
      </c>
    </row>
    <row r="6223">
      <c r="A6223" t="inlineStr">
        <is>
          <t>38965838</t>
        </is>
      </c>
      <c r="B6223" t="inlineStr">
        <is>
          <t>11</t>
        </is>
      </c>
      <c r="C6223" t="inlineStr">
        <is>
          <t>Jeong Gyu Lee</t>
        </is>
      </c>
      <c r="D6223" t="inlineStr">
        <is>
          <t>Lee JG</t>
        </is>
      </c>
      <c r="E6223" t="inlineStr"/>
      <c r="F6223" t="inlineStr">
        <is>
          <t>Department of Family Medicine, Pusan National University Hospital, Busan, Korea.</t>
        </is>
      </c>
      <c r="G6223" t="inlineStr">
        <is>
          <t>부산대학교병원</t>
        </is>
      </c>
    </row>
    <row r="6224">
      <c r="A6224" t="inlineStr">
        <is>
          <t>38965838</t>
        </is>
      </c>
      <c r="B6224" t="inlineStr">
        <is>
          <t>12</t>
        </is>
      </c>
      <c r="C6224" t="inlineStr">
        <is>
          <t>Yu Hyeon Yi</t>
        </is>
      </c>
      <c r="D6224" t="inlineStr">
        <is>
          <t>Yi YH</t>
        </is>
      </c>
      <c r="E6224" t="inlineStr"/>
      <c r="F6224" t="inlineStr">
        <is>
          <t>Department of Family Medicine, Pusan National University Hospital, Busan, Korea.</t>
        </is>
      </c>
      <c r="G6224" t="inlineStr">
        <is>
          <t>부산대학교병원</t>
        </is>
      </c>
    </row>
    <row r="6225">
      <c r="A6225" t="inlineStr">
        <is>
          <t>38965838</t>
        </is>
      </c>
      <c r="B6225" t="inlineStr">
        <is>
          <t>13</t>
        </is>
      </c>
      <c r="C6225" t="inlineStr">
        <is>
          <t>Young Jin Tak</t>
        </is>
      </c>
      <c r="D6225" t="inlineStr">
        <is>
          <t>Tak YJ</t>
        </is>
      </c>
      <c r="E6225" t="inlineStr"/>
      <c r="F6225" t="inlineStr">
        <is>
          <t>Department of Family Medicine, Pusan National University Hospital, Busan, Korea.</t>
        </is>
      </c>
      <c r="G6225" t="inlineStr">
        <is>
          <t>부산대학교병원</t>
        </is>
      </c>
    </row>
    <row r="6226">
      <c r="A6226" t="inlineStr">
        <is>
          <t>38965838</t>
        </is>
      </c>
      <c r="B6226" t="inlineStr">
        <is>
          <t>14</t>
        </is>
      </c>
      <c r="C6226" t="inlineStr">
        <is>
          <t>Seung Hun Lee</t>
        </is>
      </c>
      <c r="D6226" t="inlineStr">
        <is>
          <t>Lee SH</t>
        </is>
      </c>
      <c r="E6226" t="inlineStr"/>
      <c r="F6226" t="inlineStr">
        <is>
          <t>Department of Family Medicine, Pusan National University Hospital, Busan, Korea.</t>
        </is>
      </c>
      <c r="G6226" t="inlineStr">
        <is>
          <t>부산대학교병원</t>
        </is>
      </c>
    </row>
    <row r="6227">
      <c r="A6227" t="inlineStr">
        <is>
          <t>38965838</t>
        </is>
      </c>
      <c r="B6227" t="inlineStr">
        <is>
          <t>15</t>
        </is>
      </c>
      <c r="C6227" t="inlineStr">
        <is>
          <t>Gyu Lee Kim</t>
        </is>
      </c>
      <c r="D6227" t="inlineStr">
        <is>
          <t>Kim GL</t>
        </is>
      </c>
      <c r="E6227" t="inlineStr"/>
      <c r="F6227" t="inlineStr">
        <is>
          <t>Department of Family Medicine, Pusan National University Hospital, Busan, Korea.</t>
        </is>
      </c>
      <c r="G6227" t="inlineStr">
        <is>
          <t>부산대학교병원</t>
        </is>
      </c>
    </row>
    <row r="6228">
      <c r="A6228" t="inlineStr">
        <is>
          <t>38965838</t>
        </is>
      </c>
      <c r="B6228" t="inlineStr">
        <is>
          <t>16</t>
        </is>
      </c>
      <c r="C6228" t="inlineStr">
        <is>
          <t>Young Jin Ra</t>
        </is>
      </c>
      <c r="D6228" t="inlineStr">
        <is>
          <t>Ra YJ</t>
        </is>
      </c>
      <c r="E6228" t="inlineStr"/>
      <c r="F6228" t="inlineStr">
        <is>
          <t>Department of Family Medicine, Pusan National University Hospital, Busan, Korea.</t>
        </is>
      </c>
      <c r="G6228" t="inlineStr">
        <is>
          <t>부산대학교병원</t>
        </is>
      </c>
    </row>
    <row r="6229">
      <c r="A6229" t="inlineStr">
        <is>
          <t>38920146</t>
        </is>
      </c>
      <c r="B6229" t="inlineStr">
        <is>
          <t>1</t>
        </is>
      </c>
      <c r="C6229" t="inlineStr">
        <is>
          <t>Sung Hwan Yoo</t>
        </is>
      </c>
      <c r="D6229" t="inlineStr">
        <is>
          <t>Yoo SH</t>
        </is>
      </c>
      <c r="E6229" t="inlineStr"/>
      <c r="F6229" t="inlineStr">
        <is>
          <t>Department of Internal Medicine, Yonsei University College of Medicine, 50 Yonsei-ro, Seodaemun-gu, Seoul, 03722, Republic of Korea. / Gangnam Severance Hospital, Yonsei University College of Medicine, Eonju-ro, Gangnam-gu, Seoul, 06273, Republic of Korea.</t>
        </is>
      </c>
      <c r="G6229" t="inlineStr">
        <is>
          <t>연세대학교</t>
        </is>
      </c>
    </row>
    <row r="6230">
      <c r="A6230" t="inlineStr">
        <is>
          <t>38920146</t>
        </is>
      </c>
      <c r="B6230" t="inlineStr">
        <is>
          <t>2</t>
        </is>
      </c>
      <c r="C6230" t="inlineStr">
        <is>
          <t>Ju-Young Park</t>
        </is>
      </c>
      <c r="D6230" t="inlineStr">
        <is>
          <t>Park JY</t>
        </is>
      </c>
      <c r="E6230" t="inlineStr"/>
      <c r="F6230" t="inlineStr">
        <is>
          <t>Department of Statistics and Data Science, Yonsei University, Seoul, Republic of Korea.</t>
        </is>
      </c>
      <c r="G6230" t="inlineStr">
        <is>
          <t>연세대학교</t>
        </is>
      </c>
    </row>
    <row r="6231">
      <c r="A6231" t="inlineStr">
        <is>
          <t>38920146</t>
        </is>
      </c>
      <c r="B6231" t="inlineStr">
        <is>
          <t>3</t>
        </is>
      </c>
      <c r="C6231" t="inlineStr">
        <is>
          <t>Hye Sun Lee</t>
        </is>
      </c>
      <c r="D6231" t="inlineStr">
        <is>
          <t>Lee HS</t>
        </is>
      </c>
      <c r="E6231" t="inlineStr"/>
      <c r="F6231" t="inlineStr">
        <is>
          <t>Biostatistics Collaboration Unit, Yonsei University College of Medicine, Eonju-ro, Gangnam-gu, Seoul, 06273, Republic of Korea.</t>
        </is>
      </c>
      <c r="G6231" t="inlineStr">
        <is>
          <t>연세대학교</t>
        </is>
      </c>
    </row>
    <row r="6232">
      <c r="A6232" t="inlineStr">
        <is>
          <t>38920146</t>
        </is>
      </c>
      <c r="B6232" t="inlineStr">
        <is>
          <t>4</t>
        </is>
      </c>
      <c r="C6232" t="inlineStr">
        <is>
          <t>Hyun Woong Lee</t>
        </is>
      </c>
      <c r="D6232" t="inlineStr">
        <is>
          <t>Lee HW</t>
        </is>
      </c>
      <c r="E6232" t="inlineStr"/>
      <c r="F6232" t="inlineStr">
        <is>
          <t>Department of Internal Medicine, Yonsei University College of Medicine, 50 Yonsei-ro, Seodaemun-gu, Seoul, 03722, Republic of Korea. / Gangnam Severance Hospital, Yonsei University College of Medicine, Eonju-ro, Gangnam-gu, Seoul, 06273, Republic of Korea.</t>
        </is>
      </c>
      <c r="G6232" t="inlineStr">
        <is>
          <t>연세대학교</t>
        </is>
      </c>
    </row>
    <row r="6233">
      <c r="A6233" t="inlineStr">
        <is>
          <t>38920146</t>
        </is>
      </c>
      <c r="B6233" t="inlineStr">
        <is>
          <t>5</t>
        </is>
      </c>
      <c r="C6233" t="inlineStr">
        <is>
          <t>Jung Il Lee</t>
        </is>
      </c>
      <c r="D6233" t="inlineStr">
        <is>
          <t>Lee JI</t>
        </is>
      </c>
      <c r="E6233" t="inlineStr"/>
      <c r="F6233" t="inlineStr">
        <is>
          <t>Department of Internal Medicine, Yonsei University College of Medicine, 50 Yonsei-ro, Seodaemun-gu, Seoul, 03722, Republic of Korea. / Gangnam Severance Hospital, Yonsei University College of Medicine, Eonju-ro, Gangnam-gu, Seoul, 06273, Republic of Korea.</t>
        </is>
      </c>
      <c r="G6233" t="inlineStr">
        <is>
          <t>연세대학교</t>
        </is>
      </c>
    </row>
    <row r="6234">
      <c r="A6234" t="inlineStr">
        <is>
          <t>38917201</t>
        </is>
      </c>
      <c r="B6234" t="inlineStr">
        <is>
          <t>1</t>
        </is>
      </c>
      <c r="C6234" t="inlineStr">
        <is>
          <t>Ga In Han</t>
        </is>
      </c>
      <c r="D6234" t="inlineStr">
        <is>
          <t>Han GI</t>
        </is>
      </c>
      <c r="E6234" t="inlineStr"/>
      <c r="F6234" t="inlineStr">
        <is>
          <t>Department of Emergency Medicine, Daejeon St Mary's Hospital, College of Medicine, The Catholic University of Korea, Seoul, Republic of Korea.</t>
        </is>
      </c>
      <c r="G6234" t="inlineStr">
        <is>
          <t>대전성모병원</t>
        </is>
      </c>
    </row>
    <row r="6235">
      <c r="A6235" t="inlineStr">
        <is>
          <t>38917201</t>
        </is>
      </c>
      <c r="B6235" t="inlineStr">
        <is>
          <t>2</t>
        </is>
      </c>
      <c r="C6235" t="inlineStr">
        <is>
          <t>Sikyoung Jeong</t>
        </is>
      </c>
      <c r="D6235" t="inlineStr">
        <is>
          <t>Jeong S</t>
        </is>
      </c>
      <c r="E6235" t="inlineStr"/>
      <c r="F6235" t="inlineStr">
        <is>
          <t>Department of Emergency Medicine, Daejeon St Mary's Hospital, College of Medicine, The Catholic University of Korea, Seoul, Republic of Korea.</t>
        </is>
      </c>
      <c r="G6235" t="inlineStr">
        <is>
          <t>대전성모병원</t>
        </is>
      </c>
    </row>
    <row r="6236">
      <c r="A6236" t="inlineStr">
        <is>
          <t>38917201</t>
        </is>
      </c>
      <c r="B6236" t="inlineStr">
        <is>
          <t>3</t>
        </is>
      </c>
      <c r="C6236" t="inlineStr">
        <is>
          <t>Insoo Kim</t>
        </is>
      </c>
      <c r="D6236" t="inlineStr">
        <is>
          <t>Kim I</t>
        </is>
      </c>
      <c r="E6236" t="inlineStr"/>
      <c r="F6236" t="inlineStr">
        <is>
          <t>Department of Emergency Medicine, Daejeon St Mary's Hospital, College of Medicine, The Catholic University of Korea, Seoul, Republic of Korea.</t>
        </is>
      </c>
      <c r="G6236" t="inlineStr">
        <is>
          <t>대전성모병원</t>
        </is>
      </c>
    </row>
    <row r="6237">
      <c r="A6237" t="inlineStr">
        <is>
          <t>38917201</t>
        </is>
      </c>
      <c r="B6237" t="inlineStr">
        <is>
          <t>4</t>
        </is>
      </c>
      <c r="C6237" t="inlineStr">
        <is>
          <t>Min Ah Yuh</t>
        </is>
      </c>
      <c r="D6237" t="inlineStr">
        <is>
          <t>Yuh MA</t>
        </is>
      </c>
      <c r="E6237" t="inlineStr"/>
      <c r="F6237" t="inlineStr">
        <is>
          <t>Department of Emergency Medicine, Daejeon St Mary's Hospital, College of Medicine, The Catholic University of Korea, Seoul, Republic of Korea.</t>
        </is>
      </c>
      <c r="G6237" t="inlineStr">
        <is>
          <t>대전성모병원</t>
        </is>
      </c>
    </row>
    <row r="6238">
      <c r="A6238" t="inlineStr">
        <is>
          <t>38917201</t>
        </is>
      </c>
      <c r="B6238" t="inlineStr">
        <is>
          <t>5</t>
        </is>
      </c>
      <c r="C6238" t="inlineStr">
        <is>
          <t>Seon Hee Woo</t>
        </is>
      </c>
      <c r="D6238" t="inlineStr">
        <is>
          <t>Woo SH</t>
        </is>
      </c>
      <c r="E6238" t="inlineStr"/>
      <c r="F6238" t="inlineStr">
        <is>
          <t>Department of Emergency Medicine, Incheon St Mary's Hospital, College of Medicine, The Catholic University of Korea, Seoul, Republic of Korea.</t>
        </is>
      </c>
      <c r="G6238" t="inlineStr">
        <is>
          <t>인천성모병원</t>
        </is>
      </c>
    </row>
    <row r="6239">
      <c r="A6239" t="inlineStr">
        <is>
          <t>38917201</t>
        </is>
      </c>
      <c r="B6239" t="inlineStr">
        <is>
          <t>6</t>
        </is>
      </c>
      <c r="C6239" t="inlineStr">
        <is>
          <t>Sungyoup Hong</t>
        </is>
      </c>
      <c r="D6239" t="inlineStr">
        <is>
          <t>Hong S</t>
        </is>
      </c>
      <c r="E6239" t="inlineStr">
        <is>
          <t>0000-0002-3387-6194</t>
        </is>
      </c>
      <c r="F6239" t="inlineStr">
        <is>
          <t>Department of Emergency Medicine, Daejeon St Mary's Hospital, College of Medicine, The Catholic University of Korea, Seoul, Republic of Korea.</t>
        </is>
      </c>
      <c r="G6239" t="inlineStr">
        <is>
          <t>대전성모병원</t>
        </is>
      </c>
    </row>
    <row r="6240">
      <c r="A6240" t="inlineStr">
        <is>
          <t>38910510</t>
        </is>
      </c>
      <c r="B6240" t="inlineStr">
        <is>
          <t>1</t>
        </is>
      </c>
      <c r="C6240" t="inlineStr">
        <is>
          <t>Eunjeong Son</t>
        </is>
      </c>
      <c r="D6240" t="inlineStr">
        <is>
          <t>Son E</t>
        </is>
      </c>
      <c r="E6240" t="inlineStr"/>
      <c r="F6240" t="inlineStr">
        <is>
          <t>Department of Internal Medicine, Pusan National University Yangsan Hospital, Pusan National University School of Medicine, Yangsan, Korea.</t>
        </is>
      </c>
      <c r="G6240" t="inlineStr">
        <is>
          <t>양산부산대학교병원</t>
        </is>
      </c>
    </row>
    <row r="6241">
      <c r="A6241" t="inlineStr">
        <is>
          <t>38910510</t>
        </is>
      </c>
      <c r="B6241" t="inlineStr">
        <is>
          <t>2</t>
        </is>
      </c>
      <c r="C6241" t="inlineStr">
        <is>
          <t>Hongjo Choi</t>
        </is>
      </c>
      <c r="D6241" t="inlineStr">
        <is>
          <t>Choi H</t>
        </is>
      </c>
      <c r="E6241" t="inlineStr"/>
      <c r="F6241" t="inlineStr">
        <is>
          <t>Division of Health Policy and Management, Korea University College of Health Science, Seoul, Korea.</t>
        </is>
      </c>
      <c r="G6241" t="inlineStr">
        <is>
          <t>고려대학교</t>
        </is>
      </c>
    </row>
    <row r="6242">
      <c r="A6242" t="inlineStr">
        <is>
          <t>38910510</t>
        </is>
      </c>
      <c r="B6242" t="inlineStr">
        <is>
          <t>3</t>
        </is>
      </c>
      <c r="C6242" t="inlineStr">
        <is>
          <t>Jeongha Mok</t>
        </is>
      </c>
      <c r="D6242" t="inlineStr">
        <is>
          <t>Mok J</t>
        </is>
      </c>
      <c r="E6242" t="inlineStr"/>
      <c r="F6242" t="inlineStr">
        <is>
          <t>Department of Internal Medicine, Pusan National University Hospital, Pusan National University School of Medicine, Busan, Korea.</t>
        </is>
      </c>
      <c r="G6242" t="inlineStr">
        <is>
          <t>부산대학교병원</t>
        </is>
      </c>
    </row>
    <row r="6243">
      <c r="A6243" t="inlineStr">
        <is>
          <t>38910510</t>
        </is>
      </c>
      <c r="B6243" t="inlineStr">
        <is>
          <t>4</t>
        </is>
      </c>
      <c r="C6243" t="inlineStr">
        <is>
          <t>Young Ae Kang</t>
        </is>
      </c>
      <c r="D6243" t="inlineStr">
        <is>
          <t>Kang YA</t>
        </is>
      </c>
      <c r="E6243" t="inlineStr"/>
      <c r="F6243" t="inlineStr">
        <is>
          <t>Division of Pulmonary and Critical Care Medicine, Department of Internal Medicine, Severance Hospital, Yonsei University College of Medicine, Seoul, Korea.</t>
        </is>
      </c>
      <c r="G6243" t="inlineStr">
        <is>
          <t>세브란스병원</t>
        </is>
      </c>
    </row>
    <row r="6244">
      <c r="A6244" t="inlineStr">
        <is>
          <t>38910510</t>
        </is>
      </c>
      <c r="B6244" t="inlineStr">
        <is>
          <t>5</t>
        </is>
      </c>
      <c r="C6244" t="inlineStr">
        <is>
          <t>Dawoon Jeong</t>
        </is>
      </c>
      <c r="D6244" t="inlineStr">
        <is>
          <t>Jeong D</t>
        </is>
      </c>
      <c r="E6244" t="inlineStr"/>
      <c r="F6244" t="inlineStr">
        <is>
          <t>Department of Preventive Medicine, Seoul National University College of Medicine, Seoul, Korea.</t>
        </is>
      </c>
      <c r="G6244" t="inlineStr">
        <is>
          <t>서울대학교</t>
        </is>
      </c>
    </row>
    <row r="6245">
      <c r="A6245" t="inlineStr">
        <is>
          <t>38910510</t>
        </is>
      </c>
      <c r="B6245" t="inlineStr">
        <is>
          <t>6</t>
        </is>
      </c>
      <c r="C6245" t="inlineStr">
        <is>
          <t>Doosoo Jeon</t>
        </is>
      </c>
      <c r="D6245" t="inlineStr">
        <is>
          <t>Jeon D</t>
        </is>
      </c>
      <c r="E6245" t="inlineStr"/>
      <c r="F6245" t="inlineStr">
        <is>
          <t>Department of Internal Medicine, Pusan National University Yangsan Hospital, Pusan National University School of Medicine, Yangsan, Korea.</t>
        </is>
      </c>
      <c r="G6245" t="inlineStr">
        <is>
          <t>양산부산대학교병원</t>
        </is>
      </c>
    </row>
    <row r="6246">
      <c r="A6246" t="inlineStr">
        <is>
          <t>38910305</t>
        </is>
      </c>
      <c r="B6246" t="inlineStr">
        <is>
          <t>1</t>
        </is>
      </c>
      <c r="C6246" t="inlineStr">
        <is>
          <t>Sun Young Lee</t>
        </is>
      </c>
      <c r="D6246" t="inlineStr">
        <is>
          <t>Lee SY</t>
        </is>
      </c>
      <c r="E6246" t="inlineStr">
        <is>
          <t>0000-0002-1626-2721</t>
        </is>
      </c>
      <c r="F6246" t="inlineStr">
        <is>
          <t>Public Healthcare Center, Seoul National University Hospital, Seoul, Korea. / Department of Human Systems Medicine, Seoul National University College of Medicine, Seoul, Korea.</t>
        </is>
      </c>
      <c r="G6246" t="inlineStr">
        <is>
          <t>서울대학교병원</t>
        </is>
      </c>
    </row>
    <row r="6247">
      <c r="A6247" t="inlineStr">
        <is>
          <t>38910305</t>
        </is>
      </c>
      <c r="B6247" t="inlineStr">
        <is>
          <t>2</t>
        </is>
      </c>
      <c r="C6247" t="inlineStr">
        <is>
          <t>Young Sun Ro</t>
        </is>
      </c>
      <c r="D6247" t="inlineStr">
        <is>
          <t>Ro YS</t>
        </is>
      </c>
      <c r="E6247" t="inlineStr">
        <is>
          <t>0000-0003-3634-9573</t>
        </is>
      </c>
      <c r="F6247" t="inlineStr">
        <is>
          <t>Department of Emergency Medicine, Seoul National University College of Medicine and Hospital, Seoul, Korea. / National Emergency Medical Center, National Medical Center, Seoul, Korea. Ro.youngsun@gmail.com.</t>
        </is>
      </c>
      <c r="G6247" t="inlineStr">
        <is>
          <t>서울대학교</t>
        </is>
      </c>
    </row>
    <row r="6248">
      <c r="A6248" t="inlineStr">
        <is>
          <t>38910305</t>
        </is>
      </c>
      <c r="B6248" t="inlineStr">
        <is>
          <t>3</t>
        </is>
      </c>
      <c r="C6248" t="inlineStr">
        <is>
          <t>Sang Do Shin</t>
        </is>
      </c>
      <c r="D6248" t="inlineStr">
        <is>
          <t>Shin SD</t>
        </is>
      </c>
      <c r="E6248" t="inlineStr">
        <is>
          <t>0000-0003-4953-2916</t>
        </is>
      </c>
      <c r="F6248" t="inlineStr">
        <is>
          <t>Department of Human Systems Medicine, Seoul National University College of Medicine, Seoul, Korea. / Department of Emergency Medicine, Seoul National University College of Medicine and Hospital, Seoul, Korea.</t>
        </is>
      </c>
      <c r="G6248" t="inlineStr">
        <is>
          <t>서울대학교</t>
        </is>
      </c>
    </row>
    <row r="6249">
      <c r="A6249" t="inlineStr">
        <is>
          <t>38910305</t>
        </is>
      </c>
      <c r="B6249" t="inlineStr">
        <is>
          <t>4</t>
        </is>
      </c>
      <c r="C6249" t="inlineStr">
        <is>
          <t>Seong Jung Kim</t>
        </is>
      </c>
      <c r="D6249" t="inlineStr">
        <is>
          <t>Kim SJ</t>
        </is>
      </c>
      <c r="E6249" t="inlineStr">
        <is>
          <t>0000-0003-2935-5334</t>
        </is>
      </c>
      <c r="F6249" t="inlineStr">
        <is>
          <t>National Emergency Medical Center, National Medical Center, Seoul, Korea. / Department of Emergency Medicine, Chosun University Hospital, Gwangju, Korea.</t>
        </is>
      </c>
      <c r="G6249" t="inlineStr">
        <is>
          <t>국립중앙의료원</t>
        </is>
      </c>
    </row>
    <row r="6250">
      <c r="A6250" t="inlineStr">
        <is>
          <t>38910305</t>
        </is>
      </c>
      <c r="B6250" t="inlineStr">
        <is>
          <t>5</t>
        </is>
      </c>
      <c r="C6250" t="inlineStr">
        <is>
          <t>Eujene Jung</t>
        </is>
      </c>
      <c r="D6250" t="inlineStr">
        <is>
          <t>Jung E</t>
        </is>
      </c>
      <c r="E6250" t="inlineStr">
        <is>
          <t>0000-0003-3802-5636</t>
        </is>
      </c>
      <c r="F6250" t="inlineStr">
        <is>
          <t>Department of Emergency Medicine, Chonnam National University Hospital, Gwangju, Korea.</t>
        </is>
      </c>
      <c r="G6250" t="inlineStr">
        <is>
          <t>전남대학교병원</t>
        </is>
      </c>
    </row>
    <row r="6251">
      <c r="A6251" t="inlineStr">
        <is>
          <t>38900246</t>
        </is>
      </c>
      <c r="B6251" t="inlineStr">
        <is>
          <t>1</t>
        </is>
      </c>
      <c r="C6251" t="inlineStr">
        <is>
          <t>Kyungmin Kim</t>
        </is>
      </c>
      <c r="D6251" t="inlineStr">
        <is>
          <t>Kim K</t>
        </is>
      </c>
      <c r="E6251" t="inlineStr">
        <is>
          <t>0000-0001-9304-0404</t>
        </is>
      </c>
      <c r="F6251" t="inlineStr">
        <is>
          <t>Department of Psychiatry, School of Medicine, Kyungpook National University, 680 Gukchaebosang-ro, Jung-gu, Daegu, 41944, Republic of Korea.</t>
        </is>
      </c>
      <c r="G6251" t="inlineStr">
        <is>
          <t>경북대학교</t>
        </is>
      </c>
    </row>
    <row r="6252">
      <c r="A6252" t="inlineStr">
        <is>
          <t>38900246</t>
        </is>
      </c>
      <c r="B6252" t="inlineStr">
        <is>
          <t>2</t>
        </is>
      </c>
      <c r="C6252" t="inlineStr">
        <is>
          <t>Sung Man Chang</t>
        </is>
      </c>
      <c r="D6252" t="inlineStr">
        <is>
          <t>Chang SM</t>
        </is>
      </c>
      <c r="E6252" t="inlineStr">
        <is>
          <t>0000-0001-7077-7171</t>
        </is>
      </c>
      <c r="F6252" t="inlineStr">
        <is>
          <t>Department of Psychiatry, School of Medicine, Kyungpook National University, 680 Gukchaebosang-ro, Jung-gu, Daegu, 41944, Republic of Korea.</t>
        </is>
      </c>
      <c r="G6252" t="inlineStr">
        <is>
          <t>경북대학교</t>
        </is>
      </c>
    </row>
    <row r="6253">
      <c r="A6253" t="inlineStr">
        <is>
          <t>38900246</t>
        </is>
      </c>
      <c r="B6253" t="inlineStr">
        <is>
          <t>3</t>
        </is>
      </c>
      <c r="C6253" t="inlineStr">
        <is>
          <t>Bong-Jin Hahm</t>
        </is>
      </c>
      <c r="D6253" t="inlineStr">
        <is>
          <t>Hahm BJ</t>
        </is>
      </c>
      <c r="E6253" t="inlineStr">
        <is>
          <t>0000-0002-2366-3275</t>
        </is>
      </c>
      <c r="F6253" t="inlineStr">
        <is>
          <t>Department of Psychiatry and Behavioral Sciences, Seoul National University College of Medicine, Seoul, Republic of Korea.</t>
        </is>
      </c>
      <c r="G6253" t="inlineStr">
        <is>
          <t>서울대학교</t>
        </is>
      </c>
    </row>
    <row r="6254">
      <c r="A6254" t="inlineStr">
        <is>
          <t>38900246</t>
        </is>
      </c>
      <c r="B6254" t="inlineStr">
        <is>
          <t>4</t>
        </is>
      </c>
      <c r="C6254" t="inlineStr">
        <is>
          <t>Byung-Soo Kim</t>
        </is>
      </c>
      <c r="D6254" t="inlineStr">
        <is>
          <t>Kim BS</t>
        </is>
      </c>
      <c r="E6254" t="inlineStr">
        <is>
          <t>0000-0001-6823-4813</t>
        </is>
      </c>
      <c r="F6254" t="inlineStr">
        <is>
          <t>Department of Psychiatry, School of Medicine, Kyungpook National University, 680 Gukchaebosang-ro, Jung-gu, Daegu, 41944, Republic of Korea. because99@hanmail.net.</t>
        </is>
      </c>
      <c r="G6254" t="inlineStr">
        <is>
          <t>경북대학교</t>
        </is>
      </c>
    </row>
    <row r="6255">
      <c r="A6255" t="inlineStr">
        <is>
          <t>38887201</t>
        </is>
      </c>
      <c r="B6255" t="inlineStr">
        <is>
          <t>1</t>
        </is>
      </c>
      <c r="C6255" t="inlineStr">
        <is>
          <t>Kyung Shin Lee</t>
        </is>
      </c>
      <c r="D6255" t="inlineStr">
        <is>
          <t>Lee KS</t>
        </is>
      </c>
      <c r="E6255" t="inlineStr">
        <is>
          <t>0000-0003-3451-3763</t>
        </is>
      </c>
      <c r="F6255" t="inlineStr">
        <is>
          <t>Public Health Research Institute, National Medical Center, Seoul, Korea. kslee0116@nmc.or.kr.</t>
        </is>
      </c>
      <c r="G6255" t="inlineStr">
        <is>
          <t>국립중앙의료원</t>
        </is>
      </c>
    </row>
    <row r="6256">
      <c r="A6256" t="inlineStr">
        <is>
          <t>38887201</t>
        </is>
      </c>
      <c r="B6256" t="inlineStr">
        <is>
          <t>2</t>
        </is>
      </c>
      <c r="C6256" t="inlineStr">
        <is>
          <t>Ho Kyung Sung</t>
        </is>
      </c>
      <c r="D6256" t="inlineStr">
        <is>
          <t>Sung HK</t>
        </is>
      </c>
      <c r="E6256" t="inlineStr">
        <is>
          <t>0000-0002-1207-0298</t>
        </is>
      </c>
      <c r="F6256" t="inlineStr">
        <is>
          <t>Public Health Research Institute, National Medical Center, Seoul, Korea. / National Emergency Medical Center, National Medical Center, Seoul, Korea.</t>
        </is>
      </c>
      <c r="G6256" t="inlineStr">
        <is>
          <t>국립중앙의료원</t>
        </is>
      </c>
    </row>
    <row r="6257">
      <c r="A6257" t="inlineStr">
        <is>
          <t>38887201</t>
        </is>
      </c>
      <c r="B6257" t="inlineStr">
        <is>
          <t>3</t>
        </is>
      </c>
      <c r="C6257" t="inlineStr">
        <is>
          <t>Youn Young Choi</t>
        </is>
      </c>
      <c r="D6257" t="inlineStr">
        <is>
          <t>Choi YY</t>
        </is>
      </c>
      <c r="E6257" t="inlineStr">
        <is>
          <t>0000-0001-8749-0951</t>
        </is>
      </c>
      <c r="F6257" t="inlineStr">
        <is>
          <t>Public Health Research Institute, National Medical Center, Seoul, Korea. / Department of Pediatrics, National Medical Center, Seoul, Korea.</t>
        </is>
      </c>
      <c r="G6257" t="inlineStr">
        <is>
          <t>국립중앙의료원</t>
        </is>
      </c>
    </row>
    <row r="6258">
      <c r="A6258" t="inlineStr">
        <is>
          <t>38887201</t>
        </is>
      </c>
      <c r="B6258" t="inlineStr">
        <is>
          <t>4</t>
        </is>
      </c>
      <c r="C6258" t="inlineStr">
        <is>
          <t>Changwoo Han</t>
        </is>
      </c>
      <c r="D6258" t="inlineStr">
        <is>
          <t>Han C</t>
        </is>
      </c>
      <c r="E6258" t="inlineStr">
        <is>
          <t>0000-0002-5127-4680</t>
        </is>
      </c>
      <c r="F6258" t="inlineStr">
        <is>
          <t>Department of Preventive Medicine, Chungnam National University College of Medicine, Daejeon, Korea.</t>
        </is>
      </c>
      <c r="G6258" t="inlineStr">
        <is>
          <t>충남대학교</t>
        </is>
      </c>
    </row>
    <row r="6259">
      <c r="A6259" t="inlineStr">
        <is>
          <t>38887201</t>
        </is>
      </c>
      <c r="B6259" t="inlineStr">
        <is>
          <t>5</t>
        </is>
      </c>
      <c r="C6259" t="inlineStr">
        <is>
          <t>Hye Sook Min</t>
        </is>
      </c>
      <c r="D6259" t="inlineStr">
        <is>
          <t>Min HS</t>
        </is>
      </c>
      <c r="E6259" t="inlineStr">
        <is>
          <t>0000-0003-0029-5163</t>
        </is>
      </c>
      <c r="F6259" t="inlineStr">
        <is>
          <t>Public Health Research Institute, National Medical Center, Seoul, Korea.</t>
        </is>
      </c>
      <c r="G6259" t="inlineStr">
        <is>
          <t>국립중앙의료원</t>
        </is>
      </c>
    </row>
    <row r="6260">
      <c r="A6260" t="inlineStr">
        <is>
          <t>38886221</t>
        </is>
      </c>
      <c r="B6260" t="inlineStr">
        <is>
          <t>1</t>
        </is>
      </c>
      <c r="C6260" t="inlineStr">
        <is>
          <t>Yun Seo Jang</t>
        </is>
      </c>
      <c r="D6260" t="inlineStr">
        <is>
          <t>Jang YS</t>
        </is>
      </c>
      <c r="E6260" t="inlineStr"/>
      <c r="F6260" t="inlineStr">
        <is>
          <t>Department of Public Health, Graduate School, Yonsei University, Seoul, Republic of Korea. / Institute of Health Services Research, Yonsei University, Seoul, Republic of Korea.</t>
        </is>
      </c>
      <c r="G6260" t="inlineStr">
        <is>
          <t>연세대학교</t>
        </is>
      </c>
    </row>
    <row r="6261">
      <c r="A6261" t="inlineStr">
        <is>
          <t>38886221</t>
        </is>
      </c>
      <c r="B6261" t="inlineStr">
        <is>
          <t>2</t>
        </is>
      </c>
      <c r="C6261" t="inlineStr">
        <is>
          <t>Hyunkyu Kim</t>
        </is>
      </c>
      <c r="D6261" t="inlineStr">
        <is>
          <t>Kim H</t>
        </is>
      </c>
      <c r="E6261" t="inlineStr"/>
      <c r="F6261" t="inlineStr">
        <is>
          <t>Institute of Health Services Research, Yonsei University, Seoul, Republic of Korea. / Department of Psychiatry, Yonsei University College of Medicine, Seoul, Republic of Korea. / Department of Preventive Medicine, Yonsei University College of Medicine, Seoul, Republic of Korea.</t>
        </is>
      </c>
      <c r="G6261" t="inlineStr">
        <is>
          <t>연세대학교</t>
        </is>
      </c>
    </row>
    <row r="6262">
      <c r="A6262" t="inlineStr">
        <is>
          <t>38886221</t>
        </is>
      </c>
      <c r="B6262" t="inlineStr">
        <is>
          <t>3</t>
        </is>
      </c>
      <c r="C6262" t="inlineStr">
        <is>
          <t>Soo Young Kim</t>
        </is>
      </c>
      <c r="D6262" t="inlineStr">
        <is>
          <t>Kim SY</t>
        </is>
      </c>
      <c r="E6262" t="inlineStr"/>
      <c r="F6262" t="inlineStr">
        <is>
          <t>Department of Public Health, Graduate School, Yonsei University, Seoul, Republic of Korea. / Institute of Health Services Research, Yonsei University, Seoul, Republic of Korea.</t>
        </is>
      </c>
      <c r="G6262" t="inlineStr">
        <is>
          <t>연세대학교</t>
        </is>
      </c>
    </row>
    <row r="6263">
      <c r="A6263" t="inlineStr">
        <is>
          <t>38886221</t>
        </is>
      </c>
      <c r="B6263" t="inlineStr">
        <is>
          <t>4</t>
        </is>
      </c>
      <c r="C6263" t="inlineStr">
        <is>
          <t>Yu Shin Park</t>
        </is>
      </c>
      <c r="D6263" t="inlineStr">
        <is>
          <t>Park YS</t>
        </is>
      </c>
      <c r="E6263" t="inlineStr"/>
      <c r="F6263" t="inlineStr">
        <is>
          <t>Department of Public Health, Graduate School, Yonsei University, Seoul, Republic of Korea. / Institute of Health Services Research, Yonsei University, Seoul, Republic of Korea.</t>
        </is>
      </c>
      <c r="G6263" t="inlineStr">
        <is>
          <t>연세대학교</t>
        </is>
      </c>
    </row>
    <row r="6264">
      <c r="A6264" t="inlineStr">
        <is>
          <t>38886221</t>
        </is>
      </c>
      <c r="B6264" t="inlineStr">
        <is>
          <t>5</t>
        </is>
      </c>
      <c r="C6264" t="inlineStr">
        <is>
          <t>Il Yun</t>
        </is>
      </c>
      <c r="D6264" t="inlineStr">
        <is>
          <t>Yun I</t>
        </is>
      </c>
      <c r="E6264" t="inlineStr"/>
      <c r="F6264" t="inlineStr">
        <is>
          <t>Department of Public Health, Graduate School, Yonsei University, Seoul, Republic of Korea. / Institute of Health Services Research, Yonsei University, Seoul, Republic of Korea.</t>
        </is>
      </c>
      <c r="G6264" t="inlineStr">
        <is>
          <t>연세대학교</t>
        </is>
      </c>
    </row>
    <row r="6265">
      <c r="A6265" t="inlineStr">
        <is>
          <t>38886221</t>
        </is>
      </c>
      <c r="B6265" t="inlineStr">
        <is>
          <t>6</t>
        </is>
      </c>
      <c r="C6265" t="inlineStr">
        <is>
          <t>Eun-Cheol Park</t>
        </is>
      </c>
      <c r="D6265" t="inlineStr">
        <is>
          <t>Park EC</t>
        </is>
      </c>
      <c r="E6265" t="inlineStr"/>
      <c r="F6265" t="inlineStr">
        <is>
          <t>Institute of Health Services Research, Yonsei University, Seoul, Republic of Korea. / Department of Preventive Medicine, Yonsei University College of Medicine, Seoul, Republic of Korea.</t>
        </is>
      </c>
      <c r="G6265" t="inlineStr">
        <is>
          <t>연세대학교</t>
        </is>
      </c>
    </row>
    <row r="6266">
      <c r="A6266" t="inlineStr">
        <is>
          <t>38886221</t>
        </is>
      </c>
      <c r="B6266" t="inlineStr">
        <is>
          <t>7</t>
        </is>
      </c>
      <c r="C6266" t="inlineStr">
        <is>
          <t>Suk-Yong Jang</t>
        </is>
      </c>
      <c r="D6266" t="inlineStr">
        <is>
          <t>Jang SY</t>
        </is>
      </c>
      <c r="E6266" t="inlineStr">
        <is>
          <t>0000-0003-0558-1505</t>
        </is>
      </c>
      <c r="F6266" t="inlineStr">
        <is>
          <t>Institute of Health Services Research, Yonsei University, Seoul, Republic of Korea. sukyong@yuhs.ac. / Department of Healthcare Management, Graduate School of Public Health, Yonsei University, 50 Yonsei-Ro, Seodaemun-Gu, Seoul, 03722, Republic of Korea. sukyong@yuhs.ac.</t>
        </is>
      </c>
      <c r="G6266" t="inlineStr">
        <is>
          <t>연세대학교</t>
        </is>
      </c>
    </row>
    <row r="6267">
      <c r="A6267" t="inlineStr">
        <is>
          <t>38872408</t>
        </is>
      </c>
      <c r="B6267" t="inlineStr">
        <is>
          <t>1</t>
        </is>
      </c>
      <c r="C6267" t="inlineStr">
        <is>
          <t>Sinyoung Cho</t>
        </is>
      </c>
      <c r="D6267" t="inlineStr">
        <is>
          <t>Cho S</t>
        </is>
      </c>
      <c r="E6267" t="inlineStr"/>
      <c r="F6267" t="inlineStr">
        <is>
          <t>Department of Family Medicine, Seoul National University Hospital, Seoul, Korea. / Department of Preventive Medicine, Seoul National University College of Medicine, Seoul, Korea.</t>
        </is>
      </c>
      <c r="G6267" t="inlineStr">
        <is>
          <t>서울대학교병원</t>
        </is>
      </c>
    </row>
    <row r="6268">
      <c r="A6268" t="inlineStr">
        <is>
          <t>38872408</t>
        </is>
      </c>
      <c r="B6268" t="inlineStr">
        <is>
          <t>2</t>
        </is>
      </c>
      <c r="C6268" t="inlineStr">
        <is>
          <t>Mun Young Yoo</t>
        </is>
      </c>
      <c r="D6268" t="inlineStr">
        <is>
          <t>Yoo MY</t>
        </is>
      </c>
      <c r="E6268" t="inlineStr"/>
      <c r="F6268" t="inlineStr">
        <is>
          <t>Department of Family Medicine, Seoul National University Bundang Hospital, Seongnam, Korea.</t>
        </is>
      </c>
      <c r="G6268" t="inlineStr">
        <is>
          <t>분당서울대학교병원</t>
        </is>
      </c>
    </row>
    <row r="6269">
      <c r="A6269" t="inlineStr">
        <is>
          <t>38872408</t>
        </is>
      </c>
      <c r="B6269" t="inlineStr">
        <is>
          <t>3</t>
        </is>
      </c>
      <c r="C6269" t="inlineStr">
        <is>
          <t>Na Hyun Kim</t>
        </is>
      </c>
      <c r="D6269" t="inlineStr">
        <is>
          <t>Kim NH</t>
        </is>
      </c>
      <c r="E6269" t="inlineStr"/>
      <c r="F6269" t="inlineStr">
        <is>
          <t>Department of Family Medicine, Seoul National University Bundang Hospital, Seongnam, Korea.</t>
        </is>
      </c>
      <c r="G6269" t="inlineStr">
        <is>
          <t>분당서울대학교병원</t>
        </is>
      </c>
    </row>
    <row r="6270">
      <c r="A6270" t="inlineStr">
        <is>
          <t>38872408</t>
        </is>
      </c>
      <c r="B6270" t="inlineStr">
        <is>
          <t>4</t>
        </is>
      </c>
      <c r="C6270" t="inlineStr">
        <is>
          <t>Sooah Paik</t>
        </is>
      </c>
      <c r="D6270" t="inlineStr">
        <is>
          <t>Paik S</t>
        </is>
      </c>
      <c r="E6270" t="inlineStr"/>
      <c r="F6270" t="inlineStr">
        <is>
          <t>Department of Family Medicine, Seoul National University Bundang Hospital, Seongnam, Korea.</t>
        </is>
      </c>
      <c r="G6270" t="inlineStr">
        <is>
          <t>분당서울대학교병원</t>
        </is>
      </c>
    </row>
    <row r="6271">
      <c r="A6271" t="inlineStr">
        <is>
          <t>38872408</t>
        </is>
      </c>
      <c r="B6271" t="inlineStr">
        <is>
          <t>5</t>
        </is>
      </c>
      <c r="C6271" t="inlineStr">
        <is>
          <t>Doyeon Won</t>
        </is>
      </c>
      <c r="D6271" t="inlineStr">
        <is>
          <t>Won D</t>
        </is>
      </c>
      <c r="E6271" t="inlineStr"/>
      <c r="F6271" t="inlineStr">
        <is>
          <t>Department of Family Medicine, Seoul National University Bundang Hospital, Seongnam, Korea.</t>
        </is>
      </c>
      <c r="G6271" t="inlineStr">
        <is>
          <t>분당서울대학교병원</t>
        </is>
      </c>
    </row>
    <row r="6272">
      <c r="A6272" t="inlineStr">
        <is>
          <t>38872408</t>
        </is>
      </c>
      <c r="B6272" t="inlineStr">
        <is>
          <t>6</t>
        </is>
      </c>
      <c r="C6272" t="inlineStr">
        <is>
          <t>Jong Soo Han</t>
        </is>
      </c>
      <c r="D6272" t="inlineStr">
        <is>
          <t>Han JS</t>
        </is>
      </c>
      <c r="E6272" t="inlineStr"/>
      <c r="F6272" t="inlineStr">
        <is>
          <t>Department of Family Medicine, Seoul National University Bundang Hospital, Seongnam, Korea.</t>
        </is>
      </c>
      <c r="G6272" t="inlineStr">
        <is>
          <t>분당서울대학교병원</t>
        </is>
      </c>
    </row>
    <row r="6273">
      <c r="A6273" t="inlineStr">
        <is>
          <t>38872408</t>
        </is>
      </c>
      <c r="B6273" t="inlineStr">
        <is>
          <t>7</t>
        </is>
      </c>
      <c r="C6273" t="inlineStr">
        <is>
          <t>Hyejin Lee</t>
        </is>
      </c>
      <c r="D6273" t="inlineStr">
        <is>
          <t>Lee H</t>
        </is>
      </c>
      <c r="E6273" t="inlineStr"/>
      <c r="F6273" t="inlineStr">
        <is>
          <t>Department of Family Medicine, Seoul National University Bundang Hospital, Seongnam, Korea.</t>
        </is>
      </c>
      <c r="G6273" t="inlineStr">
        <is>
          <t>분당서울대학교병원</t>
        </is>
      </c>
    </row>
    <row r="6274">
      <c r="A6274" t="inlineStr">
        <is>
          <t>38872408</t>
        </is>
      </c>
      <c r="B6274" t="inlineStr">
        <is>
          <t>8</t>
        </is>
      </c>
      <c r="C6274" t="inlineStr">
        <is>
          <t>Woo Kyung Bae</t>
        </is>
      </c>
      <c r="D6274" t="inlineStr">
        <is>
          <t>Bae WK</t>
        </is>
      </c>
      <c r="E6274" t="inlineStr"/>
      <c r="F6274" t="inlineStr">
        <is>
          <t>Department of Family Medicine, Seoul National University Bundang Hospital, Seongnam, Korea.</t>
        </is>
      </c>
      <c r="G6274" t="inlineStr">
        <is>
          <t>분당서울대학교병원</t>
        </is>
      </c>
    </row>
    <row r="6275">
      <c r="A6275" t="inlineStr">
        <is>
          <t>38853445</t>
        </is>
      </c>
      <c r="B6275" t="inlineStr">
        <is>
          <t>1</t>
        </is>
      </c>
      <c r="C6275" t="inlineStr">
        <is>
          <t>Yun-Ji Kim</t>
        </is>
      </c>
      <c r="D6275" t="inlineStr">
        <is>
          <t>Kim YJ</t>
        </is>
      </c>
      <c r="E6275" t="inlineStr"/>
      <c r="F6275" t="inlineStr">
        <is>
          <t>Department of Family Medicine, Severance Hospital, Yonsei University College of Medicine, Seoul, Korea.</t>
        </is>
      </c>
      <c r="G6275" t="inlineStr">
        <is>
          <t>세브란스병원</t>
        </is>
      </c>
    </row>
    <row r="6276">
      <c r="A6276" t="inlineStr">
        <is>
          <t>38853445</t>
        </is>
      </c>
      <c r="B6276" t="inlineStr">
        <is>
          <t>2</t>
        </is>
      </c>
      <c r="C6276" t="inlineStr">
        <is>
          <t>Si Nae Oh</t>
        </is>
      </c>
      <c r="D6276" t="inlineStr">
        <is>
          <t>Oh SN</t>
        </is>
      </c>
      <c r="E6276" t="inlineStr"/>
      <c r="F6276" t="inlineStr">
        <is>
          <t>Department of Family Medicine, National Health Insurance Service Ilsan Hospital, Goyang, Korea. / Department of Medicine, Yonsei University Graduate School, Seoul, Korea.</t>
        </is>
      </c>
      <c r="G6276" t="inlineStr">
        <is>
          <t>National Health Insurance Service Ilsan Hospital</t>
        </is>
      </c>
    </row>
    <row r="6277">
      <c r="A6277" t="inlineStr">
        <is>
          <t>38853445</t>
        </is>
      </c>
      <c r="B6277" t="inlineStr">
        <is>
          <t>3</t>
        </is>
      </c>
      <c r="C6277" t="inlineStr">
        <is>
          <t>Eun-Kyung Kong</t>
        </is>
      </c>
      <c r="D6277" t="inlineStr">
        <is>
          <t>Kong EK</t>
        </is>
      </c>
      <c r="E6277" t="inlineStr"/>
      <c r="F6277" t="inlineStr">
        <is>
          <t>Department of Family Medicine, Severance Hospital, Yonsei University College of Medicine, Seoul, Korea.</t>
        </is>
      </c>
      <c r="G6277" t="inlineStr">
        <is>
          <t>세브란스병원</t>
        </is>
      </c>
    </row>
    <row r="6278">
      <c r="A6278" t="inlineStr">
        <is>
          <t>38853445</t>
        </is>
      </c>
      <c r="B6278" t="inlineStr">
        <is>
          <t>4</t>
        </is>
      </c>
      <c r="C6278" t="inlineStr">
        <is>
          <t>Eun-Seong Seon</t>
        </is>
      </c>
      <c r="D6278" t="inlineStr">
        <is>
          <t>Seon ES</t>
        </is>
      </c>
      <c r="E6278" t="inlineStr"/>
      <c r="F6278" t="inlineStr">
        <is>
          <t>Department of Family Medicine, Severance Hospital, Yonsei University College of Medicine, Seoul, Korea.</t>
        </is>
      </c>
      <c r="G6278" t="inlineStr">
        <is>
          <t>세브란스병원</t>
        </is>
      </c>
    </row>
    <row r="6279">
      <c r="A6279" t="inlineStr">
        <is>
          <t>38849777</t>
        </is>
      </c>
      <c r="B6279" t="inlineStr">
        <is>
          <t>1</t>
        </is>
      </c>
      <c r="C6279" t="inlineStr">
        <is>
          <t>Donghee Kim</t>
        </is>
      </c>
      <c r="D6279" t="inlineStr">
        <is>
          <t>Kim D</t>
        </is>
      </c>
      <c r="E6279" t="inlineStr"/>
      <c r="F6279" t="inlineStr">
        <is>
          <t>Department of Psychiatry, Ajou University School of Medicine, Suwon, Republic of Korea. / Department of Medical Sciences, Graduate School of Ajou University, Suwon, Republic of Korea.</t>
        </is>
      </c>
      <c r="G6279" t="inlineStr">
        <is>
          <t>아주대학교</t>
        </is>
      </c>
    </row>
    <row r="6280">
      <c r="A6280" t="inlineStr">
        <is>
          <t>38849777</t>
        </is>
      </c>
      <c r="B6280" t="inlineStr">
        <is>
          <t>2</t>
        </is>
      </c>
      <c r="C6280" t="inlineStr">
        <is>
          <t>Sangha Lee</t>
        </is>
      </c>
      <c r="D6280" t="inlineStr">
        <is>
          <t>Lee S</t>
        </is>
      </c>
      <c r="E6280" t="inlineStr"/>
      <c r="F6280" t="inlineStr">
        <is>
          <t>Department of Psychiatry, Ajou University School of Medicine, Suwon, Republic of Korea.</t>
        </is>
      </c>
      <c r="G6280" t="inlineStr">
        <is>
          <t>아주대학교</t>
        </is>
      </c>
    </row>
    <row r="6281">
      <c r="A6281" t="inlineStr">
        <is>
          <t>38849777</t>
        </is>
      </c>
      <c r="B6281" t="inlineStr">
        <is>
          <t>3</t>
        </is>
      </c>
      <c r="C6281" t="inlineStr">
        <is>
          <t>Hyojin Kim</t>
        </is>
      </c>
      <c r="D6281" t="inlineStr">
        <is>
          <t>Kim H</t>
        </is>
      </c>
      <c r="E6281" t="inlineStr"/>
      <c r="F6281" t="inlineStr">
        <is>
          <t>Department of Psychiatry, Ajou University School of Medicine, Suwon, Republic of Korea.</t>
        </is>
      </c>
      <c r="G6281" t="inlineStr">
        <is>
          <t>아주대학교</t>
        </is>
      </c>
    </row>
    <row r="6282">
      <c r="A6282" t="inlineStr">
        <is>
          <t>38849777</t>
        </is>
      </c>
      <c r="B6282" t="inlineStr">
        <is>
          <t>4</t>
        </is>
      </c>
      <c r="C6282" t="inlineStr">
        <is>
          <t>Yunmi Shin</t>
        </is>
      </c>
      <c r="D6282" t="inlineStr">
        <is>
          <t>Shin Y</t>
        </is>
      </c>
      <c r="E6282" t="inlineStr"/>
      <c r="F6282" t="inlineStr">
        <is>
          <t>Department of Psychiatry, Ajou University School of Medicine, Suwon, Republic of Korea. ymshin@ajou.ac.kr.</t>
        </is>
      </c>
      <c r="G6282" t="inlineStr">
        <is>
          <t>아주대학교</t>
        </is>
      </c>
    </row>
    <row r="6283">
      <c r="A6283" t="inlineStr">
        <is>
          <t>38838473</t>
        </is>
      </c>
      <c r="B6283" t="inlineStr">
        <is>
          <t>1</t>
        </is>
      </c>
      <c r="C6283" t="inlineStr">
        <is>
          <t>Jeung Ho Hyun</t>
        </is>
      </c>
      <c r="D6283" t="inlineStr">
        <is>
          <t>Hyun JH</t>
        </is>
      </c>
      <c r="E6283" t="inlineStr"/>
      <c r="F6283" t="inlineStr">
        <is>
          <t>Department of Emergency Medicine, CHA Bundang Medical Center, CHA University School of Medicine, Gyeonggi-Do, Republic of Korea.</t>
        </is>
      </c>
      <c r="G6283" t="inlineStr">
        <is>
          <t>CHA University</t>
        </is>
      </c>
    </row>
    <row r="6284">
      <c r="A6284" t="inlineStr">
        <is>
          <t>38838473</t>
        </is>
      </c>
      <c r="B6284" t="inlineStr">
        <is>
          <t>2</t>
        </is>
      </c>
      <c r="C6284" t="inlineStr">
        <is>
          <t>Soo Hyun Park</t>
        </is>
      </c>
      <c r="D6284" t="inlineStr">
        <is>
          <t>Park SH</t>
        </is>
      </c>
      <c r="E6284" t="inlineStr"/>
      <c r="F6284" t="inlineStr">
        <is>
          <t>Department of Emergency Medicine, CHA Bundang Medical Center, CHA University School of Medicine, Gyeonggi-Do, Republic of Korea. Electronic address: suas11@cha.ac.kr.</t>
        </is>
      </c>
      <c r="G6284" t="inlineStr">
        <is>
          <t>CHA University</t>
        </is>
      </c>
    </row>
    <row r="6285">
      <c r="A6285" t="inlineStr">
        <is>
          <t>38838473</t>
        </is>
      </c>
      <c r="B6285" t="inlineStr">
        <is>
          <t>3</t>
        </is>
      </c>
      <c r="C6285" t="inlineStr">
        <is>
          <t>Kyuseok Kim</t>
        </is>
      </c>
      <c r="D6285" t="inlineStr">
        <is>
          <t>Kim K</t>
        </is>
      </c>
      <c r="E6285" t="inlineStr"/>
      <c r="F6285" t="inlineStr">
        <is>
          <t>Department of Emergency Medicine, CHA Bundang Medical Center, CHA University School of Medicine, Gyeonggi-Do, Republic of Korea. Electronic address: dremkks@cha.ac.kr.</t>
        </is>
      </c>
      <c r="G6285" t="inlineStr">
        <is>
          <t>CHA University</t>
        </is>
      </c>
    </row>
    <row r="6286">
      <c r="A6286" t="inlineStr">
        <is>
          <t>38836445</t>
        </is>
      </c>
      <c r="B6286" t="inlineStr">
        <is>
          <t>1</t>
        </is>
      </c>
      <c r="C6286" t="inlineStr">
        <is>
          <t>Darda Chung</t>
        </is>
      </c>
      <c r="D6286" t="inlineStr">
        <is>
          <t>Chung D</t>
        </is>
      </c>
      <c r="E6286" t="inlineStr">
        <is>
          <t>0000-0002-5881-2672</t>
        </is>
      </c>
      <c r="F6286" t="inlineStr">
        <is>
          <t>Department of Neurology and Stroke center, Samsung Medical Center, School of Medicine, Sungkyunkwan University, Seoul, Republic of Korea.</t>
        </is>
      </c>
      <c r="G6286" t="inlineStr">
        <is>
          <t>삼성서울병원</t>
        </is>
      </c>
    </row>
    <row r="6287">
      <c r="A6287" t="inlineStr">
        <is>
          <t>38836445</t>
        </is>
      </c>
      <c r="B6287" t="inlineStr">
        <is>
          <t>2</t>
        </is>
      </c>
      <c r="C6287" t="inlineStr">
        <is>
          <t>Ji Sung Lee</t>
        </is>
      </c>
      <c r="D6287" t="inlineStr">
        <is>
          <t>Lee JS</t>
        </is>
      </c>
      <c r="E6287" t="inlineStr"/>
      <c r="F6287" t="inlineStr">
        <is>
          <t>Department of Clinical Research Center, Asan Medical Center, College of Medicine, University of Ulsan, Ulsan, Republic of Korea.</t>
        </is>
      </c>
      <c r="G6287" t="inlineStr">
        <is>
          <t>서울아산병원</t>
        </is>
      </c>
    </row>
    <row r="6288">
      <c r="A6288" t="inlineStr">
        <is>
          <t>38836445</t>
        </is>
      </c>
      <c r="B6288" t="inlineStr">
        <is>
          <t>3</t>
        </is>
      </c>
      <c r="C6288" t="inlineStr">
        <is>
          <t>Mi-Sun Oh</t>
        </is>
      </c>
      <c r="D6288" t="inlineStr">
        <is>
          <t>Oh MS</t>
        </is>
      </c>
      <c r="E6288" t="inlineStr"/>
      <c r="F6288" t="inlineStr">
        <is>
          <t>Department of Neurology, Hallym University Sacred Heart Hospital, College of Medicine, Hallym University, Chuncheon-si, Republic of Korea.</t>
        </is>
      </c>
      <c r="G6288" t="inlineStr">
        <is>
          <t>한림대학교</t>
        </is>
      </c>
    </row>
    <row r="6289">
      <c r="A6289" t="inlineStr">
        <is>
          <t>38836445</t>
        </is>
      </c>
      <c r="B6289" t="inlineStr">
        <is>
          <t>4</t>
        </is>
      </c>
      <c r="C6289" t="inlineStr">
        <is>
          <t>Jong-Moo Park</t>
        </is>
      </c>
      <c r="D6289" t="inlineStr">
        <is>
          <t>Park JM</t>
        </is>
      </c>
      <c r="E6289" t="inlineStr"/>
      <c r="F6289" t="inlineStr">
        <is>
          <t>Department of Neurology, Uijeongbu Eulji Medical Center, School of Medicine, Eulji University, Daejeon, Republic of Korea.</t>
        </is>
      </c>
      <c r="G6289" t="inlineStr">
        <is>
          <t>Eulji University</t>
        </is>
      </c>
    </row>
    <row r="6290">
      <c r="A6290" t="inlineStr">
        <is>
          <t>38836445</t>
        </is>
      </c>
      <c r="B6290" t="inlineStr">
        <is>
          <t>5</t>
        </is>
      </c>
      <c r="C6290" t="inlineStr">
        <is>
          <t>Jong-Won Chung</t>
        </is>
      </c>
      <c r="D6290" t="inlineStr">
        <is>
          <t>Chung JW</t>
        </is>
      </c>
      <c r="E6290" t="inlineStr">
        <is>
          <t>0000-0002-9200-8899</t>
        </is>
      </c>
      <c r="F6290" t="inlineStr">
        <is>
          <t>Department of Neurology and Stroke center, Samsung Medical Center, School of Medicine, Sungkyunkwan University, Seoul, Republic of Korea.</t>
        </is>
      </c>
      <c r="G6290" t="inlineStr">
        <is>
          <t>삼성서울병원</t>
        </is>
      </c>
    </row>
    <row r="6291">
      <c r="A6291" t="inlineStr">
        <is>
          <t>38836445</t>
        </is>
      </c>
      <c r="B6291" t="inlineStr">
        <is>
          <t>6</t>
        </is>
      </c>
      <c r="C6291" t="inlineStr">
        <is>
          <t>Oh Young Bang</t>
        </is>
      </c>
      <c r="D6291" t="inlineStr">
        <is>
          <t>Bang OY</t>
        </is>
      </c>
      <c r="E6291" t="inlineStr"/>
      <c r="F6291" t="inlineStr">
        <is>
          <t>Department of Neurology and Stroke center, Samsung Medical Center, School of Medicine, Sungkyunkwan University, Seoul, Republic of Korea.</t>
        </is>
      </c>
      <c r="G6291" t="inlineStr">
        <is>
          <t>삼성서울병원</t>
        </is>
      </c>
    </row>
    <row r="6292">
      <c r="A6292" t="inlineStr">
        <is>
          <t>38836445</t>
        </is>
      </c>
      <c r="B6292" t="inlineStr">
        <is>
          <t>7</t>
        </is>
      </c>
      <c r="C6292" t="inlineStr">
        <is>
          <t>Gyeong-Moon Kim</t>
        </is>
      </c>
      <c r="D6292" t="inlineStr">
        <is>
          <t>Kim GM</t>
        </is>
      </c>
      <c r="E6292" t="inlineStr"/>
      <c r="F6292" t="inlineStr">
        <is>
          <t>Department of Neurology and Stroke center, Samsung Medical Center, School of Medicine, Sungkyunkwan University, Seoul, Republic of Korea.</t>
        </is>
      </c>
      <c r="G6292" t="inlineStr">
        <is>
          <t>삼성서울병원</t>
        </is>
      </c>
    </row>
    <row r="6293">
      <c r="A6293" t="inlineStr">
        <is>
          <t>38836445</t>
        </is>
      </c>
      <c r="B6293" t="inlineStr">
        <is>
          <t>8</t>
        </is>
      </c>
      <c r="C6293" t="inlineStr">
        <is>
          <t>Woo-Keun Seo</t>
        </is>
      </c>
      <c r="D6293" t="inlineStr">
        <is>
          <t>Seo WK</t>
        </is>
      </c>
      <c r="E6293" t="inlineStr">
        <is>
          <t>0000-0002-4004-8434</t>
        </is>
      </c>
      <c r="F6293" t="inlineStr">
        <is>
          <t>Department of Neurology and Stroke center, Samsung Medical Center, School of Medicine, Sungkyunkwan University, Seoul, Republic of Korea.</t>
        </is>
      </c>
      <c r="G6293" t="inlineStr">
        <is>
          <t>삼성서울병원</t>
        </is>
      </c>
    </row>
    <row r="6294">
      <c r="A6294" t="inlineStr">
        <is>
          <t>38817116</t>
        </is>
      </c>
      <c r="B6294" t="inlineStr">
        <is>
          <t>1</t>
        </is>
      </c>
      <c r="C6294" t="inlineStr">
        <is>
          <t>SongEun Park</t>
        </is>
      </c>
      <c r="D6294" t="inlineStr">
        <is>
          <t>Park S</t>
        </is>
      </c>
      <c r="E6294" t="inlineStr"/>
      <c r="F6294" t="inlineStr">
        <is>
          <t>National Center for Mental Health, Seoul, Republic of Korea. / Seoul National University, Republic of Korea.</t>
        </is>
      </c>
      <c r="G6294" t="inlineStr">
        <is>
          <t>National Center for Mental Health</t>
        </is>
      </c>
    </row>
    <row r="6295">
      <c r="A6295" t="inlineStr">
        <is>
          <t>38817116</t>
        </is>
      </c>
      <c r="B6295" t="inlineStr">
        <is>
          <t>2</t>
        </is>
      </c>
      <c r="C6295" t="inlineStr">
        <is>
          <t>Subin Park</t>
        </is>
      </c>
      <c r="D6295" t="inlineStr">
        <is>
          <t>Park S</t>
        </is>
      </c>
      <c r="E6295" t="inlineStr">
        <is>
          <t>0000-0002-4623-9899</t>
        </is>
      </c>
      <c r="F6295" t="inlineStr">
        <is>
          <t>National Center for Mental Health, Seoul, Republic of Korea.</t>
        </is>
      </c>
      <c r="G6295" t="inlineStr">
        <is>
          <t>National Center for Mental Health</t>
        </is>
      </c>
    </row>
    <row r="6296">
      <c r="A6296" t="inlineStr">
        <is>
          <t>38798434</t>
        </is>
      </c>
      <c r="B6296" t="inlineStr">
        <is>
          <t>1</t>
        </is>
      </c>
      <c r="C6296" t="inlineStr">
        <is>
          <t>Yon Ho Jee</t>
        </is>
      </c>
      <c r="D6296" t="inlineStr">
        <is>
          <t>Jee YH</t>
        </is>
      </c>
      <c r="E6296" t="inlineStr">
        <is>
          <t>0000-0003-4686-2186</t>
        </is>
      </c>
      <c r="F6296" t="inlineStr">
        <is>
          <t>Department of Epidemiology, Harvard T.H. Chan School of Public Health, Boston, MA, USA.</t>
        </is>
      </c>
      <c r="G6296" t="inlineStr">
        <is>
          <t>Department of Epidemiology</t>
        </is>
      </c>
    </row>
    <row r="6297">
      <c r="A6297" t="inlineStr">
        <is>
          <t>38798434</t>
        </is>
      </c>
      <c r="B6297" t="inlineStr">
        <is>
          <t>2</t>
        </is>
      </c>
      <c r="C6297" t="inlineStr">
        <is>
          <t>Ying Wang</t>
        </is>
      </c>
      <c r="D6297" t="inlineStr">
        <is>
          <t>Wang Y</t>
        </is>
      </c>
      <c r="E6297" t="inlineStr"/>
      <c r="F6297" t="inlineStr">
        <is>
          <t>Analytic and Translational Genetics Unit, Massachusetts General Hospital, Boston, MA 02114, USA. / Stanley Center for Psychiatric Research and Program in Medical and Population Genetics, Broad Institute of MIT and Harvard, Cambridge, MA 02142, USA.</t>
        </is>
      </c>
      <c r="G6297" t="inlineStr">
        <is>
          <t>Massachusetts General Hospital</t>
        </is>
      </c>
    </row>
    <row r="6298">
      <c r="A6298" t="inlineStr">
        <is>
          <t>38798434</t>
        </is>
      </c>
      <c r="B6298" t="inlineStr">
        <is>
          <t>3</t>
        </is>
      </c>
      <c r="C6298" t="inlineStr">
        <is>
          <t>Keum Ji Jung</t>
        </is>
      </c>
      <c r="D6298" t="inlineStr">
        <is>
          <t>Jung KJ</t>
        </is>
      </c>
      <c r="E6298" t="inlineStr"/>
      <c r="F6298" t="inlineStr">
        <is>
          <t>Institute for Health Promotion, Department of Epidemiology and Health Promotion, Graduate School of Public Health, Yonsei University, Seoul, Korea.</t>
        </is>
      </c>
      <c r="G6298" t="inlineStr">
        <is>
          <t>연세대학교</t>
        </is>
      </c>
    </row>
    <row r="6299">
      <c r="A6299" t="inlineStr">
        <is>
          <t>38798434</t>
        </is>
      </c>
      <c r="B6299" t="inlineStr">
        <is>
          <t>4</t>
        </is>
      </c>
      <c r="C6299" t="inlineStr">
        <is>
          <t>Ji-Young Lee</t>
        </is>
      </c>
      <c r="D6299" t="inlineStr">
        <is>
          <t>Lee JY</t>
        </is>
      </c>
      <c r="E6299" t="inlineStr"/>
      <c r="F6299" t="inlineStr">
        <is>
          <t>Institute for Health Promotion, Department of Epidemiology and Health Promotion, Graduate School of Public Health, Yonsei University, Seoul, Korea.</t>
        </is>
      </c>
      <c r="G6299" t="inlineStr">
        <is>
          <t>연세대학교</t>
        </is>
      </c>
    </row>
    <row r="6300">
      <c r="A6300" t="inlineStr">
        <is>
          <t>38798434</t>
        </is>
      </c>
      <c r="B6300" t="inlineStr">
        <is>
          <t>5</t>
        </is>
      </c>
      <c r="C6300" t="inlineStr">
        <is>
          <t>Heejin Kimm</t>
        </is>
      </c>
      <c r="D6300" t="inlineStr">
        <is>
          <t>Kimm H</t>
        </is>
      </c>
      <c r="E6300" t="inlineStr"/>
      <c r="F6300" t="inlineStr">
        <is>
          <t>Institute for Health Promotion, Department of Epidemiology and Health Promotion, Graduate School of Public Health, Yonsei University, Seoul, Korea.</t>
        </is>
      </c>
      <c r="G6300" t="inlineStr">
        <is>
          <t>연세대학교</t>
        </is>
      </c>
    </row>
    <row r="6301">
      <c r="A6301" t="inlineStr">
        <is>
          <t>38798434</t>
        </is>
      </c>
      <c r="B6301" t="inlineStr">
        <is>
          <t>6</t>
        </is>
      </c>
      <c r="C6301" t="inlineStr">
        <is>
          <t>Rui Duan</t>
        </is>
      </c>
      <c r="D6301" t="inlineStr">
        <is>
          <t>Duan R</t>
        </is>
      </c>
      <c r="E6301" t="inlineStr"/>
      <c r="F6301" t="inlineStr">
        <is>
          <t>Department of Biostatistics, Harvard T.H. Chan School of Public Health, Boston, MA, 02115, USA.</t>
        </is>
      </c>
      <c r="G6301" t="inlineStr">
        <is>
          <t>Department of Biostatistics</t>
        </is>
      </c>
    </row>
    <row r="6302">
      <c r="A6302" t="inlineStr">
        <is>
          <t>38798434</t>
        </is>
      </c>
      <c r="B6302" t="inlineStr">
        <is>
          <t>7</t>
        </is>
      </c>
      <c r="C6302" t="inlineStr">
        <is>
          <t>Alkes L Price</t>
        </is>
      </c>
      <c r="D6302" t="inlineStr">
        <is>
          <t>Price AL</t>
        </is>
      </c>
      <c r="E6302" t="inlineStr"/>
      <c r="F6302" t="inlineStr">
        <is>
          <t>Department of Epidemiology, Harvard T.H. Chan School of Public Health, Boston, MA, USA. / Department of Biostatistics, Harvard T.H. Chan School of Public Health, Boston, MA, 02115, USA. / Program in Medical and Population Genetics, Broad Institute of MIT and Harvard, Cambridge, MA, USA.</t>
        </is>
      </c>
      <c r="G6302" t="inlineStr">
        <is>
          <t>Department of Epidemiology</t>
        </is>
      </c>
    </row>
    <row r="6303">
      <c r="A6303" t="inlineStr">
        <is>
          <t>38798434</t>
        </is>
      </c>
      <c r="B6303" t="inlineStr">
        <is>
          <t>8</t>
        </is>
      </c>
      <c r="C6303" t="inlineStr">
        <is>
          <t>Alicia R Martin</t>
        </is>
      </c>
      <c r="D6303" t="inlineStr">
        <is>
          <t>Martin AR</t>
        </is>
      </c>
      <c r="E6303" t="inlineStr">
        <is>
          <t>0000-0003-0241-3522</t>
        </is>
      </c>
      <c r="F6303" t="inlineStr">
        <is>
          <t>Analytic and Translational Genetics Unit, Massachusetts General Hospital, Boston, MA 02114, USA. / Stanley Center for Psychiatric Research and Program in Medical and Population Genetics, Broad Institute of MIT and Harvard, Cambridge, MA 02142, USA. / Department of Medicine, Harvard Medical School, Boston, MA, USA.</t>
        </is>
      </c>
      <c r="G6303" t="inlineStr">
        <is>
          <t>Massachusetts General Hospital</t>
        </is>
      </c>
    </row>
    <row r="6304">
      <c r="A6304" t="inlineStr">
        <is>
          <t>38798434</t>
        </is>
      </c>
      <c r="B6304" t="inlineStr">
        <is>
          <t>9</t>
        </is>
      </c>
      <c r="C6304" t="inlineStr">
        <is>
          <t>Peter Kraft</t>
        </is>
      </c>
      <c r="D6304" t="inlineStr">
        <is>
          <t>Kraft P</t>
        </is>
      </c>
      <c r="E6304" t="inlineStr">
        <is>
          <t>0000-0002-4472-8103</t>
        </is>
      </c>
      <c r="F6304" t="inlineStr">
        <is>
          <t>Department of Epidemiology, Harvard T.H. Chan School of Public Health, Boston, MA, USA. / Transdivisional Research Program, Division of Cancer Epidemiology and Genetics, National Cancer Institute, National Institutes of Health, MD, USA.</t>
        </is>
      </c>
      <c r="G6304" t="inlineStr">
        <is>
          <t>Department of Epidemiology</t>
        </is>
      </c>
    </row>
    <row r="6305">
      <c r="A6305" t="inlineStr">
        <is>
          <t>38797757</t>
        </is>
      </c>
      <c r="B6305" t="inlineStr">
        <is>
          <t>1</t>
        </is>
      </c>
      <c r="C6305" t="inlineStr">
        <is>
          <t>Shuang Li</t>
        </is>
      </c>
      <c r="D6305" t="inlineStr">
        <is>
          <t>Li S</t>
        </is>
      </c>
      <c r="E6305" t="inlineStr"/>
      <c r="F6305" t="inlineStr">
        <is>
          <t>Department of Applied Chemistry, College of Science, China Agricultural University, Beijing, 100193, China.</t>
        </is>
      </c>
      <c r="G6305" t="inlineStr">
        <is>
          <t>China Agricultural University</t>
        </is>
      </c>
    </row>
    <row r="6306">
      <c r="A6306" t="inlineStr">
        <is>
          <t>38797757</t>
        </is>
      </c>
      <c r="B6306" t="inlineStr">
        <is>
          <t>2</t>
        </is>
      </c>
      <c r="C6306" t="inlineStr">
        <is>
          <t>Yufang Xu</t>
        </is>
      </c>
      <c r="D6306" t="inlineStr">
        <is>
          <t>Xu Y</t>
        </is>
      </c>
      <c r="E6306" t="inlineStr"/>
      <c r="F6306" t="inlineStr">
        <is>
          <t>College of Grassland Science, Qingdao Agricultural University, Qingdao, 266109, China.</t>
        </is>
      </c>
      <c r="G6306" t="inlineStr">
        <is>
          <t>Qingdao Agricultural University</t>
        </is>
      </c>
    </row>
    <row r="6307">
      <c r="A6307" t="inlineStr">
        <is>
          <t>38797757</t>
        </is>
      </c>
      <c r="B6307" t="inlineStr">
        <is>
          <t>3</t>
        </is>
      </c>
      <c r="C6307" t="inlineStr">
        <is>
          <t>Xinxin Shao</t>
        </is>
      </c>
      <c r="D6307" t="inlineStr">
        <is>
          <t>Shao X</t>
        </is>
      </c>
      <c r="E6307" t="inlineStr"/>
      <c r="F6307" t="inlineStr">
        <is>
          <t>Plant Quarantine Station of Henan province, Zhengzhou, 450002, China.</t>
        </is>
      </c>
      <c r="G6307" t="inlineStr">
        <is>
          <t>Plant Quarantine Station of Henan province</t>
        </is>
      </c>
    </row>
    <row r="6308">
      <c r="A6308" t="inlineStr">
        <is>
          <t>38797757</t>
        </is>
      </c>
      <c r="B6308" t="inlineStr">
        <is>
          <t>4</t>
        </is>
      </c>
      <c r="C6308" t="inlineStr">
        <is>
          <t>Jian Zhang</t>
        </is>
      </c>
      <c r="D6308" t="inlineStr">
        <is>
          <t>Zhang J</t>
        </is>
      </c>
      <c r="E6308" t="inlineStr"/>
      <c r="F6308" t="inlineStr">
        <is>
          <t>Plant Quarantine Station of Henan province, Zhengzhou, 450002, China.</t>
        </is>
      </c>
      <c r="G6308" t="inlineStr">
        <is>
          <t>Plant Quarantine Station of Henan province</t>
        </is>
      </c>
    </row>
    <row r="6309">
      <c r="A6309" t="inlineStr">
        <is>
          <t>38797757</t>
        </is>
      </c>
      <c r="B6309" t="inlineStr">
        <is>
          <t>5</t>
        </is>
      </c>
      <c r="C6309" t="inlineStr">
        <is>
          <t>Bo Li</t>
        </is>
      </c>
      <c r="D6309" t="inlineStr">
        <is>
          <t>Li B</t>
        </is>
      </c>
      <c r="E6309" t="inlineStr"/>
      <c r="F6309" t="inlineStr">
        <is>
          <t>Plant Quarantine Station of Henan province, Zhengzhou, 450002, China.</t>
        </is>
      </c>
      <c r="G6309" t="inlineStr">
        <is>
          <t>Plant Quarantine Station of Henan province</t>
        </is>
      </c>
    </row>
    <row r="6310">
      <c r="A6310" t="inlineStr">
        <is>
          <t>38797757</t>
        </is>
      </c>
      <c r="B6310" t="inlineStr">
        <is>
          <t>6</t>
        </is>
      </c>
      <c r="C6310" t="inlineStr">
        <is>
          <t>Xuemin Wu</t>
        </is>
      </c>
      <c r="D6310" t="inlineStr">
        <is>
          <t>Wu X</t>
        </is>
      </c>
      <c r="E6310" t="inlineStr"/>
      <c r="F6310" t="inlineStr">
        <is>
          <t>Department of Applied Chemistry, College of Science, China Agricultural University, Beijing, 100193, China.</t>
        </is>
      </c>
      <c r="G6310" t="inlineStr">
        <is>
          <t>China Agricultural University</t>
        </is>
      </c>
    </row>
    <row r="6311">
      <c r="A6311" t="inlineStr">
        <is>
          <t>38797757</t>
        </is>
      </c>
      <c r="B6311" t="inlineStr">
        <is>
          <t>7</t>
        </is>
      </c>
      <c r="C6311" t="inlineStr">
        <is>
          <t>Yong Xu</t>
        </is>
      </c>
      <c r="D6311" t="inlineStr">
        <is>
          <t>Xu Y</t>
        </is>
      </c>
      <c r="E6311" t="inlineStr"/>
      <c r="F6311" t="inlineStr">
        <is>
          <t>Department of Applied Chemistry, College of Science, China Agricultural University, Beijing, 100193, China.</t>
        </is>
      </c>
      <c r="G6311" t="inlineStr">
        <is>
          <t>China Agricultural University</t>
        </is>
      </c>
    </row>
    <row r="6312">
      <c r="A6312" t="inlineStr">
        <is>
          <t>38797757</t>
        </is>
      </c>
      <c r="B6312" t="inlineStr">
        <is>
          <t>8</t>
        </is>
      </c>
      <c r="C6312" t="inlineStr">
        <is>
          <t>Xuefeng Li</t>
        </is>
      </c>
      <c r="D6312" t="inlineStr">
        <is>
          <t>Li X</t>
        </is>
      </c>
      <c r="E6312" t="inlineStr"/>
      <c r="F6312" t="inlineStr">
        <is>
          <t>Department of Applied Chemistry, College of Science, China Agricultural University, Beijing, 100193, China.</t>
        </is>
      </c>
      <c r="G6312" t="inlineStr">
        <is>
          <t>China Agricultural University</t>
        </is>
      </c>
    </row>
    <row r="6313">
      <c r="A6313" t="inlineStr">
        <is>
          <t>38797757</t>
        </is>
      </c>
      <c r="B6313" t="inlineStr">
        <is>
          <t>9</t>
        </is>
      </c>
      <c r="C6313" t="inlineStr">
        <is>
          <t>Sen Pang</t>
        </is>
      </c>
      <c r="D6313" t="inlineStr">
        <is>
          <t>Pang S</t>
        </is>
      </c>
      <c r="E6313" t="inlineStr"/>
      <c r="F6313" t="inlineStr">
        <is>
          <t>Department of Applied Chemistry, College of Science, China Agricultural University, Beijing, 100193, China. pangsen7812@cau.edu.cn.</t>
        </is>
      </c>
      <c r="G6313" t="inlineStr">
        <is>
          <t>China Agricultural University</t>
        </is>
      </c>
    </row>
    <row r="6314">
      <c r="A6314" t="inlineStr">
        <is>
          <t>38792927</t>
        </is>
      </c>
      <c r="B6314" t="inlineStr">
        <is>
          <t>1</t>
        </is>
      </c>
      <c r="C6314" t="inlineStr">
        <is>
          <t>Jin-Young Kang</t>
        </is>
      </c>
      <c r="D6314" t="inlineStr">
        <is>
          <t>Kang JY</t>
        </is>
      </c>
      <c r="E6314" t="inlineStr"/>
      <c r="F6314" t="inlineStr">
        <is>
          <t>Jaseng Hospital of Korean Medicine, Seoul 06110, Republic of Korea.</t>
        </is>
      </c>
      <c r="G6314" t="inlineStr">
        <is>
          <t>Jaseng Hospital of Korean Medicine</t>
        </is>
      </c>
    </row>
    <row r="6315">
      <c r="A6315" t="inlineStr">
        <is>
          <t>38792927</t>
        </is>
      </c>
      <c r="B6315" t="inlineStr">
        <is>
          <t>2</t>
        </is>
      </c>
      <c r="C6315" t="inlineStr">
        <is>
          <t>Doori Kim</t>
        </is>
      </c>
      <c r="D6315" t="inlineStr">
        <is>
          <t>Kim D</t>
        </is>
      </c>
      <c r="E6315" t="inlineStr"/>
      <c r="F6315" t="inlineStr">
        <is>
          <t>Jaseng Spine and Joint Research Institute, Jaseng Medical Foundation, Seoul 06110, Republic of Korea.</t>
        </is>
      </c>
      <c r="G6315" t="inlineStr">
        <is>
          <t>Jaseng Spine and Joint Research Institute</t>
        </is>
      </c>
    </row>
    <row r="6316">
      <c r="A6316" t="inlineStr">
        <is>
          <t>38792927</t>
        </is>
      </c>
      <c r="B6316" t="inlineStr">
        <is>
          <t>3</t>
        </is>
      </c>
      <c r="C6316" t="inlineStr">
        <is>
          <t>Huijun Kim</t>
        </is>
      </c>
      <c r="D6316" t="inlineStr">
        <is>
          <t>Kim H</t>
        </is>
      </c>
      <c r="E6316" t="inlineStr">
        <is>
          <t>0000-0001-5907-6059</t>
        </is>
      </c>
      <c r="F6316" t="inlineStr">
        <is>
          <t>Jaseng Spine and Joint Research Institute, Jaseng Medical Foundation, Seoul 06110, Republic of Korea.</t>
        </is>
      </c>
      <c r="G6316" t="inlineStr">
        <is>
          <t>Jaseng Spine and Joint Research Institute</t>
        </is>
      </c>
    </row>
    <row r="6317">
      <c r="A6317" t="inlineStr">
        <is>
          <t>38792927</t>
        </is>
      </c>
      <c r="B6317" t="inlineStr">
        <is>
          <t>4</t>
        </is>
      </c>
      <c r="C6317" t="inlineStr">
        <is>
          <t>In-Hyuk Ha</t>
        </is>
      </c>
      <c r="D6317" t="inlineStr">
        <is>
          <t>Ha IH</t>
        </is>
      </c>
      <c r="E6317" t="inlineStr">
        <is>
          <t>0000-0002-5020-6723</t>
        </is>
      </c>
      <c r="F6317" t="inlineStr">
        <is>
          <t>Jaseng Spine and Joint Research Institute, Jaseng Medical Foundation, Seoul 06110, Republic of Korea.</t>
        </is>
      </c>
      <c r="G6317" t="inlineStr">
        <is>
          <t>Jaseng Spine and Joint Research Institute</t>
        </is>
      </c>
    </row>
    <row r="6318">
      <c r="A6318" t="inlineStr">
        <is>
          <t>38792927</t>
        </is>
      </c>
      <c r="B6318" t="inlineStr">
        <is>
          <t>5</t>
        </is>
      </c>
      <c r="C6318" t="inlineStr">
        <is>
          <t>Yoon Jae Lee</t>
        </is>
      </c>
      <c r="D6318" t="inlineStr">
        <is>
          <t>Lee YJ</t>
        </is>
      </c>
      <c r="E6318" t="inlineStr">
        <is>
          <t>0000-0002-1532-0942</t>
        </is>
      </c>
      <c r="F6318" t="inlineStr">
        <is>
          <t>Jaseng Spine and Joint Research Institute, Jaseng Medical Foundation, Seoul 06110, Republic of Korea.</t>
        </is>
      </c>
      <c r="G6318" t="inlineStr">
        <is>
          <t>Jaseng Spine and Joint Research Institute</t>
        </is>
      </c>
    </row>
    <row r="6319">
      <c r="A6319" t="inlineStr">
        <is>
          <t>38779365</t>
        </is>
      </c>
      <c r="B6319" t="inlineStr">
        <is>
          <t>1</t>
        </is>
      </c>
      <c r="C6319" t="inlineStr">
        <is>
          <t>Jin Woo</t>
        </is>
      </c>
      <c r="D6319" t="inlineStr">
        <is>
          <t>Woo J</t>
        </is>
      </c>
      <c r="E6319" t="inlineStr">
        <is>
          <t>0009-0006-7705-3209</t>
        </is>
      </c>
      <c r="F6319" t="inlineStr">
        <is>
          <t>Department of Emergency Medicine, Kyung Hee University Hospital at Gangdong, Gangdong-gu, Korea (the Republic of).</t>
        </is>
      </c>
      <c r="G6319" t="inlineStr">
        <is>
          <t>Kyung Hee University Hospital at Gangdong</t>
        </is>
      </c>
    </row>
    <row r="6320">
      <c r="A6320" t="inlineStr">
        <is>
          <t>38779365</t>
        </is>
      </c>
      <c r="B6320" t="inlineStr">
        <is>
          <t>2</t>
        </is>
      </c>
      <c r="C6320" t="inlineStr">
        <is>
          <t>Han Zo Choi</t>
        </is>
      </c>
      <c r="D6320" t="inlineStr">
        <is>
          <t>Choi HZ</t>
        </is>
      </c>
      <c r="E6320" t="inlineStr"/>
      <c r="F6320" t="inlineStr">
        <is>
          <t>Department of Emergency Medicine, Kyung Hee University Hospital at Gangdong, Gangdong-gu, Korea (the Republic of).</t>
        </is>
      </c>
      <c r="G6320" t="inlineStr">
        <is>
          <t>Kyung Hee University Hospital at Gangdong</t>
        </is>
      </c>
    </row>
    <row r="6321">
      <c r="A6321" t="inlineStr">
        <is>
          <t>38779365</t>
        </is>
      </c>
      <c r="B6321" t="inlineStr">
        <is>
          <t>3</t>
        </is>
      </c>
      <c r="C6321" t="inlineStr">
        <is>
          <t>Jongkyeong Kang</t>
        </is>
      </c>
      <c r="D6321" t="inlineStr">
        <is>
          <t>Kang J</t>
        </is>
      </c>
      <c r="E6321" t="inlineStr"/>
      <c r="F6321" t="inlineStr">
        <is>
          <t>Department of Information Statistics, Kangwon National University, Chuncheon, Korea (the Republic of).</t>
        </is>
      </c>
      <c r="G6321" t="inlineStr">
        <is>
          <t>Kangwon National University</t>
        </is>
      </c>
    </row>
    <row r="6322">
      <c r="A6322" t="inlineStr">
        <is>
          <t>38774049</t>
        </is>
      </c>
      <c r="B6322" t="inlineStr">
        <is>
          <t>1</t>
        </is>
      </c>
      <c r="C6322" t="inlineStr">
        <is>
          <t>Eunsil Yi</t>
        </is>
      </c>
      <c r="D6322" t="inlineStr">
        <is>
          <t>Yi E</t>
        </is>
      </c>
      <c r="E6322" t="inlineStr"/>
      <c r="F6322" t="inlineStr">
        <is>
          <t>Jeonbuk Women &amp; Family Foundation, Jeonju, Jeonbuk, Republic of Korea.</t>
        </is>
      </c>
      <c r="G6322" t="inlineStr">
        <is>
          <t>Jeonbuk Women &amp; Family Foundation</t>
        </is>
      </c>
    </row>
    <row r="6323">
      <c r="A6323" t="inlineStr">
        <is>
          <t>38774049</t>
        </is>
      </c>
      <c r="B6323" t="inlineStr">
        <is>
          <t>2</t>
        </is>
      </c>
      <c r="C6323" t="inlineStr">
        <is>
          <t>Bogcheon Choi</t>
        </is>
      </c>
      <c r="D6323" t="inlineStr">
        <is>
          <t>Choi B</t>
        </is>
      </c>
      <c r="E6323" t="inlineStr"/>
      <c r="F6323" t="inlineStr">
        <is>
          <t>Department of Rehabilitation, Jeonju University, Jeonju, Jeonbuk, Republic of Korea.</t>
        </is>
      </c>
      <c r="G6323" t="inlineStr">
        <is>
          <t>Jeonju University</t>
        </is>
      </c>
    </row>
    <row r="6324">
      <c r="A6324" t="inlineStr">
        <is>
          <t>38769724</t>
        </is>
      </c>
      <c r="B6324" t="inlineStr">
        <is>
          <t>1</t>
        </is>
      </c>
      <c r="C6324" t="inlineStr">
        <is>
          <t>Hoonsung Park</t>
        </is>
      </c>
      <c r="D6324" t="inlineStr">
        <is>
          <t>Park H</t>
        </is>
      </c>
      <c r="E6324" t="inlineStr">
        <is>
          <t>0000-0002-4563-7692</t>
        </is>
      </c>
      <c r="F6324" t="inlineStr">
        <is>
          <t>Graduate School, Korea University College of Medicine, Seoul, South Korea. / Department of Trauma Surgery, Uijeongbu St. Mary's Hospital, College of Medicine, the Catholic University of Korea, Uijeongbu, South Korea.</t>
        </is>
      </c>
      <c r="G6324" t="inlineStr">
        <is>
          <t>고려대학교</t>
        </is>
      </c>
    </row>
    <row r="6325">
      <c r="A6325" t="inlineStr">
        <is>
          <t>38769724</t>
        </is>
      </c>
      <c r="B6325" t="inlineStr">
        <is>
          <t>2</t>
        </is>
      </c>
      <c r="C6325" t="inlineStr">
        <is>
          <t>Hanyoung Lee</t>
        </is>
      </c>
      <c r="D6325" t="inlineStr">
        <is>
          <t>Lee H</t>
        </is>
      </c>
      <c r="E6325" t="inlineStr">
        <is>
          <t>0000-0002-6509-4154</t>
        </is>
      </c>
      <c r="F6325" t="inlineStr">
        <is>
          <t>Division of Acute Care Surgery, Department of Surgery, Korea University Anam Hospital, Seoul, South Korea.</t>
        </is>
      </c>
      <c r="G6325" t="inlineStr">
        <is>
          <t>Korea University Anam Hospital</t>
        </is>
      </c>
    </row>
    <row r="6326">
      <c r="A6326" t="inlineStr">
        <is>
          <t>38769724</t>
        </is>
      </c>
      <c r="B6326" t="inlineStr">
        <is>
          <t>3</t>
        </is>
      </c>
      <c r="C6326" t="inlineStr">
        <is>
          <t>Seungmin Baik</t>
        </is>
      </c>
      <c r="D6326" t="inlineStr">
        <is>
          <t>Baik S</t>
        </is>
      </c>
      <c r="E6326" t="inlineStr">
        <is>
          <t>0000-0003-1051-6775</t>
        </is>
      </c>
      <c r="F6326" t="inlineStr">
        <is>
          <t>Division of Critical Care Medicine, Department of Surgery, Ewha Women's University Mokdong Hospital, Ewha Women's University College of Medicine, Seoul, South Korea.</t>
        </is>
      </c>
      <c r="G6326" t="inlineStr">
        <is>
          <t>Ewha Women's University Mokdong Hospital</t>
        </is>
      </c>
    </row>
    <row r="6327">
      <c r="A6327" t="inlineStr">
        <is>
          <t>38769724</t>
        </is>
      </c>
      <c r="B6327" t="inlineStr">
        <is>
          <t>4</t>
        </is>
      </c>
      <c r="C6327" t="inlineStr">
        <is>
          <t>Myoung Soo Kim</t>
        </is>
      </c>
      <c r="D6327" t="inlineStr">
        <is>
          <t>Kim MS</t>
        </is>
      </c>
      <c r="E6327" t="inlineStr">
        <is>
          <t>0000-0002-8975-8381</t>
        </is>
      </c>
      <c r="F6327" t="inlineStr">
        <is>
          <t>Department of Surgery, Yonsei University College of Medicine, Seoul, South Korea.</t>
        </is>
      </c>
      <c r="G6327" t="inlineStr">
        <is>
          <t>연세대학교</t>
        </is>
      </c>
    </row>
    <row r="6328">
      <c r="A6328" t="inlineStr">
        <is>
          <t>38769724</t>
        </is>
      </c>
      <c r="B6328" t="inlineStr">
        <is>
          <t>5</t>
        </is>
      </c>
      <c r="C6328" t="inlineStr">
        <is>
          <t>Jaeseok Yang</t>
        </is>
      </c>
      <c r="D6328" t="inlineStr">
        <is>
          <t>Yang J</t>
        </is>
      </c>
      <c r="E6328" t="inlineStr">
        <is>
          <t>0000-0002-5378-7797</t>
        </is>
      </c>
      <c r="F6328" t="inlineStr">
        <is>
          <t>Division of Nephrology, Department of Internal Medicine, Yonsei University College of Medicine, Severance Hospital, Seoul, South Korea.</t>
        </is>
      </c>
      <c r="G6328" t="inlineStr">
        <is>
          <t>세브란스병원</t>
        </is>
      </c>
    </row>
    <row r="6329">
      <c r="A6329" t="inlineStr">
        <is>
          <t>38769724</t>
        </is>
      </c>
      <c r="B6329" t="inlineStr">
        <is>
          <t>6</t>
        </is>
      </c>
      <c r="C6329" t="inlineStr">
        <is>
          <t>Jong Cheol Jeong</t>
        </is>
      </c>
      <c r="D6329" t="inlineStr">
        <is>
          <t>Jeong JC</t>
        </is>
      </c>
      <c r="E6329" t="inlineStr">
        <is>
          <t>0000-0003-0301-7644</t>
        </is>
      </c>
      <c r="F6329" t="inlineStr">
        <is>
          <t>Department of Internal Medicine, Seoul National University Bundang Hospital, Seongnam, South Korea.</t>
        </is>
      </c>
      <c r="G6329" t="inlineStr">
        <is>
          <t>분당서울대학교병원</t>
        </is>
      </c>
    </row>
    <row r="6330">
      <c r="A6330" t="inlineStr">
        <is>
          <t>38769724</t>
        </is>
      </c>
      <c r="B6330" t="inlineStr">
        <is>
          <t>7</t>
        </is>
      </c>
      <c r="C6330" t="inlineStr">
        <is>
          <t>Tai Yeon Koo</t>
        </is>
      </c>
      <c r="D6330" t="inlineStr">
        <is>
          <t>Koo TY</t>
        </is>
      </c>
      <c r="E6330" t="inlineStr">
        <is>
          <t>0000-0003-2014-7723</t>
        </is>
      </c>
      <c r="F6330" t="inlineStr">
        <is>
          <t>Division of Nephrology, Department of Internal Medicine, Korea University Anam Hospital, Korea University College of Medicine, Seoul, South Korea.</t>
        </is>
      </c>
      <c r="G6330" t="inlineStr">
        <is>
          <t>Korea University Anam Hospital</t>
        </is>
      </c>
    </row>
    <row r="6331">
      <c r="A6331" t="inlineStr">
        <is>
          <t>38769724</t>
        </is>
      </c>
      <c r="B6331" t="inlineStr">
        <is>
          <t>8</t>
        </is>
      </c>
      <c r="C6331" t="inlineStr">
        <is>
          <t>Deok-Gie Kim</t>
        </is>
      </c>
      <c r="D6331" t="inlineStr">
        <is>
          <t>Kim DG</t>
        </is>
      </c>
      <c r="E6331" t="inlineStr">
        <is>
          <t>0000-0001-9653-926X</t>
        </is>
      </c>
      <c r="F6331" t="inlineStr">
        <is>
          <t>Department of Surgery, The Research Institute for Transplantation, Yonsei University College of Medicine, Seoul, South Korea.</t>
        </is>
      </c>
      <c r="G6331" t="inlineStr">
        <is>
          <t>연세대학교</t>
        </is>
      </c>
    </row>
    <row r="6332">
      <c r="A6332" t="inlineStr">
        <is>
          <t>38769724</t>
        </is>
      </c>
      <c r="B6332" t="inlineStr">
        <is>
          <t>9</t>
        </is>
      </c>
      <c r="C6332" t="inlineStr">
        <is>
          <t>Jae-Myeong Lee</t>
        </is>
      </c>
      <c r="D6332" t="inlineStr">
        <is>
          <t>Lee JM</t>
        </is>
      </c>
      <c r="E6332" t="inlineStr">
        <is>
          <t>0000-0001-5494-0653</t>
        </is>
      </c>
      <c r="F6332" t="inlineStr">
        <is>
          <t>Division of Acute Care Surgery, Department of Surgery, Korea University Anam Hospital, Seoul, South Korea.</t>
        </is>
      </c>
      <c r="G6332" t="inlineStr">
        <is>
          <t>Korea University Anam Hospital</t>
        </is>
      </c>
    </row>
    <row r="6333">
      <c r="A6333" t="inlineStr">
        <is>
          <t>38767440</t>
        </is>
      </c>
      <c r="B6333" t="inlineStr">
        <is>
          <t>1</t>
        </is>
      </c>
      <c r="C6333" t="inlineStr">
        <is>
          <t>Darae Kim</t>
        </is>
      </c>
      <c r="D6333" t="inlineStr">
        <is>
          <t>Kim D</t>
        </is>
      </c>
      <c r="E6333" t="inlineStr">
        <is>
          <t>0000-0003-3284-0904</t>
        </is>
      </c>
      <c r="F6333" t="inlineStr">
        <is>
          <t>Division of Cardiology, Department of Medicine, Samsung Medical Center, Sungkyunkwan University School of Medicine, Seoul, Korea.</t>
        </is>
      </c>
      <c r="G6333" t="inlineStr">
        <is>
          <t>삼성서울병원</t>
        </is>
      </c>
    </row>
    <row r="6334">
      <c r="A6334" t="inlineStr">
        <is>
          <t>38767440</t>
        </is>
      </c>
      <c r="B6334" t="inlineStr">
        <is>
          <t>2</t>
        </is>
      </c>
      <c r="C6334" t="inlineStr">
        <is>
          <t>Jin-Oh Choi</t>
        </is>
      </c>
      <c r="D6334" t="inlineStr">
        <is>
          <t>Choi JO</t>
        </is>
      </c>
      <c r="E6334" t="inlineStr">
        <is>
          <t>0000-0002-2441-2267</t>
        </is>
      </c>
      <c r="F6334" t="inlineStr">
        <is>
          <t>Division of Cardiology, Department of Medicine, Samsung Medical Center, Sungkyunkwan University School of Medicine, Seoul, Korea. choijean5@gmail.com.</t>
        </is>
      </c>
      <c r="G6334" t="inlineStr">
        <is>
          <t>삼성서울병원</t>
        </is>
      </c>
    </row>
    <row r="6335">
      <c r="A6335" t="inlineStr">
        <is>
          <t>38767440</t>
        </is>
      </c>
      <c r="B6335" t="inlineStr">
        <is>
          <t>3</t>
        </is>
      </c>
      <c r="C6335" t="inlineStr">
        <is>
          <t>Yang Hyun Cho</t>
        </is>
      </c>
      <c r="D6335" t="inlineStr">
        <is>
          <t>Cho YH</t>
        </is>
      </c>
      <c r="E6335" t="inlineStr">
        <is>
          <t>0000-0003-1685-3641</t>
        </is>
      </c>
      <c r="F6335" t="inlineStr">
        <is>
          <t>Department of Thoracic and Cardiovascular Surgery, Samsung Medical Center, Sungkyunkwan University School of Medicine, Seoul, Korea.</t>
        </is>
      </c>
      <c r="G6335" t="inlineStr">
        <is>
          <t>삼성서울병원</t>
        </is>
      </c>
    </row>
    <row r="6336">
      <c r="A6336" t="inlineStr">
        <is>
          <t>38767440</t>
        </is>
      </c>
      <c r="B6336" t="inlineStr">
        <is>
          <t>4</t>
        </is>
      </c>
      <c r="C6336" t="inlineStr">
        <is>
          <t>Kiick Sung</t>
        </is>
      </c>
      <c r="D6336" t="inlineStr">
        <is>
          <t>Sung K</t>
        </is>
      </c>
      <c r="E6336" t="inlineStr">
        <is>
          <t>0000-0003-0768-9587</t>
        </is>
      </c>
      <c r="F6336" t="inlineStr">
        <is>
          <t>Department of Thoracic and Cardiovascular Surgery, Samsung Medical Center, Sungkyunkwan University School of Medicine, Seoul, Korea.</t>
        </is>
      </c>
      <c r="G6336" t="inlineStr">
        <is>
          <t>삼성서울병원</t>
        </is>
      </c>
    </row>
    <row r="6337">
      <c r="A6337" t="inlineStr">
        <is>
          <t>38767440</t>
        </is>
      </c>
      <c r="B6337" t="inlineStr">
        <is>
          <t>5</t>
        </is>
      </c>
      <c r="C6337" t="inlineStr">
        <is>
          <t>Jaewon Oh</t>
        </is>
      </c>
      <c r="D6337" t="inlineStr">
        <is>
          <t>Oh J</t>
        </is>
      </c>
      <c r="E6337" t="inlineStr">
        <is>
          <t>0000-0002-4585-1488</t>
        </is>
      </c>
      <c r="F6337" t="inlineStr">
        <is>
          <t>Department of Internal Medicine, Yonsei University College of Medicine, Seoul, Korea.</t>
        </is>
      </c>
      <c r="G6337" t="inlineStr">
        <is>
          <t>연세대학교</t>
        </is>
      </c>
    </row>
    <row r="6338">
      <c r="A6338" t="inlineStr">
        <is>
          <t>38767440</t>
        </is>
      </c>
      <c r="B6338" t="inlineStr">
        <is>
          <t>6</t>
        </is>
      </c>
      <c r="C6338" t="inlineStr">
        <is>
          <t>Hyun Jai Cho</t>
        </is>
      </c>
      <c r="D6338" t="inlineStr">
        <is>
          <t>Cho HJ</t>
        </is>
      </c>
      <c r="E6338" t="inlineStr">
        <is>
          <t>0000-0002-2779-4037</t>
        </is>
      </c>
      <c r="F6338" t="inlineStr">
        <is>
          <t>Department of Internal Medicine, Seoul National University College of Medicine, Seoul, Korea.</t>
        </is>
      </c>
      <c r="G6338" t="inlineStr">
        <is>
          <t>서울대학교</t>
        </is>
      </c>
    </row>
    <row r="6339">
      <c r="A6339" t="inlineStr">
        <is>
          <t>38767440</t>
        </is>
      </c>
      <c r="B6339" t="inlineStr">
        <is>
          <t>7</t>
        </is>
      </c>
      <c r="C6339" t="inlineStr">
        <is>
          <t>Sung-Ho Jung</t>
        </is>
      </c>
      <c r="D6339" t="inlineStr">
        <is>
          <t>Jung SH</t>
        </is>
      </c>
      <c r="E6339" t="inlineStr">
        <is>
          <t>0000-0002-3699-0312</t>
        </is>
      </c>
      <c r="F6339" t="inlineStr">
        <is>
          <t>Department of Thoracic Surgery, Asan Medical Center, University of Ulsan College of Medicine, Seoul, Korea.</t>
        </is>
      </c>
      <c r="G6339" t="inlineStr">
        <is>
          <t>서울아산병원</t>
        </is>
      </c>
    </row>
    <row r="6340">
      <c r="A6340" t="inlineStr">
        <is>
          <t>38767440</t>
        </is>
      </c>
      <c r="B6340" t="inlineStr">
        <is>
          <t>8</t>
        </is>
      </c>
      <c r="C6340" t="inlineStr">
        <is>
          <t>Hae-Young Lee</t>
        </is>
      </c>
      <c r="D6340" t="inlineStr">
        <is>
          <t>Lee HY</t>
        </is>
      </c>
      <c r="E6340" t="inlineStr">
        <is>
          <t>0000-0002-9521-4102</t>
        </is>
      </c>
      <c r="F6340" t="inlineStr">
        <is>
          <t>Department of Internal Medicine, Seoul National University College of Medicine, Seoul, Korea.</t>
        </is>
      </c>
      <c r="G6340" t="inlineStr">
        <is>
          <t>서울대학교</t>
        </is>
      </c>
    </row>
    <row r="6341">
      <c r="A6341" t="inlineStr">
        <is>
          <t>38767440</t>
        </is>
      </c>
      <c r="B6341" t="inlineStr">
        <is>
          <t>9</t>
        </is>
      </c>
      <c r="C6341" t="inlineStr">
        <is>
          <t>Jin Joo Park</t>
        </is>
      </c>
      <c r="D6341" t="inlineStr">
        <is>
          <t>Park JJ</t>
        </is>
      </c>
      <c r="E6341" t="inlineStr">
        <is>
          <t>0000-0001-9611-1490</t>
        </is>
      </c>
      <c r="F6341" t="inlineStr">
        <is>
          <t>Division of Cardiology, Department of Internal Medicine, Seoul National University Bundang Hospital, Seongnam, Korea.</t>
        </is>
      </c>
      <c r="G6341" t="inlineStr">
        <is>
          <t>분당서울대학교병원</t>
        </is>
      </c>
    </row>
    <row r="6342">
      <c r="A6342" t="inlineStr">
        <is>
          <t>38767440</t>
        </is>
      </c>
      <c r="B6342" t="inlineStr">
        <is>
          <t>10</t>
        </is>
      </c>
      <c r="C6342" t="inlineStr">
        <is>
          <t>Dong-Ju Choi</t>
        </is>
      </c>
      <c r="D6342" t="inlineStr">
        <is>
          <t>Choi DJ</t>
        </is>
      </c>
      <c r="E6342" t="inlineStr">
        <is>
          <t>0000-0003-0146-2189</t>
        </is>
      </c>
      <c r="F6342" t="inlineStr">
        <is>
          <t>Division of Cardiology, Department of Internal Medicine, Seoul National University Bundang Hospital, Seongnam, Korea.</t>
        </is>
      </c>
      <c r="G6342" t="inlineStr">
        <is>
          <t>분당서울대학교병원</t>
        </is>
      </c>
    </row>
    <row r="6343">
      <c r="A6343" t="inlineStr">
        <is>
          <t>38767440</t>
        </is>
      </c>
      <c r="B6343" t="inlineStr">
        <is>
          <t>11</t>
        </is>
      </c>
      <c r="C6343" t="inlineStr">
        <is>
          <t>Seok-Min Kang</t>
        </is>
      </c>
      <c r="D6343" t="inlineStr">
        <is>
          <t>Kang SM</t>
        </is>
      </c>
      <c r="E6343" t="inlineStr">
        <is>
          <t>0000-0001-9856-9227</t>
        </is>
      </c>
      <c r="F6343" t="inlineStr">
        <is>
          <t>Department of Internal Medicine, Yonsei University College of Medicine, Seoul, Korea.</t>
        </is>
      </c>
      <c r="G6343" t="inlineStr">
        <is>
          <t>연세대학교</t>
        </is>
      </c>
    </row>
    <row r="6344">
      <c r="A6344" t="inlineStr">
        <is>
          <t>38767440</t>
        </is>
      </c>
      <c r="B6344" t="inlineStr">
        <is>
          <t>12</t>
        </is>
      </c>
      <c r="C6344" t="inlineStr">
        <is>
          <t>Myoung Soo Kim</t>
        </is>
      </c>
      <c r="D6344" t="inlineStr">
        <is>
          <t>Kim MS</t>
        </is>
      </c>
      <c r="E6344" t="inlineStr">
        <is>
          <t>0000-0002-8975-8381</t>
        </is>
      </c>
      <c r="F6344" t="inlineStr">
        <is>
          <t>Department of Surgery, Yonsei University College of Medicine, Seoul, Korea.</t>
        </is>
      </c>
      <c r="G6344" t="inlineStr">
        <is>
          <t>연세대학교</t>
        </is>
      </c>
    </row>
    <row r="6345">
      <c r="A6345" t="inlineStr">
        <is>
          <t>38767440</t>
        </is>
      </c>
      <c r="B6345" t="inlineStr">
        <is>
          <t>13</t>
        </is>
      </c>
      <c r="C6345" t="inlineStr">
        <is>
          <t>Jae-Joong Kim</t>
        </is>
      </c>
      <c r="D6345" t="inlineStr">
        <is>
          <t>Kim JJ</t>
        </is>
      </c>
      <c r="E6345" t="inlineStr">
        <is>
          <t>0000-0002-2714-2282</t>
        </is>
      </c>
      <c r="F6345" t="inlineStr">
        <is>
          <t>Department of Internal Medicine, Asan Medical Center, University of Ulsan College of Medicine, Seoul, Korea.</t>
        </is>
      </c>
      <c r="G6345" t="inlineStr">
        <is>
          <t>서울아산병원</t>
        </is>
      </c>
    </row>
    <row r="6346">
      <c r="A6346" t="inlineStr">
        <is>
          <t>38760933</t>
        </is>
      </c>
      <c r="B6346" t="inlineStr">
        <is>
          <t>1</t>
        </is>
      </c>
      <c r="C6346" t="inlineStr">
        <is>
          <t>Eung-Joon Lee</t>
        </is>
      </c>
      <c r="D6346" t="inlineStr">
        <is>
          <t>Lee EJ</t>
        </is>
      </c>
      <c r="E6346" t="inlineStr">
        <is>
          <t>0000-0002-5326-1111</t>
        </is>
      </c>
      <c r="F6346" t="inlineStr">
        <is>
          <t>Department of Neurology, Seoul National University Hospital, Seoul National University College of Medicine, Seoul, Republic of Korea. / Institute of Public Health and Care, Seoul National University Hospital, Seoul, Republic of Korea.</t>
        </is>
      </c>
      <c r="G6346" t="inlineStr">
        <is>
          <t>서울대학교병원</t>
        </is>
      </c>
    </row>
    <row r="6347">
      <c r="A6347" t="inlineStr">
        <is>
          <t>38760933</t>
        </is>
      </c>
      <c r="B6347" t="inlineStr">
        <is>
          <t>2</t>
        </is>
      </c>
      <c r="C6347" t="inlineStr">
        <is>
          <t>Han-Yeong Jeong</t>
        </is>
      </c>
      <c r="D6347" t="inlineStr">
        <is>
          <t>Jeong HY</t>
        </is>
      </c>
      <c r="E6347" t="inlineStr"/>
      <c r="F6347" t="inlineStr">
        <is>
          <t>Department of Neurology, Seoul National University Hospital, Seoul National University College of Medicine, Seoul, Republic of Korea.</t>
        </is>
      </c>
      <c r="G6347" t="inlineStr">
        <is>
          <t>서울대학교병원</t>
        </is>
      </c>
    </row>
    <row r="6348">
      <c r="A6348" t="inlineStr">
        <is>
          <t>38760933</t>
        </is>
      </c>
      <c r="B6348" t="inlineStr">
        <is>
          <t>3</t>
        </is>
      </c>
      <c r="C6348" t="inlineStr">
        <is>
          <t>Jayoun Kim</t>
        </is>
      </c>
      <c r="D6348" t="inlineStr">
        <is>
          <t>Kim J</t>
        </is>
      </c>
      <c r="E6348" t="inlineStr"/>
      <c r="F6348" t="inlineStr">
        <is>
          <t>Medical Research Collaborating Center, Seoul National University Hospital, Seoul National University College of Medicine, Seoul, Republic of Korea.</t>
        </is>
      </c>
      <c r="G6348" t="inlineStr">
        <is>
          <t>서울대학교병원</t>
        </is>
      </c>
    </row>
    <row r="6349">
      <c r="A6349" t="inlineStr">
        <is>
          <t>38760933</t>
        </is>
      </c>
      <c r="B6349" t="inlineStr">
        <is>
          <t>4</t>
        </is>
      </c>
      <c r="C6349" t="inlineStr">
        <is>
          <t>Nan Hee Park</t>
        </is>
      </c>
      <c r="D6349" t="inlineStr">
        <is>
          <t>Park NH</t>
        </is>
      </c>
      <c r="E6349" t="inlineStr"/>
      <c r="F6349" t="inlineStr">
        <is>
          <t>Medical Research Collaborating Center, Seoul National University Hospital, Seoul National University College of Medicine, Seoul, Republic of Korea.</t>
        </is>
      </c>
      <c r="G6349" t="inlineStr">
        <is>
          <t>서울대학교병원</t>
        </is>
      </c>
    </row>
    <row r="6350">
      <c r="A6350" t="inlineStr">
        <is>
          <t>38760933</t>
        </is>
      </c>
      <c r="B6350" t="inlineStr">
        <is>
          <t>5</t>
        </is>
      </c>
      <c r="C6350" t="inlineStr">
        <is>
          <t>Min Kyoung Kang</t>
        </is>
      </c>
      <c r="D6350" t="inlineStr">
        <is>
          <t>Kang MK</t>
        </is>
      </c>
      <c r="E6350" t="inlineStr"/>
      <c r="F6350" t="inlineStr">
        <is>
          <t>Department of Neurology, Ewha Womans University Seoul Hospital, Seoul, Republic of Korea.</t>
        </is>
      </c>
      <c r="G6350" t="inlineStr">
        <is>
          <t>Ewha Womans University Seoul Hospital</t>
        </is>
      </c>
    </row>
    <row r="6351">
      <c r="A6351" t="inlineStr">
        <is>
          <t>38760933</t>
        </is>
      </c>
      <c r="B6351" t="inlineStr">
        <is>
          <t>6</t>
        </is>
      </c>
      <c r="C6351" t="inlineStr">
        <is>
          <t>Dongwhane Lee</t>
        </is>
      </c>
      <c r="D6351" t="inlineStr">
        <is>
          <t>Lee D</t>
        </is>
      </c>
      <c r="E6351" t="inlineStr"/>
      <c r="F6351" t="inlineStr">
        <is>
          <t>Department of Neurology, Uijeongbu Eulji Medical Center, Eulji University, Uijeongbu-Si, Republic of Korea.</t>
        </is>
      </c>
      <c r="G6351" t="inlineStr">
        <is>
          <t>Eulji University</t>
        </is>
      </c>
    </row>
    <row r="6352">
      <c r="A6352" t="inlineStr">
        <is>
          <t>38760933</t>
        </is>
      </c>
      <c r="B6352" t="inlineStr">
        <is>
          <t>7</t>
        </is>
      </c>
      <c r="C6352" t="inlineStr">
        <is>
          <t>Jinkwon Kim</t>
        </is>
      </c>
      <c r="D6352" t="inlineStr">
        <is>
          <t>Kim J</t>
        </is>
      </c>
      <c r="E6352" t="inlineStr">
        <is>
          <t>0000-0003-0156-9736</t>
        </is>
      </c>
      <c r="F6352" t="inlineStr">
        <is>
          <t>Department of Neurology, Yongin Severance Hospital, Yonsei University College of Medicine, Yongin-Si, Republic of Korea.</t>
        </is>
      </c>
      <c r="G6352" t="inlineStr">
        <is>
          <t>용인세브란스병원</t>
        </is>
      </c>
    </row>
    <row r="6353">
      <c r="A6353" t="inlineStr">
        <is>
          <t>38760933</t>
        </is>
      </c>
      <c r="B6353" t="inlineStr">
        <is>
          <t>8</t>
        </is>
      </c>
      <c r="C6353" t="inlineStr">
        <is>
          <t>Yo Han Jung</t>
        </is>
      </c>
      <c r="D6353" t="inlineStr">
        <is>
          <t>Jung YH</t>
        </is>
      </c>
      <c r="E6353" t="inlineStr"/>
      <c r="F6353" t="inlineStr">
        <is>
          <t>Department of Neurology, Gangnam Severance Hospital, Severance Institute for Vascular and Metabolic Research, Yonsei University College of Medicine, Seoul, Republic of Korea.</t>
        </is>
      </c>
      <c r="G6353" t="inlineStr">
        <is>
          <t>Gangnam Severance Hospital</t>
        </is>
      </c>
    </row>
    <row r="6354">
      <c r="A6354" t="inlineStr">
        <is>
          <t>38760933</t>
        </is>
      </c>
      <c r="B6354" t="inlineStr">
        <is>
          <t>9</t>
        </is>
      </c>
      <c r="C6354" t="inlineStr">
        <is>
          <t>Sungwook Yu</t>
        </is>
      </c>
      <c r="D6354" t="inlineStr">
        <is>
          <t>Yu S</t>
        </is>
      </c>
      <c r="E6354" t="inlineStr"/>
      <c r="F6354" t="inlineStr">
        <is>
          <t>Department of Neurology, Korea University Medical Center, Seoul, Republic of Korea.</t>
        </is>
      </c>
      <c r="G6354" t="inlineStr">
        <is>
          <t>Korea University Medical Center</t>
        </is>
      </c>
    </row>
    <row r="6355">
      <c r="A6355" t="inlineStr">
        <is>
          <t>38760933</t>
        </is>
      </c>
      <c r="B6355" t="inlineStr">
        <is>
          <t>10</t>
        </is>
      </c>
      <c r="C6355" t="inlineStr">
        <is>
          <t>Wook-Joo Kim</t>
        </is>
      </c>
      <c r="D6355" t="inlineStr">
        <is>
          <t>Kim WJ</t>
        </is>
      </c>
      <c r="E6355" t="inlineStr"/>
      <c r="F6355" t="inlineStr">
        <is>
          <t>Department of Neurology, Ulsan University Hospital, Ulsan, Republic of Korea.</t>
        </is>
      </c>
      <c r="G6355" t="inlineStr">
        <is>
          <t>울산대학교병원</t>
        </is>
      </c>
    </row>
    <row r="6356">
      <c r="A6356" t="inlineStr">
        <is>
          <t>38760933</t>
        </is>
      </c>
      <c r="B6356" t="inlineStr">
        <is>
          <t>11</t>
        </is>
      </c>
      <c r="C6356" t="inlineStr">
        <is>
          <t>Han-Jin Cho</t>
        </is>
      </c>
      <c r="D6356" t="inlineStr">
        <is>
          <t>Cho HJ</t>
        </is>
      </c>
      <c r="E6356" t="inlineStr"/>
      <c r="F6356" t="inlineStr">
        <is>
          <t>Department of Neurology, Pusan National University Hospital, Pusan National University School of Medicine, Busan, Republic of Korea.</t>
        </is>
      </c>
      <c r="G6356" t="inlineStr">
        <is>
          <t>부산대학교병원</t>
        </is>
      </c>
    </row>
    <row r="6357">
      <c r="A6357" t="inlineStr">
        <is>
          <t>38760933</t>
        </is>
      </c>
      <c r="B6357" t="inlineStr">
        <is>
          <t>12</t>
        </is>
      </c>
      <c r="C6357" t="inlineStr">
        <is>
          <t>Kyungbok Lee</t>
        </is>
      </c>
      <c r="D6357" t="inlineStr">
        <is>
          <t>Lee K</t>
        </is>
      </c>
      <c r="E6357" t="inlineStr"/>
      <c r="F6357" t="inlineStr">
        <is>
          <t>Department of Neurology, Soonchunhyang University Seoul Hospital, Seoul, Republic of Korea.</t>
        </is>
      </c>
      <c r="G6357" t="inlineStr">
        <is>
          <t>Soonchunhyang University Seoul Hospital</t>
        </is>
      </c>
    </row>
    <row r="6358">
      <c r="A6358" t="inlineStr">
        <is>
          <t>38760933</t>
        </is>
      </c>
      <c r="B6358" t="inlineStr">
        <is>
          <t>13</t>
        </is>
      </c>
      <c r="C6358" t="inlineStr">
        <is>
          <t>Tai Hwan Park</t>
        </is>
      </c>
      <c r="D6358" t="inlineStr">
        <is>
          <t>Park TH</t>
        </is>
      </c>
      <c r="E6358" t="inlineStr"/>
      <c r="F6358" t="inlineStr">
        <is>
          <t>Department of Neurology, Seoul Medical Center, Seoul, Republic of Korea.</t>
        </is>
      </c>
      <c r="G6358" t="inlineStr">
        <is>
          <t>Seoul Medical Center</t>
        </is>
      </c>
    </row>
    <row r="6359">
      <c r="A6359" t="inlineStr">
        <is>
          <t>38760933</t>
        </is>
      </c>
      <c r="B6359" t="inlineStr">
        <is>
          <t>14</t>
        </is>
      </c>
      <c r="C6359" t="inlineStr">
        <is>
          <t>Mi Sun Oh</t>
        </is>
      </c>
      <c r="D6359" t="inlineStr">
        <is>
          <t>Oh MS</t>
        </is>
      </c>
      <c r="E6359" t="inlineStr"/>
      <c r="F6359" t="inlineStr">
        <is>
          <t>Department of Neurology, Hallym University Sacred Heart Hospital, Anyang, Republic of Korea.</t>
        </is>
      </c>
      <c r="G6359" t="inlineStr">
        <is>
          <t>Hallym University Sacred Heart Hospital</t>
        </is>
      </c>
    </row>
    <row r="6360">
      <c r="A6360" t="inlineStr">
        <is>
          <t>38760933</t>
        </is>
      </c>
      <c r="B6360" t="inlineStr">
        <is>
          <t>15</t>
        </is>
      </c>
      <c r="C6360" t="inlineStr">
        <is>
          <t>Ji Sung Lee</t>
        </is>
      </c>
      <c r="D6360" t="inlineStr">
        <is>
          <t>Lee JS</t>
        </is>
      </c>
      <c r="E6360" t="inlineStr"/>
      <c r="F6360" t="inlineStr">
        <is>
          <t>Clinical Research Center, Asan Medical Center, Seoul, Republic of Korea.</t>
        </is>
      </c>
      <c r="G6360" t="inlineStr">
        <is>
          <t>서울아산병원</t>
        </is>
      </c>
    </row>
    <row r="6361">
      <c r="A6361" t="inlineStr">
        <is>
          <t>38760933</t>
        </is>
      </c>
      <c r="B6361" t="inlineStr">
        <is>
          <t>16</t>
        </is>
      </c>
      <c r="C6361" t="inlineStr">
        <is>
          <t>Joon-Tae Kim</t>
        </is>
      </c>
      <c r="D6361" t="inlineStr">
        <is>
          <t>Kim JT</t>
        </is>
      </c>
      <c r="E6361" t="inlineStr"/>
      <c r="F6361" t="inlineStr">
        <is>
          <t>Department of Neurology, Chonnam National University Hospital, Chonnam National University Medical School, Gwangju, Republic of Korea.</t>
        </is>
      </c>
      <c r="G6361" t="inlineStr">
        <is>
          <t>전남대학교병원</t>
        </is>
      </c>
    </row>
    <row r="6362">
      <c r="A6362" t="inlineStr">
        <is>
          <t>38760933</t>
        </is>
      </c>
      <c r="B6362" t="inlineStr">
        <is>
          <t>17</t>
        </is>
      </c>
      <c r="C6362" t="inlineStr">
        <is>
          <t>Byung-Woo Yoon</t>
        </is>
      </c>
      <c r="D6362" t="inlineStr">
        <is>
          <t>Yoon BW</t>
        </is>
      </c>
      <c r="E6362" t="inlineStr"/>
      <c r="F6362" t="inlineStr">
        <is>
          <t>Department of Neurology, Uijeongbu Eulji Medical Center, Eulji University, Uijeongbu-Si, Republic of Korea.</t>
        </is>
      </c>
      <c r="G6362" t="inlineStr">
        <is>
          <t>Eulji University</t>
        </is>
      </c>
    </row>
    <row r="6363">
      <c r="A6363" t="inlineStr">
        <is>
          <t>38760933</t>
        </is>
      </c>
      <c r="B6363" t="inlineStr">
        <is>
          <t>18</t>
        </is>
      </c>
      <c r="C6363" t="inlineStr">
        <is>
          <t>Jong-Moo Park</t>
        </is>
      </c>
      <c r="D6363" t="inlineStr">
        <is>
          <t>Park JM</t>
        </is>
      </c>
      <c r="E6363" t="inlineStr">
        <is>
          <t>0000-0002-4199-3024</t>
        </is>
      </c>
      <c r="F6363" t="inlineStr">
        <is>
          <t>Department of Neurology, Uijeongbu Eulji Medical Center, Eulji University, Uijeongbu-Si, Republic of Korea.</t>
        </is>
      </c>
      <c r="G6363" t="inlineStr">
        <is>
          <t>Eulji University</t>
        </is>
      </c>
    </row>
    <row r="6364">
      <c r="A6364" t="inlineStr">
        <is>
          <t>38760933</t>
        </is>
      </c>
      <c r="B6364" t="inlineStr">
        <is>
          <t>19</t>
        </is>
      </c>
      <c r="C6364" t="inlineStr">
        <is>
          <t>Hee-Joon Bae</t>
        </is>
      </c>
      <c r="D6364" t="inlineStr">
        <is>
          <t>Bae HJ</t>
        </is>
      </c>
      <c r="E6364" t="inlineStr">
        <is>
          <t>0000-0003-0051-1997</t>
        </is>
      </c>
      <c r="F6364" t="inlineStr">
        <is>
          <t>Department of Neurology, Seoul National University College of Medicine, Seoul National University Bundang Hospital, Seongnam, Republic of Korea.</t>
        </is>
      </c>
      <c r="G6364" t="inlineStr">
        <is>
          <t>분당서울대학교병원</t>
        </is>
      </c>
    </row>
    <row r="6365">
      <c r="A6365" t="inlineStr">
        <is>
          <t>38760933</t>
        </is>
      </c>
      <c r="B6365" t="inlineStr">
        <is>
          <t>20</t>
        </is>
      </c>
      <c r="C6365" t="inlineStr">
        <is>
          <t>Keun-Hwa Jung</t>
        </is>
      </c>
      <c r="D6365" t="inlineStr">
        <is>
          <t>Jung KH</t>
        </is>
      </c>
      <c r="E6365" t="inlineStr"/>
      <c r="F6365" t="inlineStr">
        <is>
          <t>Department of Neurology, Seoul National University Hospital, Seoul National University College of Medicine, Seoul, Republic of Korea.</t>
        </is>
      </c>
      <c r="G6365" t="inlineStr">
        <is>
          <t>서울대학교병원</t>
        </is>
      </c>
    </row>
    <row r="6366">
      <c r="A6366" t="inlineStr">
        <is>
          <t>38738278</t>
        </is>
      </c>
      <c r="B6366" t="inlineStr">
        <is>
          <t>1</t>
        </is>
      </c>
      <c r="C6366" t="inlineStr">
        <is>
          <t>Jihyun Yang</t>
        </is>
      </c>
      <c r="D6366" t="inlineStr">
        <is>
          <t>Yang J</t>
        </is>
      </c>
      <c r="E6366" t="inlineStr"/>
      <c r="F6366" t="inlineStr">
        <is>
          <t>Department of Internal Medicine, Kangbuk Samsung Hospital, Sungkyunkwan University School of Medicine, Seoul, Republic of Korea.</t>
        </is>
      </c>
      <c r="G6366" t="inlineStr">
        <is>
          <t>Kangbuk Samsung Hospital</t>
        </is>
      </c>
    </row>
    <row r="6367">
      <c r="A6367" t="inlineStr">
        <is>
          <t>38738278</t>
        </is>
      </c>
      <c r="B6367" t="inlineStr">
        <is>
          <t>2</t>
        </is>
      </c>
      <c r="C6367" t="inlineStr">
        <is>
          <t>Hui Seung Lee</t>
        </is>
      </c>
      <c r="D6367" t="inlineStr">
        <is>
          <t>Lee HS</t>
        </is>
      </c>
      <c r="E6367" t="inlineStr"/>
      <c r="F6367" t="inlineStr">
        <is>
          <t>Department of Biostatistics, Dongguk University College of Medicine, Goyang, Republic of Korea.</t>
        </is>
      </c>
      <c r="G6367" t="inlineStr">
        <is>
          <t>Dongguk University</t>
        </is>
      </c>
    </row>
    <row r="6368">
      <c r="A6368" t="inlineStr">
        <is>
          <t>38738278</t>
        </is>
      </c>
      <c r="B6368" t="inlineStr">
        <is>
          <t>3</t>
        </is>
      </c>
      <c r="C6368" t="inlineStr">
        <is>
          <t>Chi-Yeon Lim</t>
        </is>
      </c>
      <c r="D6368" t="inlineStr">
        <is>
          <t>Lim CY</t>
        </is>
      </c>
      <c r="E6368" t="inlineStr"/>
      <c r="F6368" t="inlineStr">
        <is>
          <t>Department of Biostatistics, Dongguk University College of Medicine, Goyang, Republic of Korea.</t>
        </is>
      </c>
      <c r="G6368" t="inlineStr">
        <is>
          <t>Dongguk University</t>
        </is>
      </c>
    </row>
    <row r="6369">
      <c r="A6369" t="inlineStr">
        <is>
          <t>38738278</t>
        </is>
      </c>
      <c r="B6369" t="inlineStr">
        <is>
          <t>4</t>
        </is>
      </c>
      <c r="C6369" t="inlineStr">
        <is>
          <t>Hyunsuk Kim</t>
        </is>
      </c>
      <c r="D6369" t="inlineStr">
        <is>
          <t>Kim H</t>
        </is>
      </c>
      <c r="E6369" t="inlineStr"/>
      <c r="F6369" t="inlineStr">
        <is>
          <t>Department of Internal Medicine, Hallym University Chuncheon Sacred Heart Hospital, Chuncheon, Republic of Korea.</t>
        </is>
      </c>
      <c r="G6369" t="inlineStr">
        <is>
          <t>Hallym University Chuncheon Sacred Heart Hospital</t>
        </is>
      </c>
    </row>
    <row r="6370">
      <c r="A6370" t="inlineStr">
        <is>
          <t>38738278</t>
        </is>
      </c>
      <c r="B6370" t="inlineStr">
        <is>
          <t>5</t>
        </is>
      </c>
      <c r="C6370" t="inlineStr">
        <is>
          <t>Sungjin Chung</t>
        </is>
      </c>
      <c r="D6370" t="inlineStr">
        <is>
          <t>Chung S</t>
        </is>
      </c>
      <c r="E6370" t="inlineStr"/>
      <c r="F6370" t="inlineStr">
        <is>
          <t>Department of Internal Medicine, Yeouido St. Mary's Hospital, College of Medicine, The Catholic University of Korea, Seoul, Republic of Korea.</t>
        </is>
      </c>
      <c r="G6370" t="inlineStr">
        <is>
          <t>가톨릭대학교</t>
        </is>
      </c>
    </row>
    <row r="6371">
      <c r="A6371" t="inlineStr">
        <is>
          <t>38738278</t>
        </is>
      </c>
      <c r="B6371" t="inlineStr">
        <is>
          <t>6</t>
        </is>
      </c>
      <c r="C6371" t="inlineStr">
        <is>
          <t>Soon Hyo Kwon</t>
        </is>
      </c>
      <c r="D6371" t="inlineStr">
        <is>
          <t>Kwon SH</t>
        </is>
      </c>
      <c r="E6371" t="inlineStr"/>
      <c r="F6371" t="inlineStr">
        <is>
          <t>Department of Internal Medicine, Soonchunhyang University Seoul Hospital, Seoul, Republic of Korea.</t>
        </is>
      </c>
      <c r="G6371" t="inlineStr">
        <is>
          <t>Soonchunhyang University Seoul Hospital</t>
        </is>
      </c>
    </row>
    <row r="6372">
      <c r="A6372" t="inlineStr">
        <is>
          <t>38738278</t>
        </is>
      </c>
      <c r="B6372" t="inlineStr">
        <is>
          <t>7</t>
        </is>
      </c>
      <c r="C6372" t="inlineStr">
        <is>
          <t>Jang-Hee Cho</t>
        </is>
      </c>
      <c r="D6372" t="inlineStr">
        <is>
          <t>Cho JH</t>
        </is>
      </c>
      <c r="E6372" t="inlineStr"/>
      <c r="F6372" t="inlineStr">
        <is>
          <t>Department of Internal Medicine, Kyungpook National University Hospital, School of Medicine, Kyungpook National University, Daegu, Republic of Korea.</t>
        </is>
      </c>
      <c r="G6372" t="inlineStr">
        <is>
          <t>경북대학교</t>
        </is>
      </c>
    </row>
    <row r="6373">
      <c r="A6373" t="inlineStr">
        <is>
          <t>38738278</t>
        </is>
      </c>
      <c r="B6373" t="inlineStr">
        <is>
          <t>8</t>
        </is>
      </c>
      <c r="C6373" t="inlineStr">
        <is>
          <t>Kyung Don Yoo</t>
        </is>
      </c>
      <c r="D6373" t="inlineStr">
        <is>
          <t>Yoo KD</t>
        </is>
      </c>
      <c r="E6373" t="inlineStr"/>
      <c r="F6373" t="inlineStr">
        <is>
          <t>Department of Internal Medicine, Ulsan University Hospital, University of Ulsan College of Medicine, Ulsan, Republic of Korea.</t>
        </is>
      </c>
      <c r="G6373" t="inlineStr">
        <is>
          <t>울산대학교병원</t>
        </is>
      </c>
    </row>
    <row r="6374">
      <c r="A6374" t="inlineStr">
        <is>
          <t>38738278</t>
        </is>
      </c>
      <c r="B6374" t="inlineStr">
        <is>
          <t>9</t>
        </is>
      </c>
      <c r="C6374" t="inlineStr">
        <is>
          <t>Woo Yeong Park</t>
        </is>
      </c>
      <c r="D6374" t="inlineStr">
        <is>
          <t>Park WY</t>
        </is>
      </c>
      <c r="E6374" t="inlineStr"/>
      <c r="F6374" t="inlineStr">
        <is>
          <t>Department of Internal Medicine, Keimyung University Dongsan Hospital, Keimyung University School of Medicine, Daegu, Republic of Korea.</t>
        </is>
      </c>
      <c r="G6374" t="inlineStr">
        <is>
          <t>Keimyung University Dongsan Hospital</t>
        </is>
      </c>
    </row>
    <row r="6375">
      <c r="A6375" t="inlineStr">
        <is>
          <t>38738278</t>
        </is>
      </c>
      <c r="B6375" t="inlineStr">
        <is>
          <t>10</t>
        </is>
      </c>
      <c r="C6375" t="inlineStr">
        <is>
          <t>In O Sun</t>
        </is>
      </c>
      <c r="D6375" t="inlineStr">
        <is>
          <t>Sun IO</t>
        </is>
      </c>
      <c r="E6375" t="inlineStr"/>
      <c r="F6375" t="inlineStr">
        <is>
          <t>Department of Internal Medicine, Presbyterian Medical Center, Jeonju, Republic of Korea.</t>
        </is>
      </c>
      <c r="G6375" t="inlineStr">
        <is>
          <t>Presbyterian Medical Center</t>
        </is>
      </c>
    </row>
    <row r="6376">
      <c r="A6376" t="inlineStr">
        <is>
          <t>38738278</t>
        </is>
      </c>
      <c r="B6376" t="inlineStr">
        <is>
          <t>11</t>
        </is>
      </c>
      <c r="C6376" t="inlineStr">
        <is>
          <t>Byung Chul Yu</t>
        </is>
      </c>
      <c r="D6376" t="inlineStr">
        <is>
          <t>Yu BC</t>
        </is>
      </c>
      <c r="E6376" t="inlineStr"/>
      <c r="F6376" t="inlineStr">
        <is>
          <t>Department of Internal Medicine, Soonchunhyang University Bucheon Hospital, Bucheon, Republic of Korea.</t>
        </is>
      </c>
      <c r="G6376" t="inlineStr">
        <is>
          <t>Soonchunhyang University Bucheon Hospital</t>
        </is>
      </c>
    </row>
    <row r="6377">
      <c r="A6377" t="inlineStr">
        <is>
          <t>38738278</t>
        </is>
      </c>
      <c r="B6377" t="inlineStr">
        <is>
          <t>12</t>
        </is>
      </c>
      <c r="C6377" t="inlineStr">
        <is>
          <t>Gang-Jee Ko</t>
        </is>
      </c>
      <c r="D6377" t="inlineStr">
        <is>
          <t>Ko GJ</t>
        </is>
      </c>
      <c r="E6377" t="inlineStr"/>
      <c r="F6377" t="inlineStr">
        <is>
          <t>Department of Internal Medicine, Korea University Guro Hospital, Korea University College of Medicine, Seoul, Republic of Korea.</t>
        </is>
      </c>
      <c r="G6377" t="inlineStr">
        <is>
          <t>고려대학교 구로병원</t>
        </is>
      </c>
    </row>
    <row r="6378">
      <c r="A6378" t="inlineStr">
        <is>
          <t>38738278</t>
        </is>
      </c>
      <c r="B6378" t="inlineStr">
        <is>
          <t>13</t>
        </is>
      </c>
      <c r="C6378" t="inlineStr">
        <is>
          <t>Jae Won Yang</t>
        </is>
      </c>
      <c r="D6378" t="inlineStr">
        <is>
          <t>Yang JW</t>
        </is>
      </c>
      <c r="E6378" t="inlineStr"/>
      <c r="F6378" t="inlineStr">
        <is>
          <t>Department of Internal Medicine, Yonsei University Wonju College of Medicine, Wonju, Republic of Korea.</t>
        </is>
      </c>
      <c r="G6378" t="inlineStr">
        <is>
          <t>Yonsei University Wonju</t>
        </is>
      </c>
    </row>
    <row r="6379">
      <c r="A6379" t="inlineStr">
        <is>
          <t>38738278</t>
        </is>
      </c>
      <c r="B6379" t="inlineStr">
        <is>
          <t>14</t>
        </is>
      </c>
      <c r="C6379" t="inlineStr">
        <is>
          <t>Won Min Hwang</t>
        </is>
      </c>
      <c r="D6379" t="inlineStr">
        <is>
          <t>Hwang WM</t>
        </is>
      </c>
      <c r="E6379" t="inlineStr"/>
      <c r="F6379" t="inlineStr">
        <is>
          <t>Department of Internal Medicine, Konyang University Hospital, Daejeon, Republic of Korea.</t>
        </is>
      </c>
      <c r="G6379" t="inlineStr">
        <is>
          <t>Konyang University Hospital</t>
        </is>
      </c>
    </row>
    <row r="6380">
      <c r="A6380" t="inlineStr">
        <is>
          <t>38738278</t>
        </is>
      </c>
      <c r="B6380" t="inlineStr">
        <is>
          <t>15</t>
        </is>
      </c>
      <c r="C6380" t="inlineStr">
        <is>
          <t>Sang Heon Song</t>
        </is>
      </c>
      <c r="D6380" t="inlineStr">
        <is>
          <t>Song SH</t>
        </is>
      </c>
      <c r="E6380" t="inlineStr"/>
      <c r="F6380" t="inlineStr">
        <is>
          <t>Department of Internal Medicine, Pusan National University Hospital, Pusan National University School of Medicine, Busan, Republic of Korea.</t>
        </is>
      </c>
      <c r="G6380" t="inlineStr">
        <is>
          <t>부산대학교병원</t>
        </is>
      </c>
    </row>
    <row r="6381">
      <c r="A6381" t="inlineStr">
        <is>
          <t>38738278</t>
        </is>
      </c>
      <c r="B6381" t="inlineStr">
        <is>
          <t>16</t>
        </is>
      </c>
      <c r="C6381" t="inlineStr">
        <is>
          <t>Sung Joon Shin</t>
        </is>
      </c>
      <c r="D6381" t="inlineStr">
        <is>
          <t>Shin SJ</t>
        </is>
      </c>
      <c r="E6381" t="inlineStr"/>
      <c r="F6381" t="inlineStr">
        <is>
          <t>Department of Internal Medicine, Dongguk University Ilsan Hospital, Dongguk University School of Medicine, Goyang, Republic of Korea.</t>
        </is>
      </c>
      <c r="G6381" t="inlineStr">
        <is>
          <t>Dongguk University Ilsan Hospital</t>
        </is>
      </c>
    </row>
    <row r="6382">
      <c r="A6382" t="inlineStr">
        <is>
          <t>38738278</t>
        </is>
      </c>
      <c r="B6382" t="inlineStr">
        <is>
          <t>17</t>
        </is>
      </c>
      <c r="C6382" t="inlineStr">
        <is>
          <t>Yu Ah Hong</t>
        </is>
      </c>
      <c r="D6382" t="inlineStr">
        <is>
          <t>Hong YA</t>
        </is>
      </c>
      <c r="E6382" t="inlineStr"/>
      <c r="F6382" t="inlineStr">
        <is>
          <t>Department of Internal Medicine, Daejeon St. Mary's Hospital, College of Medicine, The Catholic University of Korea, Seoul Republic of Korea.</t>
        </is>
      </c>
      <c r="G6382" t="inlineStr">
        <is>
          <t>대전성모병원</t>
        </is>
      </c>
    </row>
    <row r="6383">
      <c r="A6383" t="inlineStr">
        <is>
          <t>38738278</t>
        </is>
      </c>
      <c r="B6383" t="inlineStr">
        <is>
          <t>18</t>
        </is>
      </c>
      <c r="C6383" t="inlineStr">
        <is>
          <t>Eunjin Bae</t>
        </is>
      </c>
      <c r="D6383" t="inlineStr">
        <is>
          <t>Bae E</t>
        </is>
      </c>
      <c r="E6383" t="inlineStr"/>
      <c r="F6383" t="inlineStr">
        <is>
          <t>Department of Internal Medicine, Gyeongsang National University Changwon Hospital, Gyeongsang National University College of Medicine, Changwon, Republic of Korea.</t>
        </is>
      </c>
      <c r="G6383" t="inlineStr">
        <is>
          <t>Gyeongsang National University Changwon Hospital</t>
        </is>
      </c>
    </row>
    <row r="6384">
      <c r="A6384" t="inlineStr">
        <is>
          <t>38738278</t>
        </is>
      </c>
      <c r="B6384" t="inlineStr">
        <is>
          <t>19</t>
        </is>
      </c>
      <c r="C6384" t="inlineStr">
        <is>
          <t>Young Youl Hyun</t>
        </is>
      </c>
      <c r="D6384" t="inlineStr">
        <is>
          <t>Hyun YY</t>
        </is>
      </c>
      <c r="E6384" t="inlineStr"/>
      <c r="F6384" t="inlineStr">
        <is>
          <t>Department of Internal Medicine, Kangbuk Samsung Hospital, Sungkyunkwan University School of Medicine, Seoul, Republic of Korea.</t>
        </is>
      </c>
      <c r="G6384" t="inlineStr">
        <is>
          <t>Kangbuk Samsung Hospital</t>
        </is>
      </c>
    </row>
    <row r="6385">
      <c r="A6385" t="inlineStr">
        <is>
          <t>38722990</t>
        </is>
      </c>
      <c r="B6385" t="inlineStr">
        <is>
          <t>1</t>
        </is>
      </c>
      <c r="C6385" t="inlineStr">
        <is>
          <t>Yun Choi</t>
        </is>
      </c>
      <c r="D6385" t="inlineStr">
        <is>
          <t>Choi Y</t>
        </is>
      </c>
      <c r="E6385" t="inlineStr">
        <is>
          <t>0000-0001-5883-9472</t>
        </is>
      </c>
      <c r="F6385" t="inlineStr">
        <is>
          <t>Division of Infectious Disease Response, Capital Regional Center for Disease Control and Prevention, Korea Disease Control and Prevention Agency, Seoul, Republic of Korea.</t>
        </is>
      </c>
      <c r="G6385" t="inlineStr">
        <is>
          <t>질병관리청</t>
        </is>
      </c>
    </row>
    <row r="6386">
      <c r="A6386" t="inlineStr">
        <is>
          <t>38722990</t>
        </is>
      </c>
      <c r="B6386" t="inlineStr">
        <is>
          <t>2</t>
        </is>
      </c>
      <c r="C6386" t="inlineStr">
        <is>
          <t>In Kyoung Kim</t>
        </is>
      </c>
      <c r="D6386" t="inlineStr">
        <is>
          <t>Kim IK</t>
        </is>
      </c>
      <c r="E6386" t="inlineStr"/>
      <c r="F6386" t="inlineStr">
        <is>
          <t>Division of Infectious Disease Response, Capital Regional Center for Disease Control and Prevention, Korea Disease Control and Prevention Agency, Seoul, Republic of Korea.</t>
        </is>
      </c>
      <c r="G6386" t="inlineStr">
        <is>
          <t>질병관리청</t>
        </is>
      </c>
    </row>
    <row r="6387">
      <c r="A6387" t="inlineStr">
        <is>
          <t>38722990</t>
        </is>
      </c>
      <c r="B6387" t="inlineStr">
        <is>
          <t>3</t>
        </is>
      </c>
      <c r="C6387" t="inlineStr">
        <is>
          <t>So Jung Kim</t>
        </is>
      </c>
      <c r="D6387" t="inlineStr">
        <is>
          <t>Kim SJ</t>
        </is>
      </c>
      <c r="E6387" t="inlineStr"/>
      <c r="F6387" t="inlineStr">
        <is>
          <t>Division of Infectious Disease Response, Capital Regional Center for Disease Control and Prevention, Korea Disease Control and Prevention Agency, Seoul, Republic of Korea.</t>
        </is>
      </c>
      <c r="G6387" t="inlineStr">
        <is>
          <t>질병관리청</t>
        </is>
      </c>
    </row>
    <row r="6388">
      <c r="A6388" t="inlineStr">
        <is>
          <t>38722990</t>
        </is>
      </c>
      <c r="B6388" t="inlineStr">
        <is>
          <t>4</t>
        </is>
      </c>
      <c r="C6388" t="inlineStr">
        <is>
          <t>Hye Sung Kim</t>
        </is>
      </c>
      <c r="D6388" t="inlineStr">
        <is>
          <t>Kim HS</t>
        </is>
      </c>
      <c r="E6388" t="inlineStr"/>
      <c r="F6388" t="inlineStr">
        <is>
          <t>Division of Infectious Disease Response, Capital Regional Center for Disease Control and Prevention, Korea Disease Control and Prevention Agency, Seoul, Republic of Korea.</t>
        </is>
      </c>
      <c r="G6388" t="inlineStr">
        <is>
          <t>질병관리청</t>
        </is>
      </c>
    </row>
    <row r="6389">
      <c r="A6389" t="inlineStr">
        <is>
          <t>38722990</t>
        </is>
      </c>
      <c r="B6389" t="inlineStr">
        <is>
          <t>5</t>
        </is>
      </c>
      <c r="C6389" t="inlineStr">
        <is>
          <t>Young Ae Kang</t>
        </is>
      </c>
      <c r="D6389" t="inlineStr">
        <is>
          <t>Kang YA</t>
        </is>
      </c>
      <c r="E6389" t="inlineStr">
        <is>
          <t>0000-0002-7783-5271</t>
        </is>
      </c>
      <c r="F6389" t="inlineStr">
        <is>
          <t>Department of Internal Medicine, Division of Pulmonary and Critical Care Medicine, Severance Hospital, Yonsei University College of Medicine, Seoul, Republic of Korea.</t>
        </is>
      </c>
      <c r="G6389" t="inlineStr">
        <is>
          <t>세브란스병원</t>
        </is>
      </c>
    </row>
    <row r="6390">
      <c r="A6390" t="inlineStr">
        <is>
          <t>38722990</t>
        </is>
      </c>
      <c r="B6390" t="inlineStr">
        <is>
          <t>6</t>
        </is>
      </c>
      <c r="C6390" t="inlineStr">
        <is>
          <t>Jin Su Song</t>
        </is>
      </c>
      <c r="D6390" t="inlineStr">
        <is>
          <t>Song JS</t>
        </is>
      </c>
      <c r="E6390" t="inlineStr">
        <is>
          <t>0000-0003-0050-8018</t>
        </is>
      </c>
      <c r="F6390" t="inlineStr">
        <is>
          <t>Graduate School of Global Development and Entrepreneurship, Handong Global University, Pohang, Republic of Korea. / Seoul National University College of Medicine, Seoul, Republic of Korea.</t>
        </is>
      </c>
      <c r="G6390" t="inlineStr">
        <is>
          <t>Handong Global University</t>
        </is>
      </c>
    </row>
    <row r="6391">
      <c r="A6391" t="inlineStr">
        <is>
          <t>38714497</t>
        </is>
      </c>
      <c r="B6391" t="inlineStr">
        <is>
          <t>1</t>
        </is>
      </c>
      <c r="C6391" t="inlineStr">
        <is>
          <t>Myoung-Hye Lee</t>
        </is>
      </c>
      <c r="D6391" t="inlineStr">
        <is>
          <t>Lee MH</t>
        </is>
      </c>
      <c r="E6391" t="inlineStr"/>
      <c r="F6391" t="inlineStr">
        <is>
          <t>Department of Family Medicine, Hanyang University College of Medicine, Seoul, Korea.</t>
        </is>
      </c>
      <c r="G6391" t="inlineStr">
        <is>
          <t>한양대학교</t>
        </is>
      </c>
    </row>
    <row r="6392">
      <c r="A6392" t="inlineStr">
        <is>
          <t>38714497</t>
        </is>
      </c>
      <c r="B6392" t="inlineStr">
        <is>
          <t>2</t>
        </is>
      </c>
      <c r="C6392" t="inlineStr">
        <is>
          <t>Joo-Eun Jeong</t>
        </is>
      </c>
      <c r="D6392" t="inlineStr">
        <is>
          <t>Jeong JE</t>
        </is>
      </c>
      <c r="E6392" t="inlineStr"/>
      <c r="F6392" t="inlineStr">
        <is>
          <t>Department of Family Medicine, Hanyang University College of Medicine, Seoul, Korea.</t>
        </is>
      </c>
      <c r="G6392" t="inlineStr">
        <is>
          <t>한양대학교</t>
        </is>
      </c>
    </row>
    <row r="6393">
      <c r="A6393" t="inlineStr">
        <is>
          <t>38714497</t>
        </is>
      </c>
      <c r="B6393" t="inlineStr">
        <is>
          <t>3</t>
        </is>
      </c>
      <c r="C6393" t="inlineStr">
        <is>
          <t>Hoon-Ki Park</t>
        </is>
      </c>
      <c r="D6393" t="inlineStr">
        <is>
          <t>Park HK</t>
        </is>
      </c>
      <c r="E6393" t="inlineStr"/>
      <c r="F6393" t="inlineStr">
        <is>
          <t>Department of Family Medicine, Hanyang University College of Medicine, Seoul, Korea.</t>
        </is>
      </c>
      <c r="G6393" t="inlineStr">
        <is>
          <t>한양대학교</t>
        </is>
      </c>
    </row>
    <row r="6394">
      <c r="A6394" t="inlineStr">
        <is>
          <t>38714497</t>
        </is>
      </c>
      <c r="B6394" t="inlineStr">
        <is>
          <t>4</t>
        </is>
      </c>
      <c r="C6394" t="inlineStr">
        <is>
          <t>Hwan-Sik Hwang</t>
        </is>
      </c>
      <c r="D6394" t="inlineStr">
        <is>
          <t>Hwang HS</t>
        </is>
      </c>
      <c r="E6394" t="inlineStr"/>
      <c r="F6394" t="inlineStr">
        <is>
          <t>Department of Family Medicine, Hanyang University College of Medicine, Seoul, Korea.</t>
        </is>
      </c>
      <c r="G6394" t="inlineStr">
        <is>
          <t>한양대학교</t>
        </is>
      </c>
    </row>
    <row r="6395">
      <c r="A6395" t="inlineStr">
        <is>
          <t>38714497</t>
        </is>
      </c>
      <c r="B6395" t="inlineStr">
        <is>
          <t>5</t>
        </is>
      </c>
      <c r="C6395" t="inlineStr">
        <is>
          <t>Kye-Yeung Park</t>
        </is>
      </c>
      <c r="D6395" t="inlineStr">
        <is>
          <t>Park KY</t>
        </is>
      </c>
      <c r="E6395" t="inlineStr"/>
      <c r="F6395" t="inlineStr">
        <is>
          <t>Department of Family Medicine, Hanyang University College of Medicine, Seoul, Korea.</t>
        </is>
      </c>
      <c r="G6395" t="inlineStr">
        <is>
          <t>한양대학교</t>
        </is>
      </c>
    </row>
    <row r="6396">
      <c r="A6396" t="inlineStr">
        <is>
          <t>38701521</t>
        </is>
      </c>
      <c r="B6396" t="inlineStr">
        <is>
          <t>1</t>
        </is>
      </c>
      <c r="C6396" t="inlineStr">
        <is>
          <t>Deok-Gie Kim</t>
        </is>
      </c>
      <c r="D6396" t="inlineStr">
        <is>
          <t>Kim DG</t>
        </is>
      </c>
      <c r="E6396" t="inlineStr"/>
      <c r="F6396" t="inlineStr">
        <is>
          <t>Department of Surgery, The Research Institute for Transplantation, Yonsei University College of Medicine.</t>
        </is>
      </c>
      <c r="G6396" t="inlineStr">
        <is>
          <t>연세대학교</t>
        </is>
      </c>
    </row>
    <row r="6397">
      <c r="A6397" t="inlineStr">
        <is>
          <t>38701521</t>
        </is>
      </c>
      <c r="B6397" t="inlineStr">
        <is>
          <t>2</t>
        </is>
      </c>
      <c r="C6397" t="inlineStr">
        <is>
          <t>Shin Hwang</t>
        </is>
      </c>
      <c r="D6397" t="inlineStr">
        <is>
          <t>Hwang S</t>
        </is>
      </c>
      <c r="E6397" t="inlineStr"/>
      <c r="F6397" t="inlineStr">
        <is>
          <t>Department of Surgery, College of Medicine University of Ulsan, Asan Medical Center.</t>
        </is>
      </c>
      <c r="G6397" t="inlineStr">
        <is>
          <t>서울아산병원</t>
        </is>
      </c>
    </row>
    <row r="6398">
      <c r="A6398" t="inlineStr">
        <is>
          <t>38701521</t>
        </is>
      </c>
      <c r="B6398" t="inlineStr">
        <is>
          <t>3</t>
        </is>
      </c>
      <c r="C6398" t="inlineStr">
        <is>
          <t>Kwang-Woong Lee</t>
        </is>
      </c>
      <c r="D6398" t="inlineStr">
        <is>
          <t>Lee KW</t>
        </is>
      </c>
      <c r="E6398" t="inlineStr"/>
      <c r="F6398" t="inlineStr">
        <is>
          <t>Department of Surgery, Seoul National University College of Medicine.</t>
        </is>
      </c>
      <c r="G6398" t="inlineStr">
        <is>
          <t>서울대학교</t>
        </is>
      </c>
    </row>
    <row r="6399">
      <c r="A6399" t="inlineStr">
        <is>
          <t>38701521</t>
        </is>
      </c>
      <c r="B6399" t="inlineStr">
        <is>
          <t>4</t>
        </is>
      </c>
      <c r="C6399" t="inlineStr">
        <is>
          <t>Jong Man Kim</t>
        </is>
      </c>
      <c r="D6399" t="inlineStr">
        <is>
          <t>Kim JM</t>
        </is>
      </c>
      <c r="E6399" t="inlineStr"/>
      <c r="F6399" t="inlineStr">
        <is>
          <t>Department of Surgery, Samsung Medical Center, Sungkyunkwan University School of Medicine.</t>
        </is>
      </c>
      <c r="G6399" t="inlineStr">
        <is>
          <t>삼성서울병원</t>
        </is>
      </c>
    </row>
    <row r="6400">
      <c r="A6400" t="inlineStr">
        <is>
          <t>38701521</t>
        </is>
      </c>
      <c r="B6400" t="inlineStr">
        <is>
          <t>5</t>
        </is>
      </c>
      <c r="C6400" t="inlineStr">
        <is>
          <t>Young Kyoung You</t>
        </is>
      </c>
      <c r="D6400" t="inlineStr">
        <is>
          <t>You YK</t>
        </is>
      </c>
      <c r="E6400" t="inlineStr"/>
      <c r="F6400" t="inlineStr">
        <is>
          <t>Department of Surgery, College of Medicine, The Catholic University of Korea.</t>
        </is>
      </c>
      <c r="G6400" t="inlineStr">
        <is>
          <t>가톨릭대학교</t>
        </is>
      </c>
    </row>
    <row r="6401">
      <c r="A6401" t="inlineStr">
        <is>
          <t>38701521</t>
        </is>
      </c>
      <c r="B6401" t="inlineStr">
        <is>
          <t>6</t>
        </is>
      </c>
      <c r="C6401" t="inlineStr">
        <is>
          <t>Donglak Choi</t>
        </is>
      </c>
      <c r="D6401" t="inlineStr">
        <is>
          <t>Choi D</t>
        </is>
      </c>
      <c r="E6401" t="inlineStr"/>
      <c r="F6401" t="inlineStr">
        <is>
          <t>Department of Surgery, Catholic University of Daegu.</t>
        </is>
      </c>
      <c r="G6401" t="inlineStr">
        <is>
          <t>Catholic University of Daegu</t>
        </is>
      </c>
    </row>
    <row r="6402">
      <c r="A6402" t="inlineStr">
        <is>
          <t>38701521</t>
        </is>
      </c>
      <c r="B6402" t="inlineStr">
        <is>
          <t>7</t>
        </is>
      </c>
      <c r="C6402" t="inlineStr">
        <is>
          <t>Je Ho Ryu</t>
        </is>
      </c>
      <c r="D6402" t="inlineStr">
        <is>
          <t>Ryu JH</t>
        </is>
      </c>
      <c r="E6402" t="inlineStr"/>
      <c r="F6402" t="inlineStr">
        <is>
          <t>Department of Surgery, Pusan National University Yangsan Hospital, Pusan National University School of Medicine, Pusan.</t>
        </is>
      </c>
      <c r="G6402" t="inlineStr">
        <is>
          <t>양산부산대학교병원</t>
        </is>
      </c>
    </row>
    <row r="6403">
      <c r="A6403" t="inlineStr">
        <is>
          <t>38701521</t>
        </is>
      </c>
      <c r="B6403" t="inlineStr">
        <is>
          <t>8</t>
        </is>
      </c>
      <c r="C6403" t="inlineStr">
        <is>
          <t>Bong-Wan Kim</t>
        </is>
      </c>
      <c r="D6403" t="inlineStr">
        <is>
          <t>Kim BW</t>
        </is>
      </c>
      <c r="E6403" t="inlineStr"/>
      <c r="F6403" t="inlineStr">
        <is>
          <t>Department of Hepato-Biliary-Pancreatic Surgery, Ajou University School of Medicine, Suwon.</t>
        </is>
      </c>
      <c r="G6403" t="inlineStr">
        <is>
          <t>아주대학교</t>
        </is>
      </c>
    </row>
    <row r="6404">
      <c r="A6404" t="inlineStr">
        <is>
          <t>38701521</t>
        </is>
      </c>
      <c r="B6404" t="inlineStr">
        <is>
          <t>9</t>
        </is>
      </c>
      <c r="C6404" t="inlineStr">
        <is>
          <t>Dong-Sik Kim</t>
        </is>
      </c>
      <c r="D6404" t="inlineStr">
        <is>
          <t>Kim DS</t>
        </is>
      </c>
      <c r="E6404" t="inlineStr"/>
      <c r="F6404" t="inlineStr">
        <is>
          <t>Division of HBP Surgery and Liver Transplantation, Department of Surgery, University College of Medicine.</t>
        </is>
      </c>
      <c r="G6404" t="inlineStr">
        <is>
          <t>University</t>
        </is>
      </c>
    </row>
    <row r="6405">
      <c r="A6405" t="inlineStr">
        <is>
          <t>38701521</t>
        </is>
      </c>
      <c r="B6405" t="inlineStr">
        <is>
          <t>10</t>
        </is>
      </c>
      <c r="C6405" t="inlineStr">
        <is>
          <t>Jai Young Cho</t>
        </is>
      </c>
      <c r="D6405" t="inlineStr">
        <is>
          <t>Cho JY</t>
        </is>
      </c>
      <c r="E6405" t="inlineStr"/>
      <c r="F6405" t="inlineStr">
        <is>
          <t>Department of Surgery, Seoul National University Bundang Hospital, Seoul National University College of Medicine, Seongnam.</t>
        </is>
      </c>
      <c r="G6405" t="inlineStr">
        <is>
          <t>분당서울대학교병원</t>
        </is>
      </c>
    </row>
    <row r="6406">
      <c r="A6406" t="inlineStr">
        <is>
          <t>38701521</t>
        </is>
      </c>
      <c r="B6406" t="inlineStr">
        <is>
          <t>11</t>
        </is>
      </c>
      <c r="C6406" t="inlineStr">
        <is>
          <t>Yang Won Nah</t>
        </is>
      </c>
      <c r="D6406" t="inlineStr">
        <is>
          <t>Nah YW</t>
        </is>
      </c>
      <c r="E6406" t="inlineStr"/>
      <c r="F6406" t="inlineStr">
        <is>
          <t>Department of Surgery, Ulsan University Hospital, University of Ulsan College of Medicine, Ulsan.</t>
        </is>
      </c>
      <c r="G6406" t="inlineStr">
        <is>
          <t>울산대학교병원</t>
        </is>
      </c>
    </row>
    <row r="6407">
      <c r="A6407" t="inlineStr">
        <is>
          <t>38701521</t>
        </is>
      </c>
      <c r="B6407" t="inlineStr">
        <is>
          <t>12</t>
        </is>
      </c>
      <c r="C6407" t="inlineStr">
        <is>
          <t>Man Ki Ju</t>
        </is>
      </c>
      <c r="D6407" t="inlineStr">
        <is>
          <t>Ju MK</t>
        </is>
      </c>
      <c r="E6407" t="inlineStr"/>
      <c r="F6407" t="inlineStr">
        <is>
          <t>Departmentof Surgery, Gangnam Severance Hospital, Yonsei University College of Medicine, Seoul.</t>
        </is>
      </c>
      <c r="G6407" t="inlineStr">
        <is>
          <t>Gangnam Severance Hospital</t>
        </is>
      </c>
    </row>
    <row r="6408">
      <c r="A6408" t="inlineStr">
        <is>
          <t>38701521</t>
        </is>
      </c>
      <c r="B6408" t="inlineStr">
        <is>
          <t>13</t>
        </is>
      </c>
      <c r="C6408" t="inlineStr">
        <is>
          <t>Tae-Seok Kim</t>
        </is>
      </c>
      <c r="D6408" t="inlineStr">
        <is>
          <t>Kim TS</t>
        </is>
      </c>
      <c r="E6408" t="inlineStr"/>
      <c r="F6408" t="inlineStr">
        <is>
          <t>Department of Surgery, Dongsan Medical Center, Keimyung University School of Medicine, Daegu.</t>
        </is>
      </c>
      <c r="G6408" t="inlineStr">
        <is>
          <t>Keimyung University</t>
        </is>
      </c>
    </row>
    <row r="6409">
      <c r="A6409" t="inlineStr">
        <is>
          <t>38701521</t>
        </is>
      </c>
      <c r="B6409" t="inlineStr">
        <is>
          <t>14</t>
        </is>
      </c>
      <c r="C6409" t="inlineStr">
        <is>
          <t>Jae Geun Lee</t>
        </is>
      </c>
      <c r="D6409" t="inlineStr">
        <is>
          <t>Lee JG</t>
        </is>
      </c>
      <c r="E6409" t="inlineStr"/>
      <c r="F6409" t="inlineStr">
        <is>
          <t>Department of Surgery, The Research Institute for Transplantation, Yonsei University College of Medicine.</t>
        </is>
      </c>
      <c r="G6409" t="inlineStr">
        <is>
          <t>연세대학교</t>
        </is>
      </c>
    </row>
    <row r="6410">
      <c r="A6410" t="inlineStr">
        <is>
          <t>38701521</t>
        </is>
      </c>
      <c r="B6410" t="inlineStr">
        <is>
          <t>15</t>
        </is>
      </c>
      <c r="C6410" t="inlineStr">
        <is>
          <t>Myoung Soo Kim</t>
        </is>
      </c>
      <c r="D6410" t="inlineStr">
        <is>
          <t>Kim MS</t>
        </is>
      </c>
      <c r="E6410" t="inlineStr"/>
      <c r="F6410" t="inlineStr">
        <is>
          <t>Department of Surgery, The Research Institute for Transplantation, Yonsei University College of Medicine.</t>
        </is>
      </c>
      <c r="G6410" t="inlineStr">
        <is>
          <t>연세대학교</t>
        </is>
      </c>
    </row>
    <row r="6411">
      <c r="A6411" t="inlineStr">
        <is>
          <t>38701521</t>
        </is>
      </c>
      <c r="B6411" t="inlineStr">
        <is>
          <t>16</t>
        </is>
      </c>
      <c r="C6411" t="inlineStr">
        <is>
          <t>Alessandro Parente</t>
        </is>
      </c>
      <c r="D6411" t="inlineStr">
        <is>
          <t>Parente A</t>
        </is>
      </c>
      <c r="E6411" t="inlineStr"/>
      <c r="F6411" t="inlineStr">
        <is>
          <t>Department of Surgery, College of Medicine University of Ulsan, Asan Medical Center.</t>
        </is>
      </c>
      <c r="G6411" t="inlineStr">
        <is>
          <t>서울아산병원</t>
        </is>
      </c>
    </row>
    <row r="6412">
      <c r="A6412" t="inlineStr">
        <is>
          <t>38701521</t>
        </is>
      </c>
      <c r="B6412" t="inlineStr">
        <is>
          <t>17</t>
        </is>
      </c>
      <c r="C6412" t="inlineStr">
        <is>
          <t>Ki-Hun Kim</t>
        </is>
      </c>
      <c r="D6412" t="inlineStr">
        <is>
          <t>Kim KH</t>
        </is>
      </c>
      <c r="E6412" t="inlineStr"/>
      <c r="F6412" t="inlineStr">
        <is>
          <t>Department of Surgery, College of Medicine University of Ulsan, Asan Medical Center.</t>
        </is>
      </c>
      <c r="G6412" t="inlineStr">
        <is>
          <t>서울아산병원</t>
        </is>
      </c>
    </row>
    <row r="6413">
      <c r="A6413" t="inlineStr">
        <is>
          <t>38701521</t>
        </is>
      </c>
      <c r="B6413" t="inlineStr">
        <is>
          <t>18</t>
        </is>
      </c>
      <c r="C6413" t="inlineStr">
        <is>
          <t>Andrea Schlegel</t>
        </is>
      </c>
      <c r="D6413" t="inlineStr">
        <is>
          <t>Schlegel A</t>
        </is>
      </c>
      <c r="E6413" t="inlineStr"/>
      <c r="F6413" t="inlineStr">
        <is>
          <t>Transplantation Center, Department of Surgery, Digestive Disease Institute, Cleveland Clinic, Ohio, USA.</t>
        </is>
      </c>
      <c r="G6413" t="inlineStr">
        <is>
          <t>Transplantation Center</t>
        </is>
      </c>
    </row>
    <row r="6414">
      <c r="A6414" t="inlineStr">
        <is>
          <t>38701521</t>
        </is>
      </c>
      <c r="B6414" t="inlineStr">
        <is>
          <t>19</t>
        </is>
      </c>
      <c r="C6414" t="inlineStr">
        <is>
          <t>Soo Jin Na Choi</t>
        </is>
      </c>
      <c r="D6414" t="inlineStr">
        <is>
          <t>Choi SJN</t>
        </is>
      </c>
      <c r="E6414" t="inlineStr"/>
      <c r="F6414" t="inlineStr">
        <is>
          <t>Department of Surgery, Chonnam National University Medical School, Chonnam National University Hospital, Gwangju, South Korea.</t>
        </is>
      </c>
      <c r="G6414" t="inlineStr">
        <is>
          <t>전남대학교</t>
        </is>
      </c>
    </row>
    <row r="6415">
      <c r="A6415" t="inlineStr">
        <is>
          <t>38701521</t>
        </is>
      </c>
      <c r="B6415" t="inlineStr">
        <is>
          <t>20</t>
        </is>
      </c>
      <c r="C6415" t="inlineStr">
        <is>
          <t>Dong Jin Joo</t>
        </is>
      </c>
      <c r="D6415" t="inlineStr">
        <is>
          <t>Joo DJ</t>
        </is>
      </c>
      <c r="E6415" t="inlineStr"/>
      <c r="F6415" t="inlineStr">
        <is>
          <t>Department of Surgery, The Research Institute for Transplantation, Yonsei University College of Medicine.</t>
        </is>
      </c>
      <c r="G6415" t="inlineStr">
        <is>
          <t>연세대학교</t>
        </is>
      </c>
    </row>
    <row r="6416">
      <c r="A6416" t="inlineStr">
        <is>
          <t>38701521</t>
        </is>
      </c>
      <c r="B6416" t="inlineStr">
        <is>
          <t>21</t>
        </is>
      </c>
      <c r="C6416" t="inlineStr">
        <is>
          <t>Korean Organ Transplantation Registry Study Group</t>
        </is>
      </c>
      <c r="D6416" t="inlineStr">
        <is>
          <t>Korean Organ Transplantation Registry Study Group</t>
        </is>
      </c>
      <c r="E6416" t="inlineStr"/>
      <c r="F6416" t="inlineStr"/>
      <c r="G6416" t="inlineStr"/>
    </row>
    <row r="6417">
      <c r="A6417" t="inlineStr">
        <is>
          <t>38697846</t>
        </is>
      </c>
      <c r="B6417" t="inlineStr">
        <is>
          <t>1</t>
        </is>
      </c>
      <c r="C6417" t="inlineStr">
        <is>
          <t>Dong-Woo Choi</t>
        </is>
      </c>
      <c r="D6417" t="inlineStr">
        <is>
          <t>Choi DW</t>
        </is>
      </c>
      <c r="E6417" t="inlineStr"/>
      <c r="F6417" t="inlineStr">
        <is>
          <t>National Cancer Control Institute, National Cancer Center, Goyang, Korea.</t>
        </is>
      </c>
      <c r="G6417" t="inlineStr">
        <is>
          <t>국립암센터</t>
        </is>
      </c>
    </row>
    <row r="6418">
      <c r="A6418" t="inlineStr">
        <is>
          <t>38697846</t>
        </is>
      </c>
      <c r="B6418" t="inlineStr">
        <is>
          <t>2</t>
        </is>
      </c>
      <c r="C6418" t="inlineStr">
        <is>
          <t>Min Yeong Guk</t>
        </is>
      </c>
      <c r="D6418" t="inlineStr">
        <is>
          <t>Guk MY</t>
        </is>
      </c>
      <c r="E6418" t="inlineStr"/>
      <c r="F6418" t="inlineStr">
        <is>
          <t>National Cancer Control Institute, National Cancer Center, Goyang, Korea.</t>
        </is>
      </c>
      <c r="G6418" t="inlineStr">
        <is>
          <t>국립암센터</t>
        </is>
      </c>
    </row>
    <row r="6419">
      <c r="A6419" t="inlineStr">
        <is>
          <t>38697846</t>
        </is>
      </c>
      <c r="B6419" t="inlineStr">
        <is>
          <t>3</t>
        </is>
      </c>
      <c r="C6419" t="inlineStr">
        <is>
          <t>Hye Ri Kim</t>
        </is>
      </c>
      <c r="D6419" t="inlineStr">
        <is>
          <t>Kim HR</t>
        </is>
      </c>
      <c r="E6419" t="inlineStr"/>
      <c r="F6419" t="inlineStr">
        <is>
          <t>National Cancer Control Institute, National Cancer Center, Goyang, Korea.</t>
        </is>
      </c>
      <c r="G6419" t="inlineStr">
        <is>
          <t>국립암센터</t>
        </is>
      </c>
    </row>
    <row r="6420">
      <c r="A6420" t="inlineStr">
        <is>
          <t>38697846</t>
        </is>
      </c>
      <c r="B6420" t="inlineStr">
        <is>
          <t>4</t>
        </is>
      </c>
      <c r="C6420" t="inlineStr">
        <is>
          <t>Kwang Sun Ryu</t>
        </is>
      </c>
      <c r="D6420" t="inlineStr">
        <is>
          <t>Ryu KS</t>
        </is>
      </c>
      <c r="E6420" t="inlineStr"/>
      <c r="F6420" t="inlineStr">
        <is>
          <t>National Cancer Control Institute, National Cancer Center, Goyang, Korea. / Graduate School of Cancer Science and Policy, National Cancer Center, Goyang, Korea.</t>
        </is>
      </c>
      <c r="G6420" t="inlineStr">
        <is>
          <t>국립암센터</t>
        </is>
      </c>
    </row>
    <row r="6421">
      <c r="A6421" t="inlineStr">
        <is>
          <t>38697846</t>
        </is>
      </c>
      <c r="B6421" t="inlineStr">
        <is>
          <t>5</t>
        </is>
      </c>
      <c r="C6421" t="inlineStr">
        <is>
          <t>Hyun-Joo Kong</t>
        </is>
      </c>
      <c r="D6421" t="inlineStr">
        <is>
          <t>Kong HJ</t>
        </is>
      </c>
      <c r="E6421" t="inlineStr"/>
      <c r="F6421" t="inlineStr">
        <is>
          <t>National Cancer Control Institute, National Cancer Center, Goyang, Korea.</t>
        </is>
      </c>
      <c r="G6421" t="inlineStr">
        <is>
          <t>국립암센터</t>
        </is>
      </c>
    </row>
    <row r="6422">
      <c r="A6422" t="inlineStr">
        <is>
          <t>38697846</t>
        </is>
      </c>
      <c r="B6422" t="inlineStr">
        <is>
          <t>6</t>
        </is>
      </c>
      <c r="C6422" t="inlineStr">
        <is>
          <t>Hyo Soung Cha</t>
        </is>
      </c>
      <c r="D6422" t="inlineStr">
        <is>
          <t>Cha HS</t>
        </is>
      </c>
      <c r="E6422" t="inlineStr"/>
      <c r="F6422" t="inlineStr">
        <is>
          <t>National Cancer Control Institute, National Cancer Center, Goyang, Korea. / Graduate School of Cancer Science and Policy, National Cancer Center, Goyang, Korea.</t>
        </is>
      </c>
      <c r="G6422" t="inlineStr">
        <is>
          <t>국립암센터</t>
        </is>
      </c>
    </row>
    <row r="6423">
      <c r="A6423" t="inlineStr">
        <is>
          <t>38697846</t>
        </is>
      </c>
      <c r="B6423" t="inlineStr">
        <is>
          <t>7</t>
        </is>
      </c>
      <c r="C6423" t="inlineStr">
        <is>
          <t>Hyun-Jin Kim</t>
        </is>
      </c>
      <c r="D6423" t="inlineStr">
        <is>
          <t>Kim HJ</t>
        </is>
      </c>
      <c r="E6423" t="inlineStr"/>
      <c r="F6423" t="inlineStr">
        <is>
          <t>National Cancer Control Institute, National Cancer Center, Goyang, Korea. / Graduate School of Cancer Science and Policy, National Cancer Center, Goyang, Korea.</t>
        </is>
      </c>
      <c r="G6423" t="inlineStr">
        <is>
          <t>국립암센터</t>
        </is>
      </c>
    </row>
    <row r="6424">
      <c r="A6424" t="inlineStr">
        <is>
          <t>38697846</t>
        </is>
      </c>
      <c r="B6424" t="inlineStr">
        <is>
          <t>8</t>
        </is>
      </c>
      <c r="C6424" t="inlineStr">
        <is>
          <t>Heejung Chae</t>
        </is>
      </c>
      <c r="D6424" t="inlineStr">
        <is>
          <t>Chae H</t>
        </is>
      </c>
      <c r="E6424" t="inlineStr"/>
      <c r="F6424" t="inlineStr">
        <is>
          <t>National Cancer Control Institute, National Cancer Center, Goyang, Korea. / Center for Breast Cancer, Research Institute and Hospital, National Cancer Center, Goyang, Korea.</t>
        </is>
      </c>
      <c r="G6424" t="inlineStr">
        <is>
          <t>국립암센터</t>
        </is>
      </c>
    </row>
    <row r="6425">
      <c r="A6425" t="inlineStr">
        <is>
          <t>38697846</t>
        </is>
      </c>
      <c r="B6425" t="inlineStr">
        <is>
          <t>9</t>
        </is>
      </c>
      <c r="C6425" t="inlineStr">
        <is>
          <t>Young Sang Jeon</t>
        </is>
      </c>
      <c r="D6425" t="inlineStr">
        <is>
          <t>Jeon YS</t>
        </is>
      </c>
      <c r="E6425" t="inlineStr"/>
      <c r="F6425" t="inlineStr">
        <is>
          <t>Division of Data Promotion, Korea Health Information Service, Seoul, Korea.</t>
        </is>
      </c>
      <c r="G6425" t="inlineStr">
        <is>
          <t>Korea Health Information Service</t>
        </is>
      </c>
    </row>
    <row r="6426">
      <c r="A6426" t="inlineStr">
        <is>
          <t>38697846</t>
        </is>
      </c>
      <c r="B6426" t="inlineStr">
        <is>
          <t>10</t>
        </is>
      </c>
      <c r="C6426" t="inlineStr">
        <is>
          <t>Hwanhee Kim</t>
        </is>
      </c>
      <c r="D6426" t="inlineStr">
        <is>
          <t>Kim H</t>
        </is>
      </c>
      <c r="E6426" t="inlineStr"/>
      <c r="F6426" t="inlineStr">
        <is>
          <t>Division of Data Promotion, Korea Health Information Service, Seoul, Korea.</t>
        </is>
      </c>
      <c r="G6426" t="inlineStr">
        <is>
          <t>Korea Health Information Service</t>
        </is>
      </c>
    </row>
    <row r="6427">
      <c r="A6427" t="inlineStr">
        <is>
          <t>38697846</t>
        </is>
      </c>
      <c r="B6427" t="inlineStr">
        <is>
          <t>11</t>
        </is>
      </c>
      <c r="C6427" t="inlineStr">
        <is>
          <t>Jipmin Jung</t>
        </is>
      </c>
      <c r="D6427" t="inlineStr">
        <is>
          <t>Jung J</t>
        </is>
      </c>
      <c r="E6427" t="inlineStr"/>
      <c r="F6427" t="inlineStr">
        <is>
          <t>Division of Data Promotion, Korea Health Information Service, Seoul, Korea.</t>
        </is>
      </c>
      <c r="G6427" t="inlineStr">
        <is>
          <t>Korea Health Information Service</t>
        </is>
      </c>
    </row>
    <row r="6428">
      <c r="A6428" t="inlineStr">
        <is>
          <t>38697846</t>
        </is>
      </c>
      <c r="B6428" t="inlineStr">
        <is>
          <t>12</t>
        </is>
      </c>
      <c r="C6428" t="inlineStr">
        <is>
          <t>Jeong-Soo Im</t>
        </is>
      </c>
      <c r="D6428" t="inlineStr">
        <is>
          <t>Im JS</t>
        </is>
      </c>
      <c r="E6428" t="inlineStr"/>
      <c r="F6428" t="inlineStr">
        <is>
          <t>National Cancer Control Institute, National Cancer Center, Goyang, Korea.</t>
        </is>
      </c>
      <c r="G6428" t="inlineStr">
        <is>
          <t>국립암센터</t>
        </is>
      </c>
    </row>
    <row r="6429">
      <c r="A6429" t="inlineStr">
        <is>
          <t>38697846</t>
        </is>
      </c>
      <c r="B6429" t="inlineStr">
        <is>
          <t>13</t>
        </is>
      </c>
      <c r="C6429" t="inlineStr">
        <is>
          <t>Kui Son Choi</t>
        </is>
      </c>
      <c r="D6429" t="inlineStr">
        <is>
          <t>Choi KS</t>
        </is>
      </c>
      <c r="E6429" t="inlineStr"/>
      <c r="F6429" t="inlineStr">
        <is>
          <t>National Cancer Control Institute, National Cancer Center, Goyang, Korea. / Graduate School of Cancer Science and Policy, National Cancer Center, Goyang, Korea.</t>
        </is>
      </c>
      <c r="G6429" t="inlineStr">
        <is>
          <t>국립암센터</t>
        </is>
      </c>
    </row>
    <row r="6430">
      <c r="A6430" t="inlineStr">
        <is>
          <t>38697393</t>
        </is>
      </c>
      <c r="B6430" t="inlineStr">
        <is>
          <t>1</t>
        </is>
      </c>
      <c r="C6430" t="inlineStr">
        <is>
          <t>Sung-Woon Kang</t>
        </is>
      </c>
      <c r="D6430" t="inlineStr">
        <is>
          <t>Kang SW</t>
        </is>
      </c>
      <c r="E6430" t="inlineStr"/>
      <c r="F6430" t="inlineStr">
        <is>
          <t>Department for Infection Control, Armed Forces Daejeon Hospital, Daejeon, Republic of Korea.</t>
        </is>
      </c>
      <c r="G6430" t="inlineStr">
        <is>
          <t>Armed Forces Daejeon Hospital</t>
        </is>
      </c>
    </row>
    <row r="6431">
      <c r="A6431" t="inlineStr">
        <is>
          <t>38697393</t>
        </is>
      </c>
      <c r="B6431" t="inlineStr">
        <is>
          <t>2</t>
        </is>
      </c>
      <c r="C6431" t="inlineStr">
        <is>
          <t>Jeongjae Lee</t>
        </is>
      </c>
      <c r="D6431" t="inlineStr">
        <is>
          <t>Lee J</t>
        </is>
      </c>
      <c r="E6431" t="inlineStr"/>
      <c r="F6431" t="inlineStr">
        <is>
          <t>Department of Military Service Examination, Gyeongin Regional Military Manpower Administration, Suwon, Republic of Korea.</t>
        </is>
      </c>
      <c r="G6431" t="inlineStr">
        <is>
          <t>Department of Military Service Examination</t>
        </is>
      </c>
    </row>
    <row r="6432">
      <c r="A6432" t="inlineStr">
        <is>
          <t>38697393</t>
        </is>
      </c>
      <c r="B6432" t="inlineStr">
        <is>
          <t>3</t>
        </is>
      </c>
      <c r="C6432" t="inlineStr">
        <is>
          <t>Seong Min Kim</t>
        </is>
      </c>
      <c r="D6432" t="inlineStr">
        <is>
          <t>Kim SM</t>
        </is>
      </c>
      <c r="E6432" t="inlineStr"/>
      <c r="F6432" t="inlineStr">
        <is>
          <t>Division of Pulmonary and Critical Care Medicine, Department of Internal Medicine, Armed Forces Capital Hospital, Seongnam, Republic of Korea.</t>
        </is>
      </c>
      <c r="G6432" t="inlineStr">
        <is>
          <t>Armed Forces Capital Hospital</t>
        </is>
      </c>
    </row>
    <row r="6433">
      <c r="A6433" t="inlineStr">
        <is>
          <t>38697393</t>
        </is>
      </c>
      <c r="B6433" t="inlineStr">
        <is>
          <t>4</t>
        </is>
      </c>
      <c r="C6433" t="inlineStr">
        <is>
          <t>Dahye Kang</t>
        </is>
      </c>
      <c r="D6433" t="inlineStr">
        <is>
          <t>Kang D</t>
        </is>
      </c>
      <c r="E6433" t="inlineStr"/>
      <c r="F6433" t="inlineStr">
        <is>
          <t>Department for Infection Control, Armed Forces Daejeon Hospital, Daejeon, Republic of Korea.</t>
        </is>
      </c>
      <c r="G6433" t="inlineStr">
        <is>
          <t>Armed Forces Daejeon Hospital</t>
        </is>
      </c>
    </row>
    <row r="6434">
      <c r="A6434" t="inlineStr">
        <is>
          <t>38697393</t>
        </is>
      </c>
      <c r="B6434" t="inlineStr">
        <is>
          <t>5</t>
        </is>
      </c>
      <c r="C6434" t="inlineStr">
        <is>
          <t>Euijin Chang</t>
        </is>
      </c>
      <c r="D6434" t="inlineStr">
        <is>
          <t>Chang E</t>
        </is>
      </c>
      <c r="E6434" t="inlineStr"/>
      <c r="F6434" t="inlineStr">
        <is>
          <t>Department of Infectious Diseases, Asan Medical Center, University of Ulsan College of Medicine, Seoul, Republic of Korea.</t>
        </is>
      </c>
      <c r="G6434" t="inlineStr">
        <is>
          <t>서울아산병원</t>
        </is>
      </c>
    </row>
    <row r="6435">
      <c r="A6435" t="inlineStr">
        <is>
          <t>38697393</t>
        </is>
      </c>
      <c r="B6435" t="inlineStr">
        <is>
          <t>6</t>
        </is>
      </c>
      <c r="C6435" t="inlineStr">
        <is>
          <t>Seongman Bae</t>
        </is>
      </c>
      <c r="D6435" t="inlineStr">
        <is>
          <t>Bae S</t>
        </is>
      </c>
      <c r="E6435" t="inlineStr"/>
      <c r="F6435" t="inlineStr">
        <is>
          <t>Department of Infectious Diseases, Asan Medical Center, University of Ulsan College of Medicine, Seoul, Republic of Korea.</t>
        </is>
      </c>
      <c r="G6435" t="inlineStr">
        <is>
          <t>서울아산병원</t>
        </is>
      </c>
    </row>
    <row r="6436">
      <c r="A6436" t="inlineStr">
        <is>
          <t>38697393</t>
        </is>
      </c>
      <c r="B6436" t="inlineStr">
        <is>
          <t>7</t>
        </is>
      </c>
      <c r="C6436" t="inlineStr">
        <is>
          <t>Jiwon Jung</t>
        </is>
      </c>
      <c r="D6436" t="inlineStr">
        <is>
          <t>Jung J</t>
        </is>
      </c>
      <c r="E6436" t="inlineStr"/>
      <c r="F6436" t="inlineStr">
        <is>
          <t>Department of Infectious Diseases, Asan Medical Center, University of Ulsan College of Medicine, Seoul, Republic of Korea.</t>
        </is>
      </c>
      <c r="G6436" t="inlineStr">
        <is>
          <t>서울아산병원</t>
        </is>
      </c>
    </row>
    <row r="6437">
      <c r="A6437" t="inlineStr">
        <is>
          <t>38697393</t>
        </is>
      </c>
      <c r="B6437" t="inlineStr">
        <is>
          <t>8</t>
        </is>
      </c>
      <c r="C6437" t="inlineStr">
        <is>
          <t>Min Jae Kim</t>
        </is>
      </c>
      <c r="D6437" t="inlineStr">
        <is>
          <t>Kim MJ</t>
        </is>
      </c>
      <c r="E6437" t="inlineStr"/>
      <c r="F6437" t="inlineStr">
        <is>
          <t>Department of Infectious Diseases, Asan Medical Center, University of Ulsan College of Medicine, Seoul, Republic of Korea.</t>
        </is>
      </c>
      <c r="G6437" t="inlineStr">
        <is>
          <t>서울아산병원</t>
        </is>
      </c>
    </row>
    <row r="6438">
      <c r="A6438" t="inlineStr">
        <is>
          <t>38697393</t>
        </is>
      </c>
      <c r="B6438" t="inlineStr">
        <is>
          <t>9</t>
        </is>
      </c>
      <c r="C6438" t="inlineStr">
        <is>
          <t>Yong Pil Chong</t>
        </is>
      </c>
      <c r="D6438" t="inlineStr">
        <is>
          <t>Chong YP</t>
        </is>
      </c>
      <c r="E6438" t="inlineStr"/>
      <c r="F6438" t="inlineStr">
        <is>
          <t>Department of Infectious Diseases, Asan Medical Center, University of Ulsan College of Medicine, Seoul, Republic of Korea.</t>
        </is>
      </c>
      <c r="G6438" t="inlineStr">
        <is>
          <t>서울아산병원</t>
        </is>
      </c>
    </row>
    <row r="6439">
      <c r="A6439" t="inlineStr">
        <is>
          <t>38697393</t>
        </is>
      </c>
      <c r="B6439" t="inlineStr">
        <is>
          <t>10</t>
        </is>
      </c>
      <c r="C6439" t="inlineStr">
        <is>
          <t>Sang-Oh Lee</t>
        </is>
      </c>
      <c r="D6439" t="inlineStr">
        <is>
          <t>Lee SO</t>
        </is>
      </c>
      <c r="E6439" t="inlineStr"/>
      <c r="F6439" t="inlineStr">
        <is>
          <t>Department of Infectious Diseases, Asan Medical Center, University of Ulsan College of Medicine, Seoul, Republic of Korea.</t>
        </is>
      </c>
      <c r="G6439" t="inlineStr">
        <is>
          <t>서울아산병원</t>
        </is>
      </c>
    </row>
    <row r="6440">
      <c r="A6440" t="inlineStr">
        <is>
          <t>38697393</t>
        </is>
      </c>
      <c r="B6440" t="inlineStr">
        <is>
          <t>11</t>
        </is>
      </c>
      <c r="C6440" t="inlineStr">
        <is>
          <t>Sang-Ho Choi</t>
        </is>
      </c>
      <c r="D6440" t="inlineStr">
        <is>
          <t>Choi SH</t>
        </is>
      </c>
      <c r="E6440" t="inlineStr"/>
      <c r="F6440" t="inlineStr">
        <is>
          <t>Department of Infectious Diseases, Asan Medical Center, University of Ulsan College of Medicine, Seoul, Republic of Korea.</t>
        </is>
      </c>
      <c r="G6440" t="inlineStr">
        <is>
          <t>서울아산병원</t>
        </is>
      </c>
    </row>
    <row r="6441">
      <c r="A6441" t="inlineStr">
        <is>
          <t>38697393</t>
        </is>
      </c>
      <c r="B6441" t="inlineStr">
        <is>
          <t>12</t>
        </is>
      </c>
      <c r="C6441" t="inlineStr">
        <is>
          <t>Yang Soo Kim</t>
        </is>
      </c>
      <c r="D6441" t="inlineStr">
        <is>
          <t>Kim YS</t>
        </is>
      </c>
      <c r="E6441" t="inlineStr"/>
      <c r="F6441" t="inlineStr">
        <is>
          <t>Department of Infectious Diseases, Asan Medical Center, University of Ulsan College of Medicine, Seoul, Republic of Korea.</t>
        </is>
      </c>
      <c r="G6441" t="inlineStr">
        <is>
          <t>서울아산병원</t>
        </is>
      </c>
    </row>
    <row r="6442">
      <c r="A6442" t="inlineStr">
        <is>
          <t>38697393</t>
        </is>
      </c>
      <c r="B6442" t="inlineStr">
        <is>
          <t>13</t>
        </is>
      </c>
      <c r="C6442" t="inlineStr">
        <is>
          <t>Sung-Han Kim</t>
        </is>
      </c>
      <c r="D6442" t="inlineStr">
        <is>
          <t>Kim SH</t>
        </is>
      </c>
      <c r="E6442" t="inlineStr"/>
      <c r="F6442" t="inlineStr">
        <is>
          <t>Department of Infectious Diseases, Asan Medical Center, University of Ulsan College of Medicine, Seoul, Republic of Korea. Electronic address: kimsunghanmd@hotmail.com.</t>
        </is>
      </c>
      <c r="G6442" t="inlineStr">
        <is>
          <t>서울아산병원</t>
        </is>
      </c>
    </row>
    <row r="6443">
      <c r="A6443" t="inlineStr">
        <is>
          <t>38696246</t>
        </is>
      </c>
      <c r="B6443" t="inlineStr">
        <is>
          <t>1</t>
        </is>
      </c>
      <c r="C6443" t="inlineStr">
        <is>
          <t>Seung Hoon Kim</t>
        </is>
      </c>
      <c r="D6443" t="inlineStr">
        <is>
          <t>Kim SH</t>
        </is>
      </c>
      <c r="E6443" t="inlineStr">
        <is>
          <t>0000-0002-7704-6213</t>
        </is>
      </c>
      <c r="F6443" t="inlineStr">
        <is>
          <t>Department of Ophthalmology, Soonchunhyang University Hospital Cheonan, Soonchunhyang University College of Medicine, Chenonan, Republic of Korea. / Institute of Health Services Research, Yonsei University, Seoul, Republic of Korea.</t>
        </is>
      </c>
      <c r="G6443" t="inlineStr">
        <is>
          <t>Soonchunhyang University Hospital Cheonan</t>
        </is>
      </c>
    </row>
    <row r="6444">
      <c r="A6444" t="inlineStr">
        <is>
          <t>38696246</t>
        </is>
      </c>
      <c r="B6444" t="inlineStr">
        <is>
          <t>2</t>
        </is>
      </c>
      <c r="C6444" t="inlineStr">
        <is>
          <t>Hyunkyu Kim</t>
        </is>
      </c>
      <c r="D6444" t="inlineStr">
        <is>
          <t>Kim H</t>
        </is>
      </c>
      <c r="E6444" t="inlineStr">
        <is>
          <t>0000-0001-5862-9168</t>
        </is>
      </c>
      <c r="F6444" t="inlineStr">
        <is>
          <t>Institute of Health Services Research, Yonsei University, Seoul, Republic of Korea. / Department of Psychiatry, Yonsei University College of Medicine, Seoul, Republic of Korea.</t>
        </is>
      </c>
      <c r="G6444" t="inlineStr">
        <is>
          <t>연세대학교</t>
        </is>
      </c>
    </row>
    <row r="6445">
      <c r="A6445" t="inlineStr">
        <is>
          <t>38696246</t>
        </is>
      </c>
      <c r="B6445" t="inlineStr">
        <is>
          <t>3</t>
        </is>
      </c>
      <c r="C6445" t="inlineStr">
        <is>
          <t>Sung Hoon Jeong</t>
        </is>
      </c>
      <c r="D6445" t="inlineStr">
        <is>
          <t>Jeong SH</t>
        </is>
      </c>
      <c r="E6445" t="inlineStr">
        <is>
          <t>0000-0002-5581-7929</t>
        </is>
      </c>
      <c r="F6445" t="inlineStr">
        <is>
          <t>Institute of Health Services Research, Yonsei University, Seoul, Republic of Korea. / Department of Rehabilitation Medicine, Seoul National University Hospital, Seoul, Republic of Korea. / National Traffic Injury Rehabilitation Research Institute, National Traffic Injury Rehabilitation Hospital, Yangpyeong, Republic of Korea.</t>
        </is>
      </c>
      <c r="G6445" t="inlineStr">
        <is>
          <t>연세대학교</t>
        </is>
      </c>
    </row>
    <row r="6446">
      <c r="A6446" t="inlineStr">
        <is>
          <t>38696246</t>
        </is>
      </c>
      <c r="B6446" t="inlineStr">
        <is>
          <t>4</t>
        </is>
      </c>
      <c r="C6446" t="inlineStr">
        <is>
          <t>Eun-Cheol Park</t>
        </is>
      </c>
      <c r="D6446" t="inlineStr">
        <is>
          <t>Park EC</t>
        </is>
      </c>
      <c r="E6446" t="inlineStr">
        <is>
          <t>0000-0002-2306-5398</t>
        </is>
      </c>
      <c r="F6446" t="inlineStr">
        <is>
          <t>Institute of Health Services Research, Yonsei University, Seoul, Republic of Korea. / Department of Preventive Medicine, Yonsei University College of Medicine, Seoul, Republic of Korea.</t>
        </is>
      </c>
      <c r="G6446" t="inlineStr">
        <is>
          <t>연세대학교</t>
        </is>
      </c>
    </row>
    <row r="6447">
      <c r="A6447" t="inlineStr">
        <is>
          <t>38685294</t>
        </is>
      </c>
      <c r="B6447" t="inlineStr">
        <is>
          <t>1</t>
        </is>
      </c>
      <c r="C6447" t="inlineStr">
        <is>
          <t>Kyoung-Nam Kim</t>
        </is>
      </c>
      <c r="D6447" t="inlineStr">
        <is>
          <t>Kim KN</t>
        </is>
      </c>
      <c r="E6447" t="inlineStr"/>
      <c r="F6447" t="inlineStr">
        <is>
          <t>Department of Preventive Medicine, Yonsei University College of Medicine, Seoul, Republic of Korea.</t>
        </is>
      </c>
      <c r="G6447" t="inlineStr">
        <is>
          <t>연세대학교</t>
        </is>
      </c>
    </row>
    <row r="6448">
      <c r="A6448" t="inlineStr">
        <is>
          <t>38685294</t>
        </is>
      </c>
      <c r="B6448" t="inlineStr">
        <is>
          <t>2</t>
        </is>
      </c>
      <c r="C6448" t="inlineStr">
        <is>
          <t>SoHyun Park</t>
        </is>
      </c>
      <c r="D6448" t="inlineStr">
        <is>
          <t>Park S</t>
        </is>
      </c>
      <c r="E6448" t="inlineStr"/>
      <c r="F6448" t="inlineStr">
        <is>
          <t>Department of Preventive Medicine, Hanyang University College of Medicine, Seoul, Republic of Korea.</t>
        </is>
      </c>
      <c r="G6448" t="inlineStr">
        <is>
          <t>한양대학교</t>
        </is>
      </c>
    </row>
    <row r="6449">
      <c r="A6449" t="inlineStr">
        <is>
          <t>38685294</t>
        </is>
      </c>
      <c r="B6449" t="inlineStr">
        <is>
          <t>3</t>
        </is>
      </c>
      <c r="C6449" t="inlineStr">
        <is>
          <t>Junseo Choi</t>
        </is>
      </c>
      <c r="D6449" t="inlineStr">
        <is>
          <t>Choi J</t>
        </is>
      </c>
      <c r="E6449" t="inlineStr"/>
      <c r="F6449" t="inlineStr">
        <is>
          <t>Hanyang University College of Medicine, Seoul, Republic of Korea.</t>
        </is>
      </c>
      <c r="G6449" t="inlineStr">
        <is>
          <t>한양대학교</t>
        </is>
      </c>
    </row>
    <row r="6450">
      <c r="A6450" t="inlineStr">
        <is>
          <t>38685294</t>
        </is>
      </c>
      <c r="B6450" t="inlineStr">
        <is>
          <t>4</t>
        </is>
      </c>
      <c r="C6450" t="inlineStr">
        <is>
          <t>Il-Ung Hwang</t>
        </is>
      </c>
      <c r="D6450" t="inlineStr">
        <is>
          <t>Hwang IU</t>
        </is>
      </c>
      <c r="E6450" t="inlineStr"/>
      <c r="F6450" t="inlineStr">
        <is>
          <t>Division of Public Health and Medical Care, Seoul National University Hospital, Seoul, Republic of Korea. Electronic address: 82972@snuh.org.</t>
        </is>
      </c>
      <c r="G6450" t="inlineStr">
        <is>
          <t>서울대학교병원</t>
        </is>
      </c>
    </row>
    <row r="6451">
      <c r="A6451" t="inlineStr">
        <is>
          <t>38683484</t>
        </is>
      </c>
      <c r="B6451" t="inlineStr">
        <is>
          <t>1</t>
        </is>
      </c>
      <c r="C6451" t="inlineStr">
        <is>
          <t>Jieun Hwang</t>
        </is>
      </c>
      <c r="D6451" t="inlineStr">
        <is>
          <t>Hwang J</t>
        </is>
      </c>
      <c r="E6451" t="inlineStr">
        <is>
          <t>0000-0002-5094-6107</t>
        </is>
      </c>
      <c r="F6451" t="inlineStr">
        <is>
          <t>Department of Health Administration, College of Health Science, Dankook University, 31116, Cheonan City, Chungcheongnam-do, South Korea.</t>
        </is>
      </c>
      <c r="G6451" t="inlineStr">
        <is>
          <t>단국대학교</t>
        </is>
      </c>
    </row>
    <row r="6452">
      <c r="A6452" t="inlineStr">
        <is>
          <t>38683484</t>
        </is>
      </c>
      <c r="B6452" t="inlineStr">
        <is>
          <t>2</t>
        </is>
      </c>
      <c r="C6452" t="inlineStr">
        <is>
          <t>Jeong-Hoon Jang</t>
        </is>
      </c>
      <c r="D6452" t="inlineStr">
        <is>
          <t>Jang JH</t>
        </is>
      </c>
      <c r="E6452" t="inlineStr">
        <is>
          <t>0000-0002-5925-6524</t>
        </is>
      </c>
      <c r="F6452" t="inlineStr">
        <is>
          <t>College of Pharmacy, Daegu Catholic University, 38430, Gyeongsan-si, Gyeongsangbuk-do, South Korea. jhjang17@cu.ac.kr.</t>
        </is>
      </c>
      <c r="G6452" t="inlineStr">
        <is>
          <t>Daegu Catholic University</t>
        </is>
      </c>
    </row>
    <row r="6453">
      <c r="A6453" t="inlineStr">
        <is>
          <t>38674239</t>
        </is>
      </c>
      <c r="B6453" t="inlineStr">
        <is>
          <t>1</t>
        </is>
      </c>
      <c r="C6453" t="inlineStr">
        <is>
          <t>Ok-Hee Cho</t>
        </is>
      </c>
      <c r="D6453" t="inlineStr">
        <is>
          <t>Cho OH</t>
        </is>
      </c>
      <c r="E6453" t="inlineStr">
        <is>
          <t>0000-0002-8882-675X</t>
        </is>
      </c>
      <c r="F6453" t="inlineStr">
        <is>
          <t>Department of Nursing, College of Nursing and Health, Kongju National University, Gongju 32588, Republic of Korea.</t>
        </is>
      </c>
      <c r="G6453" t="inlineStr">
        <is>
          <t>Kongju National University</t>
        </is>
      </c>
    </row>
    <row r="6454">
      <c r="A6454" t="inlineStr">
        <is>
          <t>38674239</t>
        </is>
      </c>
      <c r="B6454" t="inlineStr">
        <is>
          <t>2</t>
        </is>
      </c>
      <c r="C6454" t="inlineStr">
        <is>
          <t>Jeongeun Yoon</t>
        </is>
      </c>
      <c r="D6454" t="inlineStr">
        <is>
          <t>Yoon J</t>
        </is>
      </c>
      <c r="E6454" t="inlineStr">
        <is>
          <t>0000-0002-2949-2235</t>
        </is>
      </c>
      <c r="F6454" t="inlineStr">
        <is>
          <t>Department of Nursing, Kunsan College of Nursing, Gunsan 54068, Republic of Korea.</t>
        </is>
      </c>
      <c r="G6454" t="inlineStr">
        <is>
          <t>Kunsan</t>
        </is>
      </c>
    </row>
    <row r="6455">
      <c r="A6455" t="inlineStr">
        <is>
          <t>38670507</t>
        </is>
      </c>
      <c r="B6455" t="inlineStr">
        <is>
          <t>1</t>
        </is>
      </c>
      <c r="C6455" t="inlineStr">
        <is>
          <t>Eunjin Kwon</t>
        </is>
      </c>
      <c r="D6455" t="inlineStr">
        <is>
          <t>Kwon E</t>
        </is>
      </c>
      <c r="E6455" t="inlineStr"/>
      <c r="F6455" t="inlineStr">
        <is>
          <t>Division of Allergy and Respiratory Disease Research, Department of Chronic Disease Convergence Research, National Institute of Health, Cheongju, South Korea.</t>
        </is>
      </c>
      <c r="G6455" t="inlineStr">
        <is>
          <t>National Institute of Health</t>
        </is>
      </c>
    </row>
    <row r="6456">
      <c r="A6456" t="inlineStr">
        <is>
          <t>38670507</t>
        </is>
      </c>
      <c r="B6456" t="inlineStr">
        <is>
          <t>2</t>
        </is>
      </c>
      <c r="C6456" t="inlineStr">
        <is>
          <t>Taiyue Jin</t>
        </is>
      </c>
      <c r="D6456" t="inlineStr">
        <is>
          <t>Jin T</t>
        </is>
      </c>
      <c r="E6456" t="inlineStr"/>
      <c r="F6456" t="inlineStr">
        <is>
          <t>Division of Cancer Prevention, National Cancer Control Institute, National Cancer Center, Goyang, South Korea.</t>
        </is>
      </c>
      <c r="G6456" t="inlineStr">
        <is>
          <t>국립암센터</t>
        </is>
      </c>
    </row>
    <row r="6457">
      <c r="A6457" t="inlineStr">
        <is>
          <t>38670507</t>
        </is>
      </c>
      <c r="B6457" t="inlineStr">
        <is>
          <t>3</t>
        </is>
      </c>
      <c r="C6457" t="inlineStr">
        <is>
          <t>Young-Ah You</t>
        </is>
      </c>
      <c r="D6457" t="inlineStr">
        <is>
          <t>You YA</t>
        </is>
      </c>
      <c r="E6457" t="inlineStr"/>
      <c r="F6457" t="inlineStr">
        <is>
          <t>Department of Obstetrics and Gynecology, Ewha Medical Research Institute, Ewha Womans University Medical School, 07985 Seoul, South Korea.</t>
        </is>
      </c>
      <c r="G6457" t="inlineStr">
        <is>
          <t>Ewha Womans University Medical School</t>
        </is>
      </c>
    </row>
    <row r="6458">
      <c r="A6458" t="inlineStr">
        <is>
          <t>38670507</t>
        </is>
      </c>
      <c r="B6458" t="inlineStr">
        <is>
          <t>4</t>
        </is>
      </c>
      <c r="C6458" t="inlineStr">
        <is>
          <t>Byungmi Kim</t>
        </is>
      </c>
      <c r="D6458" t="inlineStr">
        <is>
          <t>Kim B</t>
        </is>
      </c>
      <c r="E6458" t="inlineStr"/>
      <c r="F6458" t="inlineStr">
        <is>
          <t>Division of Cancer Prevention, National Cancer Control Institute, National Cancer Center, Goyang, South Korea; Department of Cancer Control and Population Health, Graduate School of Cancer Science and Policy, National Cancer Center, Goyang, South Korea. Electronic address: kbm5369@ncc.re.kr.</t>
        </is>
      </c>
      <c r="G6458" t="inlineStr">
        <is>
          <t>국립암센터</t>
        </is>
      </c>
    </row>
    <row r="6459">
      <c r="A6459" t="inlineStr">
        <is>
          <t>38662655</t>
        </is>
      </c>
      <c r="B6459" t="inlineStr">
        <is>
          <t>1</t>
        </is>
      </c>
      <c r="C6459" t="inlineStr">
        <is>
          <t>Hea-Lim Kim</t>
        </is>
      </c>
      <c r="D6459" t="inlineStr">
        <is>
          <t>Kim HL</t>
        </is>
      </c>
      <c r="E6459" t="inlineStr"/>
      <c r="F6459" t="inlineStr">
        <is>
          <t>Department of Public Health Sciences, Graduate School of Public Health, Seoul National University, Seoul, Republic of Korea.</t>
        </is>
      </c>
      <c r="G6459" t="inlineStr">
        <is>
          <t>서울대학교</t>
        </is>
      </c>
    </row>
    <row r="6460">
      <c r="A6460" t="inlineStr">
        <is>
          <t>38662655</t>
        </is>
      </c>
      <c r="B6460" t="inlineStr">
        <is>
          <t>2</t>
        </is>
      </c>
      <c r="C6460" t="inlineStr">
        <is>
          <t>Hye-Jae Lee</t>
        </is>
      </c>
      <c r="D6460" t="inlineStr">
        <is>
          <t>Lee HJ</t>
        </is>
      </c>
      <c r="E6460" t="inlineStr">
        <is>
          <t>0000-0002-1010-4925</t>
        </is>
      </c>
      <c r="F6460" t="inlineStr">
        <is>
          <t>Department of Environmental Health, Korea National Open University, Seoul, Republic of Korea.</t>
        </is>
      </c>
      <c r="G6460" t="inlineStr">
        <is>
          <t>Korea National Open University</t>
        </is>
      </c>
    </row>
    <row r="6461">
      <c r="A6461" t="inlineStr">
        <is>
          <t>38653569</t>
        </is>
      </c>
      <c r="B6461" t="inlineStr">
        <is>
          <t>1</t>
        </is>
      </c>
      <c r="C6461" t="inlineStr">
        <is>
          <t>Minseo Choi</t>
        </is>
      </c>
      <c r="D6461" t="inlineStr">
        <is>
          <t>Choi M</t>
        </is>
      </c>
      <c r="E6461" t="inlineStr">
        <is>
          <t>0000-0003-3168-3687</t>
        </is>
      </c>
      <c r="F6461" t="inlineStr">
        <is>
          <t>Department of Preventive Medicine, School of Medicine, Kangwon National University, Chuncheon, Korea.</t>
        </is>
      </c>
      <c r="G6461" t="inlineStr">
        <is>
          <t>Kangwon National University</t>
        </is>
      </c>
    </row>
    <row r="6462">
      <c r="A6462" t="inlineStr">
        <is>
          <t>38653569</t>
        </is>
      </c>
      <c r="B6462" t="inlineStr">
        <is>
          <t>2</t>
        </is>
      </c>
      <c r="C6462" t="inlineStr">
        <is>
          <t>Mia Son</t>
        </is>
      </c>
      <c r="D6462" t="inlineStr">
        <is>
          <t>Son M</t>
        </is>
      </c>
      <c r="E6462" t="inlineStr">
        <is>
          <t>0000-0001-7943-532X</t>
        </is>
      </c>
      <c r="F6462" t="inlineStr">
        <is>
          <t>Department of Preventive Medicine, School of Medicine, Kangwon National University, Chuncheon, Korea. sonmia@kangwon.ac.kr.</t>
        </is>
      </c>
      <c r="G6462" t="inlineStr">
        <is>
          <t>Kangwon National University</t>
        </is>
      </c>
    </row>
    <row r="6463">
      <c r="A6463" t="inlineStr">
        <is>
          <t>38653569</t>
        </is>
      </c>
      <c r="B6463" t="inlineStr">
        <is>
          <t>3</t>
        </is>
      </c>
      <c r="C6463" t="inlineStr">
        <is>
          <t>Sanghyuk Bae</t>
        </is>
      </c>
      <c r="D6463" t="inlineStr">
        <is>
          <t>Bae S</t>
        </is>
      </c>
      <c r="E6463" t="inlineStr">
        <is>
          <t>0000-0002-4995-6543</t>
        </is>
      </c>
      <c r="F6463" t="inlineStr">
        <is>
          <t>Department of Preventive Medicine, College of Medicine, The Catholic University of Korea, Seoul, Korea. sanghyukb@catholic.ac.kr.</t>
        </is>
      </c>
      <c r="G6463" t="inlineStr">
        <is>
          <t>가톨릭대학교</t>
        </is>
      </c>
    </row>
    <row r="6464">
      <c r="A6464" t="inlineStr">
        <is>
          <t>38653569</t>
        </is>
      </c>
      <c r="B6464" t="inlineStr">
        <is>
          <t>4</t>
        </is>
      </c>
      <c r="C6464" t="inlineStr">
        <is>
          <t>Whanhee Lee</t>
        </is>
      </c>
      <c r="D6464" t="inlineStr">
        <is>
          <t>Lee W</t>
        </is>
      </c>
      <c r="E6464" t="inlineStr">
        <is>
          <t>0000-0001-5723-9061</t>
        </is>
      </c>
      <c r="F6464" t="inlineStr">
        <is>
          <t>Biomedical Data Science, BioMedical Convergence Engineering, Pusan National University, Yangsan, Korea.</t>
        </is>
      </c>
      <c r="G6464" t="inlineStr">
        <is>
          <t>부산대학교</t>
        </is>
      </c>
    </row>
    <row r="6465">
      <c r="A6465" t="inlineStr">
        <is>
          <t>38653569</t>
        </is>
      </c>
      <c r="B6465" t="inlineStr">
        <is>
          <t>5</t>
        </is>
      </c>
      <c r="C6465" t="inlineStr">
        <is>
          <t>Kyung-Nam Kim</t>
        </is>
      </c>
      <c r="D6465" t="inlineStr">
        <is>
          <t>Kim KN</t>
        </is>
      </c>
      <c r="E6465" t="inlineStr">
        <is>
          <t>0000-0002-8715-9238</t>
        </is>
      </c>
      <c r="F6465" t="inlineStr">
        <is>
          <t>Department of Preventive Medicine, Hanyang University College of Medicine, Seoul, Korea.</t>
        </is>
      </c>
      <c r="G6465" t="inlineStr">
        <is>
          <t>한양대학교</t>
        </is>
      </c>
    </row>
    <row r="6466">
      <c r="A6466" t="inlineStr">
        <is>
          <t>38653569</t>
        </is>
      </c>
      <c r="B6466" t="inlineStr">
        <is>
          <t>6</t>
        </is>
      </c>
      <c r="C6466" t="inlineStr">
        <is>
          <t>Jung K Hyun</t>
        </is>
      </c>
      <c r="D6466" t="inlineStr">
        <is>
          <t>Hyun JK</t>
        </is>
      </c>
      <c r="E6466" t="inlineStr">
        <is>
          <t>0000-0002-8565-6994</t>
        </is>
      </c>
      <c r="F6466" t="inlineStr">
        <is>
          <t>Spass Co., Ltd., Seoul, Korea.</t>
        </is>
      </c>
      <c r="G6466" t="inlineStr">
        <is>
          <t>Spass Co</t>
        </is>
      </c>
    </row>
    <row r="6467">
      <c r="A6467" t="inlineStr">
        <is>
          <t>38644935</t>
        </is>
      </c>
      <c r="B6467" t="inlineStr">
        <is>
          <t>1</t>
        </is>
      </c>
      <c r="C6467" t="inlineStr">
        <is>
          <t>Kyu-Sun Lee</t>
        </is>
      </c>
      <c r="D6467" t="inlineStr">
        <is>
          <t>Lee KS</t>
        </is>
      </c>
      <c r="E6467" t="inlineStr"/>
      <c r="F6467" t="inlineStr">
        <is>
          <t>Department of Internal Medicine and Division of Cardiology, Eulji University Hospital and Eulji University School of Medicine, Daejeon, Republic of Korea. / Department of Internal Medicine, Seoul National University Hospital and Seoul National University College of Medicine, Seoul, Republic of Korea.</t>
        </is>
      </c>
      <c r="G6467" t="inlineStr">
        <is>
          <t>Eulji University Hospital and Eulji University</t>
        </is>
      </c>
    </row>
    <row r="6468">
      <c r="A6468" t="inlineStr">
        <is>
          <t>38644935</t>
        </is>
      </c>
      <c r="B6468" t="inlineStr">
        <is>
          <t>2</t>
        </is>
      </c>
      <c r="C6468" t="inlineStr">
        <is>
          <t>Hyungseop Kim</t>
        </is>
      </c>
      <c r="D6468" t="inlineStr">
        <is>
          <t>Kim H</t>
        </is>
      </c>
      <c r="E6468" t="inlineStr"/>
      <c r="F6468" t="inlineStr">
        <is>
          <t>Division of Cardiology, Keimyung University Dongsan Medical Center, Daegu, Republic of Korea.</t>
        </is>
      </c>
      <c r="G6468" t="inlineStr">
        <is>
          <t>Keimyung University Dongsan Medical Center</t>
        </is>
      </c>
    </row>
    <row r="6469">
      <c r="A6469" t="inlineStr">
        <is>
          <t>38644935</t>
        </is>
      </c>
      <c r="B6469" t="inlineStr">
        <is>
          <t>3</t>
        </is>
      </c>
      <c r="C6469" t="inlineStr">
        <is>
          <t>Sun Hwa Lee</t>
        </is>
      </c>
      <c r="D6469" t="inlineStr">
        <is>
          <t>Lee SH</t>
        </is>
      </c>
      <c r="E6469" t="inlineStr"/>
      <c r="F6469" t="inlineStr">
        <is>
          <t>Division of Cardiology, Keimyung University Dongsan Medical Center, Daegu, Republic of Korea.</t>
        </is>
      </c>
      <c r="G6469" t="inlineStr">
        <is>
          <t>Keimyung University Dongsan Medical Center</t>
        </is>
      </c>
    </row>
    <row r="6470">
      <c r="A6470" t="inlineStr">
        <is>
          <t>38644935</t>
        </is>
      </c>
      <c r="B6470" t="inlineStr">
        <is>
          <t>4</t>
        </is>
      </c>
      <c r="C6470" t="inlineStr">
        <is>
          <t>Dong-Ju Choi</t>
        </is>
      </c>
      <c r="D6470" t="inlineStr">
        <is>
          <t>Choi DJ</t>
        </is>
      </c>
      <c r="E6470" t="inlineStr"/>
      <c r="F6470" t="inlineStr">
        <is>
          <t>Cardiovascular Center, Department of Internal Medicine, Seoul National University Bundang Hospital, Seoul National University College of Medicine, Seongnam, Republic of Korea.</t>
        </is>
      </c>
      <c r="G6470" t="inlineStr">
        <is>
          <t>분당서울대학교병원</t>
        </is>
      </c>
    </row>
    <row r="6471">
      <c r="A6471" t="inlineStr">
        <is>
          <t>38644935</t>
        </is>
      </c>
      <c r="B6471" t="inlineStr">
        <is>
          <t>5</t>
        </is>
      </c>
      <c r="C6471" t="inlineStr">
        <is>
          <t>Minjae Yoon</t>
        </is>
      </c>
      <c r="D6471" t="inlineStr">
        <is>
          <t>Yoon M</t>
        </is>
      </c>
      <c r="E6471" t="inlineStr"/>
      <c r="F6471" t="inlineStr">
        <is>
          <t>Cardiovascular Center, Department of Internal Medicine, Seoul National University Bundang Hospital, Seoul National University College of Medicine, Seongnam, Republic of Korea.</t>
        </is>
      </c>
      <c r="G6471" t="inlineStr">
        <is>
          <t>분당서울대학교병원</t>
        </is>
      </c>
    </row>
    <row r="6472">
      <c r="A6472" t="inlineStr">
        <is>
          <t>38644935</t>
        </is>
      </c>
      <c r="B6472" t="inlineStr">
        <is>
          <t>6</t>
        </is>
      </c>
      <c r="C6472" t="inlineStr">
        <is>
          <t>Eun-Seok Jeon</t>
        </is>
      </c>
      <c r="D6472" t="inlineStr">
        <is>
          <t>Jeon ES</t>
        </is>
      </c>
      <c r="E6472" t="inlineStr"/>
      <c r="F6472" t="inlineStr">
        <is>
          <t>Department of Internal Medicine, Samsung Medical Center, Sungkyunkwan University College of Medicine, Seoul, Republic of Korea.</t>
        </is>
      </c>
      <c r="G6472" t="inlineStr">
        <is>
          <t>삼성서울병원</t>
        </is>
      </c>
    </row>
    <row r="6473">
      <c r="A6473" t="inlineStr">
        <is>
          <t>38644935</t>
        </is>
      </c>
      <c r="B6473" t="inlineStr">
        <is>
          <t>7</t>
        </is>
      </c>
      <c r="C6473" t="inlineStr">
        <is>
          <t>Jin-Oh Choi</t>
        </is>
      </c>
      <c r="D6473" t="inlineStr">
        <is>
          <t>Choi JO</t>
        </is>
      </c>
      <c r="E6473" t="inlineStr"/>
      <c r="F6473" t="inlineStr">
        <is>
          <t>Department of Internal Medicine, Samsung Medical Center, Sungkyunkwan University College of Medicine, Seoul, Republic of Korea.</t>
        </is>
      </c>
      <c r="G6473" t="inlineStr">
        <is>
          <t>삼성서울병원</t>
        </is>
      </c>
    </row>
    <row r="6474">
      <c r="A6474" t="inlineStr">
        <is>
          <t>38644935</t>
        </is>
      </c>
      <c r="B6474" t="inlineStr">
        <is>
          <t>8</t>
        </is>
      </c>
      <c r="C6474" t="inlineStr">
        <is>
          <t>Jeehoon Kang</t>
        </is>
      </c>
      <c r="D6474" t="inlineStr">
        <is>
          <t>Kang J</t>
        </is>
      </c>
      <c r="E6474" t="inlineStr"/>
      <c r="F6474" t="inlineStr">
        <is>
          <t>Department of Internal Medicine, Seoul National University Hospital and Seoul National University College of Medicine, Seoul, Republic of Korea.</t>
        </is>
      </c>
      <c r="G6474" t="inlineStr">
        <is>
          <t>서울대학교병원</t>
        </is>
      </c>
    </row>
    <row r="6475">
      <c r="A6475" t="inlineStr">
        <is>
          <t>38644935</t>
        </is>
      </c>
      <c r="B6475" t="inlineStr">
        <is>
          <t>9</t>
        </is>
      </c>
      <c r="C6475" t="inlineStr">
        <is>
          <t>Hae-Young Lee</t>
        </is>
      </c>
      <c r="D6475" t="inlineStr">
        <is>
          <t>Lee HY</t>
        </is>
      </c>
      <c r="E6475" t="inlineStr"/>
      <c r="F6475" t="inlineStr">
        <is>
          <t>Department of Internal Medicine, Seoul National University Hospital and Seoul National University College of Medicine, Seoul, Republic of Korea.</t>
        </is>
      </c>
      <c r="G6475" t="inlineStr">
        <is>
          <t>서울대학교병원</t>
        </is>
      </c>
    </row>
    <row r="6476">
      <c r="A6476" t="inlineStr">
        <is>
          <t>38644935</t>
        </is>
      </c>
      <c r="B6476" t="inlineStr">
        <is>
          <t>10</t>
        </is>
      </c>
      <c r="C6476" t="inlineStr">
        <is>
          <t>Sung-Ho Jung</t>
        </is>
      </c>
      <c r="D6476" t="inlineStr">
        <is>
          <t>Jung SH</t>
        </is>
      </c>
      <c r="E6476" t="inlineStr"/>
      <c r="F6476" t="inlineStr">
        <is>
          <t>Department of Thoracic and Cardiovascular Surgery, Asan Medical Center, University of Ulsan College of Medicine, Seoul, Republic of Korea.</t>
        </is>
      </c>
      <c r="G6476" t="inlineStr">
        <is>
          <t>서울아산병원</t>
        </is>
      </c>
    </row>
    <row r="6477">
      <c r="A6477" t="inlineStr">
        <is>
          <t>38644935</t>
        </is>
      </c>
      <c r="B6477" t="inlineStr">
        <is>
          <t>11</t>
        </is>
      </c>
      <c r="C6477" t="inlineStr">
        <is>
          <t>Jaewon Oh</t>
        </is>
      </c>
      <c r="D6477" t="inlineStr">
        <is>
          <t>Oh J</t>
        </is>
      </c>
      <c r="E6477" t="inlineStr"/>
      <c r="F6477" t="inlineStr">
        <is>
          <t>Department of Internal Medicine, Yonsei University College of Medicine, Seoul, Republic of Korea.</t>
        </is>
      </c>
      <c r="G6477" t="inlineStr">
        <is>
          <t>연세대학교</t>
        </is>
      </c>
    </row>
    <row r="6478">
      <c r="A6478" t="inlineStr">
        <is>
          <t>38644935</t>
        </is>
      </c>
      <c r="B6478" t="inlineStr">
        <is>
          <t>12</t>
        </is>
      </c>
      <c r="C6478" t="inlineStr">
        <is>
          <t>Seok-Min Kang</t>
        </is>
      </c>
      <c r="D6478" t="inlineStr">
        <is>
          <t>Kang SM</t>
        </is>
      </c>
      <c r="E6478" t="inlineStr"/>
      <c r="F6478" t="inlineStr">
        <is>
          <t>Department of Internal Medicine, Yonsei University College of Medicine, Seoul, Republic of Korea.</t>
        </is>
      </c>
      <c r="G6478" t="inlineStr">
        <is>
          <t>연세대학교</t>
        </is>
      </c>
    </row>
    <row r="6479">
      <c r="A6479" t="inlineStr">
        <is>
          <t>38644935</t>
        </is>
      </c>
      <c r="B6479" t="inlineStr">
        <is>
          <t>13</t>
        </is>
      </c>
      <c r="C6479" t="inlineStr">
        <is>
          <t>Soo Yong Lee</t>
        </is>
      </c>
      <c r="D6479" t="inlineStr">
        <is>
          <t>Lee SY</t>
        </is>
      </c>
      <c r="E6479" t="inlineStr"/>
      <c r="F6479" t="inlineStr">
        <is>
          <t>Division of Cardiology, Department of Internal Medicine, Pusan National University Yangsan Hospital, Yangsan, Republic of Korea.</t>
        </is>
      </c>
      <c r="G6479" t="inlineStr">
        <is>
          <t>양산부산대학교병원</t>
        </is>
      </c>
    </row>
    <row r="6480">
      <c r="A6480" t="inlineStr">
        <is>
          <t>38644935</t>
        </is>
      </c>
      <c r="B6480" t="inlineStr">
        <is>
          <t>14</t>
        </is>
      </c>
      <c r="C6480" t="inlineStr">
        <is>
          <t>Min Ho Ju</t>
        </is>
      </c>
      <c r="D6480" t="inlineStr">
        <is>
          <t>Ju MH</t>
        </is>
      </c>
      <c r="E6480" t="inlineStr"/>
      <c r="F6480" t="inlineStr">
        <is>
          <t>Department of Thoracic and Cardiovascular Surgery, Pusan National University Yangsan Hospital, Medical Research Institute, Pusan National University School of Medicine, Yangsan, Republic of Korea.</t>
        </is>
      </c>
      <c r="G6480" t="inlineStr">
        <is>
          <t>양산부산대학교병원</t>
        </is>
      </c>
    </row>
    <row r="6481">
      <c r="A6481" t="inlineStr">
        <is>
          <t>38644935</t>
        </is>
      </c>
      <c r="B6481" t="inlineStr">
        <is>
          <t>15</t>
        </is>
      </c>
      <c r="C6481" t="inlineStr">
        <is>
          <t>Jae-Joong Kim</t>
        </is>
      </c>
      <c r="D6481" t="inlineStr">
        <is>
          <t>Kim JJ</t>
        </is>
      </c>
      <c r="E6481" t="inlineStr"/>
      <c r="F6481" t="inlineStr">
        <is>
          <t>Department of Internal Medicine, Asan Medical Center, University of Ulsan College of Medicine Seoul, Seoul, Republic of Korea.</t>
        </is>
      </c>
      <c r="G6481" t="inlineStr">
        <is>
          <t>서울아산병원</t>
        </is>
      </c>
    </row>
    <row r="6482">
      <c r="A6482" t="inlineStr">
        <is>
          <t>38644935</t>
        </is>
      </c>
      <c r="B6482" t="inlineStr">
        <is>
          <t>16</t>
        </is>
      </c>
      <c r="C6482" t="inlineStr">
        <is>
          <t>Myoung Soo Kim</t>
        </is>
      </c>
      <c r="D6482" t="inlineStr">
        <is>
          <t>Kim MS</t>
        </is>
      </c>
      <c r="E6482" t="inlineStr"/>
      <c r="F6482" t="inlineStr">
        <is>
          <t>Deparment of Surgery, Yonsei University College of Medicine, Seoul, Republic of Korea.</t>
        </is>
      </c>
      <c r="G6482" t="inlineStr">
        <is>
          <t>연세대학교</t>
        </is>
      </c>
    </row>
    <row r="6483">
      <c r="A6483" t="inlineStr">
        <is>
          <t>38644935</t>
        </is>
      </c>
      <c r="B6483" t="inlineStr">
        <is>
          <t>17</t>
        </is>
      </c>
      <c r="C6483" t="inlineStr">
        <is>
          <t>Hyun-Jai Cho</t>
        </is>
      </c>
      <c r="D6483" t="inlineStr">
        <is>
          <t>Cho HJ</t>
        </is>
      </c>
      <c r="E6483" t="inlineStr"/>
      <c r="F6483" t="inlineStr">
        <is>
          <t>Department of Internal Medicine, Seoul National University Hospital and Seoul National University College of Medicine, Seoul, Republic of Korea.</t>
        </is>
      </c>
      <c r="G6483" t="inlineStr">
        <is>
          <t>서울대학교병원</t>
        </is>
      </c>
    </row>
    <row r="6484">
      <c r="A6484" t="inlineStr">
        <is>
          <t>38623262</t>
        </is>
      </c>
      <c r="B6484" t="inlineStr">
        <is>
          <t>1</t>
        </is>
      </c>
      <c r="C6484" t="inlineStr">
        <is>
          <t>SeongCheol Yang</t>
        </is>
      </c>
      <c r="D6484" t="inlineStr">
        <is>
          <t>Yang S</t>
        </is>
      </c>
      <c r="E6484" t="inlineStr">
        <is>
          <t>0000-0002-1378-1681</t>
        </is>
      </c>
      <c r="F6484" t="inlineStr">
        <is>
          <t>Department of Occupational and Environmental Medicine, Inha University Hospital, Incheon, Korea. / Department of Social and Preventive Medicine, School of Medicine, Inha University, Incheon, Korea.</t>
        </is>
      </c>
      <c r="G6484" t="inlineStr">
        <is>
          <t>Inha University Hospital</t>
        </is>
      </c>
    </row>
    <row r="6485">
      <c r="A6485" t="inlineStr">
        <is>
          <t>38623262</t>
        </is>
      </c>
      <c r="B6485" t="inlineStr">
        <is>
          <t>2</t>
        </is>
      </c>
      <c r="C6485" t="inlineStr">
        <is>
          <t>Ji Hoon Kim</t>
        </is>
      </c>
      <c r="D6485" t="inlineStr">
        <is>
          <t>Kim JH</t>
        </is>
      </c>
      <c r="E6485" t="inlineStr">
        <is>
          <t>0009-0006-5524-2164</t>
        </is>
      </c>
      <c r="F6485" t="inlineStr">
        <is>
          <t>Department of Occupational and Environmental Medicine, Inha University Hospital, Incheon, Korea.</t>
        </is>
      </c>
      <c r="G6485" t="inlineStr">
        <is>
          <t>Inha University Hospital</t>
        </is>
      </c>
    </row>
    <row r="6486">
      <c r="A6486" t="inlineStr">
        <is>
          <t>38623262</t>
        </is>
      </c>
      <c r="B6486" t="inlineStr">
        <is>
          <t>3</t>
        </is>
      </c>
      <c r="C6486" t="inlineStr">
        <is>
          <t>Minju Jung</t>
        </is>
      </c>
      <c r="D6486" t="inlineStr">
        <is>
          <t>Jung M</t>
        </is>
      </c>
      <c r="E6486" t="inlineStr">
        <is>
          <t>0009-0006-3714-2362</t>
        </is>
      </c>
      <c r="F6486" t="inlineStr">
        <is>
          <t>Department of Occupational and Environmental Medicine, Inha University Hospital, Incheon, Korea.</t>
        </is>
      </c>
      <c r="G6486" t="inlineStr">
        <is>
          <t>Inha University Hospital</t>
        </is>
      </c>
    </row>
    <row r="6487">
      <c r="A6487" t="inlineStr">
        <is>
          <t>38623262</t>
        </is>
      </c>
      <c r="B6487" t="inlineStr">
        <is>
          <t>4</t>
        </is>
      </c>
      <c r="C6487" t="inlineStr">
        <is>
          <t>Hwan-Cheol Kim</t>
        </is>
      </c>
      <c r="D6487" t="inlineStr">
        <is>
          <t>Kim HC</t>
        </is>
      </c>
      <c r="E6487" t="inlineStr">
        <is>
          <t>0000-0002-3635-1297</t>
        </is>
      </c>
      <c r="F6487" t="inlineStr">
        <is>
          <t>Department of Occupational and Environmental Medicine, Inha University Hospital, Incheon, Korea. / Department of Social and Preventive Medicine, School of Medicine, Inha University, Incheon, Korea.</t>
        </is>
      </c>
      <c r="G6487" t="inlineStr">
        <is>
          <t>Inha University Hospital</t>
        </is>
      </c>
    </row>
    <row r="6488">
      <c r="A6488" t="inlineStr">
        <is>
          <t>38623262</t>
        </is>
      </c>
      <c r="B6488" t="inlineStr">
        <is>
          <t>5</t>
        </is>
      </c>
      <c r="C6488" t="inlineStr">
        <is>
          <t>Jong-Han Leem</t>
        </is>
      </c>
      <c r="D6488" t="inlineStr">
        <is>
          <t>Leem JH</t>
        </is>
      </c>
      <c r="E6488" t="inlineStr">
        <is>
          <t>0000-0003-3292-6492</t>
        </is>
      </c>
      <c r="F6488" t="inlineStr">
        <is>
          <t>Department of Occupational and Environmental Medicine, Inha University Hospital, Incheon, Korea. / Department of Social and Preventive Medicine, School of Medicine, Inha University, Incheon, Korea.</t>
        </is>
      </c>
      <c r="G6488" t="inlineStr">
        <is>
          <t>Inha University Hospital</t>
        </is>
      </c>
    </row>
    <row r="6489">
      <c r="A6489" t="inlineStr">
        <is>
          <t>38623262</t>
        </is>
      </c>
      <c r="B6489" t="inlineStr">
        <is>
          <t>6</t>
        </is>
      </c>
      <c r="C6489" t="inlineStr">
        <is>
          <t>Shin-Goo Park</t>
        </is>
      </c>
      <c r="D6489" t="inlineStr">
        <is>
          <t>Park SG</t>
        </is>
      </c>
      <c r="E6489" t="inlineStr">
        <is>
          <t>0000-0002-1544-4486</t>
        </is>
      </c>
      <c r="F6489" t="inlineStr">
        <is>
          <t>Department of Occupational and Environmental Medicine, Inha University Hospital, Incheon, Korea. / Department of Social and Preventive Medicine, School of Medicine, Inha University, Incheon, Korea.</t>
        </is>
      </c>
      <c r="G6489" t="inlineStr">
        <is>
          <t>Inha University Hospital</t>
        </is>
      </c>
    </row>
    <row r="6490">
      <c r="A6490" t="inlineStr">
        <is>
          <t>38573669</t>
        </is>
      </c>
      <c r="B6490" t="inlineStr">
        <is>
          <t>1</t>
        </is>
      </c>
      <c r="C6490" t="inlineStr">
        <is>
          <t>Gum-Ryeong Park</t>
        </is>
      </c>
      <c r="D6490" t="inlineStr">
        <is>
          <t>Park GR</t>
        </is>
      </c>
      <c r="E6490" t="inlineStr">
        <is>
          <t>0000-0003-0696-9421</t>
        </is>
      </c>
      <c r="F6490" t="inlineStr">
        <is>
          <t>Dalla Lana School of Public Health, University of Toronto.</t>
        </is>
      </c>
      <c r="G6490" t="inlineStr">
        <is>
          <t>University of Toronto</t>
        </is>
      </c>
    </row>
    <row r="6491">
      <c r="A6491" t="inlineStr">
        <is>
          <t>38573669</t>
        </is>
      </c>
      <c r="B6491" t="inlineStr">
        <is>
          <t>2</t>
        </is>
      </c>
      <c r="C6491" t="inlineStr">
        <is>
          <t>Eun Ha Namkung</t>
        </is>
      </c>
      <c r="D6491" t="inlineStr">
        <is>
          <t>Namkung EH</t>
        </is>
      </c>
      <c r="E6491" t="inlineStr"/>
      <c r="F6491" t="inlineStr">
        <is>
          <t>Department of Social Work, Ewha Womans University.</t>
        </is>
      </c>
      <c r="G6491" t="inlineStr">
        <is>
          <t>이화여자대학교</t>
        </is>
      </c>
    </row>
    <row r="6492">
      <c r="A6492" t="inlineStr">
        <is>
          <t>38573669</t>
        </is>
      </c>
      <c r="B6492" t="inlineStr">
        <is>
          <t>3</t>
        </is>
      </c>
      <c r="C6492" t="inlineStr">
        <is>
          <t>Jinho Kim</t>
        </is>
      </c>
      <c r="D6492" t="inlineStr">
        <is>
          <t>Kim J</t>
        </is>
      </c>
      <c r="E6492" t="inlineStr">
        <is>
          <t>0000-0002-4675-4612</t>
        </is>
      </c>
      <c r="F6492" t="inlineStr">
        <is>
          <t>Department of Health Policy and Management, Korea University.</t>
        </is>
      </c>
      <c r="G6492" t="inlineStr">
        <is>
          <t>고려대학교</t>
        </is>
      </c>
    </row>
    <row r="6493">
      <c r="A6493" t="inlineStr">
        <is>
          <t>38565176</t>
        </is>
      </c>
      <c r="B6493" t="inlineStr">
        <is>
          <t>1</t>
        </is>
      </c>
      <c r="C6493" t="inlineStr">
        <is>
          <t>Junghee Kim</t>
        </is>
      </c>
      <c r="D6493" t="inlineStr">
        <is>
          <t>Kim J</t>
        </is>
      </c>
      <c r="E6493" t="inlineStr">
        <is>
          <t>0009-0004-8148-7654</t>
        </is>
      </c>
      <c r="F6493" t="inlineStr">
        <is>
          <t>Division of Immunization, Korea Disease Control and Prevention Agency, Cheongju, Korea. / Graduate School of Public Health, Chungnam National University, Daejeon, Korea.</t>
        </is>
      </c>
      <c r="G6493" t="inlineStr">
        <is>
          <t>질병관리청</t>
        </is>
      </c>
    </row>
    <row r="6494">
      <c r="A6494" t="inlineStr">
        <is>
          <t>38565176</t>
        </is>
      </c>
      <c r="B6494" t="inlineStr">
        <is>
          <t>2</t>
        </is>
      </c>
      <c r="C6494" t="inlineStr">
        <is>
          <t>Minju Song</t>
        </is>
      </c>
      <c r="D6494" t="inlineStr">
        <is>
          <t>Song M</t>
        </is>
      </c>
      <c r="E6494" t="inlineStr">
        <is>
          <t>0009-0006-5816-2653</t>
        </is>
      </c>
      <c r="F6494" t="inlineStr">
        <is>
          <t>Division of Immunization, Korea Disease Control and Prevention Agency, Cheongju, Korea. / Graduate School of Public Health, Chungnam National University, Daejeon, Korea.</t>
        </is>
      </c>
      <c r="G6494" t="inlineStr">
        <is>
          <t>질병관리청</t>
        </is>
      </c>
    </row>
    <row r="6495">
      <c r="A6495" t="inlineStr">
        <is>
          <t>38565176</t>
        </is>
      </c>
      <c r="B6495" t="inlineStr">
        <is>
          <t>3</t>
        </is>
      </c>
      <c r="C6495" t="inlineStr">
        <is>
          <t>Seohyeon Ahn</t>
        </is>
      </c>
      <c r="D6495" t="inlineStr">
        <is>
          <t>Ahn S</t>
        </is>
      </c>
      <c r="E6495" t="inlineStr">
        <is>
          <t>0009-0000-9036-5406</t>
        </is>
      </c>
      <c r="F6495" t="inlineStr">
        <is>
          <t>Division of Immunization, Korea Disease Control and Prevention Agency, Cheongju, Korea.</t>
        </is>
      </c>
      <c r="G6495" t="inlineStr">
        <is>
          <t>질병관리청</t>
        </is>
      </c>
    </row>
    <row r="6496">
      <c r="A6496" t="inlineStr">
        <is>
          <t>38565176</t>
        </is>
      </c>
      <c r="B6496" t="inlineStr">
        <is>
          <t>4</t>
        </is>
      </c>
      <c r="C6496" t="inlineStr">
        <is>
          <t>Seunghyun Lewis Kwon</t>
        </is>
      </c>
      <c r="D6496" t="inlineStr">
        <is>
          <t>Kwon SL</t>
        </is>
      </c>
      <c r="E6496" t="inlineStr">
        <is>
          <t>0000-0002-0113-0179</t>
        </is>
      </c>
      <c r="F6496" t="inlineStr">
        <is>
          <t>Division of Immunization, Korea Disease Control and Prevention Agency, Cheongju, Korea. / KDI School of Public Policy and Management, Sejong, Korea. lewis.kwon@kdis.ac.kr.</t>
        </is>
      </c>
      <c r="G6496" t="inlineStr">
        <is>
          <t>질병관리청</t>
        </is>
      </c>
    </row>
    <row r="6497">
      <c r="A6497" t="inlineStr">
        <is>
          <t>38557939</t>
        </is>
      </c>
      <c r="B6497" t="inlineStr">
        <is>
          <t>1</t>
        </is>
      </c>
      <c r="C6497" t="inlineStr">
        <is>
          <t>Yousang Ko</t>
        </is>
      </c>
      <c r="D6497" t="inlineStr">
        <is>
          <t>Ko Y</t>
        </is>
      </c>
      <c r="E6497" t="inlineStr">
        <is>
          <t>0000-0002-1703-6590</t>
        </is>
      </c>
      <c r="F6497" t="inlineStr">
        <is>
          <t>Division of Pulmonary, Allergy and Critical Care Medicine, Department of Internal Medicine, Hallym University Kangdong Sacred Heart Hospital, Seoul, Republic of Korea.</t>
        </is>
      </c>
      <c r="G6497" t="inlineStr">
        <is>
          <t>강동성심병원</t>
        </is>
      </c>
    </row>
    <row r="6498">
      <c r="A6498" t="inlineStr">
        <is>
          <t>38557939</t>
        </is>
      </c>
      <c r="B6498" t="inlineStr">
        <is>
          <t>2</t>
        </is>
      </c>
      <c r="C6498" t="inlineStr">
        <is>
          <t>Jae Seuk Park</t>
        </is>
      </c>
      <c r="D6498" t="inlineStr">
        <is>
          <t>Park JS</t>
        </is>
      </c>
      <c r="E6498" t="inlineStr">
        <is>
          <t>0000-0001-9307-1155</t>
        </is>
      </c>
      <c r="F6498" t="inlineStr">
        <is>
          <t>Division of Pulmonary Medicine, Department of Internal Medicine, Dankook University College of Medicine, Cheonan, Republic of Korea.</t>
        </is>
      </c>
      <c r="G6498" t="inlineStr">
        <is>
          <t>단국대학교</t>
        </is>
      </c>
    </row>
    <row r="6499">
      <c r="A6499" t="inlineStr">
        <is>
          <t>38557939</t>
        </is>
      </c>
      <c r="B6499" t="inlineStr">
        <is>
          <t>3</t>
        </is>
      </c>
      <c r="C6499" t="inlineStr">
        <is>
          <t>Jinsoo Min</t>
        </is>
      </c>
      <c r="D6499" t="inlineStr">
        <is>
          <t>Min J</t>
        </is>
      </c>
      <c r="E6499" t="inlineStr">
        <is>
          <t>0000-0001-6091-518X</t>
        </is>
      </c>
      <c r="F6499" t="inlineStr">
        <is>
          <t>Division of Pulmonary and Critical Care Medicine, Department of Internal Medicine, Seoul St. Mary's Hospital, College of Medicine, The Catholic University of Korea, Seoul, Republic of Korea.</t>
        </is>
      </c>
      <c r="G6499" t="inlineStr">
        <is>
          <t>서울성모병원</t>
        </is>
      </c>
    </row>
    <row r="6500">
      <c r="A6500" t="inlineStr">
        <is>
          <t>38557939</t>
        </is>
      </c>
      <c r="B6500" t="inlineStr">
        <is>
          <t>4</t>
        </is>
      </c>
      <c r="C6500" t="inlineStr">
        <is>
          <t>Hyung Woo Kim</t>
        </is>
      </c>
      <c r="D6500" t="inlineStr">
        <is>
          <t>Kim HW</t>
        </is>
      </c>
      <c r="E6500" t="inlineStr">
        <is>
          <t>0000-0002-8897-6598</t>
        </is>
      </c>
      <c r="F6500" t="inlineStr">
        <is>
          <t>Division of Pulmonary and Critical Care Medicine, Department of Internal Medicine, Incheon St. Mary's Hospital, College of Medicine, The Catholic University of Korea, Incheon, Republic of Korea.</t>
        </is>
      </c>
      <c r="G6500" t="inlineStr">
        <is>
          <t>인천성모병원</t>
        </is>
      </c>
    </row>
    <row r="6501">
      <c r="A6501" t="inlineStr">
        <is>
          <t>38557939</t>
        </is>
      </c>
      <c r="B6501" t="inlineStr">
        <is>
          <t>5</t>
        </is>
      </c>
      <c r="C6501" t="inlineStr">
        <is>
          <t>Hyeon-Kyoung Koo</t>
        </is>
      </c>
      <c r="D6501" t="inlineStr">
        <is>
          <t>Koo HK</t>
        </is>
      </c>
      <c r="E6501" t="inlineStr">
        <is>
          <t>0000-0002-1200-9892</t>
        </is>
      </c>
      <c r="F6501" t="inlineStr">
        <is>
          <t>Division of Pulmonary and Critical Care Medicine, Department of Internal Medicine, Ilsan Paik Hospital, Inje University College of Medicine, Ilsan, Republic of Korea.</t>
        </is>
      </c>
      <c r="G6501" t="inlineStr">
        <is>
          <t>일산백병원</t>
        </is>
      </c>
    </row>
    <row r="6502">
      <c r="A6502" t="inlineStr">
        <is>
          <t>38557939</t>
        </is>
      </c>
      <c r="B6502" t="inlineStr">
        <is>
          <t>6</t>
        </is>
      </c>
      <c r="C6502" t="inlineStr">
        <is>
          <t>Jee Youn Oh</t>
        </is>
      </c>
      <c r="D6502" t="inlineStr">
        <is>
          <t>Oh JY</t>
        </is>
      </c>
      <c r="E6502" t="inlineStr">
        <is>
          <t>0000-0002-1219-0070</t>
        </is>
      </c>
      <c r="F6502" t="inlineStr">
        <is>
          <t>Division of Pulmonary, Allergy, and Critical Care Medicine, Department of Internal Medicine, Korea University College of Medicine, Korea University Guro Hospital, Seoul, Republic of Korea.</t>
        </is>
      </c>
      <c r="G6502" t="inlineStr">
        <is>
          <t>고려대학교 구로병원</t>
        </is>
      </c>
    </row>
    <row r="6503">
      <c r="A6503" t="inlineStr">
        <is>
          <t>38557939</t>
        </is>
      </c>
      <c r="B6503" t="inlineStr">
        <is>
          <t>7</t>
        </is>
      </c>
      <c r="C6503" t="inlineStr">
        <is>
          <t>Yun-Jeong Jeong</t>
        </is>
      </c>
      <c r="D6503" t="inlineStr">
        <is>
          <t>Jeong YJ</t>
        </is>
      </c>
      <c r="E6503" t="inlineStr">
        <is>
          <t>0000-0001-9144-7403</t>
        </is>
      </c>
      <c r="F6503" t="inlineStr">
        <is>
          <t>Division of Pulmonary and Critical Care Medicine, Department of Internal Medicine, Dongguk University Ilsan Hospital, Ilsan, Republic of Korea.</t>
        </is>
      </c>
      <c r="G6503" t="inlineStr">
        <is>
          <t>Dongguk University Ilsan Hospital</t>
        </is>
      </c>
    </row>
    <row r="6504">
      <c r="A6504" t="inlineStr">
        <is>
          <t>38557939</t>
        </is>
      </c>
      <c r="B6504" t="inlineStr">
        <is>
          <t>8</t>
        </is>
      </c>
      <c r="C6504" t="inlineStr">
        <is>
          <t>Eunhye Lee</t>
        </is>
      </c>
      <c r="D6504" t="inlineStr">
        <is>
          <t>Lee E</t>
        </is>
      </c>
      <c r="E6504" t="inlineStr">
        <is>
          <t>0000-0003-2570-3442</t>
        </is>
      </c>
      <c r="F6504" t="inlineStr">
        <is>
          <t>Division of Pulmonology, Allergy and Critical Care Medicine, Department of Internal Medicine, Yongin Severance Hospital, Yonsei University College of Medicine, Yongin, Republic of Korea.</t>
        </is>
      </c>
      <c r="G6504" t="inlineStr">
        <is>
          <t>용인세브란스병원</t>
        </is>
      </c>
    </row>
    <row r="6505">
      <c r="A6505" t="inlineStr">
        <is>
          <t>38557939</t>
        </is>
      </c>
      <c r="B6505" t="inlineStr">
        <is>
          <t>9</t>
        </is>
      </c>
      <c r="C6505" t="inlineStr">
        <is>
          <t>Bumhee Yang</t>
        </is>
      </c>
      <c r="D6505" t="inlineStr">
        <is>
          <t>Yang B</t>
        </is>
      </c>
      <c r="E6505" t="inlineStr">
        <is>
          <t>0000-0003-2537-4706</t>
        </is>
      </c>
      <c r="F6505" t="inlineStr">
        <is>
          <t>Division of Pulmonary and Critical Care Medicine, Department of Internal Medicine, Chungbuk National University Hospital, Chungbuk National University College of Medicine, Cheong-Ju, Republic of Korea.</t>
        </is>
      </c>
      <c r="G6505" t="inlineStr">
        <is>
          <t>Chungbuk National University Hospital</t>
        </is>
      </c>
    </row>
    <row r="6506">
      <c r="A6506" t="inlineStr">
        <is>
          <t>38557939</t>
        </is>
      </c>
      <c r="B6506" t="inlineStr">
        <is>
          <t>10</t>
        </is>
      </c>
      <c r="C6506" t="inlineStr">
        <is>
          <t>Ju Sang Kim</t>
        </is>
      </c>
      <c r="D6506" t="inlineStr">
        <is>
          <t>Kim JS</t>
        </is>
      </c>
      <c r="E6506" t="inlineStr">
        <is>
          <t>0000-0002-4433-231X</t>
        </is>
      </c>
      <c r="F6506" t="inlineStr">
        <is>
          <t>Division of Pulmonary and Critical Care Medicine, Department of Internal Medicine, Incheon St. Mary's Hospital, College of Medicine, The Catholic University of Korea, Incheon, Republic of Korea.</t>
        </is>
      </c>
      <c r="G6506" t="inlineStr">
        <is>
          <t>인천성모병원</t>
        </is>
      </c>
    </row>
    <row r="6507">
      <c r="A6507" t="inlineStr">
        <is>
          <t>38557939</t>
        </is>
      </c>
      <c r="B6507" t="inlineStr">
        <is>
          <t>11</t>
        </is>
      </c>
      <c r="C6507" t="inlineStr">
        <is>
          <t>Sung-Soon Lee</t>
        </is>
      </c>
      <c r="D6507" t="inlineStr">
        <is>
          <t>Lee SS</t>
        </is>
      </c>
      <c r="E6507" t="inlineStr">
        <is>
          <t>0000-0001-6422-2313</t>
        </is>
      </c>
      <c r="F6507" t="inlineStr">
        <is>
          <t>Division of Pulmonary and Critical Care Medicine, Department of Internal Medicine, Ilsan Paik Hospital, Inje University College of Medicine, Ilsan, Republic of Korea.</t>
        </is>
      </c>
      <c r="G6507" t="inlineStr">
        <is>
          <t>일산백병원</t>
        </is>
      </c>
    </row>
    <row r="6508">
      <c r="A6508" t="inlineStr">
        <is>
          <t>38557939</t>
        </is>
      </c>
      <c r="B6508" t="inlineStr">
        <is>
          <t>12</t>
        </is>
      </c>
      <c r="C6508" t="inlineStr">
        <is>
          <t>Yunhyung Kwon</t>
        </is>
      </c>
      <c r="D6508" t="inlineStr">
        <is>
          <t>Kwon Y</t>
        </is>
      </c>
      <c r="E6508" t="inlineStr">
        <is>
          <t>0000-0002-7113-4626</t>
        </is>
      </c>
      <c r="F6508" t="inlineStr">
        <is>
          <t>Division of Tuberculosis Prevention and Control, Korea Disease Control and Prevention Agency, Osong, Republic of Korea.</t>
        </is>
      </c>
      <c r="G6508" t="inlineStr">
        <is>
          <t>질병관리청</t>
        </is>
      </c>
    </row>
    <row r="6509">
      <c r="A6509" t="inlineStr">
        <is>
          <t>38557939</t>
        </is>
      </c>
      <c r="B6509" t="inlineStr">
        <is>
          <t>13</t>
        </is>
      </c>
      <c r="C6509" t="inlineStr">
        <is>
          <t>Jiyeon Yang</t>
        </is>
      </c>
      <c r="D6509" t="inlineStr">
        <is>
          <t>Yang J</t>
        </is>
      </c>
      <c r="E6509" t="inlineStr">
        <is>
          <t>0000-0001-5979-5926</t>
        </is>
      </c>
      <c r="F6509" t="inlineStr">
        <is>
          <t>Division of Tuberculosis Prevention and Control, Korea Disease Control and Prevention Agency, Osong, Republic of Korea.</t>
        </is>
      </c>
      <c r="G6509" t="inlineStr">
        <is>
          <t>질병관리청</t>
        </is>
      </c>
    </row>
    <row r="6510">
      <c r="A6510" t="inlineStr">
        <is>
          <t>38557939</t>
        </is>
      </c>
      <c r="B6510" t="inlineStr">
        <is>
          <t>14</t>
        </is>
      </c>
      <c r="C6510" t="inlineStr">
        <is>
          <t>Ji Yeon Han</t>
        </is>
      </c>
      <c r="D6510" t="inlineStr">
        <is>
          <t>Han JY</t>
        </is>
      </c>
      <c r="E6510" t="inlineStr">
        <is>
          <t>0000-0003-1127-4798</t>
        </is>
      </c>
      <c r="F6510" t="inlineStr">
        <is>
          <t>Division of Tuberculosis Prevention and Control, Korea Disease Control and Prevention Agency, Osong, Republic of Korea.</t>
        </is>
      </c>
      <c r="G6510" t="inlineStr">
        <is>
          <t>질병관리청</t>
        </is>
      </c>
    </row>
    <row r="6511">
      <c r="A6511" t="inlineStr">
        <is>
          <t>38557939</t>
        </is>
      </c>
      <c r="B6511" t="inlineStr">
        <is>
          <t>15</t>
        </is>
      </c>
      <c r="C6511" t="inlineStr">
        <is>
          <t>You Jin Jang</t>
        </is>
      </c>
      <c r="D6511" t="inlineStr">
        <is>
          <t>Jang YJ</t>
        </is>
      </c>
      <c r="E6511" t="inlineStr">
        <is>
          <t>0009-0001-9146-4622</t>
        </is>
      </c>
      <c r="F6511" t="inlineStr">
        <is>
          <t>Division of Tuberculosis Prevention and Control, Korea Disease Control and Prevention Agency, Osong, Republic of Korea.</t>
        </is>
      </c>
      <c r="G6511" t="inlineStr">
        <is>
          <t>질병관리청</t>
        </is>
      </c>
    </row>
    <row r="6512">
      <c r="A6512" t="inlineStr">
        <is>
          <t>38557939</t>
        </is>
      </c>
      <c r="B6512" t="inlineStr">
        <is>
          <t>16</t>
        </is>
      </c>
      <c r="C6512" t="inlineStr">
        <is>
          <t>Jinseob Kim</t>
        </is>
      </c>
      <c r="D6512" t="inlineStr">
        <is>
          <t>Kim J</t>
        </is>
      </c>
      <c r="E6512" t="inlineStr">
        <is>
          <t>0000-0002-9403-605X</t>
        </is>
      </c>
      <c r="F6512" t="inlineStr">
        <is>
          <t>Zarathu Co Ltd, Seoul, Republic of Korea.</t>
        </is>
      </c>
      <c r="G6512" t="inlineStr">
        <is>
          <t>Zarathu Co Ltd</t>
        </is>
      </c>
    </row>
    <row r="6513">
      <c r="A6513" t="inlineStr">
        <is>
          <t>38549356</t>
        </is>
      </c>
      <c r="B6513" t="inlineStr">
        <is>
          <t>1</t>
        </is>
      </c>
      <c r="C6513" t="inlineStr">
        <is>
          <t>Jaeyoung Cho</t>
        </is>
      </c>
      <c r="D6513" t="inlineStr">
        <is>
          <t>Cho J</t>
        </is>
      </c>
      <c r="E6513" t="inlineStr"/>
      <c r="F6513" t="inlineStr">
        <is>
          <t>Department of Big Data Strategy, National Health Insurance Services, Wonju, Korea.</t>
        </is>
      </c>
      <c r="G6513" t="inlineStr">
        <is>
          <t>National Health Insurance Services</t>
        </is>
      </c>
    </row>
    <row r="6514">
      <c r="A6514" t="inlineStr">
        <is>
          <t>38549356</t>
        </is>
      </c>
      <c r="B6514" t="inlineStr">
        <is>
          <t>2</t>
        </is>
      </c>
      <c r="C6514" t="inlineStr">
        <is>
          <t>Eun Mi Kim</t>
        </is>
      </c>
      <c r="D6514" t="inlineStr">
        <is>
          <t>Kim EM</t>
        </is>
      </c>
      <c r="E6514" t="inlineStr"/>
      <c r="F6514" t="inlineStr">
        <is>
          <t>Department of Big Data Strategy, National Health Insurance Services, Wonju, Korea.</t>
        </is>
      </c>
      <c r="G6514" t="inlineStr">
        <is>
          <t>National Health Insurance Services</t>
        </is>
      </c>
    </row>
    <row r="6515">
      <c r="A6515" t="inlineStr">
        <is>
          <t>38549356</t>
        </is>
      </c>
      <c r="B6515" t="inlineStr">
        <is>
          <t>3</t>
        </is>
      </c>
      <c r="C6515" t="inlineStr">
        <is>
          <t>Jihye Kim</t>
        </is>
      </c>
      <c r="D6515" t="inlineStr">
        <is>
          <t>Kim J</t>
        </is>
      </c>
      <c r="E6515" t="inlineStr"/>
      <c r="F6515" t="inlineStr">
        <is>
          <t>Department of Big Data Strategy, National Health Insurance Services, Wonju, Korea.</t>
        </is>
      </c>
      <c r="G6515" t="inlineStr">
        <is>
          <t>National Health Insurance Services</t>
        </is>
      </c>
    </row>
    <row r="6516">
      <c r="A6516" t="inlineStr">
        <is>
          <t>38549356</t>
        </is>
      </c>
      <c r="B6516" t="inlineStr">
        <is>
          <t>4</t>
        </is>
      </c>
      <c r="C6516" t="inlineStr">
        <is>
          <t>Ju-Young Shin</t>
        </is>
      </c>
      <c r="D6516" t="inlineStr">
        <is>
          <t>Shin JY</t>
        </is>
      </c>
      <c r="E6516" t="inlineStr"/>
      <c r="F6516" t="inlineStr">
        <is>
          <t>Sungkyunkwan University School of Pharmacy, Suwon, Korea.</t>
        </is>
      </c>
      <c r="G6516" t="inlineStr">
        <is>
          <t>성균관대학교</t>
        </is>
      </c>
    </row>
    <row r="6517">
      <c r="A6517" t="inlineStr">
        <is>
          <t>38549356</t>
        </is>
      </c>
      <c r="B6517" t="inlineStr">
        <is>
          <t>5</t>
        </is>
      </c>
      <c r="C6517" t="inlineStr">
        <is>
          <t>Eui Hyeok Kim</t>
        </is>
      </c>
      <c r="D6517" t="inlineStr">
        <is>
          <t>Kim EH</t>
        </is>
      </c>
      <c r="E6517" t="inlineStr"/>
      <c r="F6517" t="inlineStr">
        <is>
          <t>Department of Obstetrics &amp; Gynecology, CHA Ilsan Medical Center, Goyang, Korea.</t>
        </is>
      </c>
      <c r="G6517" t="inlineStr">
        <is>
          <t>CHA Ilsan Medical Center</t>
        </is>
      </c>
    </row>
    <row r="6518">
      <c r="A6518" t="inlineStr">
        <is>
          <t>38549356</t>
        </is>
      </c>
      <c r="B6518" t="inlineStr">
        <is>
          <t>6</t>
        </is>
      </c>
      <c r="C6518" t="inlineStr">
        <is>
          <t>Jong Heon Park</t>
        </is>
      </c>
      <c r="D6518" t="inlineStr">
        <is>
          <t>Park JH</t>
        </is>
      </c>
      <c r="E6518" t="inlineStr"/>
      <c r="F6518" t="inlineStr">
        <is>
          <t>Department of Big Data Strategy, National Health Insurance Services, Wonju, Korea.</t>
        </is>
      </c>
      <c r="G6518" t="inlineStr">
        <is>
          <t>National Health Insurance Services</t>
        </is>
      </c>
    </row>
    <row r="6519">
      <c r="A6519" t="inlineStr">
        <is>
          <t>38549356</t>
        </is>
      </c>
      <c r="B6519" t="inlineStr">
        <is>
          <t>7</t>
        </is>
      </c>
      <c r="C6519" t="inlineStr">
        <is>
          <t>Seunghyun Lewis Kwon</t>
        </is>
      </c>
      <c r="D6519" t="inlineStr">
        <is>
          <t>Kwon SL</t>
        </is>
      </c>
      <c r="E6519" t="inlineStr"/>
      <c r="F6519" t="inlineStr">
        <is>
          <t>Division of Immunization, Bureau of Healthcare Safety and Immunization, Korea Disease Control and Prevention Agency, Cheongju, Korea.</t>
        </is>
      </c>
      <c r="G6519" t="inlineStr">
        <is>
          <t>질병관리청</t>
        </is>
      </c>
    </row>
    <row r="6520">
      <c r="A6520" t="inlineStr">
        <is>
          <t>38549356</t>
        </is>
      </c>
      <c r="B6520" t="inlineStr">
        <is>
          <t>8</t>
        </is>
      </c>
      <c r="C6520" t="inlineStr">
        <is>
          <t>Geun-Yong Kwon</t>
        </is>
      </c>
      <c r="D6520" t="inlineStr">
        <is>
          <t>Kwon GY</t>
        </is>
      </c>
      <c r="E6520" t="inlineStr"/>
      <c r="F6520" t="inlineStr">
        <is>
          <t>Division of Immunization Planning, Bureau of Healthcare Safety and Immunization, Korea Disease Control and Prevention Agency, Cheongju, Korea.</t>
        </is>
      </c>
      <c r="G6520" t="inlineStr">
        <is>
          <t>질병관리청</t>
        </is>
      </c>
    </row>
    <row r="6521">
      <c r="A6521" t="inlineStr">
        <is>
          <t>38549356</t>
        </is>
      </c>
      <c r="B6521" t="inlineStr">
        <is>
          <t>9</t>
        </is>
      </c>
      <c r="C6521" t="inlineStr">
        <is>
          <t>Soon-Ae Shin</t>
        </is>
      </c>
      <c r="D6521" t="inlineStr">
        <is>
          <t>Shin SA</t>
        </is>
      </c>
      <c r="E6521" t="inlineStr"/>
      <c r="F6521" t="inlineStr">
        <is>
          <t>Health Insurance Research Institute, National Health Insurance Services, Wonju, Korea.</t>
        </is>
      </c>
      <c r="G6521" t="inlineStr">
        <is>
          <t>National Health Insurance Services</t>
        </is>
      </c>
    </row>
    <row r="6522">
      <c r="A6522" t="inlineStr">
        <is>
          <t>38549356</t>
        </is>
      </c>
      <c r="B6522" t="inlineStr">
        <is>
          <t>10</t>
        </is>
      </c>
      <c r="C6522" t="inlineStr">
        <is>
          <t>Jaiyong Kim</t>
        </is>
      </c>
      <c r="D6522" t="inlineStr">
        <is>
          <t>Kim J</t>
        </is>
      </c>
      <c r="E6522" t="inlineStr"/>
      <c r="F6522" t="inlineStr">
        <is>
          <t>Department of Big Data Strategy, National Health Insurance Services, Wonju, Korea.</t>
        </is>
      </c>
      <c r="G6522" t="inlineStr">
        <is>
          <t>National Health Insurance Services</t>
        </is>
      </c>
    </row>
    <row r="6523">
      <c r="A6523" t="inlineStr">
        <is>
          <t>38507599</t>
        </is>
      </c>
      <c r="B6523" t="inlineStr">
        <is>
          <t>1</t>
        </is>
      </c>
      <c r="C6523" t="inlineStr">
        <is>
          <t>Mi Yeon Song</t>
        </is>
      </c>
      <c r="D6523" t="inlineStr">
        <is>
          <t>Song MY</t>
        </is>
      </c>
      <c r="E6523" t="inlineStr"/>
      <c r="F6523" t="inlineStr">
        <is>
          <t>Department of Ophthalmology, Kim's Eye Hospital, Seoul, South Korea. / Department of Ophthalmology, Samsung Medical Center, Seoul, South Korea.</t>
        </is>
      </c>
      <c r="G6523" t="inlineStr">
        <is>
          <t>Kim's Eye Hospital</t>
        </is>
      </c>
    </row>
    <row r="6524">
      <c r="A6524" t="inlineStr">
        <is>
          <t>38507599</t>
        </is>
      </c>
      <c r="B6524" t="inlineStr">
        <is>
          <t>2</t>
        </is>
      </c>
      <c r="C6524" t="inlineStr">
        <is>
          <t>Yeji Kim</t>
        </is>
      </c>
      <c r="D6524" t="inlineStr">
        <is>
          <t>Kim Y</t>
        </is>
      </c>
      <c r="E6524" t="inlineStr"/>
      <c r="F6524" t="inlineStr">
        <is>
          <t>Department of Ophthalmology, Kim's Eye Hospital, Seoul, South Korea.</t>
        </is>
      </c>
      <c r="G6524" t="inlineStr">
        <is>
          <t>Kim's Eye Hospital</t>
        </is>
      </c>
    </row>
    <row r="6525">
      <c r="A6525" t="inlineStr">
        <is>
          <t>38507599</t>
        </is>
      </c>
      <c r="B6525" t="inlineStr">
        <is>
          <t>3</t>
        </is>
      </c>
      <c r="C6525" t="inlineStr">
        <is>
          <t>Kyungdo Han</t>
        </is>
      </c>
      <c r="D6525" t="inlineStr">
        <is>
          <t>Han K</t>
        </is>
      </c>
      <c r="E6525" t="inlineStr"/>
      <c r="F6525" t="inlineStr">
        <is>
          <t>Department of Statistics and Actuarial Science, Soongsil University, Seoul, South Korea.</t>
        </is>
      </c>
      <c r="G6525" t="inlineStr">
        <is>
          <t>Soongsil University</t>
        </is>
      </c>
    </row>
    <row r="6526">
      <c r="A6526" t="inlineStr">
        <is>
          <t>38507599</t>
        </is>
      </c>
      <c r="B6526" t="inlineStr">
        <is>
          <t>4</t>
        </is>
      </c>
      <c r="C6526" t="inlineStr">
        <is>
          <t>Jae Hui Kim</t>
        </is>
      </c>
      <c r="D6526" t="inlineStr">
        <is>
          <t>Kim JH</t>
        </is>
      </c>
      <c r="E6526" t="inlineStr"/>
      <c r="F6526" t="inlineStr">
        <is>
          <t>Department of Ophthalmology, Kim's Eye Hospital, Seoul, South Korea.</t>
        </is>
      </c>
      <c r="G6526" t="inlineStr">
        <is>
          <t>Kim's Eye Hospital</t>
        </is>
      </c>
    </row>
    <row r="6527">
      <c r="A6527" t="inlineStr">
        <is>
          <t>38503885</t>
        </is>
      </c>
      <c r="B6527" t="inlineStr">
        <is>
          <t>1</t>
        </is>
      </c>
      <c r="C6527" t="inlineStr">
        <is>
          <t>Kipyo Kim</t>
        </is>
      </c>
      <c r="D6527" t="inlineStr">
        <is>
          <t>Kim K</t>
        </is>
      </c>
      <c r="E6527" t="inlineStr"/>
      <c r="F6527" t="inlineStr">
        <is>
          <t>Division of Nephrology and Hypertension, Department of Internal Medicine, Inha University Hospital, Inha University College of Medicine, Incheon, 22332, Republic of Korea.</t>
        </is>
      </c>
      <c r="G6527" t="inlineStr">
        <is>
          <t>Inha University Hospital</t>
        </is>
      </c>
    </row>
    <row r="6528">
      <c r="A6528" t="inlineStr">
        <is>
          <t>38503885</t>
        </is>
      </c>
      <c r="B6528" t="inlineStr">
        <is>
          <t>2</t>
        </is>
      </c>
      <c r="C6528" t="inlineStr">
        <is>
          <t>Ji-Eun Kim</t>
        </is>
      </c>
      <c r="D6528" t="inlineStr">
        <is>
          <t>Kim JE</t>
        </is>
      </c>
      <c r="E6528" t="inlineStr"/>
      <c r="F6528" t="inlineStr">
        <is>
          <t>Division of Nephrology and Hypertension, Department of Internal Medicine, Inha University Hospital, Inha University College of Medicine, Incheon, 22332, Republic of Korea.</t>
        </is>
      </c>
      <c r="G6528" t="inlineStr">
        <is>
          <t>Inha University Hospital</t>
        </is>
      </c>
    </row>
    <row r="6529">
      <c r="A6529" t="inlineStr">
        <is>
          <t>38503885</t>
        </is>
      </c>
      <c r="B6529" t="inlineStr">
        <is>
          <t>3</t>
        </is>
      </c>
      <c r="C6529" t="inlineStr">
        <is>
          <t>Jae Ho Kim</t>
        </is>
      </c>
      <c r="D6529" t="inlineStr">
        <is>
          <t>Kim JH</t>
        </is>
      </c>
      <c r="E6529" t="inlineStr"/>
      <c r="F6529" t="inlineStr">
        <is>
          <t>Division of Nephrology and Hypertension, Department of Internal Medicine, Inha University Hospital, Inha University College of Medicine, Incheon, 22332, Republic of Korea.</t>
        </is>
      </c>
      <c r="G6529" t="inlineStr">
        <is>
          <t>Inha University Hospital</t>
        </is>
      </c>
    </row>
    <row r="6530">
      <c r="A6530" t="inlineStr">
        <is>
          <t>38503885</t>
        </is>
      </c>
      <c r="B6530" t="inlineStr">
        <is>
          <t>4</t>
        </is>
      </c>
      <c r="C6530" t="inlineStr">
        <is>
          <t>Seong Hee Ahn</t>
        </is>
      </c>
      <c r="D6530" t="inlineStr">
        <is>
          <t>Ahn SH</t>
        </is>
      </c>
      <c r="E6530" t="inlineStr"/>
      <c r="F6530" t="inlineStr">
        <is>
          <t>Department of Endocrinology and Metabolism, Inha University Hospital, Inha University College of Medicine, Incheon, 22332, Republic of Korea.</t>
        </is>
      </c>
      <c r="G6530" t="inlineStr">
        <is>
          <t>Inha University Hospital</t>
        </is>
      </c>
    </row>
    <row r="6531">
      <c r="A6531" t="inlineStr">
        <is>
          <t>38503885</t>
        </is>
      </c>
      <c r="B6531" t="inlineStr">
        <is>
          <t>5</t>
        </is>
      </c>
      <c r="C6531" t="inlineStr">
        <is>
          <t>Chai Young Jung</t>
        </is>
      </c>
      <c r="D6531" t="inlineStr">
        <is>
          <t>Jung CY</t>
        </is>
      </c>
      <c r="E6531" t="inlineStr"/>
      <c r="F6531" t="inlineStr">
        <is>
          <t>Biomedical Research Institute, Inha University Hospital, Incheon, 22332, Republic of Korea.</t>
        </is>
      </c>
      <c r="G6531" t="inlineStr">
        <is>
          <t>Inha University Hospital</t>
        </is>
      </c>
    </row>
    <row r="6532">
      <c r="A6532" t="inlineStr">
        <is>
          <t>38503885</t>
        </is>
      </c>
      <c r="B6532" t="inlineStr">
        <is>
          <t>6</t>
        </is>
      </c>
      <c r="C6532" t="inlineStr">
        <is>
          <t>Seun Deuk Hwang</t>
        </is>
      </c>
      <c r="D6532" t="inlineStr">
        <is>
          <t>Hwang SD</t>
        </is>
      </c>
      <c r="E6532" t="inlineStr"/>
      <c r="F6532" t="inlineStr">
        <is>
          <t>Division of Nephrology and Hypertension, Department of Internal Medicine, Inha University Hospital, Inha University College of Medicine, Incheon, 22332, Republic of Korea.</t>
        </is>
      </c>
      <c r="G6532" t="inlineStr">
        <is>
          <t>Inha University Hospital</t>
        </is>
      </c>
    </row>
    <row r="6533">
      <c r="A6533" t="inlineStr">
        <is>
          <t>38503885</t>
        </is>
      </c>
      <c r="B6533" t="inlineStr">
        <is>
          <t>7</t>
        </is>
      </c>
      <c r="C6533" t="inlineStr">
        <is>
          <t>Seoung Woo Lee</t>
        </is>
      </c>
      <c r="D6533" t="inlineStr">
        <is>
          <t>Lee SW</t>
        </is>
      </c>
      <c r="E6533" t="inlineStr"/>
      <c r="F6533" t="inlineStr">
        <is>
          <t>Division of Nephrology and Hypertension, Department of Internal Medicine, Inha University Hospital, Inha University College of Medicine, Incheon, 22332, Republic of Korea.</t>
        </is>
      </c>
      <c r="G6533" t="inlineStr">
        <is>
          <t>Inha University Hospital</t>
        </is>
      </c>
    </row>
    <row r="6534">
      <c r="A6534" t="inlineStr">
        <is>
          <t>38503885</t>
        </is>
      </c>
      <c r="B6534" t="inlineStr">
        <is>
          <t>8</t>
        </is>
      </c>
      <c r="C6534" t="inlineStr">
        <is>
          <t>Joon Ho Song</t>
        </is>
      </c>
      <c r="D6534" t="inlineStr">
        <is>
          <t>Song JH</t>
        </is>
      </c>
      <c r="E6534" t="inlineStr"/>
      <c r="F6534" t="inlineStr">
        <is>
          <t>Division of Nephrology and Hypertension, Department of Internal Medicine, Inha University Hospital, Inha University College of Medicine, Incheon, 22332, Republic of Korea. jhsong@inha.ac.kr.</t>
        </is>
      </c>
      <c r="G6534" t="inlineStr">
        <is>
          <t>Inha University Hospital</t>
        </is>
      </c>
    </row>
    <row r="6535">
      <c r="A6535" t="inlineStr">
        <is>
          <t>38499063</t>
        </is>
      </c>
      <c r="B6535" t="inlineStr">
        <is>
          <t>1</t>
        </is>
      </c>
      <c r="C6535" t="inlineStr">
        <is>
          <t>Woo-Keun Kwon</t>
        </is>
      </c>
      <c r="D6535" t="inlineStr">
        <is>
          <t>Kwon WK</t>
        </is>
      </c>
      <c r="E6535" t="inlineStr"/>
      <c r="F6535" t="inlineStr">
        <is>
          <t>Department of Neurosurgery, Korea University Guro Hospital, Korea University College of Medicine, 148 Gurodongro, Gurogu, Seoul 08308, Republic of Korea.</t>
        </is>
      </c>
      <c r="G6535" t="inlineStr">
        <is>
          <t>고려대학교 구로병원</t>
        </is>
      </c>
    </row>
    <row r="6536">
      <c r="A6536" t="inlineStr">
        <is>
          <t>38499063</t>
        </is>
      </c>
      <c r="B6536" t="inlineStr">
        <is>
          <t>2</t>
        </is>
      </c>
      <c r="C6536" t="inlineStr">
        <is>
          <t>Alekos A Theologis</t>
        </is>
      </c>
      <c r="D6536" t="inlineStr">
        <is>
          <t>Theologis AA</t>
        </is>
      </c>
      <c r="E6536" t="inlineStr"/>
      <c r="F6536" t="inlineStr">
        <is>
          <t>Department of Orthopedic Surgery, University of California - San Francisco (UCSF), 500 Parnassus Ave, MUW 3rd Floor, San Francisco, CA 94143, USA.</t>
        </is>
      </c>
      <c r="G6536" t="inlineStr">
        <is>
          <t>University of California - San Francisco (UCSF)</t>
        </is>
      </c>
    </row>
    <row r="6537">
      <c r="A6537" t="inlineStr">
        <is>
          <t>38499063</t>
        </is>
      </c>
      <c r="B6537" t="inlineStr">
        <is>
          <t>3</t>
        </is>
      </c>
      <c r="C6537" t="inlineStr">
        <is>
          <t>Joo Han Kim</t>
        </is>
      </c>
      <c r="D6537" t="inlineStr">
        <is>
          <t>Kim JH</t>
        </is>
      </c>
      <c r="E6537" t="inlineStr"/>
      <c r="F6537" t="inlineStr">
        <is>
          <t>Department of Neurosurgery, Korea University Guro Hospital, Korea University College of Medicine, 148 Gurodongro, Gurogu, Seoul 08308, Republic of Korea.</t>
        </is>
      </c>
      <c r="G6537" t="inlineStr">
        <is>
          <t>고려대학교 구로병원</t>
        </is>
      </c>
    </row>
    <row r="6538">
      <c r="A6538" t="inlineStr">
        <is>
          <t>38499063</t>
        </is>
      </c>
      <c r="B6538" t="inlineStr">
        <is>
          <t>4</t>
        </is>
      </c>
      <c r="C6538" t="inlineStr">
        <is>
          <t>Hong Joo Moon</t>
        </is>
      </c>
      <c r="D6538" t="inlineStr">
        <is>
          <t>Moon HJ</t>
        </is>
      </c>
      <c r="E6538" t="inlineStr"/>
      <c r="F6538" t="inlineStr">
        <is>
          <t>Department of Orthopaedic Surgery, Washington University in St. Louise, 660 S. Euclid, St. Louise, MO 63110, USA. Electronic address: vagusmoon@gmail.com.</t>
        </is>
      </c>
      <c r="G6538" t="inlineStr">
        <is>
          <t>Washington University in St Louise</t>
        </is>
      </c>
    </row>
    <row r="6539">
      <c r="A6539" t="inlineStr">
        <is>
          <t>38469740</t>
        </is>
      </c>
      <c r="B6539" t="inlineStr">
        <is>
          <t>1</t>
        </is>
      </c>
      <c r="C6539" t="inlineStr">
        <is>
          <t>Seung Hoon Kim</t>
        </is>
      </c>
      <c r="D6539" t="inlineStr">
        <is>
          <t>Kim SH</t>
        </is>
      </c>
      <c r="E6539" t="inlineStr">
        <is>
          <t>0000-0002-2306-5398</t>
        </is>
      </c>
      <c r="F6539" t="inlineStr">
        <is>
          <t>Department of Ophthalmology, Soonchunhyang University College of Medicine, Soonchunhyang University Cheonan Hospital, Cheonan, Republic of Korea. / Institute of Health Services Research, Yonsei University, Seoul, Republic of Korea.</t>
        </is>
      </c>
      <c r="G6539" t="inlineStr">
        <is>
          <t>순천향대학교</t>
        </is>
      </c>
    </row>
    <row r="6540">
      <c r="A6540" t="inlineStr">
        <is>
          <t>38469740</t>
        </is>
      </c>
      <c r="B6540" t="inlineStr">
        <is>
          <t>2</t>
        </is>
      </c>
      <c r="C6540" t="inlineStr">
        <is>
          <t>Minah Park</t>
        </is>
      </c>
      <c r="D6540" t="inlineStr">
        <is>
          <t>Park M</t>
        </is>
      </c>
      <c r="E6540" t="inlineStr"/>
      <c r="F6540" t="inlineStr">
        <is>
          <t>Department of Ophthalmology, Soonchunhyang University College of Medicine, Soonchunhyang University Cheonan Hospital, Cheonan, Republic of Korea. / Institute of Health Services Research, Yonsei University, Seoul, Republic of Korea.</t>
        </is>
      </c>
      <c r="G6540" t="inlineStr">
        <is>
          <t>순천향대학교</t>
        </is>
      </c>
    </row>
    <row r="6541">
      <c r="A6541" t="inlineStr">
        <is>
          <t>38469740</t>
        </is>
      </c>
      <c r="B6541" t="inlineStr">
        <is>
          <t>3</t>
        </is>
      </c>
      <c r="C6541" t="inlineStr">
        <is>
          <t>Sung Hoon Jeong</t>
        </is>
      </c>
      <c r="D6541" t="inlineStr">
        <is>
          <t>Jeong SH</t>
        </is>
      </c>
      <c r="E6541" t="inlineStr"/>
      <c r="F6541" t="inlineStr">
        <is>
          <t>Institute of Health Services Research, Yonsei University, Seoul, Republic of Korea. / Department of Rehabilitation Medicine, Seoul National University Hospital, Seoul, Republic of Korea.</t>
        </is>
      </c>
      <c r="G6541" t="inlineStr">
        <is>
          <t>연세대학교</t>
        </is>
      </c>
    </row>
    <row r="6542">
      <c r="A6542" t="inlineStr">
        <is>
          <t>38466615</t>
        </is>
      </c>
      <c r="B6542" t="inlineStr">
        <is>
          <t>1</t>
        </is>
      </c>
      <c r="C6542" t="inlineStr">
        <is>
          <t>Jaehong Yoon</t>
        </is>
      </c>
      <c r="D6542" t="inlineStr">
        <is>
          <t>Yoon J</t>
        </is>
      </c>
      <c r="E6542" t="inlineStr"/>
      <c r="F6542" t="inlineStr"/>
      <c r="G6542" t="inlineStr"/>
    </row>
    <row r="6543">
      <c r="A6543" t="inlineStr">
        <is>
          <t>38466615</t>
        </is>
      </c>
      <c r="B6543" t="inlineStr">
        <is>
          <t>2</t>
        </is>
      </c>
      <c r="C6543" t="inlineStr">
        <is>
          <t>Ji-Hwan Kim</t>
        </is>
      </c>
      <c r="D6543" t="inlineStr">
        <is>
          <t>Kim JH</t>
        </is>
      </c>
      <c r="E6543" t="inlineStr"/>
      <c r="F6543" t="inlineStr"/>
      <c r="G6543" t="inlineStr"/>
    </row>
    <row r="6544">
      <c r="A6544" t="inlineStr">
        <is>
          <t>38466615</t>
        </is>
      </c>
      <c r="B6544" t="inlineStr">
        <is>
          <t>3</t>
        </is>
      </c>
      <c r="C6544" t="inlineStr">
        <is>
          <t>Yeonseung Chung</t>
        </is>
      </c>
      <c r="D6544" t="inlineStr">
        <is>
          <t>Chung Y</t>
        </is>
      </c>
      <c r="E6544" t="inlineStr"/>
      <c r="F6544" t="inlineStr"/>
      <c r="G6544" t="inlineStr"/>
    </row>
    <row r="6545">
      <c r="A6545" t="inlineStr">
        <is>
          <t>38466615</t>
        </is>
      </c>
      <c r="B6545" t="inlineStr">
        <is>
          <t>4</t>
        </is>
      </c>
      <c r="C6545" t="inlineStr">
        <is>
          <t>Jinsu Park</t>
        </is>
      </c>
      <c r="D6545" t="inlineStr">
        <is>
          <t>Park J</t>
        </is>
      </c>
      <c r="E6545" t="inlineStr"/>
      <c r="F6545" t="inlineStr"/>
      <c r="G6545" t="inlineStr"/>
    </row>
    <row r="6546">
      <c r="A6546" t="inlineStr">
        <is>
          <t>38466615</t>
        </is>
      </c>
      <c r="B6546" t="inlineStr">
        <is>
          <t>5</t>
        </is>
      </c>
      <c r="C6546" t="inlineStr">
        <is>
          <t>Ja-Ho Leigh</t>
        </is>
      </c>
      <c r="D6546" t="inlineStr">
        <is>
          <t>Leigh JH</t>
        </is>
      </c>
      <c r="E6546" t="inlineStr"/>
      <c r="F6546" t="inlineStr"/>
      <c r="G6546" t="inlineStr"/>
    </row>
    <row r="6547">
      <c r="A6547" t="inlineStr">
        <is>
          <t>38466615</t>
        </is>
      </c>
      <c r="B6547" t="inlineStr">
        <is>
          <t>6</t>
        </is>
      </c>
      <c r="C6547" t="inlineStr">
        <is>
          <t>Seung-Sup Kim</t>
        </is>
      </c>
      <c r="D6547" t="inlineStr">
        <is>
          <t>Kim SS</t>
        </is>
      </c>
      <c r="E6547" t="inlineStr"/>
      <c r="F6547" t="inlineStr">
        <is>
          <t>Department of Environmental Health Sciences, Seoul National University, Room 718, Bldg 220, Gwanak-ro 1, Seoul 08826, Republic of Korea. kim.seungsup@snu.ac.kr.</t>
        </is>
      </c>
      <c r="G6547" t="inlineStr">
        <is>
          <t>서울대학교</t>
        </is>
      </c>
    </row>
    <row r="6548">
      <c r="A6548" t="inlineStr">
        <is>
          <t>38455345</t>
        </is>
      </c>
      <c r="B6548" t="inlineStr">
        <is>
          <t>1</t>
        </is>
      </c>
      <c r="C6548" t="inlineStr">
        <is>
          <t>Ji Hyeon Joo</t>
        </is>
      </c>
      <c r="D6548" t="inlineStr">
        <is>
          <t>Joo JH</t>
        </is>
      </c>
      <c r="E6548" t="inlineStr"/>
      <c r="F6548" t="inlineStr">
        <is>
          <t>Department of Radiation Oncology, Pusan National University School of Medicine, Yangsan, Republic of Korea. / Department of Radiation Oncology, Pusan National University Yangsan Hospital, Yangsan, Republic of Korea.</t>
        </is>
      </c>
      <c r="G6548" t="inlineStr">
        <is>
          <t>부산대학교</t>
        </is>
      </c>
    </row>
    <row r="6549">
      <c r="A6549" t="inlineStr">
        <is>
          <t>38455345</t>
        </is>
      </c>
      <c r="B6549" t="inlineStr">
        <is>
          <t>2</t>
        </is>
      </c>
      <c r="C6549" t="inlineStr">
        <is>
          <t>Wontaek Kim</t>
        </is>
      </c>
      <c r="D6549" t="inlineStr">
        <is>
          <t>Kim W</t>
        </is>
      </c>
      <c r="E6549" t="inlineStr"/>
      <c r="F6549" t="inlineStr">
        <is>
          <t>Department of Radiation Oncology, Pusan National University School of Medicine, Yangsan, Republic of Korea. / Department of Radiation Oncology, Pusan National University Hospital, Busan, Republic of Korea.</t>
        </is>
      </c>
      <c r="G6549" t="inlineStr">
        <is>
          <t>부산대학교</t>
        </is>
      </c>
    </row>
    <row r="6550">
      <c r="A6550" t="inlineStr">
        <is>
          <t>38455345</t>
        </is>
      </c>
      <c r="B6550" t="inlineStr">
        <is>
          <t>3</t>
        </is>
      </c>
      <c r="C6550" t="inlineStr">
        <is>
          <t>Jiho Nam</t>
        </is>
      </c>
      <c r="D6550" t="inlineStr">
        <is>
          <t>Nam J</t>
        </is>
      </c>
      <c r="E6550" t="inlineStr"/>
      <c r="F6550" t="inlineStr">
        <is>
          <t>Department of Radiation Oncology, Pusan National University Hospital, Busan, Republic of Korea.</t>
        </is>
      </c>
      <c r="G6550" t="inlineStr">
        <is>
          <t>부산대학교병원</t>
        </is>
      </c>
    </row>
    <row r="6551">
      <c r="A6551" t="inlineStr">
        <is>
          <t>38455345</t>
        </is>
      </c>
      <c r="B6551" t="inlineStr">
        <is>
          <t>4</t>
        </is>
      </c>
      <c r="C6551" t="inlineStr">
        <is>
          <t>Donghyun Kim</t>
        </is>
      </c>
      <c r="D6551" t="inlineStr">
        <is>
          <t>Kim D</t>
        </is>
      </c>
      <c r="E6551" t="inlineStr"/>
      <c r="F6551" t="inlineStr">
        <is>
          <t>Department of Radiation Oncology, Pusan National University School of Medicine, Yangsan, Republic of Korea. / Department of Radiation Oncology, Pusan National University Hospital, Busan, Republic of Korea.</t>
        </is>
      </c>
      <c r="G6551" t="inlineStr">
        <is>
          <t>부산대학교</t>
        </is>
      </c>
    </row>
    <row r="6552">
      <c r="A6552" t="inlineStr">
        <is>
          <t>38455345</t>
        </is>
      </c>
      <c r="B6552" t="inlineStr">
        <is>
          <t>5</t>
        </is>
      </c>
      <c r="C6552" t="inlineStr">
        <is>
          <t>Hyun Yul Kim</t>
        </is>
      </c>
      <c r="D6552" t="inlineStr">
        <is>
          <t>Kim HY</t>
        </is>
      </c>
      <c r="E6552" t="inlineStr"/>
      <c r="F6552" t="inlineStr">
        <is>
          <t>Department of Surgery, Pusan National University School of Medicine, Yangsan, Republic of Korea. / Department of Surgery, Pusan National University Yangsan Hospital, Yangsan, Republic of Korea.</t>
        </is>
      </c>
      <c r="G6552" t="inlineStr">
        <is>
          <t>부산대학교</t>
        </is>
      </c>
    </row>
    <row r="6553">
      <c r="A6553" t="inlineStr">
        <is>
          <t>38455345</t>
        </is>
      </c>
      <c r="B6553" t="inlineStr">
        <is>
          <t>6</t>
        </is>
      </c>
      <c r="C6553" t="inlineStr">
        <is>
          <t>Youn Joo Jung</t>
        </is>
      </c>
      <c r="D6553" t="inlineStr">
        <is>
          <t>Jung YJ</t>
        </is>
      </c>
      <c r="E6553" t="inlineStr"/>
      <c r="F6553" t="inlineStr">
        <is>
          <t>Department of Surgery, Pusan National University Yangsan Hospital, Yangsan, Republic of Korea.</t>
        </is>
      </c>
      <c r="G6553" t="inlineStr">
        <is>
          <t>양산부산대학교병원</t>
        </is>
      </c>
    </row>
    <row r="6554">
      <c r="A6554" t="inlineStr">
        <is>
          <t>38455345</t>
        </is>
      </c>
      <c r="B6554" t="inlineStr">
        <is>
          <t>7</t>
        </is>
      </c>
      <c r="C6554" t="inlineStr">
        <is>
          <t>Ki Seok Choo</t>
        </is>
      </c>
      <c r="D6554" t="inlineStr">
        <is>
          <t>Choo KS</t>
        </is>
      </c>
      <c r="E6554" t="inlineStr"/>
      <c r="F6554" t="inlineStr">
        <is>
          <t>Department of Radiology, Pusan National University School of Medicine, Yangsan, Republic of Korea. / Department of Radiology, Pusan National University Yangsan Hospital, Yangsan, Republic of Korea.</t>
        </is>
      </c>
      <c r="G6554" t="inlineStr">
        <is>
          <t>부산대학교</t>
        </is>
      </c>
    </row>
    <row r="6555">
      <c r="A6555" t="inlineStr">
        <is>
          <t>38455345</t>
        </is>
      </c>
      <c r="B6555" t="inlineStr">
        <is>
          <t>8</t>
        </is>
      </c>
      <c r="C6555" t="inlineStr">
        <is>
          <t>Kyung Jin Nam</t>
        </is>
      </c>
      <c r="D6555" t="inlineStr">
        <is>
          <t>Nam KJ</t>
        </is>
      </c>
      <c r="E6555" t="inlineStr"/>
      <c r="F6555" t="inlineStr">
        <is>
          <t>Department of Radiology, Pusan National University Yangsan Hospital, Yangsan, Republic of Korea.</t>
        </is>
      </c>
      <c r="G6555" t="inlineStr">
        <is>
          <t>양산부산대학교병원</t>
        </is>
      </c>
    </row>
    <row r="6556">
      <c r="A6556" t="inlineStr">
        <is>
          <t>38455345</t>
        </is>
      </c>
      <c r="B6556" t="inlineStr">
        <is>
          <t>9</t>
        </is>
      </c>
      <c r="C6556" t="inlineStr">
        <is>
          <t>Su Bong Nam</t>
        </is>
      </c>
      <c r="D6556" t="inlineStr">
        <is>
          <t>Nam SB</t>
        </is>
      </c>
      <c r="E6556" t="inlineStr"/>
      <c r="F6556" t="inlineStr">
        <is>
          <t>Department of Plastic and Reconstructive Surgery, Pusan National University School of Medicine, Yangsan, Republic of Korea. / Department of Plastic and Reconstructive Surgery, Pusan National University Yangsan Hospital, Yangsan, Republic of Korea.</t>
        </is>
      </c>
      <c r="G6556" t="inlineStr">
        <is>
          <t>부산대학교</t>
        </is>
      </c>
    </row>
    <row r="6557">
      <c r="A6557" t="inlineStr">
        <is>
          <t>38455345</t>
        </is>
      </c>
      <c r="B6557" t="inlineStr">
        <is>
          <t>10</t>
        </is>
      </c>
      <c r="C6557" t="inlineStr">
        <is>
          <t>Jae-Joon Kim</t>
        </is>
      </c>
      <c r="D6557" t="inlineStr">
        <is>
          <t>Kim JJ</t>
        </is>
      </c>
      <c r="E6557" t="inlineStr"/>
      <c r="F6557" t="inlineStr">
        <is>
          <t>Department of Oncology, Pusan National University Yangsan Hospital, Yangsan, Republic of Korea.</t>
        </is>
      </c>
      <c r="G6557" t="inlineStr">
        <is>
          <t>양산부산대학교병원</t>
        </is>
      </c>
    </row>
    <row r="6558">
      <c r="A6558" t="inlineStr">
        <is>
          <t>38455345</t>
        </is>
      </c>
      <c r="B6558" t="inlineStr">
        <is>
          <t>11</t>
        </is>
      </c>
      <c r="C6558" t="inlineStr">
        <is>
          <t>Yongkan Ki</t>
        </is>
      </c>
      <c r="D6558" t="inlineStr">
        <is>
          <t>Ki Y</t>
        </is>
      </c>
      <c r="E6558" t="inlineStr"/>
      <c r="F6558" t="inlineStr">
        <is>
          <t>Department of Radiation Oncology, Pusan National University School of Medicine, Yangsan, Republic of Korea. / Department of Radiation Oncology, Pusan National University Yangsan Hospital, Yangsan, Republic of Korea.</t>
        </is>
      </c>
      <c r="G6558" t="inlineStr">
        <is>
          <t>부산대학교</t>
        </is>
      </c>
    </row>
    <row r="6559">
      <c r="A6559" t="inlineStr">
        <is>
          <t>38452561</t>
        </is>
      </c>
      <c r="B6559" t="inlineStr">
        <is>
          <t>1</t>
        </is>
      </c>
      <c r="C6559" t="inlineStr">
        <is>
          <t>Hyesung Lee</t>
        </is>
      </c>
      <c r="D6559" t="inlineStr">
        <is>
          <t>Lee H</t>
        </is>
      </c>
      <c r="E6559" t="inlineStr"/>
      <c r="F6559" t="inlineStr">
        <is>
          <t>School of Pharmacy, Sungkyunkwan University, Suwon, South Korea; Department of Biohealth Regulatory Science, Sungkyunkwan University, Suwon, South Korea.</t>
        </is>
      </c>
      <c r="G6559" t="inlineStr">
        <is>
          <t>성균관대학교</t>
        </is>
      </c>
    </row>
    <row r="6560">
      <c r="A6560" t="inlineStr">
        <is>
          <t>38452561</t>
        </is>
      </c>
      <c r="B6560" t="inlineStr">
        <is>
          <t>2</t>
        </is>
      </c>
      <c r="C6560" t="inlineStr">
        <is>
          <t>Sungho Bea</t>
        </is>
      </c>
      <c r="D6560" t="inlineStr">
        <is>
          <t>Bea S</t>
        </is>
      </c>
      <c r="E6560" t="inlineStr"/>
      <c r="F6560" t="inlineStr">
        <is>
          <t>School of Pharmacy, Sungkyunkwan University, Suwon, South Korea; Division of Pharmacoepidemiology and Pharmacoeconomics, Department of Medicine, Brigham and Women's Hospital and Harvard Medical School, Boston, Massachusetts, USA.</t>
        </is>
      </c>
      <c r="G6560" t="inlineStr">
        <is>
          <t>성균관대학교</t>
        </is>
      </c>
    </row>
    <row r="6561">
      <c r="A6561" t="inlineStr">
        <is>
          <t>38452561</t>
        </is>
      </c>
      <c r="B6561" t="inlineStr">
        <is>
          <t>3</t>
        </is>
      </c>
      <c r="C6561" t="inlineStr">
        <is>
          <t>Ju Hwan Kim</t>
        </is>
      </c>
      <c r="D6561" t="inlineStr">
        <is>
          <t>Kim JH</t>
        </is>
      </c>
      <c r="E6561" t="inlineStr"/>
      <c r="F6561" t="inlineStr">
        <is>
          <t>School of Pharmacy, Sungkyunkwan University, Suwon, South Korea; Department of Biohealth Regulatory Science, Sungkyunkwan University, Suwon, South Korea.</t>
        </is>
      </c>
      <c r="G6561" t="inlineStr">
        <is>
          <t>성균관대학교</t>
        </is>
      </c>
    </row>
    <row r="6562">
      <c r="A6562" t="inlineStr">
        <is>
          <t>38452561</t>
        </is>
      </c>
      <c r="B6562" t="inlineStr">
        <is>
          <t>4</t>
        </is>
      </c>
      <c r="C6562" t="inlineStr">
        <is>
          <t>Han Eol Jeong</t>
        </is>
      </c>
      <c r="D6562" t="inlineStr">
        <is>
          <t>Jeong HE</t>
        </is>
      </c>
      <c r="E6562" t="inlineStr"/>
      <c r="F6562" t="inlineStr">
        <is>
          <t>School of Pharmacy, Sungkyunkwan University, Suwon, South Korea; Department of Biohealth Regulatory Science, Sungkyunkwan University, Suwon, South Korea.</t>
        </is>
      </c>
      <c r="G6562" t="inlineStr">
        <is>
          <t>성균관대학교</t>
        </is>
      </c>
    </row>
    <row r="6563">
      <c r="A6563" t="inlineStr">
        <is>
          <t>38452561</t>
        </is>
      </c>
      <c r="B6563" t="inlineStr">
        <is>
          <t>5</t>
        </is>
      </c>
      <c r="C6563" t="inlineStr">
        <is>
          <t>Seung Hun Jang</t>
        </is>
      </c>
      <c r="D6563" t="inlineStr">
        <is>
          <t>Jang SH</t>
        </is>
      </c>
      <c r="E6563" t="inlineStr"/>
      <c r="F6563" t="inlineStr">
        <is>
          <t>Division of Pulmonary, Allergy, and Critical Care Medicine, College of Medicine, Hallym University Sacred Heart Hospital, Hallym University College of Medicine, Anyang, South Korea.</t>
        </is>
      </c>
      <c r="G6563" t="inlineStr">
        <is>
          <t>Hallym University Sacred Heart Hospital</t>
        </is>
      </c>
    </row>
    <row r="6564">
      <c r="A6564" t="inlineStr">
        <is>
          <t>38452561</t>
        </is>
      </c>
      <c r="B6564" t="inlineStr">
        <is>
          <t>6</t>
        </is>
      </c>
      <c r="C6564" t="inlineStr">
        <is>
          <t>Hyunjin Son</t>
        </is>
      </c>
      <c r="D6564" t="inlineStr">
        <is>
          <t>Son H</t>
        </is>
      </c>
      <c r="E6564" t="inlineStr"/>
      <c r="F6564" t="inlineStr">
        <is>
          <t>Department of Preventive Medicine, College of Medicine, Dong-A University, Busan, South Korea.</t>
        </is>
      </c>
      <c r="G6564" t="inlineStr">
        <is>
          <t>Dong-A University</t>
        </is>
      </c>
    </row>
    <row r="6565">
      <c r="A6565" t="inlineStr">
        <is>
          <t>38452561</t>
        </is>
      </c>
      <c r="B6565" t="inlineStr">
        <is>
          <t>7</t>
        </is>
      </c>
      <c r="C6565" t="inlineStr">
        <is>
          <t>Ju-Young Shin</t>
        </is>
      </c>
      <c r="D6565" t="inlineStr">
        <is>
          <t>Shin JY</t>
        </is>
      </c>
      <c r="E6565" t="inlineStr"/>
      <c r="F6565" t="inlineStr">
        <is>
          <t>School of Pharmacy, Sungkyunkwan University, Suwon, South Korea; Department of Biohealth Regulatory Science, Sungkyunkwan University, Suwon, South Korea; Samsung Advanced Institute for Health Sciences &amp; Technology, Sungkyunkwan University, Seoul, South Korea. Electronic address: shin.jy@skku.edu.</t>
        </is>
      </c>
      <c r="G6565" t="inlineStr">
        <is>
          <t>성균관대학교</t>
        </is>
      </c>
    </row>
    <row r="6566">
      <c r="A6566" t="inlineStr">
        <is>
          <t>38433417</t>
        </is>
      </c>
      <c r="B6566" t="inlineStr">
        <is>
          <t>1</t>
        </is>
      </c>
      <c r="C6566" t="inlineStr">
        <is>
          <t>Kyeongwoo Park</t>
        </is>
      </c>
      <c r="D6566" t="inlineStr">
        <is>
          <t>Park K</t>
        </is>
      </c>
      <c r="E6566" t="inlineStr"/>
      <c r="F6566" t="inlineStr">
        <is>
          <t>Department of Psychology, Sungkyunkwan University, Seoul, Republic of Korea.</t>
        </is>
      </c>
      <c r="G6566" t="inlineStr">
        <is>
          <t>성균관대학교</t>
        </is>
      </c>
    </row>
    <row r="6567">
      <c r="A6567" t="inlineStr">
        <is>
          <t>38433417</t>
        </is>
      </c>
      <c r="B6567" t="inlineStr">
        <is>
          <t>2</t>
        </is>
      </c>
      <c r="C6567" t="inlineStr">
        <is>
          <t>Hyein Chang</t>
        </is>
      </c>
      <c r="D6567" t="inlineStr">
        <is>
          <t>Chang H</t>
        </is>
      </c>
      <c r="E6567" t="inlineStr"/>
      <c r="F6567" t="inlineStr">
        <is>
          <t>Department of Psychology, Sungkyunkwan University, Seoul, Republic of Korea.</t>
        </is>
      </c>
      <c r="G6567" t="inlineStr">
        <is>
          <t>성균관대학교</t>
        </is>
      </c>
    </row>
    <row r="6568">
      <c r="A6568" t="inlineStr">
        <is>
          <t>38433417</t>
        </is>
      </c>
      <c r="B6568" t="inlineStr">
        <is>
          <t>3</t>
        </is>
      </c>
      <c r="C6568" t="inlineStr">
        <is>
          <t>Jin Pyo Hong</t>
        </is>
      </c>
      <c r="D6568" t="inlineStr">
        <is>
          <t>Hong JP</t>
        </is>
      </c>
      <c r="E6568" t="inlineStr"/>
      <c r="F6568" t="inlineStr">
        <is>
          <t>Department of Psychiatry, Sungkyunkwan University School of Medicine, Seoul, Republic of Korea. / Department of Psychiatry, Samsung Medical Center, Seoul, Republic of Korea.</t>
        </is>
      </c>
      <c r="G6568" t="inlineStr">
        <is>
          <t>성균관대학교</t>
        </is>
      </c>
    </row>
    <row r="6569">
      <c r="A6569" t="inlineStr">
        <is>
          <t>38433417</t>
        </is>
      </c>
      <c r="B6569" t="inlineStr">
        <is>
          <t>4</t>
        </is>
      </c>
      <c r="C6569" t="inlineStr">
        <is>
          <t>Myung Hyun Kim</t>
        </is>
      </c>
      <c r="D6569" t="inlineStr">
        <is>
          <t>Kim MH</t>
        </is>
      </c>
      <c r="E6569" t="inlineStr"/>
      <c r="F6569" t="inlineStr">
        <is>
          <t>Department of Psychiatry, Samsung Medical Center, Seoul, Republic of Korea.</t>
        </is>
      </c>
      <c r="G6569" t="inlineStr">
        <is>
          <t>삼성서울병원</t>
        </is>
      </c>
    </row>
    <row r="6570">
      <c r="A6570" t="inlineStr">
        <is>
          <t>38433417</t>
        </is>
      </c>
      <c r="B6570" t="inlineStr">
        <is>
          <t>5</t>
        </is>
      </c>
      <c r="C6570" t="inlineStr">
        <is>
          <t>Sohee Park</t>
        </is>
      </c>
      <c r="D6570" t="inlineStr">
        <is>
          <t>Park S</t>
        </is>
      </c>
      <c r="E6570" t="inlineStr"/>
      <c r="F6570" t="inlineStr">
        <is>
          <t>Department of Psychiatry, Samsung Medical Center, Seoul, Republic of Korea.</t>
        </is>
      </c>
      <c r="G6570" t="inlineStr">
        <is>
          <t>삼성서울병원</t>
        </is>
      </c>
    </row>
    <row r="6571">
      <c r="A6571" t="inlineStr">
        <is>
          <t>38433417</t>
        </is>
      </c>
      <c r="B6571" t="inlineStr">
        <is>
          <t>6</t>
        </is>
      </c>
      <c r="C6571" t="inlineStr">
        <is>
          <t>Jin Young Jung</t>
        </is>
      </c>
      <c r="D6571" t="inlineStr">
        <is>
          <t>Jung JY</t>
        </is>
      </c>
      <c r="E6571" t="inlineStr"/>
      <c r="F6571" t="inlineStr">
        <is>
          <t>Department of Psychiatry, Samsung Medical Center, Seoul, Republic of Korea.</t>
        </is>
      </c>
      <c r="G6571" t="inlineStr">
        <is>
          <t>삼성서울병원</t>
        </is>
      </c>
    </row>
    <row r="6572">
      <c r="A6572" t="inlineStr">
        <is>
          <t>38433417</t>
        </is>
      </c>
      <c r="B6572" t="inlineStr">
        <is>
          <t>7</t>
        </is>
      </c>
      <c r="C6572" t="inlineStr">
        <is>
          <t>Dahae Kim</t>
        </is>
      </c>
      <c r="D6572" t="inlineStr">
        <is>
          <t>Kim D</t>
        </is>
      </c>
      <c r="E6572" t="inlineStr"/>
      <c r="F6572" t="inlineStr">
        <is>
          <t>Department of Psychiatry, Samsung Medical Center, Seoul, Republic of Korea.</t>
        </is>
      </c>
      <c r="G6572" t="inlineStr">
        <is>
          <t>삼성서울병원</t>
        </is>
      </c>
    </row>
    <row r="6573">
      <c r="A6573" t="inlineStr">
        <is>
          <t>38433417</t>
        </is>
      </c>
      <c r="B6573" t="inlineStr">
        <is>
          <t>8</t>
        </is>
      </c>
      <c r="C6573" t="inlineStr">
        <is>
          <t>Bong-Jin Hahm</t>
        </is>
      </c>
      <c r="D6573" t="inlineStr">
        <is>
          <t>Hahm BJ</t>
        </is>
      </c>
      <c r="E6573" t="inlineStr"/>
      <c r="F6573" t="inlineStr">
        <is>
          <t>Department of Psychiatry and Behavioral Science, Seoul National University College of Medicine, Seoul, Republic of Korea. / Department of Neuropsychiatry, Seoul National University Hospital, Seoul, Republic of Korea.</t>
        </is>
      </c>
      <c r="G6573" t="inlineStr">
        <is>
          <t>서울대학교</t>
        </is>
      </c>
    </row>
    <row r="6574">
      <c r="A6574" t="inlineStr">
        <is>
          <t>38433417</t>
        </is>
      </c>
      <c r="B6574" t="inlineStr">
        <is>
          <t>9</t>
        </is>
      </c>
      <c r="C6574" t="inlineStr">
        <is>
          <t>Ji Hyun An</t>
        </is>
      </c>
      <c r="D6574" t="inlineStr">
        <is>
          <t>An JH</t>
        </is>
      </c>
      <c r="E6574" t="inlineStr"/>
      <c r="F6574" t="inlineStr">
        <is>
          <t>Department of Psychiatry, Sungkyunkwan University School of Medicine, Seoul, Republic of Korea. / Department of Psychiatry, Samsung Medical Center, Seoul, Republic of Korea.</t>
        </is>
      </c>
      <c r="G6574" t="inlineStr">
        <is>
          <t>성균관대학교</t>
        </is>
      </c>
    </row>
    <row r="6575">
      <c r="A6575" t="inlineStr">
        <is>
          <t>38431579</t>
        </is>
      </c>
      <c r="B6575" t="inlineStr">
        <is>
          <t>1</t>
        </is>
      </c>
      <c r="C6575" t="inlineStr">
        <is>
          <t>Yu Seong Hwang</t>
        </is>
      </c>
      <c r="D6575" t="inlineStr">
        <is>
          <t>Hwang YS</t>
        </is>
      </c>
      <c r="E6575" t="inlineStr">
        <is>
          <t>0000-0001-8934-3533</t>
        </is>
      </c>
      <c r="F6575" t="inlineStr">
        <is>
          <t>Department of Health Policy and Management, School of Medicine, Kangwon National University, Chuncheon-si, Gangwon State, Republic of Korea.</t>
        </is>
      </c>
      <c r="G6575" t="inlineStr">
        <is>
          <t>Kangwon National University</t>
        </is>
      </c>
    </row>
    <row r="6576">
      <c r="A6576" t="inlineStr">
        <is>
          <t>38431579</t>
        </is>
      </c>
      <c r="B6576" t="inlineStr">
        <is>
          <t>2</t>
        </is>
      </c>
      <c r="C6576" t="inlineStr">
        <is>
          <t>Woo Jin Kim</t>
        </is>
      </c>
      <c r="D6576" t="inlineStr">
        <is>
          <t>Kim WJ</t>
        </is>
      </c>
      <c r="E6576" t="inlineStr">
        <is>
          <t>0000-0003-2927-370X</t>
        </is>
      </c>
      <c r="F6576" t="inlineStr">
        <is>
          <t>Department of Internal Medicine and Environmental Health Center, School of Medicine , Kangwon National University , Chuncheon-si, Gangwon State, Republic of Korea.</t>
        </is>
      </c>
      <c r="G6576" t="inlineStr">
        <is>
          <t>Kangwon National University</t>
        </is>
      </c>
    </row>
    <row r="6577">
      <c r="A6577" t="inlineStr">
        <is>
          <t>38431579</t>
        </is>
      </c>
      <c r="B6577" t="inlineStr">
        <is>
          <t>3</t>
        </is>
      </c>
      <c r="C6577" t="inlineStr">
        <is>
          <t>Tae Hyun Kim</t>
        </is>
      </c>
      <c r="D6577" t="inlineStr">
        <is>
          <t>Kim TH</t>
        </is>
      </c>
      <c r="E6577" t="inlineStr">
        <is>
          <t>0000-0003-1053-8958</t>
        </is>
      </c>
      <c r="F6577" t="inlineStr">
        <is>
          <t>Department of Healthcare Management, Yonsei University Graduate School of Public Health, Seoul, Republic of Korea.</t>
        </is>
      </c>
      <c r="G6577" t="inlineStr">
        <is>
          <t>연세대학교</t>
        </is>
      </c>
    </row>
    <row r="6578">
      <c r="A6578" t="inlineStr">
        <is>
          <t>38431579</t>
        </is>
      </c>
      <c r="B6578" t="inlineStr">
        <is>
          <t>4</t>
        </is>
      </c>
      <c r="C6578" t="inlineStr">
        <is>
          <t>Yukyung Park</t>
        </is>
      </c>
      <c r="D6578" t="inlineStr">
        <is>
          <t>Park Y</t>
        </is>
      </c>
      <c r="E6578" t="inlineStr">
        <is>
          <t>0000-0002-5727-8973</t>
        </is>
      </c>
      <c r="F6578" t="inlineStr">
        <is>
          <t>Department of Preventive Medicine, Kangwon National University Hospital, Chuncheon-si, Gangwon State, Republic of Korea.</t>
        </is>
      </c>
      <c r="G6578" t="inlineStr">
        <is>
          <t>Kangwon National University Hospital</t>
        </is>
      </c>
    </row>
    <row r="6579">
      <c r="A6579" t="inlineStr">
        <is>
          <t>38431579</t>
        </is>
      </c>
      <c r="B6579" t="inlineStr">
        <is>
          <t>5</t>
        </is>
      </c>
      <c r="C6579" t="inlineStr">
        <is>
          <t>Su Mi Jung</t>
        </is>
      </c>
      <c r="D6579" t="inlineStr">
        <is>
          <t>Jung SM</t>
        </is>
      </c>
      <c r="E6579" t="inlineStr">
        <is>
          <t>0000-0003-0536-4914</t>
        </is>
      </c>
      <c r="F6579" t="inlineStr">
        <is>
          <t>Team of Public Medical Policy Development, Gangwon State Research Institute for People's Health, Chuncheon-si, Gangwon State, Republic of Korea.</t>
        </is>
      </c>
      <c r="G6579" t="inlineStr">
        <is>
          <t>Gangwon State Research Institute for People's Health</t>
        </is>
      </c>
    </row>
    <row r="6580">
      <c r="A6580" t="inlineStr">
        <is>
          <t>38431579</t>
        </is>
      </c>
      <c r="B6580" t="inlineStr">
        <is>
          <t>6</t>
        </is>
      </c>
      <c r="C6580" t="inlineStr">
        <is>
          <t>Heui Sug Jo</t>
        </is>
      </c>
      <c r="D6580" t="inlineStr">
        <is>
          <t>Jo HS</t>
        </is>
      </c>
      <c r="E6580" t="inlineStr">
        <is>
          <t>0000-0003-0245-3583</t>
        </is>
      </c>
      <c r="F6580" t="inlineStr">
        <is>
          <t>Department of Health Policy and Management, School of Medicine, Kangwon National University, Chuncheon-si, Gangwon State, Republic of Korea. joheuisug@gmail.com. / Department of Preventive Medicine, Kangwon National University Hospital, Chuncheon-si, Gangwon State, Republic of Korea. joheuisug@gmail.com. / Team of Public Medical Policy Development, Gangwon State Research Institute for People's Health, Chuncheon-si, Gangwon State, Republic of Korea. joheuisug@gmail.com.</t>
        </is>
      </c>
      <c r="G6580" t="inlineStr">
        <is>
          <t>Kangwon National University</t>
        </is>
      </c>
    </row>
    <row r="6581">
      <c r="A6581" t="inlineStr">
        <is>
          <t>38429540</t>
        </is>
      </c>
      <c r="B6581" t="inlineStr">
        <is>
          <t>1</t>
        </is>
      </c>
      <c r="C6581" t="inlineStr">
        <is>
          <t>Chungah Kim</t>
        </is>
      </c>
      <c r="D6581" t="inlineStr">
        <is>
          <t>Kim C</t>
        </is>
      </c>
      <c r="E6581" t="inlineStr"/>
      <c r="F6581" t="inlineStr">
        <is>
          <t>School of Kinesiology and Health Science, York University, Toronto, ON, Canada.</t>
        </is>
      </c>
      <c r="G6581" t="inlineStr">
        <is>
          <t>York University</t>
        </is>
      </c>
    </row>
    <row r="6582">
      <c r="A6582" t="inlineStr">
        <is>
          <t>38429540</t>
        </is>
      </c>
      <c r="B6582" t="inlineStr">
        <is>
          <t>2</t>
        </is>
      </c>
      <c r="C6582" t="inlineStr">
        <is>
          <t>Yihong Bai</t>
        </is>
      </c>
      <c r="D6582" t="inlineStr">
        <is>
          <t>Bai Y</t>
        </is>
      </c>
      <c r="E6582" t="inlineStr"/>
      <c r="F6582" t="inlineStr">
        <is>
          <t>Department of Economics, McMaster University, Hamilton, ON, Canada. / Western University Ontario, London, Canada.</t>
        </is>
      </c>
      <c r="G6582" t="inlineStr">
        <is>
          <t>McMaster University</t>
        </is>
      </c>
    </row>
    <row r="6583">
      <c r="A6583" t="inlineStr">
        <is>
          <t>38429540</t>
        </is>
      </c>
      <c r="B6583" t="inlineStr">
        <is>
          <t>3</t>
        </is>
      </c>
      <c r="C6583" t="inlineStr">
        <is>
          <t>Gabriel John Dusing</t>
        </is>
      </c>
      <c r="D6583" t="inlineStr">
        <is>
          <t>Dusing GJ</t>
        </is>
      </c>
      <c r="E6583" t="inlineStr"/>
      <c r="F6583" t="inlineStr">
        <is>
          <t>School of Kinesiology and Health Science, York University, Toronto, ON, Canada.</t>
        </is>
      </c>
      <c r="G6583" t="inlineStr">
        <is>
          <t>York University</t>
        </is>
      </c>
    </row>
    <row r="6584">
      <c r="A6584" t="inlineStr">
        <is>
          <t>38429540</t>
        </is>
      </c>
      <c r="B6584" t="inlineStr">
        <is>
          <t>4</t>
        </is>
      </c>
      <c r="C6584" t="inlineStr">
        <is>
          <t>Andrew Nielsen</t>
        </is>
      </c>
      <c r="D6584" t="inlineStr">
        <is>
          <t>Nielsen A</t>
        </is>
      </c>
      <c r="E6584" t="inlineStr"/>
      <c r="F6584" t="inlineStr">
        <is>
          <t>Canadian Institute for Health Information, Ottawa, ON, Canada.</t>
        </is>
      </c>
      <c r="G6584" t="inlineStr">
        <is>
          <t>Canadian Institute for Health Information</t>
        </is>
      </c>
    </row>
    <row r="6585">
      <c r="A6585" t="inlineStr">
        <is>
          <t>38429540</t>
        </is>
      </c>
      <c r="B6585" t="inlineStr">
        <is>
          <t>5</t>
        </is>
      </c>
      <c r="C6585" t="inlineStr">
        <is>
          <t>Antony Chum</t>
        </is>
      </c>
      <c r="D6585" t="inlineStr">
        <is>
          <t>Chum A</t>
        </is>
      </c>
      <c r="E6585" t="inlineStr">
        <is>
          <t>0000-0002-6756-7031</t>
        </is>
      </c>
      <c r="F6585" t="inlineStr">
        <is>
          <t>School of Kinesiology and Health Science, York University, Toronto, ON, Canada. chuma@yorku.ca. / Dalla Lana School of Public Health, University of Toronto, Toronto, ON, Canada. chuma@yorku.ca. / MAP Centre for Urban Health Solutions, Unity Health Toronto, Toronto, ON, Canada. chuma@yorku.ca.</t>
        </is>
      </c>
      <c r="G6585" t="inlineStr">
        <is>
          <t>York University</t>
        </is>
      </c>
    </row>
    <row r="6586">
      <c r="A6586" t="inlineStr">
        <is>
          <t>38414370</t>
        </is>
      </c>
      <c r="B6586" t="inlineStr">
        <is>
          <t>1</t>
        </is>
      </c>
      <c r="C6586" t="inlineStr">
        <is>
          <t>Jinsoo Min</t>
        </is>
      </c>
      <c r="D6586" t="inlineStr">
        <is>
          <t>Min J</t>
        </is>
      </c>
      <c r="E6586" t="inlineStr"/>
      <c r="F6586" t="inlineStr">
        <is>
          <t>Division of Pulmonary and Critical Care Medicine, Department of Internal Medicine, Seoul St. Mary's Hospital, College of Medicine, The Catholic University of Korea, Seoul, Republic of Korea.</t>
        </is>
      </c>
      <c r="G6586" t="inlineStr">
        <is>
          <t>서울성모병원</t>
        </is>
      </c>
    </row>
    <row r="6587">
      <c r="A6587" t="inlineStr">
        <is>
          <t>38414370</t>
        </is>
      </c>
      <c r="B6587" t="inlineStr">
        <is>
          <t>2</t>
        </is>
      </c>
      <c r="C6587" t="inlineStr">
        <is>
          <t>Yoolwon Jeong</t>
        </is>
      </c>
      <c r="D6587" t="inlineStr">
        <is>
          <t>Jeong Y</t>
        </is>
      </c>
      <c r="E6587" t="inlineStr"/>
      <c r="F6587" t="inlineStr">
        <is>
          <t>Department of Preventive Medicine, Dankook University Hospital, Cheonan, Republic of Korea.</t>
        </is>
      </c>
      <c r="G6587" t="inlineStr">
        <is>
          <t>Dankook University Hospital</t>
        </is>
      </c>
    </row>
    <row r="6588">
      <c r="A6588" t="inlineStr">
        <is>
          <t>38414370</t>
        </is>
      </c>
      <c r="B6588" t="inlineStr">
        <is>
          <t>3</t>
        </is>
      </c>
      <c r="C6588" t="inlineStr">
        <is>
          <t>Hyung Woo Kim</t>
        </is>
      </c>
      <c r="D6588" t="inlineStr">
        <is>
          <t>Kim HW</t>
        </is>
      </c>
      <c r="E6588" t="inlineStr"/>
      <c r="F6588" t="inlineStr">
        <is>
          <t>Division of Pulmonary and Critical Care Medicine, Department of Internal Medicine, Incheon St. Mary's Hospital, College of Medicine, The Catholic University of Korea, Seoul, Republic of Korea.</t>
        </is>
      </c>
      <c r="G6588" t="inlineStr">
        <is>
          <t>인천성모병원</t>
        </is>
      </c>
    </row>
    <row r="6589">
      <c r="A6589" t="inlineStr">
        <is>
          <t>38414370</t>
        </is>
      </c>
      <c r="B6589" t="inlineStr">
        <is>
          <t>4</t>
        </is>
      </c>
      <c r="C6589" t="inlineStr">
        <is>
          <t>Ju Sang Kim</t>
        </is>
      </c>
      <c r="D6589" t="inlineStr">
        <is>
          <t>Kim JS</t>
        </is>
      </c>
      <c r="E6589" t="inlineStr"/>
      <c r="F6589" t="inlineStr">
        <is>
          <t>Division of Pulmonary and Critical Care Medicine, Department of Internal Medicine, Incheon St. Mary's Hospital, College of Medicine, The Catholic University of Korea, Seoul, Republic of Korea.</t>
        </is>
      </c>
      <c r="G6589" t="inlineStr">
        <is>
          <t>인천성모병원</t>
        </is>
      </c>
    </row>
    <row r="6590">
      <c r="A6590" t="inlineStr">
        <is>
          <t>38390249</t>
        </is>
      </c>
      <c r="B6590" t="inlineStr">
        <is>
          <t>1</t>
        </is>
      </c>
      <c r="C6590" t="inlineStr">
        <is>
          <t>Kyu-Hyoung Jeong</t>
        </is>
      </c>
      <c r="D6590" t="inlineStr">
        <is>
          <t>Jeong KH</t>
        </is>
      </c>
      <c r="E6590" t="inlineStr">
        <is>
          <t>0000-0002-1126-9406</t>
        </is>
      </c>
      <c r="F6590" t="inlineStr">
        <is>
          <t>Department of Social Welfare, Semyung University, Jecheon, Republic of Korea.</t>
        </is>
      </c>
      <c r="G6590" t="inlineStr">
        <is>
          <t>Semyung University</t>
        </is>
      </c>
    </row>
    <row r="6591">
      <c r="A6591" t="inlineStr">
        <is>
          <t>38390249</t>
        </is>
      </c>
      <c r="B6591" t="inlineStr">
        <is>
          <t>2</t>
        </is>
      </c>
      <c r="C6591" t="inlineStr">
        <is>
          <t>Ju Hyun Ryu</t>
        </is>
      </c>
      <c r="D6591" t="inlineStr">
        <is>
          <t>Ryu JH</t>
        </is>
      </c>
      <c r="E6591" t="inlineStr">
        <is>
          <t>0000-0002-2566-4482</t>
        </is>
      </c>
      <c r="F6591" t="inlineStr">
        <is>
          <t>Interdisciplinary Graduate Program in Social Welfare Policy, Yonsei University, Seoul, Republic of Korea.</t>
        </is>
      </c>
      <c r="G6591" t="inlineStr">
        <is>
          <t>연세대학교</t>
        </is>
      </c>
    </row>
    <row r="6592">
      <c r="A6592" t="inlineStr">
        <is>
          <t>38390249</t>
        </is>
      </c>
      <c r="B6592" t="inlineStr">
        <is>
          <t>3</t>
        </is>
      </c>
      <c r="C6592" t="inlineStr">
        <is>
          <t>Seoyoon Lee</t>
        </is>
      </c>
      <c r="D6592" t="inlineStr">
        <is>
          <t>Lee S</t>
        </is>
      </c>
      <c r="E6592" t="inlineStr">
        <is>
          <t>0000-0003-4013-7987</t>
        </is>
      </c>
      <c r="F6592" t="inlineStr">
        <is>
          <t>Interdisciplinary Graduate Program in Social Welfare Policy, Yonsei University, Seoul, Republic of Korea.</t>
        </is>
      </c>
      <c r="G6592" t="inlineStr">
        <is>
          <t>연세대학교</t>
        </is>
      </c>
    </row>
    <row r="6593">
      <c r="A6593" t="inlineStr">
        <is>
          <t>38390249</t>
        </is>
      </c>
      <c r="B6593" t="inlineStr">
        <is>
          <t>4</t>
        </is>
      </c>
      <c r="C6593" t="inlineStr">
        <is>
          <t>Sunghee Kim</t>
        </is>
      </c>
      <c r="D6593" t="inlineStr">
        <is>
          <t>Kim S</t>
        </is>
      </c>
      <c r="E6593" t="inlineStr">
        <is>
          <t>0000-0002-2644-8466</t>
        </is>
      </c>
      <c r="F6593" t="inlineStr">
        <is>
          <t>Interdisciplinary Graduate Program in Social Welfare Policy, Yonsei University, Seoul, Republic of Korea.</t>
        </is>
      </c>
      <c r="G6593" t="inlineStr">
        <is>
          <t>연세대학교</t>
        </is>
      </c>
    </row>
    <row r="6594">
      <c r="A6594" t="inlineStr">
        <is>
          <t>38378265</t>
        </is>
      </c>
      <c r="B6594" t="inlineStr">
        <is>
          <t>1</t>
        </is>
      </c>
      <c r="C6594" t="inlineStr">
        <is>
          <t>Hyun Woo Lee</t>
        </is>
      </c>
      <c r="D6594" t="inlineStr">
        <is>
          <t>Lee HW</t>
        </is>
      </c>
      <c r="E6594" t="inlineStr">
        <is>
          <t>0000-0003-4379-0260</t>
        </is>
      </c>
      <c r="F6594" t="inlineStr">
        <is>
          <t>Division of Pulmonary and Critical Care Medicine, Department of Internal Medicine, Seoul National University College of Medicine, Seoul Metropolitan Government-Seoul National University Boramae Medical Center, Seoul, Korea.</t>
        </is>
      </c>
      <c r="G6594" t="inlineStr">
        <is>
          <t>서울대학교</t>
        </is>
      </c>
    </row>
    <row r="6595">
      <c r="A6595" t="inlineStr">
        <is>
          <t>38378265</t>
        </is>
      </c>
      <c r="B6595" t="inlineStr">
        <is>
          <t>2</t>
        </is>
      </c>
      <c r="C6595" t="inlineStr">
        <is>
          <t>Hyo Jin Lee</t>
        </is>
      </c>
      <c r="D6595" t="inlineStr">
        <is>
          <t>Lee HJ</t>
        </is>
      </c>
      <c r="E6595" t="inlineStr"/>
      <c r="F6595" t="inlineStr">
        <is>
          <t>Division of Pulmonary and Critical Care Medicine, Department of Internal Medicine, Seoul National University College of Medicine, Seoul Metropolitan Government-Seoul National University Boramae Medical Center, Seoul, Korea.</t>
        </is>
      </c>
      <c r="G6595" t="inlineStr">
        <is>
          <t>서울대학교</t>
        </is>
      </c>
    </row>
    <row r="6596">
      <c r="A6596" t="inlineStr">
        <is>
          <t>38378265</t>
        </is>
      </c>
      <c r="B6596" t="inlineStr">
        <is>
          <t>3</t>
        </is>
      </c>
      <c r="C6596" t="inlineStr">
        <is>
          <t>Sohee Oh</t>
        </is>
      </c>
      <c r="D6596" t="inlineStr">
        <is>
          <t>Oh S</t>
        </is>
      </c>
      <c r="E6596" t="inlineStr"/>
      <c r="F6596" t="inlineStr">
        <is>
          <t>Medical Research Collaborating Center, Seoul Metropolitan Government-Seoul National University Boramae Medical Center, Seoul, Korea.</t>
        </is>
      </c>
      <c r="G6596" t="inlineStr">
        <is>
          <t>Seoul Metropolitan Government-Seoul National University Boramae Medical Center</t>
        </is>
      </c>
    </row>
    <row r="6597">
      <c r="A6597" t="inlineStr">
        <is>
          <t>38378265</t>
        </is>
      </c>
      <c r="B6597" t="inlineStr">
        <is>
          <t>4</t>
        </is>
      </c>
      <c r="C6597" t="inlineStr">
        <is>
          <t>Jung-Kyu Lee</t>
        </is>
      </c>
      <c r="D6597" t="inlineStr">
        <is>
          <t>Lee JK</t>
        </is>
      </c>
      <c r="E6597" t="inlineStr">
        <is>
          <t>0000-0001-5060-7255</t>
        </is>
      </c>
      <c r="F6597" t="inlineStr">
        <is>
          <t>Division of Pulmonary and Critical Care Medicine, Department of Internal Medicine, Seoul National University College of Medicine, Seoul Metropolitan Government-Seoul National University Boramae Medical Center, Seoul, Korea.</t>
        </is>
      </c>
      <c r="G6597" t="inlineStr">
        <is>
          <t>서울대학교</t>
        </is>
      </c>
    </row>
    <row r="6598">
      <c r="A6598" t="inlineStr">
        <is>
          <t>38378265</t>
        </is>
      </c>
      <c r="B6598" t="inlineStr">
        <is>
          <t>5</t>
        </is>
      </c>
      <c r="C6598" t="inlineStr">
        <is>
          <t>Eun Young Heo</t>
        </is>
      </c>
      <c r="D6598" t="inlineStr">
        <is>
          <t>Heo EY</t>
        </is>
      </c>
      <c r="E6598" t="inlineStr">
        <is>
          <t>0000-0003-3803-4903</t>
        </is>
      </c>
      <c r="F6598" t="inlineStr">
        <is>
          <t>Division of Pulmonary and Critical Care Medicine, Department of Internal Medicine, Seoul National University College of Medicine, Seoul Metropolitan Government-Seoul National University Boramae Medical Center, Seoul, Korea.</t>
        </is>
      </c>
      <c r="G6598" t="inlineStr">
        <is>
          <t>서울대학교</t>
        </is>
      </c>
    </row>
    <row r="6599">
      <c r="A6599" t="inlineStr">
        <is>
          <t>38378265</t>
        </is>
      </c>
      <c r="B6599" t="inlineStr">
        <is>
          <t>6</t>
        </is>
      </c>
      <c r="C6599" t="inlineStr">
        <is>
          <t>Deog Kyeom Kim</t>
        </is>
      </c>
      <c r="D6599" t="inlineStr">
        <is>
          <t>Kim DK</t>
        </is>
      </c>
      <c r="E6599" t="inlineStr">
        <is>
          <t>0000-0001-9379-8098</t>
        </is>
      </c>
      <c r="F6599" t="inlineStr">
        <is>
          <t>Division of Pulmonary and Critical Care Medicine, Department of Internal Medicine, Seoul National University College of Medicine, Seoul Metropolitan Government-Seoul National University Boramae Medical Center, Seoul, Korea.</t>
        </is>
      </c>
      <c r="G6599" t="inlineStr">
        <is>
          <t>서울대학교</t>
        </is>
      </c>
    </row>
    <row r="6600">
      <c r="A6600" t="inlineStr">
        <is>
          <t>38351745</t>
        </is>
      </c>
      <c r="B6600" t="inlineStr">
        <is>
          <t>1</t>
        </is>
      </c>
      <c r="C6600" t="inlineStr">
        <is>
          <t>Thi Thanh Lan Nguyen</t>
        </is>
      </c>
      <c r="D6600" t="inlineStr">
        <is>
          <t>Nguyen TTL</t>
        </is>
      </c>
      <c r="E6600" t="inlineStr"/>
      <c r="F6600" t="inlineStr">
        <is>
          <t>College of Architectural Engineering, Wonkwang University, Iksan, Korea.</t>
        </is>
      </c>
      <c r="G6600" t="inlineStr">
        <is>
          <t>Wonkwang University</t>
        </is>
      </c>
    </row>
    <row r="6601">
      <c r="A6601" t="inlineStr">
        <is>
          <t>38351745</t>
        </is>
      </c>
      <c r="B6601" t="inlineStr">
        <is>
          <t>2</t>
        </is>
      </c>
      <c r="C6601" t="inlineStr">
        <is>
          <t>Van Cuong Nguyen</t>
        </is>
      </c>
      <c r="D6601" t="inlineStr">
        <is>
          <t>Nguyen VC</t>
        </is>
      </c>
      <c r="E6601" t="inlineStr"/>
      <c r="F6601" t="inlineStr">
        <is>
          <t>Hanyang University College of Medicine, Seoul, Korea.</t>
        </is>
      </c>
      <c r="G6601" t="inlineStr">
        <is>
          <t>한양대학교</t>
        </is>
      </c>
    </row>
    <row r="6602">
      <c r="A6602" t="inlineStr">
        <is>
          <t>38351713</t>
        </is>
      </c>
      <c r="B6602" t="inlineStr">
        <is>
          <t>1</t>
        </is>
      </c>
      <c r="C6602" t="inlineStr">
        <is>
          <t>Seolah Lee</t>
        </is>
      </c>
      <c r="D6602" t="inlineStr">
        <is>
          <t>Lee S</t>
        </is>
      </c>
      <c r="E6602" t="inlineStr">
        <is>
          <t>0000-0002-3755-7027</t>
        </is>
      </c>
      <c r="F6602" t="inlineStr">
        <is>
          <t>Department of Child and Family Studies, Human Life &amp; Innovation Design, Yonsei University, Seoul, Republic of Korea.</t>
        </is>
      </c>
      <c r="G6602" t="inlineStr">
        <is>
          <t>연세대학교</t>
        </is>
      </c>
    </row>
    <row r="6603">
      <c r="A6603" t="inlineStr">
        <is>
          <t>38351713</t>
        </is>
      </c>
      <c r="B6603" t="inlineStr">
        <is>
          <t>2</t>
        </is>
      </c>
      <c r="C6603" t="inlineStr">
        <is>
          <t>Miseon Kang</t>
        </is>
      </c>
      <c r="D6603" t="inlineStr">
        <is>
          <t>Kang M</t>
        </is>
      </c>
      <c r="E6603" t="inlineStr">
        <is>
          <t>0000-0002-6195-6773</t>
        </is>
      </c>
      <c r="F6603" t="inlineStr">
        <is>
          <t>Department of Child and Family Studies, Human Life &amp; Innovation Design, Yonsei University, Seoul, Republic of Korea.</t>
        </is>
      </c>
      <c r="G6603" t="inlineStr">
        <is>
          <t>연세대학교</t>
        </is>
      </c>
    </row>
    <row r="6604">
      <c r="A6604" t="inlineStr">
        <is>
          <t>38351713</t>
        </is>
      </c>
      <c r="B6604" t="inlineStr">
        <is>
          <t>3</t>
        </is>
      </c>
      <c r="C6604" t="inlineStr">
        <is>
          <t>Jungup Lee</t>
        </is>
      </c>
      <c r="D6604" t="inlineStr">
        <is>
          <t>Lee J</t>
        </is>
      </c>
      <c r="E6604" t="inlineStr">
        <is>
          <t>0000-0002-8243-0543</t>
        </is>
      </c>
      <c r="F6604" t="inlineStr">
        <is>
          <t>Department of Social Work, National University of Singapore, Singapore, Singapore.</t>
        </is>
      </c>
      <c r="G6604" t="inlineStr">
        <is>
          <t>National University of Singapore</t>
        </is>
      </c>
    </row>
    <row r="6605">
      <c r="A6605" t="inlineStr">
        <is>
          <t>38351713</t>
        </is>
      </c>
      <c r="B6605" t="inlineStr">
        <is>
          <t>4</t>
        </is>
      </c>
      <c r="C6605" t="inlineStr">
        <is>
          <t>Hyo Jung Lee</t>
        </is>
      </c>
      <c r="D6605" t="inlineStr">
        <is>
          <t>Lee HJ</t>
        </is>
      </c>
      <c r="E6605" t="inlineStr">
        <is>
          <t>0000-0002-3835-9647</t>
        </is>
      </c>
      <c r="F6605" t="inlineStr">
        <is>
          <t>Department of Child and Family Studies, Human Life &amp; Innovation Design, Yonsei University, Seoul, Republic of Korea.</t>
        </is>
      </c>
      <c r="G6605" t="inlineStr">
        <is>
          <t>연세대학교</t>
        </is>
      </c>
    </row>
    <row r="6606">
      <c r="A6606" t="inlineStr">
        <is>
          <t>38317270</t>
        </is>
      </c>
      <c r="B6606" t="inlineStr">
        <is>
          <t>1</t>
        </is>
      </c>
      <c r="C6606" t="inlineStr">
        <is>
          <t>Eunki Chung</t>
        </is>
      </c>
      <c r="D6606" t="inlineStr">
        <is>
          <t>Chung E</t>
        </is>
      </c>
      <c r="E6606" t="inlineStr"/>
      <c r="F6606" t="inlineStr">
        <is>
          <t>Division of Pulmonary and Critical Care Medicine, Department of Internal Medicine, Severance Hospital, Yonsei University College of Medicine, Seoul, Korea.</t>
        </is>
      </c>
      <c r="G6606" t="inlineStr">
        <is>
          <t>세브란스병원</t>
        </is>
      </c>
    </row>
    <row r="6607">
      <c r="A6607" t="inlineStr">
        <is>
          <t>38317270</t>
        </is>
      </c>
      <c r="B6607" t="inlineStr">
        <is>
          <t>2</t>
        </is>
      </c>
      <c r="C6607" t="inlineStr">
        <is>
          <t>Dawoon Jeong</t>
        </is>
      </c>
      <c r="D6607" t="inlineStr">
        <is>
          <t>Jeong D</t>
        </is>
      </c>
      <c r="E6607" t="inlineStr"/>
      <c r="F6607" t="inlineStr">
        <is>
          <t>Department of Preventive Medicine, Seoul National University College of Medicine, Seoul, Korea.</t>
        </is>
      </c>
      <c r="G6607" t="inlineStr">
        <is>
          <t>서울대학교</t>
        </is>
      </c>
    </row>
    <row r="6608">
      <c r="A6608" t="inlineStr">
        <is>
          <t>38317270</t>
        </is>
      </c>
      <c r="B6608" t="inlineStr">
        <is>
          <t>3</t>
        </is>
      </c>
      <c r="C6608" t="inlineStr">
        <is>
          <t>Jeongha Mok</t>
        </is>
      </c>
      <c r="D6608" t="inlineStr">
        <is>
          <t>Mok J</t>
        </is>
      </c>
      <c r="E6608" t="inlineStr"/>
      <c r="F6608" t="inlineStr">
        <is>
          <t>Department of Internal Medicine, Pusan National University Hospital, Pusan National University School of Medicine, Busan, Korea.</t>
        </is>
      </c>
      <c r="G6608" t="inlineStr">
        <is>
          <t>부산대학교병원</t>
        </is>
      </c>
    </row>
    <row r="6609">
      <c r="A6609" t="inlineStr">
        <is>
          <t>38317270</t>
        </is>
      </c>
      <c r="B6609" t="inlineStr">
        <is>
          <t>4</t>
        </is>
      </c>
      <c r="C6609" t="inlineStr">
        <is>
          <t>Doosoo Jeon</t>
        </is>
      </c>
      <c r="D6609" t="inlineStr">
        <is>
          <t>Jeon D</t>
        </is>
      </c>
      <c r="E6609" t="inlineStr"/>
      <c r="F6609" t="inlineStr">
        <is>
          <t>Department of Internal Medicine, Pusan National University Yangsan Hospital, Pusan National University School of Medicine, Yangsan, Korea.</t>
        </is>
      </c>
      <c r="G6609" t="inlineStr">
        <is>
          <t>양산부산대학교병원</t>
        </is>
      </c>
    </row>
    <row r="6610">
      <c r="A6610" t="inlineStr">
        <is>
          <t>38317270</t>
        </is>
      </c>
      <c r="B6610" t="inlineStr">
        <is>
          <t>5</t>
        </is>
      </c>
      <c r="C6610" t="inlineStr">
        <is>
          <t>Hee-Yeon Kang</t>
        </is>
      </c>
      <c r="D6610" t="inlineStr">
        <is>
          <t>Kang HY</t>
        </is>
      </c>
      <c r="E6610" t="inlineStr"/>
      <c r="F6610" t="inlineStr">
        <is>
          <t>Department of Cancer Control and Population Health, National Cancer Center Graduate School of Cancer Science and Policy, Goyang, Korea.</t>
        </is>
      </c>
      <c r="G6610" t="inlineStr">
        <is>
          <t>National Cancer Center Graduate School of Cancer Science and Policy</t>
        </is>
      </c>
    </row>
    <row r="6611">
      <c r="A6611" t="inlineStr">
        <is>
          <t>38317270</t>
        </is>
      </c>
      <c r="B6611" t="inlineStr">
        <is>
          <t>6</t>
        </is>
      </c>
      <c r="C6611" t="inlineStr">
        <is>
          <t>Heejin Kim</t>
        </is>
      </c>
      <c r="D6611" t="inlineStr">
        <is>
          <t>Kim H</t>
        </is>
      </c>
      <c r="E6611" t="inlineStr"/>
      <c r="F6611" t="inlineStr">
        <is>
          <t>Jeju Double Cross Clinic, Korean National Tuberculosis Association, Jeju, Korea.</t>
        </is>
      </c>
      <c r="G6611" t="inlineStr">
        <is>
          <t>대한결핵협회</t>
        </is>
      </c>
    </row>
    <row r="6612">
      <c r="A6612" t="inlineStr">
        <is>
          <t>38317270</t>
        </is>
      </c>
      <c r="B6612" t="inlineStr">
        <is>
          <t>7</t>
        </is>
      </c>
      <c r="C6612" t="inlineStr">
        <is>
          <t>Heesun Kim</t>
        </is>
      </c>
      <c r="D6612" t="inlineStr">
        <is>
          <t>Kim H</t>
        </is>
      </c>
      <c r="E6612" t="inlineStr"/>
      <c r="F6612" t="inlineStr">
        <is>
          <t>Department of Health Policy Research, National Evidence-Based Healthcare Collaborating Agency, Seoul, Korea.</t>
        </is>
      </c>
      <c r="G6612" t="inlineStr">
        <is>
          <t>한국보건의료연구원</t>
        </is>
      </c>
    </row>
    <row r="6613">
      <c r="A6613" t="inlineStr">
        <is>
          <t>38317270</t>
        </is>
      </c>
      <c r="B6613" t="inlineStr">
        <is>
          <t>8</t>
        </is>
      </c>
      <c r="C6613" t="inlineStr">
        <is>
          <t>Hongjo Choi</t>
        </is>
      </c>
      <c r="D6613" t="inlineStr">
        <is>
          <t>Choi H</t>
        </is>
      </c>
      <c r="E6613" t="inlineStr"/>
      <c r="F6613" t="inlineStr">
        <is>
          <t>Department of Preventive Medicine, Konyang University College of Medicine, Daejeon, Korea.</t>
        </is>
      </c>
      <c r="G6613" t="inlineStr">
        <is>
          <t>건양대학교</t>
        </is>
      </c>
    </row>
    <row r="6614">
      <c r="A6614" t="inlineStr">
        <is>
          <t>38317270</t>
        </is>
      </c>
      <c r="B6614" t="inlineStr">
        <is>
          <t>9</t>
        </is>
      </c>
      <c r="C6614" t="inlineStr">
        <is>
          <t>Young Ae Kang</t>
        </is>
      </c>
      <c r="D6614" t="inlineStr">
        <is>
          <t>Kang YA</t>
        </is>
      </c>
      <c r="E6614" t="inlineStr"/>
      <c r="F6614" t="inlineStr">
        <is>
          <t>Division of Pulmonary and Critical Care Medicine, Department of Internal Medicine, Severance Hospital, Yonsei University College of Medicine, Seoul, Korea. / Institute of Immunology and Immunological Disease, Yonsei University College of Medicine, Seoul, Korea.</t>
        </is>
      </c>
      <c r="G6614" t="inlineStr">
        <is>
          <t>세브란스병원</t>
        </is>
      </c>
    </row>
    <row r="6615">
      <c r="A6615" t="inlineStr">
        <is>
          <t>38317208</t>
        </is>
      </c>
      <c r="B6615" t="inlineStr">
        <is>
          <t>1</t>
        </is>
      </c>
      <c r="C6615" t="inlineStr">
        <is>
          <t>Hyewon Lee</t>
        </is>
      </c>
      <c r="D6615" t="inlineStr">
        <is>
          <t>Lee H</t>
        </is>
      </c>
      <c r="E6615" t="inlineStr"/>
      <c r="F6615" t="inlineStr">
        <is>
          <t>Department of Health Administration and Management, College of Medical Sciences, Soonchunhyang University, Asan, Republic of Korea. / Department of Software Convergence, Soonchunhyang University Graduate School, Asan, Republic of Korea.</t>
        </is>
      </c>
      <c r="G6615" t="inlineStr">
        <is>
          <t>순천향대학교</t>
        </is>
      </c>
    </row>
    <row r="6616">
      <c r="A6616" t="inlineStr">
        <is>
          <t>38317208</t>
        </is>
      </c>
      <c r="B6616" t="inlineStr">
        <is>
          <t>2</t>
        </is>
      </c>
      <c r="C6616" t="inlineStr">
        <is>
          <t>Hee-Young Yoon</t>
        </is>
      </c>
      <c r="D6616" t="inlineStr">
        <is>
          <t>Yoon HY</t>
        </is>
      </c>
      <c r="E6616" t="inlineStr"/>
      <c r="F6616" t="inlineStr">
        <is>
          <t>Division of Allergy and Respiratory Diseases, Department of Internal Medicine, Soonchunhyang University Seoul Hospital, 59 Daesagwanro, Yongsan-gu, Seoul, 04401, Republic of Korea. yhyoung85@schmc.ac.kr.</t>
        </is>
      </c>
      <c r="G6616" t="inlineStr">
        <is>
          <t>Soonchunhyang University Seoul Hospital</t>
        </is>
      </c>
    </row>
    <row r="6617">
      <c r="A6617" t="inlineStr">
        <is>
          <t>38302750</t>
        </is>
      </c>
      <c r="B6617" t="inlineStr">
        <is>
          <t>1</t>
        </is>
      </c>
      <c r="C6617" t="inlineStr">
        <is>
          <t>Ju Hwan Kim</t>
        </is>
      </c>
      <c r="D6617" t="inlineStr">
        <is>
          <t>Kim JH</t>
        </is>
      </c>
      <c r="E6617" t="inlineStr"/>
      <c r="F6617" t="inlineStr">
        <is>
          <t>School of Pharmacy, Sungkyunkwan University, Suwon, Gyeonggi-do, South Korea. / Department of Biohealth Regulatory Science, School of Pharmacy, Sungkyunkwan University, Suwon, Gyeonggi-do, South Korea.</t>
        </is>
      </c>
      <c r="G6617" t="inlineStr">
        <is>
          <t>성균관대학교</t>
        </is>
      </c>
    </row>
    <row r="6618">
      <c r="A6618" t="inlineStr">
        <is>
          <t>38302750</t>
        </is>
      </c>
      <c r="B6618" t="inlineStr">
        <is>
          <t>2</t>
        </is>
      </c>
      <c r="C6618" t="inlineStr">
        <is>
          <t>Dongwon Yoon</t>
        </is>
      </c>
      <c r="D6618" t="inlineStr">
        <is>
          <t>Yoon D</t>
        </is>
      </c>
      <c r="E6618" t="inlineStr"/>
      <c r="F6618" t="inlineStr">
        <is>
          <t>School of Pharmacy, Sungkyunkwan University, Suwon, Gyeonggi-do, South Korea. / Department of Biohealth Regulatory Science, School of Pharmacy, Sungkyunkwan University, Suwon, Gyeonggi-do, South Korea.</t>
        </is>
      </c>
      <c r="G6618" t="inlineStr">
        <is>
          <t>성균관대학교</t>
        </is>
      </c>
    </row>
    <row r="6619">
      <c r="A6619" t="inlineStr">
        <is>
          <t>38302750</t>
        </is>
      </c>
      <c r="B6619" t="inlineStr">
        <is>
          <t>3</t>
        </is>
      </c>
      <c r="C6619" t="inlineStr">
        <is>
          <t>Hyesung Lee</t>
        </is>
      </c>
      <c r="D6619" t="inlineStr">
        <is>
          <t>Lee H</t>
        </is>
      </c>
      <c r="E6619" t="inlineStr"/>
      <c r="F6619" t="inlineStr">
        <is>
          <t>School of Pharmacy, Sungkyunkwan University, Suwon, Gyeonggi-do, South Korea. / Department of Biohealth Regulatory Science, School of Pharmacy, Sungkyunkwan University, Suwon, Gyeonggi-do, South Korea.</t>
        </is>
      </c>
      <c r="G6619" t="inlineStr">
        <is>
          <t>성균관대학교</t>
        </is>
      </c>
    </row>
    <row r="6620">
      <c r="A6620" t="inlineStr">
        <is>
          <t>38302750</t>
        </is>
      </c>
      <c r="B6620" t="inlineStr">
        <is>
          <t>4</t>
        </is>
      </c>
      <c r="C6620" t="inlineStr">
        <is>
          <t>Young June Choe</t>
        </is>
      </c>
      <c r="D6620" t="inlineStr">
        <is>
          <t>Choe YJ</t>
        </is>
      </c>
      <c r="E6620" t="inlineStr">
        <is>
          <t>0000-0003-2733-0715</t>
        </is>
      </c>
      <c r="F6620" t="inlineStr">
        <is>
          <t>Department of Pediatrics, Korea University Anam Hospital, Seoul, South Korea.</t>
        </is>
      </c>
      <c r="G6620" t="inlineStr">
        <is>
          <t>Korea University Anam Hospital</t>
        </is>
      </c>
    </row>
    <row r="6621">
      <c r="A6621" t="inlineStr">
        <is>
          <t>38302750</t>
        </is>
      </c>
      <c r="B6621" t="inlineStr">
        <is>
          <t>5</t>
        </is>
      </c>
      <c r="C6621" t="inlineStr">
        <is>
          <t>Ju-Young Shin</t>
        </is>
      </c>
      <c r="D6621" t="inlineStr">
        <is>
          <t>Shin JY</t>
        </is>
      </c>
      <c r="E6621" t="inlineStr">
        <is>
          <t>0000-0003-1010-7525</t>
        </is>
      </c>
      <c r="F6621" t="inlineStr">
        <is>
          <t>School of Pharmacy, Sungkyunkwan University, Suwon, Gyeonggi-do, South Korea. / Department of Biohealth Regulatory Science, School of Pharmacy, Sungkyunkwan University, Suwon, Gyeonggi-do, South Korea. / Department of Clinical Research Design &amp; Evaluation, Samsung Advanced Institute for Health Sciences &amp; Technology, Sungkyunkwan University, Seoul, South Korea.</t>
        </is>
      </c>
      <c r="G6621" t="inlineStr">
        <is>
          <t>성균관대학교</t>
        </is>
      </c>
    </row>
    <row r="6622">
      <c r="A6622" t="inlineStr">
        <is>
          <t>38262734</t>
        </is>
      </c>
      <c r="B6622" t="inlineStr">
        <is>
          <t>1</t>
        </is>
      </c>
      <c r="C6622" t="inlineStr">
        <is>
          <t>Chungah Kim</t>
        </is>
      </c>
      <c r="D6622" t="inlineStr">
        <is>
          <t>Kim C</t>
        </is>
      </c>
      <c r="E6622" t="inlineStr"/>
      <c r="F6622" t="inlineStr">
        <is>
          <t>School of Kinesiology and Health Science, York University, Toronto, Ontario, Canada.</t>
        </is>
      </c>
      <c r="G6622" t="inlineStr">
        <is>
          <t>York University</t>
        </is>
      </c>
    </row>
    <row r="6623">
      <c r="A6623" t="inlineStr">
        <is>
          <t>38262734</t>
        </is>
      </c>
      <c r="B6623" t="inlineStr">
        <is>
          <t>2</t>
        </is>
      </c>
      <c r="C6623" t="inlineStr">
        <is>
          <t>Yihong Bai</t>
        </is>
      </c>
      <c r="D6623" t="inlineStr">
        <is>
          <t>Bai Y</t>
        </is>
      </c>
      <c r="E6623" t="inlineStr"/>
      <c r="F6623" t="inlineStr">
        <is>
          <t>School of Kinesiology and Health Science, York University, Toronto, Ontario, Canada. / University of Western Ontario, London, Ontario, Canada.</t>
        </is>
      </c>
      <c r="G6623" t="inlineStr">
        <is>
          <t>York University</t>
        </is>
      </c>
    </row>
    <row r="6624">
      <c r="A6624" t="inlineStr">
        <is>
          <t>38262734</t>
        </is>
      </c>
      <c r="B6624" t="inlineStr">
        <is>
          <t>3</t>
        </is>
      </c>
      <c r="C6624" t="inlineStr">
        <is>
          <t>Patricia O'Campo</t>
        </is>
      </c>
      <c r="D6624" t="inlineStr">
        <is>
          <t>O'Campo P</t>
        </is>
      </c>
      <c r="E6624" t="inlineStr"/>
      <c r="F6624" t="inlineStr">
        <is>
          <t>Unity Health Toronto, Toronto, Ontario, Canada. / Dalla Lana School of Public Health, University of Toronto, Toronto, Ontario, Canada.</t>
        </is>
      </c>
      <c r="G6624" t="inlineStr">
        <is>
          <t>Unity Health Toronto</t>
        </is>
      </c>
    </row>
    <row r="6625">
      <c r="A6625" t="inlineStr">
        <is>
          <t>38262734</t>
        </is>
      </c>
      <c r="B6625" t="inlineStr">
        <is>
          <t>4</t>
        </is>
      </c>
      <c r="C6625" t="inlineStr">
        <is>
          <t>Antony Chum</t>
        </is>
      </c>
      <c r="D6625" t="inlineStr">
        <is>
          <t>Chum A</t>
        </is>
      </c>
      <c r="E6625" t="inlineStr">
        <is>
          <t>0000-0002-6756-7031</t>
        </is>
      </c>
      <c r="F6625" t="inlineStr">
        <is>
          <t>School of Kinesiology and Health Science, York University, Toronto, Ontario, Canada antony.chum@gmail.com. / Unity Health Toronto, Toronto, Ontario, Canada. / Dalla Lana School of Public Health, University of Toronto, Toronto, Ontario, Canada.</t>
        </is>
      </c>
      <c r="G6625" t="inlineStr">
        <is>
          <t>York University</t>
        </is>
      </c>
    </row>
    <row r="6626">
      <c r="A6626" t="inlineStr">
        <is>
          <t>38261173</t>
        </is>
      </c>
      <c r="B6626" t="inlineStr">
        <is>
          <t>1</t>
        </is>
      </c>
      <c r="C6626" t="inlineStr">
        <is>
          <t>Sarah Yu</t>
        </is>
      </c>
      <c r="D6626" t="inlineStr">
        <is>
          <t>Yu S</t>
        </is>
      </c>
      <c r="E6626" t="inlineStr"/>
      <c r="F6626" t="inlineStr">
        <is>
          <t>School of Health Policy and Management, College of Health Science, Korea University, Seoul, Republic of Korea. / BK21 FOUR R&amp;E Center for Learning Health Systems, Korea University, Seoul, Republic of Korea.</t>
        </is>
      </c>
      <c r="G6626" t="inlineStr">
        <is>
          <t>고려대학교</t>
        </is>
      </c>
    </row>
    <row r="6627">
      <c r="A6627" t="inlineStr">
        <is>
          <t>38261173</t>
        </is>
      </c>
      <c r="B6627" t="inlineStr">
        <is>
          <t>2</t>
        </is>
      </c>
      <c r="C6627" t="inlineStr">
        <is>
          <t>Dawoon Jeong</t>
        </is>
      </c>
      <c r="D6627" t="inlineStr">
        <is>
          <t>Jeong D</t>
        </is>
      </c>
      <c r="E6627" t="inlineStr"/>
      <c r="F6627" t="inlineStr">
        <is>
          <t>Department of Preventive Medicine, Seoul National University, Seoul, Republic of Korea.</t>
        </is>
      </c>
      <c r="G6627" t="inlineStr">
        <is>
          <t>서울대학교</t>
        </is>
      </c>
    </row>
    <row r="6628">
      <c r="A6628" t="inlineStr">
        <is>
          <t>38261173</t>
        </is>
      </c>
      <c r="B6628" t="inlineStr">
        <is>
          <t>3</t>
        </is>
      </c>
      <c r="C6628" t="inlineStr">
        <is>
          <t>Hee-Yeon Kang</t>
        </is>
      </c>
      <c r="D6628" t="inlineStr">
        <is>
          <t>Kang HY</t>
        </is>
      </c>
      <c r="E6628" t="inlineStr"/>
      <c r="F6628" t="inlineStr">
        <is>
          <t>Department of Cancer Control and Population Health, National Cancer Center Graduate School of Cancer Science and Policy, Goyang, Republic of Korea.</t>
        </is>
      </c>
      <c r="G6628" t="inlineStr">
        <is>
          <t>National Cancer Center Graduate School of Cancer Science and Policy</t>
        </is>
      </c>
    </row>
    <row r="6629">
      <c r="A6629" t="inlineStr">
        <is>
          <t>38261173</t>
        </is>
      </c>
      <c r="B6629" t="inlineStr">
        <is>
          <t>4</t>
        </is>
      </c>
      <c r="C6629" t="inlineStr">
        <is>
          <t>Young Ae Kang</t>
        </is>
      </c>
      <c r="D6629" t="inlineStr">
        <is>
          <t>Kang YA</t>
        </is>
      </c>
      <c r="E6629" t="inlineStr"/>
      <c r="F6629" t="inlineStr">
        <is>
          <t>Division of Pulmonary and Critical Care Medicine, Department of Internal Medicine, Severance Hospital, Yonsei University College of Medicine, Seoul, Republic of Korea. / Institute for Immunology and Immunological Disease, Yonsei University College of Medicine, Seoul, Republic of Korea.</t>
        </is>
      </c>
      <c r="G6629" t="inlineStr">
        <is>
          <t>세브란스병원</t>
        </is>
      </c>
    </row>
    <row r="6630">
      <c r="A6630" t="inlineStr">
        <is>
          <t>38261173</t>
        </is>
      </c>
      <c r="B6630" t="inlineStr">
        <is>
          <t>5</t>
        </is>
      </c>
      <c r="C6630" t="inlineStr">
        <is>
          <t>Gyeong In Lee</t>
        </is>
      </c>
      <c r="D6630" t="inlineStr">
        <is>
          <t>Lee GI</t>
        </is>
      </c>
      <c r="E6630" t="inlineStr"/>
      <c r="F6630" t="inlineStr">
        <is>
          <t>The Korean Institute of Tuberculosis, Korean National Tuberculosis Association, Cheongju, Republic of Korea.</t>
        </is>
      </c>
      <c r="G6630" t="inlineStr">
        <is>
          <t>대한결핵협회 결핵연구원</t>
        </is>
      </c>
    </row>
    <row r="6631">
      <c r="A6631" t="inlineStr">
        <is>
          <t>38261173</t>
        </is>
      </c>
      <c r="B6631" t="inlineStr">
        <is>
          <t>6</t>
        </is>
      </c>
      <c r="C6631" t="inlineStr">
        <is>
          <t>Hongjo Choi</t>
        </is>
      </c>
      <c r="D6631" t="inlineStr">
        <is>
          <t>Choi H</t>
        </is>
      </c>
      <c r="E6631" t="inlineStr">
        <is>
          <t>0000-0001-8853-7061</t>
        </is>
      </c>
      <c r="F6631" t="inlineStr">
        <is>
          <t>School of Health Policy and Management, College of Health Science, Korea University, Seoul, Republic of Korea. hchoi.ku@gmail.com. / BK21 FOUR R&amp;E Center for Learning Health Systems, Korea University, Seoul, Republic of Korea. hchoi.ku@gmail.com. / Department of Preventive Medicine, College of Medicine, Konyang University, Daejeon, Republic of Korea. hchoi.ku@gmail.com.</t>
        </is>
      </c>
      <c r="G6631" t="inlineStr">
        <is>
          <t>고려대학교</t>
        </is>
      </c>
    </row>
    <row r="6632">
      <c r="A6632" t="inlineStr">
        <is>
          <t>38252436</t>
        </is>
      </c>
      <c r="B6632" t="inlineStr">
        <is>
          <t>1</t>
        </is>
      </c>
      <c r="C6632" t="inlineStr">
        <is>
          <t>Dongwon Yoon</t>
        </is>
      </c>
      <c r="D6632" t="inlineStr">
        <is>
          <t>Yoon D</t>
        </is>
      </c>
      <c r="E6632" t="inlineStr"/>
      <c r="F6632" t="inlineStr">
        <is>
          <t>School of Pharmacy, Sungkyunkwan University, South Korea. / Department of Biohealth Regulatory Science, School of Pharmacy, Sungkyunkwan University, South Korea.</t>
        </is>
      </c>
      <c r="G6632" t="inlineStr">
        <is>
          <t>성균관대학교</t>
        </is>
      </c>
    </row>
    <row r="6633">
      <c r="A6633" t="inlineStr">
        <is>
          <t>38252436</t>
        </is>
      </c>
      <c r="B6633" t="inlineStr">
        <is>
          <t>2</t>
        </is>
      </c>
      <c r="C6633" t="inlineStr">
        <is>
          <t>Ha-Lim Jeon</t>
        </is>
      </c>
      <c r="D6633" t="inlineStr">
        <is>
          <t>Jeon HL</t>
        </is>
      </c>
      <c r="E6633" t="inlineStr"/>
      <c r="F6633" t="inlineStr">
        <is>
          <t>School of Pharmacy and Institute of New Drug Development, Jeonbuk National University, South Korea.</t>
        </is>
      </c>
      <c r="G6633" t="inlineStr">
        <is>
          <t>Jeonbuk National University</t>
        </is>
      </c>
    </row>
    <row r="6634">
      <c r="A6634" t="inlineStr">
        <is>
          <t>38252436</t>
        </is>
      </c>
      <c r="B6634" t="inlineStr">
        <is>
          <t>3</t>
        </is>
      </c>
      <c r="C6634" t="inlineStr">
        <is>
          <t>Ju Hwan Kim</t>
        </is>
      </c>
      <c r="D6634" t="inlineStr">
        <is>
          <t>Kim JH</t>
        </is>
      </c>
      <c r="E6634" t="inlineStr"/>
      <c r="F6634" t="inlineStr">
        <is>
          <t>School of Pharmacy, Sungkyunkwan University, South Korea. / Department of Biohealth Regulatory Science, School of Pharmacy, Sungkyunkwan University, South Korea.</t>
        </is>
      </c>
      <c r="G6634" t="inlineStr">
        <is>
          <t>성균관대학교</t>
        </is>
      </c>
    </row>
    <row r="6635">
      <c r="A6635" t="inlineStr">
        <is>
          <t>38252436</t>
        </is>
      </c>
      <c r="B6635" t="inlineStr">
        <is>
          <t>4</t>
        </is>
      </c>
      <c r="C6635" t="inlineStr">
        <is>
          <t>Hyesung Lee</t>
        </is>
      </c>
      <c r="D6635" t="inlineStr">
        <is>
          <t>Lee H</t>
        </is>
      </c>
      <c r="E6635" t="inlineStr"/>
      <c r="F6635" t="inlineStr">
        <is>
          <t>School of Pharmacy, Sungkyunkwan University, South Korea. / Department of Biohealth Regulatory Science, School of Pharmacy, Sungkyunkwan University, South Korea.</t>
        </is>
      </c>
      <c r="G6635" t="inlineStr">
        <is>
          <t>성균관대학교</t>
        </is>
      </c>
    </row>
    <row r="6636">
      <c r="A6636" t="inlineStr">
        <is>
          <t>38252436</t>
        </is>
      </c>
      <c r="B6636" t="inlineStr">
        <is>
          <t>5</t>
        </is>
      </c>
      <c r="C6636" t="inlineStr">
        <is>
          <t>Ju-Young Shin</t>
        </is>
      </c>
      <c r="D6636" t="inlineStr">
        <is>
          <t>Shin JY</t>
        </is>
      </c>
      <c r="E6636" t="inlineStr"/>
      <c r="F6636" t="inlineStr">
        <is>
          <t>School of Pharmacy, Sungkyunkwan University, South Korea. / Department of Biohealth Regulatory Science, School of Pharmacy, Sungkyunkwan University, South Korea. / Samsung Advanced Institute for Health Sciences and Technology, Sungkyunkwan University, South Korea.</t>
        </is>
      </c>
      <c r="G6636" t="inlineStr">
        <is>
          <t>성균관대학교</t>
        </is>
      </c>
    </row>
    <row r="6637">
      <c r="A6637" t="inlineStr">
        <is>
          <t>38248743</t>
        </is>
      </c>
      <c r="B6637" t="inlineStr">
        <is>
          <t>1</t>
        </is>
      </c>
      <c r="C6637" t="inlineStr">
        <is>
          <t>Sung-Soo Kim</t>
        </is>
      </c>
      <c r="D6637" t="inlineStr">
        <is>
          <t>Kim SS</t>
        </is>
      </c>
      <c r="E6637" t="inlineStr">
        <is>
          <t>0000-0002-7205-0758</t>
        </is>
      </c>
      <c r="F6637" t="inlineStr">
        <is>
          <t>Department of Healthcare Management, Cheongju University, Cheongju 28503, Republic of Korea.</t>
        </is>
      </c>
      <c r="G6637" t="inlineStr">
        <is>
          <t>Cheongju University</t>
        </is>
      </c>
    </row>
    <row r="6638">
      <c r="A6638" t="inlineStr">
        <is>
          <t>38248743</t>
        </is>
      </c>
      <c r="B6638" t="inlineStr">
        <is>
          <t>2</t>
        </is>
      </c>
      <c r="C6638" t="inlineStr">
        <is>
          <t>Hun-Sung Kim</t>
        </is>
      </c>
      <c r="D6638" t="inlineStr">
        <is>
          <t>Kim HS</t>
        </is>
      </c>
      <c r="E6638" t="inlineStr">
        <is>
          <t>0000-0002-7002-7300</t>
        </is>
      </c>
      <c r="F6638" t="inlineStr">
        <is>
          <t>Department of Medical Informatics, College of Medicine, The Catholic University of Korea, Seoul 06591, Republic of Korea. / Division of Endocrinology and Metabolism, Department of Internal Medicine, Seoul St. Mary's Hospital, College of Medicine, The Catholic University of Korea, Seoul 06591, Republic of Korea.</t>
        </is>
      </c>
      <c r="G6638" t="inlineStr">
        <is>
          <t>가톨릭대학교</t>
        </is>
      </c>
    </row>
    <row r="6639">
      <c r="A6639" t="inlineStr">
        <is>
          <t>38245494</t>
        </is>
      </c>
      <c r="B6639" t="inlineStr">
        <is>
          <t>1</t>
        </is>
      </c>
      <c r="C6639" t="inlineStr">
        <is>
          <t>Hoonsung Park</t>
        </is>
      </c>
      <c r="D6639" t="inlineStr">
        <is>
          <t>Park H</t>
        </is>
      </c>
      <c r="E6639" t="inlineStr"/>
      <c r="F6639" t="inlineStr">
        <is>
          <t>Korea University College of Medicine, Graduate School, Uijeongbu St. Mary's Hospital, College of Medicine, The Catholic University of Korea, Department of Trauma Surgery. Seoul, Republic of Korea.</t>
        </is>
      </c>
      <c r="G6639" t="inlineStr">
        <is>
          <t>의정부성모병원</t>
        </is>
      </c>
    </row>
    <row r="6640">
      <c r="A6640" t="inlineStr">
        <is>
          <t>38245494</t>
        </is>
      </c>
      <c r="B6640" t="inlineStr">
        <is>
          <t>2</t>
        </is>
      </c>
      <c r="C6640" t="inlineStr">
        <is>
          <t>Hanyoung Lee</t>
        </is>
      </c>
      <c r="D6640" t="inlineStr">
        <is>
          <t>Lee H</t>
        </is>
      </c>
      <c r="E6640" t="inlineStr"/>
      <c r="F6640" t="inlineStr">
        <is>
          <t>Division of Acute Care Surgery, Department of Surgery, Korea University Anam Hospital, Seoul, Republic of Korea.</t>
        </is>
      </c>
      <c r="G6640" t="inlineStr">
        <is>
          <t>Korea University Anam Hospital</t>
        </is>
      </c>
    </row>
    <row r="6641">
      <c r="A6641" t="inlineStr">
        <is>
          <t>38245494</t>
        </is>
      </c>
      <c r="B6641" t="inlineStr">
        <is>
          <t>3</t>
        </is>
      </c>
      <c r="C6641" t="inlineStr">
        <is>
          <t>Seungmin Baik</t>
        </is>
      </c>
      <c r="D6641" t="inlineStr">
        <is>
          <t>Baik S</t>
        </is>
      </c>
      <c r="E6641" t="inlineStr"/>
      <c r="F6641" t="inlineStr">
        <is>
          <t>Division of Critical Care Medicine, Department of Surgery, Ewha Womans University Mokdong Hospital, Ewha Womans University College of Medicine, Seoul, Republic of Korea.</t>
        </is>
      </c>
      <c r="G6641" t="inlineStr">
        <is>
          <t>이대목동병원</t>
        </is>
      </c>
    </row>
    <row r="6642">
      <c r="A6642" t="inlineStr">
        <is>
          <t>38245494</t>
        </is>
      </c>
      <c r="B6642" t="inlineStr">
        <is>
          <t>4</t>
        </is>
      </c>
      <c r="C6642" t="inlineStr">
        <is>
          <t>Myoung Soo Kim</t>
        </is>
      </c>
      <c r="D6642" t="inlineStr">
        <is>
          <t>Kim MS</t>
        </is>
      </c>
      <c r="E6642" t="inlineStr"/>
      <c r="F6642" t="inlineStr">
        <is>
          <t>Department of Surgery, Yonsei University College of Medicine, Seoul, Republic of Korea.</t>
        </is>
      </c>
      <c r="G6642" t="inlineStr">
        <is>
          <t>연세대학교</t>
        </is>
      </c>
    </row>
    <row r="6643">
      <c r="A6643" t="inlineStr">
        <is>
          <t>38245494</t>
        </is>
      </c>
      <c r="B6643" t="inlineStr">
        <is>
          <t>5</t>
        </is>
      </c>
      <c r="C6643" t="inlineStr">
        <is>
          <t>Jaeseok Yang</t>
        </is>
      </c>
      <c r="D6643" t="inlineStr">
        <is>
          <t>Yang J</t>
        </is>
      </c>
      <c r="E6643" t="inlineStr"/>
      <c r="F6643" t="inlineStr">
        <is>
          <t>Division of Nephrology, Department of Internal Medicine, Yonsei University College of Medicine, Severance Hospital, Seoul, Republic of Korea.</t>
        </is>
      </c>
      <c r="G6643" t="inlineStr">
        <is>
          <t>세브란스병원</t>
        </is>
      </c>
    </row>
    <row r="6644">
      <c r="A6644" t="inlineStr">
        <is>
          <t>38245494</t>
        </is>
      </c>
      <c r="B6644" t="inlineStr">
        <is>
          <t>6</t>
        </is>
      </c>
      <c r="C6644" t="inlineStr">
        <is>
          <t>Jong Cheol Jeong</t>
        </is>
      </c>
      <c r="D6644" t="inlineStr">
        <is>
          <t>Jeong JC</t>
        </is>
      </c>
      <c r="E6644" t="inlineStr"/>
      <c r="F6644" t="inlineStr">
        <is>
          <t>Department of Internal Medicine, Seoul National University Bundang Hospital, Seongnam, Republic of Korea.</t>
        </is>
      </c>
      <c r="G6644" t="inlineStr">
        <is>
          <t>분당서울대학교병원</t>
        </is>
      </c>
    </row>
    <row r="6645">
      <c r="A6645" t="inlineStr">
        <is>
          <t>38245494</t>
        </is>
      </c>
      <c r="B6645" t="inlineStr">
        <is>
          <t>7</t>
        </is>
      </c>
      <c r="C6645" t="inlineStr">
        <is>
          <t>Tai Yeon Koo</t>
        </is>
      </c>
      <c r="D6645" t="inlineStr">
        <is>
          <t>Koo TY</t>
        </is>
      </c>
      <c r="E6645" t="inlineStr"/>
      <c r="F6645" t="inlineStr">
        <is>
          <t>Division of Nephrology, Department of Internal Medicine, Korea University Anam Hospital, Korea University College of Medicine, Seoul, Republic of Korea.</t>
        </is>
      </c>
      <c r="G6645" t="inlineStr">
        <is>
          <t>Korea University Anam Hospital</t>
        </is>
      </c>
    </row>
    <row r="6646">
      <c r="A6646" t="inlineStr">
        <is>
          <t>38245494</t>
        </is>
      </c>
      <c r="B6646" t="inlineStr">
        <is>
          <t>8</t>
        </is>
      </c>
      <c r="C6646" t="inlineStr">
        <is>
          <t>Deok-Gie Kim</t>
        </is>
      </c>
      <c r="D6646" t="inlineStr">
        <is>
          <t>Kim DG</t>
        </is>
      </c>
      <c r="E6646" t="inlineStr"/>
      <c r="F6646" t="inlineStr">
        <is>
          <t>Department of Surgery, The Research Institute for Transplantation, Yonsei University College of Medicine, Seoul, South Korea.</t>
        </is>
      </c>
      <c r="G6646" t="inlineStr">
        <is>
          <t>연세대학교</t>
        </is>
      </c>
    </row>
    <row r="6647">
      <c r="A6647" t="inlineStr">
        <is>
          <t>38245494</t>
        </is>
      </c>
      <c r="B6647" t="inlineStr">
        <is>
          <t>9</t>
        </is>
      </c>
      <c r="C6647" t="inlineStr">
        <is>
          <t>Jae-Myeong Lee</t>
        </is>
      </c>
      <c r="D6647" t="inlineStr">
        <is>
          <t>Lee JM</t>
        </is>
      </c>
      <c r="E6647" t="inlineStr"/>
      <c r="F6647" t="inlineStr">
        <is>
          <t>Division of Acute Care Surgery, Department of Surgery, Korea University Anam Hospital, Seoul, Republic of Korea. Electronic address: ljm3225@hanmail.net.</t>
        </is>
      </c>
      <c r="G6647" t="inlineStr">
        <is>
          <t>Korea University Anam Hospital</t>
        </is>
      </c>
    </row>
    <row r="6648">
      <c r="A6648" t="inlineStr">
        <is>
          <t>38238111</t>
        </is>
      </c>
      <c r="B6648" t="inlineStr">
        <is>
          <t>1</t>
        </is>
      </c>
      <c r="C6648" t="inlineStr">
        <is>
          <t>Su-Jung Nam</t>
        </is>
      </c>
      <c r="D6648" t="inlineStr">
        <is>
          <t>Nam SJ</t>
        </is>
      </c>
      <c r="E6648" t="inlineStr"/>
      <c r="F6648" t="inlineStr">
        <is>
          <t>Department of Consumer Science / Convergence Program for Social Innovation, Sungkyunkwan University, South Korea. Electronic address: namsj@skku.edu.</t>
        </is>
      </c>
      <c r="G6648" t="inlineStr">
        <is>
          <t>Department of Consumer Science</t>
        </is>
      </c>
    </row>
    <row r="6649">
      <c r="A6649" t="inlineStr">
        <is>
          <t>38238111</t>
        </is>
      </c>
      <c r="B6649" t="inlineStr">
        <is>
          <t>2</t>
        </is>
      </c>
      <c r="C6649" t="inlineStr">
        <is>
          <t>Hyesun Hwang</t>
        </is>
      </c>
      <c r="D6649" t="inlineStr">
        <is>
          <t>Hwang H</t>
        </is>
      </c>
      <c r="E6649" t="inlineStr"/>
      <c r="F6649" t="inlineStr">
        <is>
          <t>Department of Consumer Science / Convergence Program for Social Innovation, Sungkyunkwan University, South Korea. Electronic address: h.hwang@skku.edu.</t>
        </is>
      </c>
      <c r="G6649" t="inlineStr">
        <is>
          <t>Department of Consumer Science</t>
        </is>
      </c>
    </row>
    <row r="6650">
      <c r="A6650" t="inlineStr">
        <is>
          <t>38238111</t>
        </is>
      </c>
      <c r="B6650" t="inlineStr">
        <is>
          <t>3</t>
        </is>
      </c>
      <c r="C6650" t="inlineStr">
        <is>
          <t>Yu Lim Lee</t>
        </is>
      </c>
      <c r="D6650" t="inlineStr">
        <is>
          <t>Lee YL</t>
        </is>
      </c>
      <c r="E6650" t="inlineStr"/>
      <c r="F6650" t="inlineStr">
        <is>
          <t>Research Institute for Human Life Sciences, Sungkyunkwan University, South Korea. Electronic address: ylee168@skku.edu.</t>
        </is>
      </c>
      <c r="G6650" t="inlineStr">
        <is>
          <t>성균관대학교</t>
        </is>
      </c>
    </row>
    <row r="6651">
      <c r="A6651" t="inlineStr">
        <is>
          <t>38230725</t>
        </is>
      </c>
      <c r="B6651" t="inlineStr">
        <is>
          <t>1</t>
        </is>
      </c>
      <c r="C6651" t="inlineStr">
        <is>
          <t>H J Kim</t>
        </is>
      </c>
      <c r="D6651" t="inlineStr">
        <is>
          <t>Kim HJ</t>
        </is>
      </c>
      <c r="E6651" t="inlineStr"/>
      <c r="F6651" t="inlineStr">
        <is>
          <t>Yun Hwan Oh, MD, Msc, Department of Family Medicine, Chung-Ang University Gwangmyeong Hospital, Chung-Ang University College of Medicine, Gwangmyeong, South Korea. Email: swimayo@cauhs.or.kr. Tel.: +82-10-7202-1342. Fax.: +82-2-2610-9220; Michelle J. Suh, MD, PhD, Department of Otorhinolaryngology, Jeju National University College of Medicine, Aran 13 gil 15, Jeju, 63241, South Korea. Email: myzetapotential@gmail.com. Tel.: +82-10-5143-5872. Fax.: +82-50-4295-5872.</t>
        </is>
      </c>
      <c r="G6651" t="inlineStr">
        <is>
          <t>Chung-Ang University Gwangmyeong Hospital</t>
        </is>
      </c>
    </row>
    <row r="6652">
      <c r="A6652" t="inlineStr">
        <is>
          <t>38230725</t>
        </is>
      </c>
      <c r="B6652" t="inlineStr">
        <is>
          <t>2</t>
        </is>
      </c>
      <c r="C6652" t="inlineStr">
        <is>
          <t>S Jeong</t>
        </is>
      </c>
      <c r="D6652" t="inlineStr">
        <is>
          <t>Jeong S</t>
        </is>
      </c>
      <c r="E6652" t="inlineStr"/>
      <c r="F6652" t="inlineStr"/>
      <c r="G6652" t="inlineStr"/>
    </row>
    <row r="6653">
      <c r="A6653" t="inlineStr">
        <is>
          <t>38230725</t>
        </is>
      </c>
      <c r="B6653" t="inlineStr">
        <is>
          <t>3</t>
        </is>
      </c>
      <c r="C6653" t="inlineStr">
        <is>
          <t>Y H Oh</t>
        </is>
      </c>
      <c r="D6653" t="inlineStr">
        <is>
          <t>Oh YH</t>
        </is>
      </c>
      <c r="E6653" t="inlineStr"/>
      <c r="F6653" t="inlineStr"/>
      <c r="G6653" t="inlineStr"/>
    </row>
    <row r="6654">
      <c r="A6654" t="inlineStr">
        <is>
          <t>38230725</t>
        </is>
      </c>
      <c r="B6654" t="inlineStr">
        <is>
          <t>4</t>
        </is>
      </c>
      <c r="C6654" t="inlineStr">
        <is>
          <t>M J Suh</t>
        </is>
      </c>
      <c r="D6654" t="inlineStr">
        <is>
          <t>Suh MJ</t>
        </is>
      </c>
      <c r="E6654" t="inlineStr"/>
      <c r="F6654" t="inlineStr"/>
      <c r="G6654" t="inlineStr"/>
    </row>
    <row r="6655">
      <c r="A6655" t="inlineStr">
        <is>
          <t>38218767</t>
        </is>
      </c>
      <c r="B6655" t="inlineStr">
        <is>
          <t>1</t>
        </is>
      </c>
      <c r="C6655" t="inlineStr">
        <is>
          <t>Sang Yoon Kim</t>
        </is>
      </c>
      <c r="D6655" t="inlineStr">
        <is>
          <t>Kim SY</t>
        </is>
      </c>
      <c r="E6655" t="inlineStr"/>
      <c r="F6655" t="inlineStr">
        <is>
          <t>Jaseng Hospital of Korean Medicine, 536 Gangnam-daero, Gangnam-gu, Seoul, 06110, Republic of Korea.</t>
        </is>
      </c>
      <c r="G6655" t="inlineStr">
        <is>
          <t>Jaseng Hospital of Korean Medicine</t>
        </is>
      </c>
    </row>
    <row r="6656">
      <c r="A6656" t="inlineStr">
        <is>
          <t>38218767</t>
        </is>
      </c>
      <c r="B6656" t="inlineStr">
        <is>
          <t>2</t>
        </is>
      </c>
      <c r="C6656" t="inlineStr">
        <is>
          <t>Yu-Cheol Lim</t>
        </is>
      </c>
      <c r="D6656" t="inlineStr">
        <is>
          <t>Lim YC</t>
        </is>
      </c>
      <c r="E6656" t="inlineStr"/>
      <c r="F6656" t="inlineStr">
        <is>
          <t>Jaseng Spine and Joint Research Institute, Jaseng Medical Foundation, 2F, 540 Gangnam-daero, Gangnam-gu, Seoul, 06110, Republic of Korea.</t>
        </is>
      </c>
      <c r="G6656" t="inlineStr">
        <is>
          <t>Jaseng Spine and Joint Research Institute</t>
        </is>
      </c>
    </row>
    <row r="6657">
      <c r="A6657" t="inlineStr">
        <is>
          <t>38218767</t>
        </is>
      </c>
      <c r="B6657" t="inlineStr">
        <is>
          <t>3</t>
        </is>
      </c>
      <c r="C6657" t="inlineStr">
        <is>
          <t>Byung-Kwan Seo</t>
        </is>
      </c>
      <c r="D6657" t="inlineStr">
        <is>
          <t>Seo BK</t>
        </is>
      </c>
      <c r="E6657" t="inlineStr"/>
      <c r="F6657" t="inlineStr">
        <is>
          <t>Department of Acupuncture and Moxibustion, Kyung Hee University Korean Medicine Hospital at Gangdong, Seoul, 05278, Republic of Korea.</t>
        </is>
      </c>
      <c r="G6657" t="inlineStr">
        <is>
          <t>Kyung Hee University Korean Medicine Hospital at Gangdong</t>
        </is>
      </c>
    </row>
    <row r="6658">
      <c r="A6658" t="inlineStr">
        <is>
          <t>38218767</t>
        </is>
      </c>
      <c r="B6658" t="inlineStr">
        <is>
          <t>4</t>
        </is>
      </c>
      <c r="C6658" t="inlineStr">
        <is>
          <t>Dongwoo Nam</t>
        </is>
      </c>
      <c r="D6658" t="inlineStr">
        <is>
          <t>Nam D</t>
        </is>
      </c>
      <c r="E6658" t="inlineStr"/>
      <c r="F6658" t="inlineStr">
        <is>
          <t>Department of Acupuncture and Moxibustion, Kyung Hee University, Seoul, Republic of Korea.</t>
        </is>
      </c>
      <c r="G6658" t="inlineStr">
        <is>
          <t>경희대학교</t>
        </is>
      </c>
    </row>
    <row r="6659">
      <c r="A6659" t="inlineStr">
        <is>
          <t>38218767</t>
        </is>
      </c>
      <c r="B6659" t="inlineStr">
        <is>
          <t>5</t>
        </is>
      </c>
      <c r="C6659" t="inlineStr">
        <is>
          <t>In-Hyuk Ha</t>
        </is>
      </c>
      <c r="D6659" t="inlineStr">
        <is>
          <t>Ha IH</t>
        </is>
      </c>
      <c r="E6659" t="inlineStr"/>
      <c r="F6659" t="inlineStr">
        <is>
          <t>Jaseng Spine and Joint Research Institute, Jaseng Medical Foundation, 2F, 540 Gangnam-daero, Gangnam-gu, Seoul, 06110, Republic of Korea.</t>
        </is>
      </c>
      <c r="G6659" t="inlineStr">
        <is>
          <t>Jaseng Spine and Joint Research Institute</t>
        </is>
      </c>
    </row>
    <row r="6660">
      <c r="A6660" t="inlineStr">
        <is>
          <t>38218767</t>
        </is>
      </c>
      <c r="B6660" t="inlineStr">
        <is>
          <t>6</t>
        </is>
      </c>
      <c r="C6660" t="inlineStr">
        <is>
          <t>Ye-Seul Lee</t>
        </is>
      </c>
      <c r="D6660" t="inlineStr">
        <is>
          <t>Lee YS</t>
        </is>
      </c>
      <c r="E6660" t="inlineStr"/>
      <c r="F6660" t="inlineStr">
        <is>
          <t>Jaseng Spine and Joint Research Institute, Jaseng Medical Foundation, 2F, 540 Gangnam-daero, Gangnam-gu, Seoul, 06110, Republic of Korea. yeseul.j.lee@gmail.com.</t>
        </is>
      </c>
      <c r="G6660" t="inlineStr">
        <is>
          <t>Jaseng Spine and Joint Research Institute</t>
        </is>
      </c>
    </row>
    <row r="6661">
      <c r="A6661" t="inlineStr">
        <is>
          <t>38218767</t>
        </is>
      </c>
      <c r="B6661" t="inlineStr">
        <is>
          <t>7</t>
        </is>
      </c>
      <c r="C6661" t="inlineStr">
        <is>
          <t>Yoon Jae Lee</t>
        </is>
      </c>
      <c r="D6661" t="inlineStr">
        <is>
          <t>Lee YJ</t>
        </is>
      </c>
      <c r="E6661" t="inlineStr"/>
      <c r="F6661" t="inlineStr">
        <is>
          <t>Jaseng Spine and Joint Research Institute, Jaseng Medical Foundation, 2F, 540 Gangnam-daero, Gangnam-gu, Seoul, 06110, Republic of Korea. goodsmile8119@gmail.com.</t>
        </is>
      </c>
      <c r="G6661" t="inlineStr">
        <is>
          <t>Jaseng Spine and Joint Research Institute</t>
        </is>
      </c>
    </row>
    <row r="6662">
      <c r="A6662" t="inlineStr">
        <is>
          <t>38205095</t>
        </is>
      </c>
      <c r="B6662" t="inlineStr">
        <is>
          <t>1</t>
        </is>
      </c>
      <c r="C6662" t="inlineStr">
        <is>
          <t>Jeong-Ik Park</t>
        </is>
      </c>
      <c r="D6662" t="inlineStr">
        <is>
          <t>Park JI</t>
        </is>
      </c>
      <c r="E6662" t="inlineStr">
        <is>
          <t>0000-0002-1986-9246</t>
        </is>
      </c>
      <c r="F6662" t="inlineStr">
        <is>
          <t>Department of Surgery, Ulsan University Hospital, University of Ulsan College of Medicine, Ulsan, Korea.</t>
        </is>
      </c>
      <c r="G6662" t="inlineStr">
        <is>
          <t>울산대학교병원</t>
        </is>
      </c>
    </row>
    <row r="6663">
      <c r="A6663" t="inlineStr">
        <is>
          <t>38205095</t>
        </is>
      </c>
      <c r="B6663" t="inlineStr">
        <is>
          <t>2</t>
        </is>
      </c>
      <c r="C6663" t="inlineStr">
        <is>
          <t>Youngjin Jang</t>
        </is>
      </c>
      <c r="D6663" t="inlineStr">
        <is>
          <t>Jang Y</t>
        </is>
      </c>
      <c r="E6663" t="inlineStr">
        <is>
          <t>0000-0001-9271-987X</t>
        </is>
      </c>
      <c r="F6663" t="inlineStr">
        <is>
          <t>Department of Surgery, Ulsan University Hospital, University of Ulsan College of Medicine, Ulsan, Korea. / Department of Surgery, Ilsan Paik Hospital, Inje University College of Medicine, Goyang, Korea.</t>
        </is>
      </c>
      <c r="G6663" t="inlineStr">
        <is>
          <t>울산대학교병원</t>
        </is>
      </c>
    </row>
    <row r="6664">
      <c r="A6664" t="inlineStr">
        <is>
          <t>38205095</t>
        </is>
      </c>
      <c r="B6664" t="inlineStr">
        <is>
          <t>3</t>
        </is>
      </c>
      <c r="C6664" t="inlineStr">
        <is>
          <t>Hojong Park</t>
        </is>
      </c>
      <c r="D6664" t="inlineStr">
        <is>
          <t>Park H</t>
        </is>
      </c>
      <c r="E6664" t="inlineStr">
        <is>
          <t>0000-0002-3293-9747</t>
        </is>
      </c>
      <c r="F6664" t="inlineStr">
        <is>
          <t>Department of Surgery, Ulsan University Hospital, University of Ulsan College of Medicine, Ulsan, Korea.</t>
        </is>
      </c>
      <c r="G6664" t="inlineStr">
        <is>
          <t>울산대학교병원</t>
        </is>
      </c>
    </row>
    <row r="6665">
      <c r="A6665" t="inlineStr">
        <is>
          <t>38205095</t>
        </is>
      </c>
      <c r="B6665" t="inlineStr">
        <is>
          <t>4</t>
        </is>
      </c>
      <c r="C6665" t="inlineStr">
        <is>
          <t>Sungchoul Pyun</t>
        </is>
      </c>
      <c r="D6665" t="inlineStr">
        <is>
          <t>Pyun S</t>
        </is>
      </c>
      <c r="E6665" t="inlineStr">
        <is>
          <t>0000-0002-4801-1935</t>
        </is>
      </c>
      <c r="F6665" t="inlineStr">
        <is>
          <t>Department of Surgery, Ulsan University Hospital, University of Ulsan College of Medicine, Ulsan, Korea.</t>
        </is>
      </c>
      <c r="G6665" t="inlineStr">
        <is>
          <t>울산대학교병원</t>
        </is>
      </c>
    </row>
    <row r="6666">
      <c r="A6666" t="inlineStr">
        <is>
          <t>38205095</t>
        </is>
      </c>
      <c r="B6666" t="inlineStr">
        <is>
          <t>5</t>
        </is>
      </c>
      <c r="C6666" t="inlineStr">
        <is>
          <t>Hong Rae Cho</t>
        </is>
      </c>
      <c r="D6666" t="inlineStr">
        <is>
          <t>Cho HR</t>
        </is>
      </c>
      <c r="E6666" t="inlineStr">
        <is>
          <t>0000-0002-8725-3398</t>
        </is>
      </c>
      <c r="F6666" t="inlineStr">
        <is>
          <t>Department of Surgery, Ulsan University Hospital, University of Ulsan College of Medicine, Ulsan, Korea.</t>
        </is>
      </c>
      <c r="G6666" t="inlineStr">
        <is>
          <t>울산대학교병원</t>
        </is>
      </c>
    </row>
    <row r="6667">
      <c r="A6667" t="inlineStr">
        <is>
          <t>38205095</t>
        </is>
      </c>
      <c r="B6667" t="inlineStr">
        <is>
          <t>6</t>
        </is>
      </c>
      <c r="C6667" t="inlineStr">
        <is>
          <t>Sang Jun Park</t>
        </is>
      </c>
      <c r="D6667" t="inlineStr">
        <is>
          <t>Park SJ</t>
        </is>
      </c>
      <c r="E6667" t="inlineStr">
        <is>
          <t>0000-0001-8112-6331</t>
        </is>
      </c>
      <c r="F6667" t="inlineStr">
        <is>
          <t>Department of Surgery, Ulsan University Hospital, University of Ulsan College of Medicine, Ulsan, Korea.</t>
        </is>
      </c>
      <c r="G6667" t="inlineStr">
        <is>
          <t>울산대학교병원</t>
        </is>
      </c>
    </row>
    <row r="6668">
      <c r="A6668" t="inlineStr">
        <is>
          <t>38198067</t>
        </is>
      </c>
      <c r="B6668" t="inlineStr">
        <is>
          <t>1</t>
        </is>
      </c>
      <c r="C6668" t="inlineStr">
        <is>
          <t>Soong Joon Lee</t>
        </is>
      </c>
      <c r="D6668" t="inlineStr">
        <is>
          <t>Lee SJ</t>
        </is>
      </c>
      <c r="E6668" t="inlineStr">
        <is>
          <t>0000-0003-3795-6527</t>
        </is>
      </c>
      <c r="F6668" t="inlineStr">
        <is>
          <t>Department of Orthopedic Surgery, Seoul Metropolitan Government-Seoul National University Boramae Medical Center, Seoul, South Korea. / Department of Orthopedic Surgery, Seoul National University College of Medicine, Seoul, South Korea.</t>
        </is>
      </c>
      <c r="G6668" t="inlineStr">
        <is>
          <t>Seoul Metropolitan Government-Seoul National University Boramae Medical Center</t>
        </is>
      </c>
    </row>
    <row r="6669">
      <c r="A6669" t="inlineStr">
        <is>
          <t>38198067</t>
        </is>
      </c>
      <c r="B6669" t="inlineStr">
        <is>
          <t>2</t>
        </is>
      </c>
      <c r="C6669" t="inlineStr">
        <is>
          <t>Minjoon Cho</t>
        </is>
      </c>
      <c r="D6669" t="inlineStr">
        <is>
          <t>Cho M</t>
        </is>
      </c>
      <c r="E6669" t="inlineStr">
        <is>
          <t>0000-0001-6029-1629</t>
        </is>
      </c>
      <c r="F6669" t="inlineStr">
        <is>
          <t>Department of Orthopedic Surgery, Seoul Metropolitan Government-Seoul National University Boramae Medical Center, Seoul, South Korea. / Department of Orthopedic Surgery, Seoul National University College of Medicine, Seoul, South Korea.</t>
        </is>
      </c>
      <c r="G6669" t="inlineStr">
        <is>
          <t>Seoul Metropolitan Government-Seoul National University Boramae Medical Center</t>
        </is>
      </c>
    </row>
    <row r="6670">
      <c r="A6670" t="inlineStr">
        <is>
          <t>38198067</t>
        </is>
      </c>
      <c r="B6670" t="inlineStr">
        <is>
          <t>3</t>
        </is>
      </c>
      <c r="C6670" t="inlineStr">
        <is>
          <t>Hojoon Lee</t>
        </is>
      </c>
      <c r="D6670" t="inlineStr">
        <is>
          <t>Lee H</t>
        </is>
      </c>
      <c r="E6670" t="inlineStr"/>
      <c r="F6670" t="inlineStr">
        <is>
          <t>Amgen Korea Ltd., Seoul, South Korea.</t>
        </is>
      </c>
      <c r="G6670" t="inlineStr">
        <is>
          <t>Amgen Korea Ltd</t>
        </is>
      </c>
    </row>
    <row r="6671">
      <c r="A6671" t="inlineStr">
        <is>
          <t>38198067</t>
        </is>
      </c>
      <c r="B6671" t="inlineStr">
        <is>
          <t>4</t>
        </is>
      </c>
      <c r="C6671" t="inlineStr">
        <is>
          <t>Hyuna Lim</t>
        </is>
      </c>
      <c r="D6671" t="inlineStr">
        <is>
          <t>Lim H</t>
        </is>
      </c>
      <c r="E6671" t="inlineStr"/>
      <c r="F6671" t="inlineStr">
        <is>
          <t>Amgen Korea Ltd., Seoul, South Korea.</t>
        </is>
      </c>
      <c r="G6671" t="inlineStr">
        <is>
          <t>Amgen Korea Ltd</t>
        </is>
      </c>
    </row>
    <row r="6672">
      <c r="A6672" t="inlineStr">
        <is>
          <t>38198067</t>
        </is>
      </c>
      <c r="B6672" t="inlineStr">
        <is>
          <t>5</t>
        </is>
      </c>
      <c r="C6672" t="inlineStr">
        <is>
          <t>Jae Hyup Lee</t>
        </is>
      </c>
      <c r="D6672" t="inlineStr">
        <is>
          <t>Lee JH</t>
        </is>
      </c>
      <c r="E6672" t="inlineStr">
        <is>
          <t>0000-0002-2141-0266</t>
        </is>
      </c>
      <c r="F6672" t="inlineStr">
        <is>
          <t>Department of Orthopedic Surgery, Seoul Metropolitan Government-Seoul National University Boramae Medical Center, Seoul, South Korea. spinelee@snu.ac.kr. / Department of Orthopedic Surgery, Seoul National University College of Medicine, Seoul, South Korea. spinelee@snu.ac.kr.</t>
        </is>
      </c>
      <c r="G6672" t="inlineStr">
        <is>
          <t>Seoul Metropolitan Government-Seoul National University Boramae Medical Center</t>
        </is>
      </c>
    </row>
    <row r="6673">
      <c r="A6673" t="inlineStr">
        <is>
          <t>38193324</t>
        </is>
      </c>
      <c r="B6673" t="inlineStr">
        <is>
          <t>1</t>
        </is>
      </c>
      <c r="C6673" t="inlineStr">
        <is>
          <t>Darjin Jung</t>
        </is>
      </c>
      <c r="D6673" t="inlineStr">
        <is>
          <t>Jung D</t>
        </is>
      </c>
      <c r="E6673" t="inlineStr">
        <is>
          <t>0009-0002-1168-6389</t>
        </is>
      </c>
      <c r="F6673" t="inlineStr">
        <is>
          <t>Department of Emergency Medicine, Seoul National University Hospital, Seoul, Korea.</t>
        </is>
      </c>
      <c r="G6673" t="inlineStr">
        <is>
          <t>서울대학교병원</t>
        </is>
      </c>
    </row>
    <row r="6674">
      <c r="A6674" t="inlineStr">
        <is>
          <t>38193324</t>
        </is>
      </c>
      <c r="B6674" t="inlineStr">
        <is>
          <t>2</t>
        </is>
      </c>
      <c r="C6674" t="inlineStr">
        <is>
          <t>Jin Hee Jung</t>
        </is>
      </c>
      <c r="D6674" t="inlineStr">
        <is>
          <t>Jung JH</t>
        </is>
      </c>
      <c r="E6674" t="inlineStr">
        <is>
          <t>0000-0002-2005-8088</t>
        </is>
      </c>
      <c r="F6674" t="inlineStr">
        <is>
          <t>Department of Emergency Medicine, Seoul Metropolitan Government-Seoul National University Boramae Medical Center, Seoul, Korea. / Disaster Medicine Research Center, Seoul National University Medical Research Center, Seoul, Korea. 77saja@hanmail.net.</t>
        </is>
      </c>
      <c r="G6674" t="inlineStr">
        <is>
          <t>Seoul Metropolitan Government-Seoul National University Boramae Medical Center</t>
        </is>
      </c>
    </row>
    <row r="6675">
      <c r="A6675" t="inlineStr">
        <is>
          <t>38193324</t>
        </is>
      </c>
      <c r="B6675" t="inlineStr">
        <is>
          <t>3</t>
        </is>
      </c>
      <c r="C6675" t="inlineStr">
        <is>
          <t>Jin Hee Kim</t>
        </is>
      </c>
      <c r="D6675" t="inlineStr">
        <is>
          <t>Kim JH</t>
        </is>
      </c>
      <c r="E6675" t="inlineStr">
        <is>
          <t>0000-0002-8936-1317</t>
        </is>
      </c>
      <c r="F6675" t="inlineStr">
        <is>
          <t>Department of Emergency Medicine, Seoul National University Hospital, Seoul, Korea.</t>
        </is>
      </c>
      <c r="G6675" t="inlineStr">
        <is>
          <t>서울대학교병원</t>
        </is>
      </c>
    </row>
    <row r="6676">
      <c r="A6676" t="inlineStr">
        <is>
          <t>38193324</t>
        </is>
      </c>
      <c r="B6676" t="inlineStr">
        <is>
          <t>4</t>
        </is>
      </c>
      <c r="C6676" t="inlineStr">
        <is>
          <t>Jie Hee Jue</t>
        </is>
      </c>
      <c r="D6676" t="inlineStr">
        <is>
          <t>Jue JH</t>
        </is>
      </c>
      <c r="E6676" t="inlineStr">
        <is>
          <t>0000-0003-2441-5027</t>
        </is>
      </c>
      <c r="F6676" t="inlineStr">
        <is>
          <t>Department of Emergency Medicine, Seoul National University Hospital, Seoul, Korea.</t>
        </is>
      </c>
      <c r="G6676" t="inlineStr">
        <is>
          <t>서울대학교병원</t>
        </is>
      </c>
    </row>
    <row r="6677">
      <c r="A6677" t="inlineStr">
        <is>
          <t>38193324</t>
        </is>
      </c>
      <c r="B6677" t="inlineStr">
        <is>
          <t>5</t>
        </is>
      </c>
      <c r="C6677" t="inlineStr">
        <is>
          <t>Joong Wan Park</t>
        </is>
      </c>
      <c r="D6677" t="inlineStr">
        <is>
          <t>Park JW</t>
        </is>
      </c>
      <c r="E6677" t="inlineStr">
        <is>
          <t>0000-0002-9702-170X</t>
        </is>
      </c>
      <c r="F6677" t="inlineStr">
        <is>
          <t>Department of Emergency Medicine, Seoul National University Hospital, Seoul, Korea.</t>
        </is>
      </c>
      <c r="G6677" t="inlineStr">
        <is>
          <t>서울대학교병원</t>
        </is>
      </c>
    </row>
    <row r="6678">
      <c r="A6678" t="inlineStr">
        <is>
          <t>38193324</t>
        </is>
      </c>
      <c r="B6678" t="inlineStr">
        <is>
          <t>6</t>
        </is>
      </c>
      <c r="C6678" t="inlineStr">
        <is>
          <t>Do Kyun Kim</t>
        </is>
      </c>
      <c r="D6678" t="inlineStr">
        <is>
          <t>Kim DK</t>
        </is>
      </c>
      <c r="E6678" t="inlineStr">
        <is>
          <t>0000-0002-6144-302X</t>
        </is>
      </c>
      <c r="F6678" t="inlineStr">
        <is>
          <t>Department of Emergency Medicine, Seoul National University Hospital, Seoul, Korea.</t>
        </is>
      </c>
      <c r="G6678" t="inlineStr">
        <is>
          <t>서울대학교병원</t>
        </is>
      </c>
    </row>
    <row r="6679">
      <c r="A6679" t="inlineStr">
        <is>
          <t>38193324</t>
        </is>
      </c>
      <c r="B6679" t="inlineStr">
        <is>
          <t>7</t>
        </is>
      </c>
      <c r="C6679" t="inlineStr">
        <is>
          <t>Jae Yun Jung</t>
        </is>
      </c>
      <c r="D6679" t="inlineStr">
        <is>
          <t>Jung JY</t>
        </is>
      </c>
      <c r="E6679" t="inlineStr">
        <is>
          <t>0000-0003-2994-6900</t>
        </is>
      </c>
      <c r="F6679" t="inlineStr">
        <is>
          <t>Department of Emergency Medicine, Seoul National University Hospital, Seoul, Korea.</t>
        </is>
      </c>
      <c r="G6679" t="inlineStr">
        <is>
          <t>서울대학교병원</t>
        </is>
      </c>
    </row>
    <row r="6680">
      <c r="A6680" t="inlineStr">
        <is>
          <t>38193324</t>
        </is>
      </c>
      <c r="B6680" t="inlineStr">
        <is>
          <t>8</t>
        </is>
      </c>
      <c r="C6680" t="inlineStr">
        <is>
          <t>Eui Jun Lee</t>
        </is>
      </c>
      <c r="D6680" t="inlineStr">
        <is>
          <t>Lee EJ</t>
        </is>
      </c>
      <c r="E6680" t="inlineStr">
        <is>
          <t>0000-0002-6304-8277</t>
        </is>
      </c>
      <c r="F6680" t="inlineStr">
        <is>
          <t>Department of Emergency Medicine, Seoul National University Hospital, Seoul, Korea.</t>
        </is>
      </c>
      <c r="G6680" t="inlineStr">
        <is>
          <t>서울대학교병원</t>
        </is>
      </c>
    </row>
    <row r="6681">
      <c r="A6681" t="inlineStr">
        <is>
          <t>38193324</t>
        </is>
      </c>
      <c r="B6681" t="inlineStr">
        <is>
          <t>9</t>
        </is>
      </c>
      <c r="C6681" t="inlineStr">
        <is>
          <t>Jin Hee Lee</t>
        </is>
      </c>
      <c r="D6681" t="inlineStr">
        <is>
          <t>Lee JH</t>
        </is>
      </c>
      <c r="E6681" t="inlineStr">
        <is>
          <t>0000-0002-2385-2834</t>
        </is>
      </c>
      <c r="F6681" t="inlineStr">
        <is>
          <t>Department of Emergency Medicine, Seoul National University Bundang Hospital, Seongnam, Korea.</t>
        </is>
      </c>
      <c r="G6681" t="inlineStr">
        <is>
          <t>분당서울대학교병원</t>
        </is>
      </c>
    </row>
    <row r="6682">
      <c r="A6682" t="inlineStr">
        <is>
          <t>38193324</t>
        </is>
      </c>
      <c r="B6682" t="inlineStr">
        <is>
          <t>10</t>
        </is>
      </c>
      <c r="C6682" t="inlineStr">
        <is>
          <t>Dongbum Suh</t>
        </is>
      </c>
      <c r="D6682" t="inlineStr">
        <is>
          <t>Suh D</t>
        </is>
      </c>
      <c r="E6682" t="inlineStr">
        <is>
          <t>0000-0002-2449-1006</t>
        </is>
      </c>
      <c r="F6682" t="inlineStr">
        <is>
          <t>Department of Emergency Medicine, Seoul National University Bundang Hospital, Seongnam, Korea.</t>
        </is>
      </c>
      <c r="G6682" t="inlineStr">
        <is>
          <t>분당서울대학교병원</t>
        </is>
      </c>
    </row>
    <row r="6683">
      <c r="A6683" t="inlineStr">
        <is>
          <t>38193324</t>
        </is>
      </c>
      <c r="B6683" t="inlineStr">
        <is>
          <t>11</t>
        </is>
      </c>
      <c r="C6683" t="inlineStr">
        <is>
          <t>Hyuksool Kwon</t>
        </is>
      </c>
      <c r="D6683" t="inlineStr">
        <is>
          <t>Kwon H</t>
        </is>
      </c>
      <c r="E6683" t="inlineStr">
        <is>
          <t>0000-0002-0960-0198</t>
        </is>
      </c>
      <c r="F6683" t="inlineStr">
        <is>
          <t>Department of Emergency Medicine, Seoul National University Bundang Hospital, Seongnam, Korea.</t>
        </is>
      </c>
      <c r="G6683" t="inlineStr">
        <is>
          <t>분당서울대학교병원</t>
        </is>
      </c>
    </row>
    <row r="6684">
      <c r="A6684" t="inlineStr">
        <is>
          <t>38172897</t>
        </is>
      </c>
      <c r="B6684" t="inlineStr">
        <is>
          <t>1</t>
        </is>
      </c>
      <c r="C6684" t="inlineStr">
        <is>
          <t>JongHoon Hyun</t>
        </is>
      </c>
      <c r="D6684" t="inlineStr">
        <is>
          <t>Hyun J</t>
        </is>
      </c>
      <c r="E6684" t="inlineStr"/>
      <c r="F6684" t="inlineStr">
        <is>
          <t>Division of Infectious Diseases, Department of Internal Medicine, Inje University Ilsan Paik Hospital, Goyang, Republic of Korea. / Department of Internal Medicine, Yonsei University College of Medicine, Seoul, South Korea.</t>
        </is>
      </c>
      <c r="G6684" t="inlineStr">
        <is>
          <t>일산백병원</t>
        </is>
      </c>
    </row>
    <row r="6685">
      <c r="A6685" t="inlineStr">
        <is>
          <t>38172897</t>
        </is>
      </c>
      <c r="B6685" t="inlineStr">
        <is>
          <t>2</t>
        </is>
      </c>
      <c r="C6685" t="inlineStr">
        <is>
          <t>Myeongjee Lee</t>
        </is>
      </c>
      <c r="D6685" t="inlineStr">
        <is>
          <t>Lee M</t>
        </is>
      </c>
      <c r="E6685" t="inlineStr"/>
      <c r="F6685" t="inlineStr">
        <is>
          <t>Department of Biomedical Systems Informatics, Biostatistics Collaboration Unit, Yonsei University College of Medicine, Seoul, Republic of Korea.</t>
        </is>
      </c>
      <c r="G6685" t="inlineStr">
        <is>
          <t>연세대학교</t>
        </is>
      </c>
    </row>
    <row r="6686">
      <c r="A6686" t="inlineStr">
        <is>
          <t>38172897</t>
        </is>
      </c>
      <c r="B6686" t="inlineStr">
        <is>
          <t>3</t>
        </is>
      </c>
      <c r="C6686" t="inlineStr">
        <is>
          <t>Inkyung Jung</t>
        </is>
      </c>
      <c r="D6686" t="inlineStr">
        <is>
          <t>Jung I</t>
        </is>
      </c>
      <c r="E6686" t="inlineStr"/>
      <c r="F6686" t="inlineStr">
        <is>
          <t>Division of Biostatistics, Department of Biomedical Systems Informatics, Yonsei University College of Medicine, Seoul, Republic of Korea.</t>
        </is>
      </c>
      <c r="G6686" t="inlineStr">
        <is>
          <t>연세대학교</t>
        </is>
      </c>
    </row>
    <row r="6687">
      <c r="A6687" t="inlineStr">
        <is>
          <t>38172897</t>
        </is>
      </c>
      <c r="B6687" t="inlineStr">
        <is>
          <t>4</t>
        </is>
      </c>
      <c r="C6687" t="inlineStr">
        <is>
          <t>Eunhwa Kim</t>
        </is>
      </c>
      <c r="D6687" t="inlineStr">
        <is>
          <t>Kim E</t>
        </is>
      </c>
      <c r="E6687" t="inlineStr"/>
      <c r="F6687" t="inlineStr">
        <is>
          <t>Department of Biomedical Systems Informatics, Biostatistics Collaboration Unit, Yonsei University College of Medicine, Seoul, Republic of Korea.</t>
        </is>
      </c>
      <c r="G6687" t="inlineStr">
        <is>
          <t>연세대학교</t>
        </is>
      </c>
    </row>
    <row r="6688">
      <c r="A6688" t="inlineStr">
        <is>
          <t>38172897</t>
        </is>
      </c>
      <c r="B6688" t="inlineStr">
        <is>
          <t>5</t>
        </is>
      </c>
      <c r="C6688" t="inlineStr">
        <is>
          <t>Seung Min Hahn</t>
        </is>
      </c>
      <c r="D6688" t="inlineStr">
        <is>
          <t>Hahn SM</t>
        </is>
      </c>
      <c r="E6688" t="inlineStr"/>
      <c r="F6688" t="inlineStr">
        <is>
          <t>Department of Pediatric Hematology-Oncology, Yonsei Cancer Center, Yonsei University College of Medicine, Seoul, Republic of Korea.</t>
        </is>
      </c>
      <c r="G6688" t="inlineStr">
        <is>
          <t>연세대학교</t>
        </is>
      </c>
    </row>
    <row r="6689">
      <c r="A6689" t="inlineStr">
        <is>
          <t>38172897</t>
        </is>
      </c>
      <c r="B6689" t="inlineStr">
        <is>
          <t>6</t>
        </is>
      </c>
      <c r="C6689" t="inlineStr">
        <is>
          <t>Yu Ri Kim</t>
        </is>
      </c>
      <c r="D6689" t="inlineStr">
        <is>
          <t>Kim YR</t>
        </is>
      </c>
      <c r="E6689" t="inlineStr"/>
      <c r="F6689" t="inlineStr">
        <is>
          <t>Division of Hematology, Department of Internal Medicine, Severance Hospital, Yonsei University College of Medicine, Seoul, Republic of Korea.</t>
        </is>
      </c>
      <c r="G6689" t="inlineStr">
        <is>
          <t>세브란스병원</t>
        </is>
      </c>
    </row>
    <row r="6690">
      <c r="A6690" t="inlineStr">
        <is>
          <t>38172897</t>
        </is>
      </c>
      <c r="B6690" t="inlineStr">
        <is>
          <t>7</t>
        </is>
      </c>
      <c r="C6690" t="inlineStr">
        <is>
          <t>Sungmin Lim</t>
        </is>
      </c>
      <c r="D6690" t="inlineStr">
        <is>
          <t>Lim S</t>
        </is>
      </c>
      <c r="E6690" t="inlineStr"/>
      <c r="F6690" t="inlineStr">
        <is>
          <t>Department of Pediatrics, Severance Children's Hospital, Yonsei University College of Medicine, 50-1 Yonsei-Ro, Seodaemun-Gu, Seoul, 03722, Republic of Korea.</t>
        </is>
      </c>
      <c r="G6690" t="inlineStr">
        <is>
          <t>Severance Children's Hospital</t>
        </is>
      </c>
    </row>
    <row r="6691">
      <c r="A6691" t="inlineStr">
        <is>
          <t>38172897</t>
        </is>
      </c>
      <c r="B6691" t="inlineStr">
        <is>
          <t>8</t>
        </is>
      </c>
      <c r="C6691" t="inlineStr">
        <is>
          <t>Kyong Ihn</t>
        </is>
      </c>
      <c r="D6691" t="inlineStr">
        <is>
          <t>Ihn K</t>
        </is>
      </c>
      <c r="E6691" t="inlineStr"/>
      <c r="F6691" t="inlineStr">
        <is>
          <t>Department of Pediatric Surgery, Department of Surgery, Severance Children's Hospital, Yonsei University College of Medicine, Seoul, Republic of Korea.</t>
        </is>
      </c>
      <c r="G6691" t="inlineStr">
        <is>
          <t>Severance Children's Hospital</t>
        </is>
      </c>
    </row>
    <row r="6692">
      <c r="A6692" t="inlineStr">
        <is>
          <t>38172897</t>
        </is>
      </c>
      <c r="B6692" t="inlineStr">
        <is>
          <t>9</t>
        </is>
      </c>
      <c r="C6692" t="inlineStr">
        <is>
          <t>Min Young Kim</t>
        </is>
      </c>
      <c r="D6692" t="inlineStr">
        <is>
          <t>Kim MY</t>
        </is>
      </c>
      <c r="E6692" t="inlineStr"/>
      <c r="F6692" t="inlineStr">
        <is>
          <t>Department of Pediatrics, Severance Children's Hospital, Yonsei University College of Medicine, 50-1 Yonsei-Ro, Seodaemun-Gu, Seoul, 03722, Republic of Korea. / Institute for Immunology and Immunological Diseases, Yonsei University College of Medicine, Seoul, Republic of Korea.</t>
        </is>
      </c>
      <c r="G6692" t="inlineStr">
        <is>
          <t>Severance Children's Hospital</t>
        </is>
      </c>
    </row>
    <row r="6693">
      <c r="A6693" t="inlineStr">
        <is>
          <t>38172897</t>
        </is>
      </c>
      <c r="B6693" t="inlineStr">
        <is>
          <t>10</t>
        </is>
      </c>
      <c r="C6693" t="inlineStr">
        <is>
          <t>Jong Gyun Ahn</t>
        </is>
      </c>
      <c r="D6693" t="inlineStr">
        <is>
          <t>Ahn JG</t>
        </is>
      </c>
      <c r="E6693" t="inlineStr"/>
      <c r="F6693" t="inlineStr">
        <is>
          <t>Department of Pediatrics, Severance Children's Hospital, Yonsei University College of Medicine, 50-1 Yonsei-Ro, Seodaemun-Gu, Seoul, 03722, Republic of Korea. / Institute for Immunology and Immunological Diseases, Yonsei University College of Medicine, Seoul, Republic of Korea.</t>
        </is>
      </c>
      <c r="G6693" t="inlineStr">
        <is>
          <t>Severance Children's Hospital</t>
        </is>
      </c>
    </row>
    <row r="6694">
      <c r="A6694" t="inlineStr">
        <is>
          <t>38172897</t>
        </is>
      </c>
      <c r="B6694" t="inlineStr">
        <is>
          <t>11</t>
        </is>
      </c>
      <c r="C6694" t="inlineStr">
        <is>
          <t>Joon-Sup Yeom</t>
        </is>
      </c>
      <c r="D6694" t="inlineStr">
        <is>
          <t>Yeom JS</t>
        </is>
      </c>
      <c r="E6694" t="inlineStr"/>
      <c r="F6694" t="inlineStr">
        <is>
          <t>Division of Infectious Disease, Department of Internal Medicine, Severance Hospital, Yonsei University College of Medicine, 50-1 Yonsei-Ro Seodaemun-Gu, Seoul, 03722, Republic of Korea.</t>
        </is>
      </c>
      <c r="G6694" t="inlineStr">
        <is>
          <t>세브란스병원</t>
        </is>
      </c>
    </row>
    <row r="6695">
      <c r="A6695" t="inlineStr">
        <is>
          <t>38172897</t>
        </is>
      </c>
      <c r="B6695" t="inlineStr">
        <is>
          <t>12</t>
        </is>
      </c>
      <c r="C6695" t="inlineStr">
        <is>
          <t>Su Jin Jeong</t>
        </is>
      </c>
      <c r="D6695" t="inlineStr">
        <is>
          <t>Jeong SJ</t>
        </is>
      </c>
      <c r="E6695" t="inlineStr"/>
      <c r="F6695" t="inlineStr">
        <is>
          <t>Division of Infectious Disease, Department of Internal Medicine, Severance Hospital, Yonsei University College of Medicine, 50-1 Yonsei-Ro Seodaemun-Gu, Seoul, 03722, Republic of Korea. JSJ@yuhs.ac.</t>
        </is>
      </c>
      <c r="G6695" t="inlineStr">
        <is>
          <t>세브란스병원</t>
        </is>
      </c>
    </row>
    <row r="6696">
      <c r="A6696" t="inlineStr">
        <is>
          <t>38172897</t>
        </is>
      </c>
      <c r="B6696" t="inlineStr">
        <is>
          <t>13</t>
        </is>
      </c>
      <c r="C6696" t="inlineStr">
        <is>
          <t>Ji-Man Kang</t>
        </is>
      </c>
      <c r="D6696" t="inlineStr">
        <is>
          <t>Kang JM</t>
        </is>
      </c>
      <c r="E6696" t="inlineStr"/>
      <c r="F6696" t="inlineStr">
        <is>
          <t>Department of Pediatrics, Severance Children's Hospital, Yonsei University College of Medicine, 50-1 Yonsei-Ro, Seodaemun-Gu, Seoul, 03722, Republic of Korea. umi87c@yuhs.ac. / Institute for Immunology and Immunological Diseases, Yonsei University College of Medicine, Seoul, Republic of Korea. umi87c@yuhs.ac.</t>
        </is>
      </c>
      <c r="G6696" t="inlineStr">
        <is>
          <t>Severance Children's Hospital</t>
        </is>
      </c>
    </row>
    <row r="6697">
      <c r="A6697" t="inlineStr">
        <is>
          <t>38171503</t>
        </is>
      </c>
      <c r="B6697" t="inlineStr">
        <is>
          <t>1</t>
        </is>
      </c>
      <c r="C6697" t="inlineStr">
        <is>
          <t>Jung-Kyeom Kim</t>
        </is>
      </c>
      <c r="D6697" t="inlineStr">
        <is>
          <t>Kim JK</t>
        </is>
      </c>
      <c r="E6697" t="inlineStr">
        <is>
          <t>0000-0003-4969-2717</t>
        </is>
      </c>
      <c r="F6697" t="inlineStr">
        <is>
          <t>Department of Neurology, Kangwon National University Hospital, Chuncheon, Korea. / Department of Medical Bigdata Convergence, Kangwon National University, Chuncheon, Korea.</t>
        </is>
      </c>
      <c r="G6697" t="inlineStr">
        <is>
          <t>Kangwon National University Hospital</t>
        </is>
      </c>
    </row>
    <row r="6698">
      <c r="A6698" t="inlineStr">
        <is>
          <t>38171503</t>
        </is>
      </c>
      <c r="B6698" t="inlineStr">
        <is>
          <t>2</t>
        </is>
      </c>
      <c r="C6698" t="inlineStr">
        <is>
          <t>Sang-Won Park</t>
        </is>
      </c>
      <c r="D6698" t="inlineStr">
        <is>
          <t>Park SW</t>
        </is>
      </c>
      <c r="E6698" t="inlineStr">
        <is>
          <t>0000-0001-9796-2799</t>
        </is>
      </c>
      <c r="F6698" t="inlineStr">
        <is>
          <t>Department of Neurology, Kangwon National University Hospital, Chuncheon, Korea. / Department of Medical Bigdata Convergence, Kangwon National University, Chuncheon, Korea.</t>
        </is>
      </c>
      <c r="G6698" t="inlineStr">
        <is>
          <t>Kangwon National University Hospital</t>
        </is>
      </c>
    </row>
    <row r="6699">
      <c r="A6699" t="inlineStr">
        <is>
          <t>38171503</t>
        </is>
      </c>
      <c r="B6699" t="inlineStr">
        <is>
          <t>3</t>
        </is>
      </c>
      <c r="C6699" t="inlineStr">
        <is>
          <t>Suk-Hee Lee</t>
        </is>
      </c>
      <c r="D6699" t="inlineStr">
        <is>
          <t>Lee SH</t>
        </is>
      </c>
      <c r="E6699" t="inlineStr">
        <is>
          <t>0000-0002-1555-4538</t>
        </is>
      </c>
      <c r="F6699" t="inlineStr">
        <is>
          <t>Department of Statistics, Kangwon National University, Chuncheon, Korea.</t>
        </is>
      </c>
      <c r="G6699" t="inlineStr">
        <is>
          <t>Kangwon National University</t>
        </is>
      </c>
    </row>
    <row r="6700">
      <c r="A6700" t="inlineStr">
        <is>
          <t>38171503</t>
        </is>
      </c>
      <c r="B6700" t="inlineStr">
        <is>
          <t>4</t>
        </is>
      </c>
      <c r="C6700" t="inlineStr">
        <is>
          <t>Payam Hosseinzadeh Kasani</t>
        </is>
      </c>
      <c r="D6700" t="inlineStr">
        <is>
          <t>Kasani PH</t>
        </is>
      </c>
      <c r="E6700" t="inlineStr">
        <is>
          <t>0000-0003-3612-4665</t>
        </is>
      </c>
      <c r="F6700" t="inlineStr">
        <is>
          <t>Department of Neurology, Kangwon National University Hospital, Chuncheon, Korea. / Department of Medical Bigdata Convergence, Kangwon National University, Chuncheon, Korea.</t>
        </is>
      </c>
      <c r="G6700" t="inlineStr">
        <is>
          <t>Kangwon National University Hospital</t>
        </is>
      </c>
    </row>
    <row r="6701">
      <c r="A6701" t="inlineStr">
        <is>
          <t>38171503</t>
        </is>
      </c>
      <c r="B6701" t="inlineStr">
        <is>
          <t>5</t>
        </is>
      </c>
      <c r="C6701" t="inlineStr">
        <is>
          <t>Gi Hwan Byeon</t>
        </is>
      </c>
      <c r="D6701" t="inlineStr">
        <is>
          <t>Byeon GH</t>
        </is>
      </c>
      <c r="E6701" t="inlineStr">
        <is>
          <t>0000-0002-7452-3440</t>
        </is>
      </c>
      <c r="F6701" t="inlineStr">
        <is>
          <t>Department of Psychiatry, Kangwon National University Hospital, Chuncheon, Korea. / Department of Psychiatry, Kangwon National University School of Medicine, Chuncheon, Korea.</t>
        </is>
      </c>
      <c r="G6701" t="inlineStr">
        <is>
          <t>Kangwon National University Hospital</t>
        </is>
      </c>
    </row>
    <row r="6702">
      <c r="A6702" t="inlineStr">
        <is>
          <t>38171503</t>
        </is>
      </c>
      <c r="B6702" t="inlineStr">
        <is>
          <t>6</t>
        </is>
      </c>
      <c r="C6702" t="inlineStr">
        <is>
          <t>Yeshin Kim</t>
        </is>
      </c>
      <c r="D6702" t="inlineStr">
        <is>
          <t>Kim Y</t>
        </is>
      </c>
      <c r="E6702" t="inlineStr">
        <is>
          <t>0000-0002-4643-5478</t>
        </is>
      </c>
      <c r="F6702" t="inlineStr">
        <is>
          <t>Department of Neurology, Kangwon National University Hospital, Chuncheon, Korea. / Department of Neurology, Kangwon National University School of Medicine, Chuncheon, Korea.</t>
        </is>
      </c>
      <c r="G6702" t="inlineStr">
        <is>
          <t>Kangwon National University Hospital</t>
        </is>
      </c>
    </row>
    <row r="6703">
      <c r="A6703" t="inlineStr">
        <is>
          <t>38171503</t>
        </is>
      </c>
      <c r="B6703" t="inlineStr">
        <is>
          <t>7</t>
        </is>
      </c>
      <c r="C6703" t="inlineStr">
        <is>
          <t>Jae-Won Jang</t>
        </is>
      </c>
      <c r="D6703" t="inlineStr">
        <is>
          <t>Jang JW</t>
        </is>
      </c>
      <c r="E6703" t="inlineStr">
        <is>
          <t>0000-0003-3540-530X</t>
        </is>
      </c>
      <c r="F6703" t="inlineStr">
        <is>
          <t>Department of Neurology, Kangwon National University Hospital, Chuncheon, Korea. / Department of Medical Bigdata Convergence, Kangwon National University, Chuncheon, Korea. / Department of Neurology, Kangwon National University School of Medicine, Chuncheon, Korea. light26@kangwon.ac.kr.</t>
        </is>
      </c>
      <c r="G6703" t="inlineStr">
        <is>
          <t>Kangwon National University Hospital</t>
        </is>
      </c>
    </row>
    <row r="6704">
      <c r="A6704" t="inlineStr">
        <is>
          <t>38171503</t>
        </is>
      </c>
      <c r="B6704" t="inlineStr">
        <is>
          <t>8</t>
        </is>
      </c>
      <c r="C6704" t="inlineStr">
        <is>
          <t>Seo-Young Lee</t>
        </is>
      </c>
      <c r="D6704" t="inlineStr">
        <is>
          <t>Lee SY</t>
        </is>
      </c>
      <c r="E6704" t="inlineStr">
        <is>
          <t>0000-0001-5319-1777</t>
        </is>
      </c>
      <c r="F6704" t="inlineStr">
        <is>
          <t>Department of Neurology, Kangwon National University Hospital, Chuncheon, Korea. / Department of Medical Bigdata Convergence, Kangwon National University, Chuncheon, Korea. / Department of Neurology, Kangwon National University School of Medicine, Chuncheon, Korea. raininaugust@hanmail.net.</t>
        </is>
      </c>
      <c r="G6704" t="inlineStr">
        <is>
          <t>Kangwon National University Hospital</t>
        </is>
      </c>
    </row>
    <row r="6705">
      <c r="A6705" t="inlineStr">
        <is>
          <t>38160611</t>
        </is>
      </c>
      <c r="B6705" t="inlineStr">
        <is>
          <t>1</t>
        </is>
      </c>
      <c r="C6705" t="inlineStr">
        <is>
          <t>Hansol Park</t>
        </is>
      </c>
      <c r="D6705" t="inlineStr">
        <is>
          <t>Park H</t>
        </is>
      </c>
      <c r="E6705" t="inlineStr"/>
      <c r="F6705" t="inlineStr">
        <is>
          <t>Department of Health Policy and Management, Korea University, Seoul, Republic of Korea; Interdisciplinary Program in Precision Public Health, Korea University, Seoul, Republic of Korea.</t>
        </is>
      </c>
      <c r="G6705" t="inlineStr">
        <is>
          <t>고려대학교</t>
        </is>
      </c>
    </row>
    <row r="6706">
      <c r="A6706" t="inlineStr">
        <is>
          <t>38160611</t>
        </is>
      </c>
      <c r="B6706" t="inlineStr">
        <is>
          <t>2</t>
        </is>
      </c>
      <c r="C6706" t="inlineStr">
        <is>
          <t>Gum-Ryeong Park</t>
        </is>
      </c>
      <c r="D6706" t="inlineStr">
        <is>
          <t>Park GR</t>
        </is>
      </c>
      <c r="E6706" t="inlineStr"/>
      <c r="F6706" t="inlineStr">
        <is>
          <t>Dalla Lana School of Public Health, University of Toronto, Toronto, Ontario, Canada.</t>
        </is>
      </c>
      <c r="G6706" t="inlineStr">
        <is>
          <t>University of Toronto</t>
        </is>
      </c>
    </row>
    <row r="6707">
      <c r="A6707" t="inlineStr">
        <is>
          <t>38160611</t>
        </is>
      </c>
      <c r="B6707" t="inlineStr">
        <is>
          <t>3</t>
        </is>
      </c>
      <c r="C6707" t="inlineStr">
        <is>
          <t>Jinho Kim</t>
        </is>
      </c>
      <c r="D6707" t="inlineStr">
        <is>
          <t>Kim J</t>
        </is>
      </c>
      <c r="E6707" t="inlineStr"/>
      <c r="F6707" t="inlineStr">
        <is>
          <t>Department of Health Policy and Management, Korea University, Seoul, Republic of Korea; Interdisciplinary Program in Precision Public Health, Korea University, Seoul, Republic of Korea; Center for Demography of Health and Aging, University of Wisconsin-Madison, Madison, WI, USA. Electronic address: jinho_kim@korea.ac.kr.</t>
        </is>
      </c>
      <c r="G6707" t="inlineStr">
        <is>
          <t>고려대학교</t>
        </is>
      </c>
    </row>
    <row r="6708">
      <c r="A6708" t="inlineStr">
        <is>
          <t>38143356</t>
        </is>
      </c>
      <c r="B6708" t="inlineStr">
        <is>
          <t>1</t>
        </is>
      </c>
      <c r="C6708" t="inlineStr">
        <is>
          <t>Minah Park</t>
        </is>
      </c>
      <c r="D6708" t="inlineStr">
        <is>
          <t>Park M</t>
        </is>
      </c>
      <c r="E6708" t="inlineStr"/>
      <c r="F6708" t="inlineStr">
        <is>
          <t>Institute of Health Services Research, Yonsei University, Seoul, Republic of Korea. / Department of Preventive Medicine, Eulji University College of Medicine, Daejeon, Republic of Korea.</t>
        </is>
      </c>
      <c r="G6708" t="inlineStr">
        <is>
          <t>연세대학교</t>
        </is>
      </c>
    </row>
    <row r="6709">
      <c r="A6709" t="inlineStr">
        <is>
          <t>38143356</t>
        </is>
      </c>
      <c r="B6709" t="inlineStr">
        <is>
          <t>2</t>
        </is>
      </c>
      <c r="C6709" t="inlineStr">
        <is>
          <t>Sung-In Jang</t>
        </is>
      </c>
      <c r="D6709" t="inlineStr">
        <is>
          <t>Jang SI</t>
        </is>
      </c>
      <c r="E6709" t="inlineStr"/>
      <c r="F6709" t="inlineStr">
        <is>
          <t>Institute of Health Services Research, Yonsei University, Seoul, Republic of Korea. / Department of Preventive Medicine, Yonsei University College of Medicine, Seoul, Republic of Korea.</t>
        </is>
      </c>
      <c r="G6709" t="inlineStr">
        <is>
          <t>연세대학교</t>
        </is>
      </c>
    </row>
    <row r="6710">
      <c r="A6710" t="inlineStr">
        <is>
          <t>38143356</t>
        </is>
      </c>
      <c r="B6710" t="inlineStr">
        <is>
          <t>3</t>
        </is>
      </c>
      <c r="C6710" t="inlineStr">
        <is>
          <t>Kyungduk Hurh</t>
        </is>
      </c>
      <c r="D6710" t="inlineStr">
        <is>
          <t>Hurh K</t>
        </is>
      </c>
      <c r="E6710" t="inlineStr"/>
      <c r="F6710" t="inlineStr">
        <is>
          <t>Institute of Health Services Research, Yonsei University, Seoul, Republic of Korea. / Department of Preventive Medicine, Yonsei University College of Medicine, Seoul, Republic of Korea.</t>
        </is>
      </c>
      <c r="G6710" t="inlineStr">
        <is>
          <t>연세대학교</t>
        </is>
      </c>
    </row>
    <row r="6711">
      <c r="A6711" t="inlineStr">
        <is>
          <t>38143356</t>
        </is>
      </c>
      <c r="B6711" t="inlineStr">
        <is>
          <t>4</t>
        </is>
      </c>
      <c r="C6711" t="inlineStr">
        <is>
          <t>Eun-Cheol Park</t>
        </is>
      </c>
      <c r="D6711" t="inlineStr">
        <is>
          <t>Park EC</t>
        </is>
      </c>
      <c r="E6711" t="inlineStr"/>
      <c r="F6711" t="inlineStr">
        <is>
          <t>Institute of Health Services Research, Yonsei University, Seoul, Republic of Korea. / Department of Preventive Medicine, Yonsei University College of Medicine, Seoul, Republic of Korea.</t>
        </is>
      </c>
      <c r="G6711" t="inlineStr">
        <is>
          <t>연세대학교</t>
        </is>
      </c>
    </row>
    <row r="6712">
      <c r="A6712" t="inlineStr">
        <is>
          <t>38143356</t>
        </is>
      </c>
      <c r="B6712" t="inlineStr">
        <is>
          <t>5</t>
        </is>
      </c>
      <c r="C6712" t="inlineStr">
        <is>
          <t>Seung Hoon Kim</t>
        </is>
      </c>
      <c r="D6712" t="inlineStr">
        <is>
          <t>Kim SH</t>
        </is>
      </c>
      <c r="E6712" t="inlineStr"/>
      <c r="F6712" t="inlineStr">
        <is>
          <t>Institute of Health Services Research, Yonsei University, Seoul, Republic of Korea. / Department of Preventive Medicine, Eulji University College of Medicine, Daejeon, Republic of Korea. / Department of Ophthalmology, Daejeon Eulji Medical Center, Eulji University School of Medicine, Daejeon, Korea.</t>
        </is>
      </c>
      <c r="G6712" t="inlineStr">
        <is>
          <t>연세대학교</t>
        </is>
      </c>
    </row>
    <row r="6713">
      <c r="A6713" t="inlineStr">
        <is>
          <t>38127950</t>
        </is>
      </c>
      <c r="B6713" t="inlineStr">
        <is>
          <t>1</t>
        </is>
      </c>
      <c r="C6713" t="inlineStr">
        <is>
          <t>Woo-Ri Lee</t>
        </is>
      </c>
      <c r="D6713" t="inlineStr">
        <is>
          <t>Lee WR</t>
        </is>
      </c>
      <c r="E6713" t="inlineStr"/>
      <c r="F6713" t="inlineStr">
        <is>
          <t>Department of Research and Analysis, National Health Insurance Service Ilsan Hospital, Goyang-si, Republic of Korea.</t>
        </is>
      </c>
      <c r="G6713" t="inlineStr">
        <is>
          <t>National Health Insurance Service Ilsan Hospital</t>
        </is>
      </c>
    </row>
    <row r="6714">
      <c r="A6714" t="inlineStr">
        <is>
          <t>38127950</t>
        </is>
      </c>
      <c r="B6714" t="inlineStr">
        <is>
          <t>2</t>
        </is>
      </c>
      <c r="C6714" t="inlineStr">
        <is>
          <t>Noorhee Son</t>
        </is>
      </c>
      <c r="D6714" t="inlineStr">
        <is>
          <t>Son N</t>
        </is>
      </c>
      <c r="E6714" t="inlineStr">
        <is>
          <t>0000-0003-3087-529X</t>
        </is>
      </c>
      <c r="F6714" t="inlineStr">
        <is>
          <t>Division of Cancer Control &amp; Policy, National Cancer Control Institute, National Cancer Center, Goyang-si, Republic of Korea.</t>
        </is>
      </c>
      <c r="G6714" t="inlineStr">
        <is>
          <t>국립암센터</t>
        </is>
      </c>
    </row>
    <row r="6715">
      <c r="A6715" t="inlineStr">
        <is>
          <t>38127950</t>
        </is>
      </c>
      <c r="B6715" t="inlineStr">
        <is>
          <t>3</t>
        </is>
      </c>
      <c r="C6715" t="inlineStr">
        <is>
          <t>Ki-Bong Yoo</t>
        </is>
      </c>
      <c r="D6715" t="inlineStr">
        <is>
          <t>Yoo KB</t>
        </is>
      </c>
      <c r="E6715" t="inlineStr">
        <is>
          <t>0000-0002-2955-6948</t>
        </is>
      </c>
      <c r="F6715" t="inlineStr">
        <is>
          <t>Division of Health Administration, College of Software and Digital Healthcare Convergence, Yonsei University, Wonju, Republic of Korea.</t>
        </is>
      </c>
      <c r="G6715" t="inlineStr">
        <is>
          <t>연세대학교</t>
        </is>
      </c>
    </row>
    <row r="6716">
      <c r="A6716" t="inlineStr">
        <is>
          <t>38127950</t>
        </is>
      </c>
      <c r="B6716" t="inlineStr">
        <is>
          <t>4</t>
        </is>
      </c>
      <c r="C6716" t="inlineStr">
        <is>
          <t>Kyu-Tae Han</t>
        </is>
      </c>
      <c r="D6716" t="inlineStr">
        <is>
          <t>Han KT</t>
        </is>
      </c>
      <c r="E6716" t="inlineStr">
        <is>
          <t>0000-0002-5817-1203</t>
        </is>
      </c>
      <c r="F6716" t="inlineStr">
        <is>
          <t>Division of Cancer Control &amp; Policy, National Cancer Control Institute, National Cancer Center, Goyang-si, Republic of Korea.</t>
        </is>
      </c>
      <c r="G6716" t="inlineStr">
        <is>
          <t>국립암센터</t>
        </is>
      </c>
    </row>
    <row r="6717">
      <c r="A6717" t="inlineStr">
        <is>
          <t>38125851</t>
        </is>
      </c>
      <c r="B6717" t="inlineStr">
        <is>
          <t>1</t>
        </is>
      </c>
      <c r="C6717" t="inlineStr">
        <is>
          <t>Yun-Jeong Jeong</t>
        </is>
      </c>
      <c r="D6717" t="inlineStr">
        <is>
          <t>Jeong YJ</t>
        </is>
      </c>
      <c r="E6717" t="inlineStr"/>
      <c r="F6717" t="inlineStr">
        <is>
          <t>Division of Pulmonary and Critical Care Medicine, Department of Internal Medicine, Dongguk University Ilsan Hospital, Goyang, Republic of Korea.</t>
        </is>
      </c>
      <c r="G6717" t="inlineStr">
        <is>
          <t>Dongguk University Ilsan Hospital</t>
        </is>
      </c>
    </row>
    <row r="6718">
      <c r="A6718" t="inlineStr">
        <is>
          <t>38125851</t>
        </is>
      </c>
      <c r="B6718" t="inlineStr">
        <is>
          <t>2</t>
        </is>
      </c>
      <c r="C6718" t="inlineStr">
        <is>
          <t>Jae Seuk Park</t>
        </is>
      </c>
      <c r="D6718" t="inlineStr">
        <is>
          <t>Park JS</t>
        </is>
      </c>
      <c r="E6718" t="inlineStr"/>
      <c r="F6718" t="inlineStr">
        <is>
          <t>Division of Pulmonary Medicine, Department of Internal Medicine, Dankook University College of Medicine, Cheonan, Republic of Korea.</t>
        </is>
      </c>
      <c r="G6718" t="inlineStr">
        <is>
          <t>단국대학교</t>
        </is>
      </c>
    </row>
    <row r="6719">
      <c r="A6719" t="inlineStr">
        <is>
          <t>38125851</t>
        </is>
      </c>
      <c r="B6719" t="inlineStr">
        <is>
          <t>3</t>
        </is>
      </c>
      <c r="C6719" t="inlineStr">
        <is>
          <t>Hyung Woo Kim</t>
        </is>
      </c>
      <c r="D6719" t="inlineStr">
        <is>
          <t>Kim HW</t>
        </is>
      </c>
      <c r="E6719" t="inlineStr"/>
      <c r="F6719" t="inlineStr">
        <is>
          <t>Division of Pulmonary and Critical Care Medicine, Department of Internal Medicine, Incheon St. Mary's Hospital, College of Medicine, The Catholic University of Korea, Seoul, Republic of Korea.</t>
        </is>
      </c>
      <c r="G6719" t="inlineStr">
        <is>
          <t>인천성모병원</t>
        </is>
      </c>
    </row>
    <row r="6720">
      <c r="A6720" t="inlineStr">
        <is>
          <t>38125851</t>
        </is>
      </c>
      <c r="B6720" t="inlineStr">
        <is>
          <t>4</t>
        </is>
      </c>
      <c r="C6720" t="inlineStr">
        <is>
          <t>Jinsoo Min</t>
        </is>
      </c>
      <c r="D6720" t="inlineStr">
        <is>
          <t>Min J</t>
        </is>
      </c>
      <c r="E6720" t="inlineStr"/>
      <c r="F6720" t="inlineStr">
        <is>
          <t>Division of Pulmonary and Critical Care Medicine, Department of Internal Medicine, Seoul St. Mary's Hospital, College of Medicine, The Catholic University of Korea, Seoul, Republic of Korea.</t>
        </is>
      </c>
      <c r="G6720" t="inlineStr">
        <is>
          <t>서울성모병원</t>
        </is>
      </c>
    </row>
    <row r="6721">
      <c r="A6721" t="inlineStr">
        <is>
          <t>38125851</t>
        </is>
      </c>
      <c r="B6721" t="inlineStr">
        <is>
          <t>5</t>
        </is>
      </c>
      <c r="C6721" t="inlineStr">
        <is>
          <t>Yousang Ko</t>
        </is>
      </c>
      <c r="D6721" t="inlineStr">
        <is>
          <t>Ko Y</t>
        </is>
      </c>
      <c r="E6721" t="inlineStr"/>
      <c r="F6721" t="inlineStr">
        <is>
          <t>Division of Pulmonary, Allergy and Critical Care Medicine, Department of Internal Medicine, Kangdong Sacred Heart Hospital, Hallym University College of Medicine, Seoul, Republic of Korea.</t>
        </is>
      </c>
      <c r="G6721" t="inlineStr">
        <is>
          <t>강동성심병원</t>
        </is>
      </c>
    </row>
    <row r="6722">
      <c r="A6722" t="inlineStr">
        <is>
          <t>38125851</t>
        </is>
      </c>
      <c r="B6722" t="inlineStr">
        <is>
          <t>6</t>
        </is>
      </c>
      <c r="C6722" t="inlineStr">
        <is>
          <t>Jee Youn Oh</t>
        </is>
      </c>
      <c r="D6722" t="inlineStr">
        <is>
          <t>Oh JY</t>
        </is>
      </c>
      <c r="E6722" t="inlineStr"/>
      <c r="F6722" t="inlineStr">
        <is>
          <t>Division of Pulmonary, Allergy and Critical Care Medicine, Department of Internal Medicine, Korea University Guro Hospital, Korea University College of Medicine, Seoul, Republic of Korea.</t>
        </is>
      </c>
      <c r="G6722" t="inlineStr">
        <is>
          <t>고려대학교 구로병원</t>
        </is>
      </c>
    </row>
    <row r="6723">
      <c r="A6723" t="inlineStr">
        <is>
          <t>38125851</t>
        </is>
      </c>
      <c r="B6723" t="inlineStr">
        <is>
          <t>7</t>
        </is>
      </c>
      <c r="C6723" t="inlineStr">
        <is>
          <t>Eun Hye Lee</t>
        </is>
      </c>
      <c r="D6723" t="inlineStr">
        <is>
          <t>Lee EH</t>
        </is>
      </c>
      <c r="E6723" t="inlineStr"/>
      <c r="F6723" t="inlineStr">
        <is>
          <t>Division of Pulmonology, Allergy and Critical Care Medicine, Department of Internal Medicine, Yongin Severance Hospital, Yonsei University College of Medicine, Seoul, Republic of Korea.</t>
        </is>
      </c>
      <c r="G6723" t="inlineStr">
        <is>
          <t>용인세브란스병원</t>
        </is>
      </c>
    </row>
    <row r="6724">
      <c r="A6724" t="inlineStr">
        <is>
          <t>38125851</t>
        </is>
      </c>
      <c r="B6724" t="inlineStr">
        <is>
          <t>8</t>
        </is>
      </c>
      <c r="C6724" t="inlineStr">
        <is>
          <t>Bumhee Yang</t>
        </is>
      </c>
      <c r="D6724" t="inlineStr">
        <is>
          <t>Yang B</t>
        </is>
      </c>
      <c r="E6724" t="inlineStr"/>
      <c r="F6724" t="inlineStr">
        <is>
          <t>Division of Pulmonary and Critical Care Medicine, Department of Internal Medicine, Chungbuk National University Hospital, Chungbuk National University College of Medicine, Cheongju, Republic of Korea.</t>
        </is>
      </c>
      <c r="G6724" t="inlineStr">
        <is>
          <t>Chungbuk National University Hospital</t>
        </is>
      </c>
    </row>
    <row r="6725">
      <c r="A6725" t="inlineStr">
        <is>
          <t>38125851</t>
        </is>
      </c>
      <c r="B6725" t="inlineStr">
        <is>
          <t>9</t>
        </is>
      </c>
      <c r="C6725" t="inlineStr">
        <is>
          <t>Joong Hyun Ahn</t>
        </is>
      </c>
      <c r="D6725" t="inlineStr">
        <is>
          <t>Ahn JH</t>
        </is>
      </c>
      <c r="E6725" t="inlineStr"/>
      <c r="F6725" t="inlineStr">
        <is>
          <t>Division of Pulmonary and Critical Care Medicine, Department of Internal Medicine, Incheon St. Mary's Hospital, College of Medicine, The Catholic University of Korea, Seoul, Republic of Korea.</t>
        </is>
      </c>
      <c r="G6725" t="inlineStr">
        <is>
          <t>인천성모병원</t>
        </is>
      </c>
    </row>
    <row r="6726">
      <c r="A6726" t="inlineStr">
        <is>
          <t>38125851</t>
        </is>
      </c>
      <c r="B6726" t="inlineStr">
        <is>
          <t>10</t>
        </is>
      </c>
      <c r="C6726" t="inlineStr">
        <is>
          <t>Jin Woo Kim</t>
        </is>
      </c>
      <c r="D6726" t="inlineStr">
        <is>
          <t>Kim JW</t>
        </is>
      </c>
      <c r="E6726" t="inlineStr"/>
      <c r="F6726" t="inlineStr">
        <is>
          <t>Division of Pulmonary and Critical Care Medicine, Department of Internal Medicine, Uijeongbu St. Mary's Hospital, College of Medicine, The Catholic University of Korea, Uijeongbu, Republic of Korea.</t>
        </is>
      </c>
      <c r="G6726" t="inlineStr">
        <is>
          <t>의정부성모병원</t>
        </is>
      </c>
    </row>
    <row r="6727">
      <c r="A6727" t="inlineStr">
        <is>
          <t>38125851</t>
        </is>
      </c>
      <c r="B6727" t="inlineStr">
        <is>
          <t>11</t>
        </is>
      </c>
      <c r="C6727" t="inlineStr">
        <is>
          <t>Yong Il Hwang</t>
        </is>
      </c>
      <c r="D6727" t="inlineStr">
        <is>
          <t>Hwang YI</t>
        </is>
      </c>
      <c r="E6727" t="inlineStr"/>
      <c r="F6727" t="inlineStr">
        <is>
          <t>Department of Pulmonary, Allergy and Critical Care Medicine, Hallym University Sacred Heart Hospital, Anyang, Republic of Korea.</t>
        </is>
      </c>
      <c r="G6727" t="inlineStr">
        <is>
          <t>Hallym University Sacred Heart Hospital</t>
        </is>
      </c>
    </row>
    <row r="6728">
      <c r="A6728" t="inlineStr">
        <is>
          <t>38125851</t>
        </is>
      </c>
      <c r="B6728" t="inlineStr">
        <is>
          <t>12</t>
        </is>
      </c>
      <c r="C6728" t="inlineStr">
        <is>
          <t>Kwang Joo Park</t>
        </is>
      </c>
      <c r="D6728" t="inlineStr">
        <is>
          <t>Park KJ</t>
        </is>
      </c>
      <c r="E6728" t="inlineStr"/>
      <c r="F6728" t="inlineStr">
        <is>
          <t>Department of Pulmonary and Critical Care Medicine, Ajou University School of Medicine, Suwon, Republic of Korea.</t>
        </is>
      </c>
      <c r="G6728" t="inlineStr">
        <is>
          <t>아주대학교</t>
        </is>
      </c>
    </row>
    <row r="6729">
      <c r="A6729" t="inlineStr">
        <is>
          <t>38125851</t>
        </is>
      </c>
      <c r="B6729" t="inlineStr">
        <is>
          <t>13</t>
        </is>
      </c>
      <c r="C6729" t="inlineStr">
        <is>
          <t>Sung Soon Lee</t>
        </is>
      </c>
      <c r="D6729" t="inlineStr">
        <is>
          <t>Lee SS</t>
        </is>
      </c>
      <c r="E6729" t="inlineStr"/>
      <c r="F6729" t="inlineStr">
        <is>
          <t>Division of Pulmonary and Critical Care Medicine, Department of Internal Medicine, Ilsan Paik Hospital, Inje University College of Medicine, Goyang, Republic of Korea.</t>
        </is>
      </c>
      <c r="G6729" t="inlineStr">
        <is>
          <t>일산백병원</t>
        </is>
      </c>
    </row>
    <row r="6730">
      <c r="A6730" t="inlineStr">
        <is>
          <t>38125851</t>
        </is>
      </c>
      <c r="B6730" t="inlineStr">
        <is>
          <t>14</t>
        </is>
      </c>
      <c r="C6730" t="inlineStr">
        <is>
          <t>Ju Sang Kim</t>
        </is>
      </c>
      <c r="D6730" t="inlineStr">
        <is>
          <t>Kim JS</t>
        </is>
      </c>
      <c r="E6730" t="inlineStr"/>
      <c r="F6730" t="inlineStr">
        <is>
          <t>Division of Pulmonary and Critical Care Medicine, Department of Internal Medicine, Incheon St. Mary's Hospital, College of Medicine, The Catholic University of Korea, Seoul, Republic of Korea.</t>
        </is>
      </c>
      <c r="G6730" t="inlineStr">
        <is>
          <t>인천성모병원</t>
        </is>
      </c>
    </row>
    <row r="6731">
      <c r="A6731" t="inlineStr">
        <is>
          <t>38125851</t>
        </is>
      </c>
      <c r="B6731" t="inlineStr">
        <is>
          <t>15</t>
        </is>
      </c>
      <c r="C6731" t="inlineStr">
        <is>
          <t>Hyeon-Kyoung Koo</t>
        </is>
      </c>
      <c r="D6731" t="inlineStr">
        <is>
          <t>Koo HK</t>
        </is>
      </c>
      <c r="E6731" t="inlineStr"/>
      <c r="F6731" t="inlineStr">
        <is>
          <t>Division of Pulmonary and Critical Care Medicine, Department of Internal Medicine, Ilsan Paik Hospital, Inje University College of Medicine, Goyang, Republic of Korea.</t>
        </is>
      </c>
      <c r="G6731" t="inlineStr">
        <is>
          <t>일산백병원</t>
        </is>
      </c>
    </row>
    <row r="6732">
      <c r="A6732" t="inlineStr">
        <is>
          <t>38107638</t>
        </is>
      </c>
      <c r="B6732" t="inlineStr">
        <is>
          <t>1</t>
        </is>
      </c>
      <c r="C6732" t="inlineStr">
        <is>
          <t>Min Kyoung Kang</t>
        </is>
      </c>
      <c r="D6732" t="inlineStr">
        <is>
          <t>Kang MK</t>
        </is>
      </c>
      <c r="E6732" t="inlineStr"/>
      <c r="F6732" t="inlineStr">
        <is>
          <t>Department of Neurology, College of Medicine, Ewha Womans University, Seoul, Republic of Korea. / Department of Neurology, Uijeongbu Eulji Medical Center, Gyeonggi, Republic of Korea.</t>
        </is>
      </c>
      <c r="G6732" t="inlineStr">
        <is>
          <t>이화여자대학교</t>
        </is>
      </c>
    </row>
    <row r="6733">
      <c r="A6733" t="inlineStr">
        <is>
          <t>38107638</t>
        </is>
      </c>
      <c r="B6733" t="inlineStr">
        <is>
          <t>2</t>
        </is>
      </c>
      <c r="C6733" t="inlineStr">
        <is>
          <t>Dongwhane Lee</t>
        </is>
      </c>
      <c r="D6733" t="inlineStr">
        <is>
          <t>Lee D</t>
        </is>
      </c>
      <c r="E6733" t="inlineStr"/>
      <c r="F6733" t="inlineStr">
        <is>
          <t>Department of Neurology, Uijeongbu Eulji Medical Center, Gyeonggi, Republic of Korea.</t>
        </is>
      </c>
      <c r="G6733" t="inlineStr">
        <is>
          <t>Uijeongbu Eulji Medical Center</t>
        </is>
      </c>
    </row>
    <row r="6734">
      <c r="A6734" t="inlineStr">
        <is>
          <t>38107638</t>
        </is>
      </c>
      <c r="B6734" t="inlineStr">
        <is>
          <t>3</t>
        </is>
      </c>
      <c r="C6734" t="inlineStr">
        <is>
          <t>Mi Sun Oh</t>
        </is>
      </c>
      <c r="D6734" t="inlineStr">
        <is>
          <t>Oh MS</t>
        </is>
      </c>
      <c r="E6734" t="inlineStr"/>
      <c r="F6734" t="inlineStr">
        <is>
          <t>Department of Neurology, Hallym University Sacred Heart Hospital, Anyang, Gyeonggi, Republic of Korea.</t>
        </is>
      </c>
      <c r="G6734" t="inlineStr">
        <is>
          <t>Hallym University Sacred Heart Hospital</t>
        </is>
      </c>
    </row>
    <row r="6735">
      <c r="A6735" t="inlineStr">
        <is>
          <t>38107638</t>
        </is>
      </c>
      <c r="B6735" t="inlineStr">
        <is>
          <t>4</t>
        </is>
      </c>
      <c r="C6735" t="inlineStr">
        <is>
          <t>Ji-Sung Lee</t>
        </is>
      </c>
      <c r="D6735" t="inlineStr">
        <is>
          <t>Lee JS</t>
        </is>
      </c>
      <c r="E6735" t="inlineStr"/>
      <c r="F6735" t="inlineStr">
        <is>
          <t>Clinical Research Center, Asan Institute for Life Sciences, Seoul, Republic of Korea.</t>
        </is>
      </c>
      <c r="G6735" t="inlineStr">
        <is>
          <t>Clinical Research Center</t>
        </is>
      </c>
    </row>
    <row r="6736">
      <c r="A6736" t="inlineStr">
        <is>
          <t>38107638</t>
        </is>
      </c>
      <c r="B6736" t="inlineStr">
        <is>
          <t>5</t>
        </is>
      </c>
      <c r="C6736" t="inlineStr">
        <is>
          <t>Han-Yeong Jeong</t>
        </is>
      </c>
      <c r="D6736" t="inlineStr">
        <is>
          <t>Jeong HY</t>
        </is>
      </c>
      <c r="E6736" t="inlineStr"/>
      <c r="F6736" t="inlineStr">
        <is>
          <t>Department of Neurology, Seoul National University Hospital, Seoul, Republic of Korea.</t>
        </is>
      </c>
      <c r="G6736" t="inlineStr">
        <is>
          <t>서울대학교병원</t>
        </is>
      </c>
    </row>
    <row r="6737">
      <c r="A6737" t="inlineStr">
        <is>
          <t>38107638</t>
        </is>
      </c>
      <c r="B6737" t="inlineStr">
        <is>
          <t>6</t>
        </is>
      </c>
      <c r="C6737" t="inlineStr">
        <is>
          <t>Jung Hwan Shin</t>
        </is>
      </c>
      <c r="D6737" t="inlineStr">
        <is>
          <t>Shin JH</t>
        </is>
      </c>
      <c r="E6737" t="inlineStr"/>
      <c r="F6737" t="inlineStr">
        <is>
          <t>Department of Neurology, Seoul National University Hospital, Seoul, Republic of Korea.</t>
        </is>
      </c>
      <c r="G6737" t="inlineStr">
        <is>
          <t>서울대학교병원</t>
        </is>
      </c>
    </row>
    <row r="6738">
      <c r="A6738" t="inlineStr">
        <is>
          <t>38107638</t>
        </is>
      </c>
      <c r="B6738" t="inlineStr">
        <is>
          <t>7</t>
        </is>
      </c>
      <c r="C6738" t="inlineStr">
        <is>
          <t>Byung-Woo Yoon</t>
        </is>
      </c>
      <c r="D6738" t="inlineStr">
        <is>
          <t>Yoon BW</t>
        </is>
      </c>
      <c r="E6738" t="inlineStr"/>
      <c r="F6738" t="inlineStr">
        <is>
          <t>Department of Neurology, Uijeongbu Eulji Medical Center, Gyeonggi, Republic of Korea.</t>
        </is>
      </c>
      <c r="G6738" t="inlineStr">
        <is>
          <t>Uijeongbu Eulji Medical Center</t>
        </is>
      </c>
    </row>
    <row r="6739">
      <c r="A6739" t="inlineStr">
        <is>
          <t>38107638</t>
        </is>
      </c>
      <c r="B6739" t="inlineStr">
        <is>
          <t>8</t>
        </is>
      </c>
      <c r="C6739" t="inlineStr">
        <is>
          <t>Jong-Moo Park</t>
        </is>
      </c>
      <c r="D6739" t="inlineStr">
        <is>
          <t>Park JM</t>
        </is>
      </c>
      <c r="E6739" t="inlineStr"/>
      <c r="F6739" t="inlineStr">
        <is>
          <t>Department of Neurology, Uijeongbu Eulji Medical Center, Gyeonggi, Republic of Korea.</t>
        </is>
      </c>
      <c r="G6739" t="inlineStr">
        <is>
          <t>Uijeongbu Eulji Medical Center</t>
        </is>
      </c>
    </row>
    <row r="6740">
      <c r="A6740" t="inlineStr">
        <is>
          <t>38104479</t>
        </is>
      </c>
      <c r="B6740" t="inlineStr">
        <is>
          <t>1</t>
        </is>
      </c>
      <c r="C6740" t="inlineStr">
        <is>
          <t>Dong-Woo Choi</t>
        </is>
      </c>
      <c r="D6740" t="inlineStr">
        <is>
          <t>Choi DW</t>
        </is>
      </c>
      <c r="E6740" t="inlineStr"/>
      <c r="F6740" t="inlineStr">
        <is>
          <t>Cancer Big Data Center, National Cancer Control Institute, National Cancer Center, Goyang, Republic of Korea.</t>
        </is>
      </c>
      <c r="G6740" t="inlineStr">
        <is>
          <t>국립암센터</t>
        </is>
      </c>
    </row>
    <row r="6741">
      <c r="A6741" t="inlineStr">
        <is>
          <t>38104479</t>
        </is>
      </c>
      <c r="B6741" t="inlineStr">
        <is>
          <t>2</t>
        </is>
      </c>
      <c r="C6741" t="inlineStr">
        <is>
          <t>Seungju Kim</t>
        </is>
      </c>
      <c r="D6741" t="inlineStr">
        <is>
          <t>Kim S</t>
        </is>
      </c>
      <c r="E6741" t="inlineStr"/>
      <c r="F6741" t="inlineStr">
        <is>
          <t>Department of Nursing, College of Nursing, The Catholic University of Korea, Seoul, Republic of Korea.</t>
        </is>
      </c>
      <c r="G6741" t="inlineStr">
        <is>
          <t>가톨릭대학교</t>
        </is>
      </c>
    </row>
    <row r="6742">
      <c r="A6742" t="inlineStr">
        <is>
          <t>38104479</t>
        </is>
      </c>
      <c r="B6742" t="inlineStr">
        <is>
          <t>3</t>
        </is>
      </c>
      <c r="C6742" t="inlineStr">
        <is>
          <t>Sun Jung Kim</t>
        </is>
      </c>
      <c r="D6742" t="inlineStr">
        <is>
          <t>Kim SJ</t>
        </is>
      </c>
      <c r="E6742" t="inlineStr"/>
      <c r="F6742" t="inlineStr">
        <is>
          <t>Department of Health Administration and Management, College of Medical Science, Soonchunhyang University, Asan, Republic of Korea.</t>
        </is>
      </c>
      <c r="G6742" t="inlineStr">
        <is>
          <t>순천향대학교</t>
        </is>
      </c>
    </row>
    <row r="6743">
      <c r="A6743" t="inlineStr">
        <is>
          <t>38104479</t>
        </is>
      </c>
      <c r="B6743" t="inlineStr">
        <is>
          <t>4</t>
        </is>
      </c>
      <c r="C6743" t="inlineStr">
        <is>
          <t>Dong Wook Kim</t>
        </is>
      </c>
      <c r="D6743" t="inlineStr">
        <is>
          <t>Kim DW</t>
        </is>
      </c>
      <c r="E6743" t="inlineStr"/>
      <c r="F6743" t="inlineStr">
        <is>
          <t>Department of Information and Statistics, RINS, Gyeongsang National University, Jinju, Republic of Korea.</t>
        </is>
      </c>
      <c r="G6743" t="inlineStr">
        <is>
          <t>Gyeongsang National University</t>
        </is>
      </c>
    </row>
    <row r="6744">
      <c r="A6744" t="inlineStr">
        <is>
          <t>38104479</t>
        </is>
      </c>
      <c r="B6744" t="inlineStr">
        <is>
          <t>5</t>
        </is>
      </c>
      <c r="C6744" t="inlineStr">
        <is>
          <t>Kwang Sun Ryu</t>
        </is>
      </c>
      <c r="D6744" t="inlineStr">
        <is>
          <t>Ryu KS</t>
        </is>
      </c>
      <c r="E6744" t="inlineStr"/>
      <c r="F6744" t="inlineStr">
        <is>
          <t>Cancer Big Data Center, National Cancer Control Institute, National Cancer Center, Goyang, Republic of Korea.</t>
        </is>
      </c>
      <c r="G6744" t="inlineStr">
        <is>
          <t>국립암센터</t>
        </is>
      </c>
    </row>
    <row r="6745">
      <c r="A6745" t="inlineStr">
        <is>
          <t>38104479</t>
        </is>
      </c>
      <c r="B6745" t="inlineStr">
        <is>
          <t>6</t>
        </is>
      </c>
      <c r="C6745" t="inlineStr">
        <is>
          <t>Jae Ho Kim</t>
        </is>
      </c>
      <c r="D6745" t="inlineStr">
        <is>
          <t>Kim JH</t>
        </is>
      </c>
      <c r="E6745" t="inlineStr"/>
      <c r="F6745" t="inlineStr">
        <is>
          <t>Cancer Big Data Center, National Cancer Control Institute, National Cancer Center, Goyang, Republic of Korea.</t>
        </is>
      </c>
      <c r="G6745" t="inlineStr">
        <is>
          <t>국립암센터</t>
        </is>
      </c>
    </row>
    <row r="6746">
      <c r="A6746" t="inlineStr">
        <is>
          <t>38104479</t>
        </is>
      </c>
      <c r="B6746" t="inlineStr">
        <is>
          <t>7</t>
        </is>
      </c>
      <c r="C6746" t="inlineStr">
        <is>
          <t>Yoon-Jung Chang</t>
        </is>
      </c>
      <c r="D6746" t="inlineStr">
        <is>
          <t>Chang YJ</t>
        </is>
      </c>
      <c r="E6746" t="inlineStr"/>
      <c r="F6746" t="inlineStr">
        <is>
          <t>Cancer Big Data Center, National Cancer Control Institute, National Cancer Center, Goyang, Republic of Korea.</t>
        </is>
      </c>
      <c r="G6746" t="inlineStr">
        <is>
          <t>국립암센터</t>
        </is>
      </c>
    </row>
    <row r="6747">
      <c r="A6747" t="inlineStr">
        <is>
          <t>38104479</t>
        </is>
      </c>
      <c r="B6747" t="inlineStr">
        <is>
          <t>8</t>
        </is>
      </c>
      <c r="C6747" t="inlineStr">
        <is>
          <t>Kyu-Tae Han</t>
        </is>
      </c>
      <c r="D6747" t="inlineStr">
        <is>
          <t>Han KT</t>
        </is>
      </c>
      <c r="E6747" t="inlineStr"/>
      <c r="F6747" t="inlineStr">
        <is>
          <t>Division of Cancer Control &amp; Policy, National Cancer Control Institute, National Cancer Center, Goyang, Republic of Korea. Electronic address: kthan.phd@gmail.com.</t>
        </is>
      </c>
      <c r="G6747" t="inlineStr">
        <is>
          <t>국립암센터</t>
        </is>
      </c>
    </row>
    <row r="6748">
      <c r="A6748" t="inlineStr">
        <is>
          <t>38102167</t>
        </is>
      </c>
      <c r="B6748" t="inlineStr">
        <is>
          <t>1</t>
        </is>
      </c>
      <c r="C6748" t="inlineStr">
        <is>
          <t>Sunghae Park</t>
        </is>
      </c>
      <c r="D6748" t="inlineStr">
        <is>
          <t>Park S</t>
        </is>
      </c>
      <c r="E6748" t="inlineStr"/>
      <c r="F6748" t="inlineStr">
        <is>
          <t>Department of Surgery, Samsung Medical Center, Sungkyunkwan University, School of Medicine, 50 Irwon-Dong, Gangnam-gu, Seoul, 135-710, Korea.</t>
        </is>
      </c>
      <c r="G6748" t="inlineStr">
        <is>
          <t>삼성서울병원</t>
        </is>
      </c>
    </row>
    <row r="6749">
      <c r="A6749" t="inlineStr">
        <is>
          <t>38102167</t>
        </is>
      </c>
      <c r="B6749" t="inlineStr">
        <is>
          <t>2</t>
        </is>
      </c>
      <c r="C6749" t="inlineStr">
        <is>
          <t>Young Rok Choi</t>
        </is>
      </c>
      <c r="D6749" t="inlineStr">
        <is>
          <t>Choi YR</t>
        </is>
      </c>
      <c r="E6749" t="inlineStr"/>
      <c r="F6749" t="inlineStr">
        <is>
          <t>Department of Surgery, Seoul National University College of Medicine, Seoul National University Hospital, Seoul, Korea.</t>
        </is>
      </c>
      <c r="G6749" t="inlineStr">
        <is>
          <t>서울대학교병원</t>
        </is>
      </c>
    </row>
    <row r="6750">
      <c r="A6750" t="inlineStr">
        <is>
          <t>38102167</t>
        </is>
      </c>
      <c r="B6750" t="inlineStr">
        <is>
          <t>3</t>
        </is>
      </c>
      <c r="C6750" t="inlineStr">
        <is>
          <t>Dong Jin Joo</t>
        </is>
      </c>
      <c r="D6750" t="inlineStr">
        <is>
          <t>Joo DJ</t>
        </is>
      </c>
      <c r="E6750" t="inlineStr"/>
      <c r="F6750" t="inlineStr">
        <is>
          <t>Department of Surgery, Yonsei University College of Medicine, Seoul, Korea.</t>
        </is>
      </c>
      <c r="G6750" t="inlineStr">
        <is>
          <t>연세대학교</t>
        </is>
      </c>
    </row>
    <row r="6751">
      <c r="A6751" t="inlineStr">
        <is>
          <t>38102167</t>
        </is>
      </c>
      <c r="B6751" t="inlineStr">
        <is>
          <t>4</t>
        </is>
      </c>
      <c r="C6751" t="inlineStr">
        <is>
          <t>Young Kyoung You</t>
        </is>
      </c>
      <c r="D6751" t="inlineStr">
        <is>
          <t>You YK</t>
        </is>
      </c>
      <c r="E6751" t="inlineStr"/>
      <c r="F6751" t="inlineStr">
        <is>
          <t>Department of Surgery, College of Medicine, The Catholic University of Korea, Seoul, Korea.</t>
        </is>
      </c>
      <c r="G6751" t="inlineStr">
        <is>
          <t>가톨릭대학교</t>
        </is>
      </c>
    </row>
    <row r="6752">
      <c r="A6752" t="inlineStr">
        <is>
          <t>38102167</t>
        </is>
      </c>
      <c r="B6752" t="inlineStr">
        <is>
          <t>5</t>
        </is>
      </c>
      <c r="C6752" t="inlineStr">
        <is>
          <t>Bong-Wan Kim</t>
        </is>
      </c>
      <c r="D6752" t="inlineStr">
        <is>
          <t>Kim BW</t>
        </is>
      </c>
      <c r="E6752" t="inlineStr"/>
      <c r="F6752" t="inlineStr">
        <is>
          <t>Department of Liver Transplantation and Hepatobiliary Surgery, Ajou University School of Medicine, Suwon, Korea.</t>
        </is>
      </c>
      <c r="G6752" t="inlineStr">
        <is>
          <t>아주대학교</t>
        </is>
      </c>
    </row>
    <row r="6753">
      <c r="A6753" t="inlineStr">
        <is>
          <t>38102167</t>
        </is>
      </c>
      <c r="B6753" t="inlineStr">
        <is>
          <t>6</t>
        </is>
      </c>
      <c r="C6753" t="inlineStr">
        <is>
          <t>Yang Won Nah</t>
        </is>
      </c>
      <c r="D6753" t="inlineStr">
        <is>
          <t>Nah YW</t>
        </is>
      </c>
      <c r="E6753" t="inlineStr"/>
      <c r="F6753" t="inlineStr">
        <is>
          <t>Department of Surgery, Ulsan University Hospital, University of Ulsan College of Medicine, Ulsan, Korea.</t>
        </is>
      </c>
      <c r="G6753" t="inlineStr">
        <is>
          <t>울산대학교병원</t>
        </is>
      </c>
    </row>
    <row r="6754">
      <c r="A6754" t="inlineStr">
        <is>
          <t>38102167</t>
        </is>
      </c>
      <c r="B6754" t="inlineStr">
        <is>
          <t>7</t>
        </is>
      </c>
      <c r="C6754" t="inlineStr">
        <is>
          <t>Jai Young Cho</t>
        </is>
      </c>
      <c r="D6754" t="inlineStr">
        <is>
          <t>Cho JY</t>
        </is>
      </c>
      <c r="E6754" t="inlineStr"/>
      <c r="F6754" t="inlineStr">
        <is>
          <t>Department of Surgery, Seoul National University Bundang Hospital, Seoul National University College of Medicine, Seoul, Korea.</t>
        </is>
      </c>
      <c r="G6754" t="inlineStr">
        <is>
          <t>분당서울대학교병원</t>
        </is>
      </c>
    </row>
    <row r="6755">
      <c r="A6755" t="inlineStr">
        <is>
          <t>38102167</t>
        </is>
      </c>
      <c r="B6755" t="inlineStr">
        <is>
          <t>8</t>
        </is>
      </c>
      <c r="C6755" t="inlineStr">
        <is>
          <t>Tae-Seok Kim</t>
        </is>
      </c>
      <c r="D6755" t="inlineStr">
        <is>
          <t>Kim TS</t>
        </is>
      </c>
      <c r="E6755" t="inlineStr"/>
      <c r="F6755" t="inlineStr">
        <is>
          <t>Department of Surgery, Dongsan Medical Center, Keimyung University School of Medicine, Daegu, Korea.</t>
        </is>
      </c>
      <c r="G6755" t="inlineStr">
        <is>
          <t>Keimyung University</t>
        </is>
      </c>
    </row>
    <row r="6756">
      <c r="A6756" t="inlineStr">
        <is>
          <t>38102167</t>
        </is>
      </c>
      <c r="B6756" t="inlineStr">
        <is>
          <t>9</t>
        </is>
      </c>
      <c r="C6756" t="inlineStr">
        <is>
          <t>Geun Hong</t>
        </is>
      </c>
      <c r="D6756" t="inlineStr">
        <is>
          <t>Hong G</t>
        </is>
      </c>
      <c r="E6756" t="inlineStr"/>
      <c r="F6756" t="inlineStr">
        <is>
          <t>Department of Surgery, Ewha Womans University Medical College, Seoul, Korea.</t>
        </is>
      </c>
      <c r="G6756" t="inlineStr">
        <is>
          <t>Ewha Womans University Medical College</t>
        </is>
      </c>
    </row>
    <row r="6757">
      <c r="A6757" t="inlineStr">
        <is>
          <t>38102167</t>
        </is>
      </c>
      <c r="B6757" t="inlineStr">
        <is>
          <t>10</t>
        </is>
      </c>
      <c r="C6757" t="inlineStr">
        <is>
          <t>Man Ki Ju</t>
        </is>
      </c>
      <c r="D6757" t="inlineStr">
        <is>
          <t>Ju MK</t>
        </is>
      </c>
      <c r="E6757" t="inlineStr"/>
      <c r="F6757" t="inlineStr">
        <is>
          <t>Department of Surgery, Yonsei University Gangnam Severance Hospital, Seoul, Korea.</t>
        </is>
      </c>
      <c r="G6757" t="inlineStr">
        <is>
          <t>Yonsei University Gangnam Severance Hospital</t>
        </is>
      </c>
    </row>
    <row r="6758">
      <c r="A6758" t="inlineStr">
        <is>
          <t>38102167</t>
        </is>
      </c>
      <c r="B6758" t="inlineStr">
        <is>
          <t>11</t>
        </is>
      </c>
      <c r="C6758" t="inlineStr">
        <is>
          <t>Suk-Won Suh</t>
        </is>
      </c>
      <c r="D6758" t="inlineStr">
        <is>
          <t>Suh SW</t>
        </is>
      </c>
      <c r="E6758" t="inlineStr"/>
      <c r="F6758" t="inlineStr">
        <is>
          <t>Department of Surgery, College of Medicine, Chung-Ang University, Seoul, Korea.</t>
        </is>
      </c>
      <c r="G6758" t="inlineStr">
        <is>
          <t>중앙대학교</t>
        </is>
      </c>
    </row>
    <row r="6759">
      <c r="A6759" t="inlineStr">
        <is>
          <t>38102167</t>
        </is>
      </c>
      <c r="B6759" t="inlineStr">
        <is>
          <t>12</t>
        </is>
      </c>
      <c r="C6759" t="inlineStr">
        <is>
          <t>Jae Do Yang</t>
        </is>
      </c>
      <c r="D6759" t="inlineStr">
        <is>
          <t>Yang JD</t>
        </is>
      </c>
      <c r="E6759" t="inlineStr"/>
      <c r="F6759" t="inlineStr">
        <is>
          <t>Department of Surgery, Jeonbuk National University Hospital, Jeonju, Korea.</t>
        </is>
      </c>
      <c r="G6759" t="inlineStr">
        <is>
          <t>Jeonbuk National University Hospital</t>
        </is>
      </c>
    </row>
    <row r="6760">
      <c r="A6760" t="inlineStr">
        <is>
          <t>38102167</t>
        </is>
      </c>
      <c r="B6760" t="inlineStr">
        <is>
          <t>13</t>
        </is>
      </c>
      <c r="C6760" t="inlineStr">
        <is>
          <t>Pyoung Jae Park</t>
        </is>
      </c>
      <c r="D6760" t="inlineStr">
        <is>
          <t>Park PJ</t>
        </is>
      </c>
      <c r="E6760" t="inlineStr"/>
      <c r="F6760" t="inlineStr">
        <is>
          <t>Department of Surgery, Korea University Guro Hospital, Korea University College of Medicine, Seoul, Korea.</t>
        </is>
      </c>
      <c r="G6760" t="inlineStr">
        <is>
          <t>고려대학교 구로병원</t>
        </is>
      </c>
    </row>
    <row r="6761">
      <c r="A6761" t="inlineStr">
        <is>
          <t>38102167</t>
        </is>
      </c>
      <c r="B6761" t="inlineStr">
        <is>
          <t>14</t>
        </is>
      </c>
      <c r="C6761" t="inlineStr">
        <is>
          <t>Jaehong Jeong</t>
        </is>
      </c>
      <c r="D6761" t="inlineStr">
        <is>
          <t>Jeong J</t>
        </is>
      </c>
      <c r="E6761" t="inlineStr"/>
      <c r="F6761" t="inlineStr">
        <is>
          <t>Department of Surgery, School of Medicine, Soonchunhyang University, Bucheon, Korea.</t>
        </is>
      </c>
      <c r="G6761" t="inlineStr">
        <is>
          <t>순천향대학교</t>
        </is>
      </c>
    </row>
    <row r="6762">
      <c r="A6762" t="inlineStr">
        <is>
          <t>38102167</t>
        </is>
      </c>
      <c r="B6762" t="inlineStr">
        <is>
          <t>15</t>
        </is>
      </c>
      <c r="C6762" t="inlineStr">
        <is>
          <t>Ju Ik Moon</t>
        </is>
      </c>
      <c r="D6762" t="inlineStr">
        <is>
          <t>Moon JI</t>
        </is>
      </c>
      <c r="E6762" t="inlineStr"/>
      <c r="F6762" t="inlineStr">
        <is>
          <t>Department of Surgery, Konyang University Hospital, Daejeon, Korea.</t>
        </is>
      </c>
      <c r="G6762" t="inlineStr">
        <is>
          <t>Konyang University Hospital</t>
        </is>
      </c>
    </row>
    <row r="6763">
      <c r="A6763" t="inlineStr">
        <is>
          <t>38102167</t>
        </is>
      </c>
      <c r="B6763" t="inlineStr">
        <is>
          <t>16</t>
        </is>
      </c>
      <c r="C6763" t="inlineStr">
        <is>
          <t>Dong-Sik Kim</t>
        </is>
      </c>
      <c r="D6763" t="inlineStr">
        <is>
          <t>Kim DS</t>
        </is>
      </c>
      <c r="E6763" t="inlineStr">
        <is>
          <t>0000-0002-0608-1580</t>
        </is>
      </c>
      <c r="F6763" t="inlineStr">
        <is>
          <t>Department of Surgery, Korea University College of Medicine, Seoul, Korea. kimds1@korea.ac.kr.</t>
        </is>
      </c>
      <c r="G6763" t="inlineStr">
        <is>
          <t>고려대학교</t>
        </is>
      </c>
    </row>
    <row r="6764">
      <c r="A6764" t="inlineStr">
        <is>
          <t>38102167</t>
        </is>
      </c>
      <c r="B6764" t="inlineStr">
        <is>
          <t>17</t>
        </is>
      </c>
      <c r="C6764" t="inlineStr">
        <is>
          <t>Jinsoo Rhu</t>
        </is>
      </c>
      <c r="D6764" t="inlineStr">
        <is>
          <t>Rhu J</t>
        </is>
      </c>
      <c r="E6764" t="inlineStr">
        <is>
          <t>0000-0001-9809-8525</t>
        </is>
      </c>
      <c r="F6764" t="inlineStr">
        <is>
          <t>Department of Surgery, Samsung Medical Center, Sungkyunkwan University, School of Medicine, 50 Irwon-Dong, Gangnam-gu, Seoul, 135-710, Korea. jsrrules@gmail.com.</t>
        </is>
      </c>
      <c r="G6764" t="inlineStr">
        <is>
          <t>삼성서울병원</t>
        </is>
      </c>
    </row>
    <row r="6765">
      <c r="A6765" t="inlineStr">
        <is>
          <t>38102167</t>
        </is>
      </c>
      <c r="B6765" t="inlineStr">
        <is>
          <t>18</t>
        </is>
      </c>
      <c r="C6765" t="inlineStr">
        <is>
          <t>Korean Organ Transplantation Registry Study Group</t>
        </is>
      </c>
      <c r="D6765" t="inlineStr">
        <is>
          <t>Korean Organ Transplantation Registry Study Group</t>
        </is>
      </c>
      <c r="E6765" t="inlineStr"/>
      <c r="F6765" t="inlineStr"/>
      <c r="G6765" t="inlineStr"/>
    </row>
    <row r="6766">
      <c r="A6766" t="inlineStr">
        <is>
          <t>38097233</t>
        </is>
      </c>
      <c r="B6766" t="inlineStr">
        <is>
          <t>1</t>
        </is>
      </c>
      <c r="C6766" t="inlineStr">
        <is>
          <t>Min Jeong Park</t>
        </is>
      </c>
      <c r="D6766" t="inlineStr">
        <is>
          <t>Park MJ</t>
        </is>
      </c>
      <c r="E6766" t="inlineStr">
        <is>
          <t>0000-0002-2204-2901</t>
        </is>
      </c>
      <c r="F6766" t="inlineStr">
        <is>
          <t>Division of Endocrinology and Metabolism, Department of Internal Medicine, Korea University College of Medicine, Seoul, Republic of Korea.</t>
        </is>
      </c>
      <c r="G6766" t="inlineStr">
        <is>
          <t>고려대학교</t>
        </is>
      </c>
    </row>
    <row r="6767">
      <c r="A6767" t="inlineStr">
        <is>
          <t>38097233</t>
        </is>
      </c>
      <c r="B6767" t="inlineStr">
        <is>
          <t>2</t>
        </is>
      </c>
      <c r="C6767" t="inlineStr">
        <is>
          <t>Jeongeun Hwang</t>
        </is>
      </c>
      <c r="D6767" t="inlineStr">
        <is>
          <t>Hwang J</t>
        </is>
      </c>
      <c r="E6767" t="inlineStr">
        <is>
          <t>0000-0002-5821-5405</t>
        </is>
      </c>
      <c r="F6767" t="inlineStr">
        <is>
          <t>Division of Medical Oncology, Department of Internal Medicine, Korea University College of Medicine, Seoul, Republic of Korea. / Department of Medical IT Engineering, Soonchunhyang University College of Medical Sciences, Asan, Republic of Korea.</t>
        </is>
      </c>
      <c r="G6767" t="inlineStr">
        <is>
          <t>고려대학교</t>
        </is>
      </c>
    </row>
    <row r="6768">
      <c r="A6768" t="inlineStr">
        <is>
          <t>38097233</t>
        </is>
      </c>
      <c r="B6768" t="inlineStr">
        <is>
          <t>3</t>
        </is>
      </c>
      <c r="C6768" t="inlineStr">
        <is>
          <t>Jonghwa Ahn</t>
        </is>
      </c>
      <c r="D6768" t="inlineStr">
        <is>
          <t>Ahn J</t>
        </is>
      </c>
      <c r="E6768" t="inlineStr">
        <is>
          <t>0000-0002-7592-3585</t>
        </is>
      </c>
      <c r="F6768" t="inlineStr">
        <is>
          <t>Division of Endocrinology and Metabolism, Department of Internal Medicine, Seoul Medical Center, Seoul, Republic of Korea.</t>
        </is>
      </c>
      <c r="G6768" t="inlineStr">
        <is>
          <t>Seoul Medical Center</t>
        </is>
      </c>
    </row>
    <row r="6769">
      <c r="A6769" t="inlineStr">
        <is>
          <t>38097233</t>
        </is>
      </c>
      <c r="B6769" t="inlineStr">
        <is>
          <t>4</t>
        </is>
      </c>
      <c r="C6769" t="inlineStr">
        <is>
          <t>Sung Joon Park</t>
        </is>
      </c>
      <c r="D6769" t="inlineStr">
        <is>
          <t>Park SJ</t>
        </is>
      </c>
      <c r="E6769" t="inlineStr">
        <is>
          <t>0000-0001-6897-8740</t>
        </is>
      </c>
      <c r="F6769" t="inlineStr">
        <is>
          <t>Department of Emergency Medicine, Korea University Guro Hospital, Seoul, Republic of Korea.</t>
        </is>
      </c>
      <c r="G6769" t="inlineStr">
        <is>
          <t>고려대학교 구로병원</t>
        </is>
      </c>
    </row>
    <row r="6770">
      <c r="A6770" t="inlineStr">
        <is>
          <t>38097233</t>
        </is>
      </c>
      <c r="B6770" t="inlineStr">
        <is>
          <t>5</t>
        </is>
      </c>
      <c r="C6770" t="inlineStr">
        <is>
          <t>Eyun Song</t>
        </is>
      </c>
      <c r="D6770" t="inlineStr">
        <is>
          <t>Song E</t>
        </is>
      </c>
      <c r="E6770" t="inlineStr">
        <is>
          <t>0000-0002-6034-0758</t>
        </is>
      </c>
      <c r="F6770" t="inlineStr">
        <is>
          <t>Division of Endocrinology and Metabolism, Department of Internal Medicine, Korea University College of Medicine, Seoul, Republic of Korea.</t>
        </is>
      </c>
      <c r="G6770" t="inlineStr">
        <is>
          <t>고려대학교</t>
        </is>
      </c>
    </row>
    <row r="6771">
      <c r="A6771" t="inlineStr">
        <is>
          <t>38097233</t>
        </is>
      </c>
      <c r="B6771" t="inlineStr">
        <is>
          <t>6</t>
        </is>
      </c>
      <c r="C6771" t="inlineStr">
        <is>
          <t>Ahreum Jang</t>
        </is>
      </c>
      <c r="D6771" t="inlineStr">
        <is>
          <t>Jang A</t>
        </is>
      </c>
      <c r="E6771" t="inlineStr">
        <is>
          <t>0000-0001-7970-8957</t>
        </is>
      </c>
      <c r="F6771" t="inlineStr">
        <is>
          <t>Division of Endocrinology and Metabolism, Department of Internal Medicine, Korea University College of Medicine, Seoul, Republic of Korea.</t>
        </is>
      </c>
      <c r="G6771" t="inlineStr">
        <is>
          <t>고려대학교</t>
        </is>
      </c>
    </row>
    <row r="6772">
      <c r="A6772" t="inlineStr">
        <is>
          <t>38097233</t>
        </is>
      </c>
      <c r="B6772" t="inlineStr">
        <is>
          <t>7</t>
        </is>
      </c>
      <c r="C6772" t="inlineStr">
        <is>
          <t>Kyung Mook Choi</t>
        </is>
      </c>
      <c r="D6772" t="inlineStr">
        <is>
          <t>Choi KM</t>
        </is>
      </c>
      <c r="E6772" t="inlineStr">
        <is>
          <t>0000-0001-6175-0225</t>
        </is>
      </c>
      <c r="F6772" t="inlineStr">
        <is>
          <t>Division of Endocrinology and Metabolism, Department of Internal Medicine, Korea University College of Medicine, Seoul, Republic of Korea.</t>
        </is>
      </c>
      <c r="G6772" t="inlineStr">
        <is>
          <t>고려대학교</t>
        </is>
      </c>
    </row>
    <row r="6773">
      <c r="A6773" t="inlineStr">
        <is>
          <t>38097233</t>
        </is>
      </c>
      <c r="B6773" t="inlineStr">
        <is>
          <t>8</t>
        </is>
      </c>
      <c r="C6773" t="inlineStr">
        <is>
          <t>Sei Hyun Baik</t>
        </is>
      </c>
      <c r="D6773" t="inlineStr">
        <is>
          <t>Baik SH</t>
        </is>
      </c>
      <c r="E6773" t="inlineStr">
        <is>
          <t>0000-0002-0665-9266</t>
        </is>
      </c>
      <c r="F6773" t="inlineStr">
        <is>
          <t>Division of Endocrinology and Metabolism, Department of Internal Medicine, Korea University College of Medicine, Seoul, Republic of Korea.</t>
        </is>
      </c>
      <c r="G6773" t="inlineStr">
        <is>
          <t>고려대학교</t>
        </is>
      </c>
    </row>
    <row r="6774">
      <c r="A6774" t="inlineStr">
        <is>
          <t>38097233</t>
        </is>
      </c>
      <c r="B6774" t="inlineStr">
        <is>
          <t>9</t>
        </is>
      </c>
      <c r="C6774" t="inlineStr">
        <is>
          <t>Hye Jin Yoo</t>
        </is>
      </c>
      <c r="D6774" t="inlineStr">
        <is>
          <t>Yoo HJ</t>
        </is>
      </c>
      <c r="E6774" t="inlineStr">
        <is>
          <t>0000-0003-0600-0266</t>
        </is>
      </c>
      <c r="F6774" t="inlineStr">
        <is>
          <t>Division of Endocrinology and Metabolism, Department of Internal Medicine, Korea University College of Medicine, Seoul, Republic of Korea deisy21@korea.ac.kr.</t>
        </is>
      </c>
      <c r="G6774" t="inlineStr">
        <is>
          <t>고려대학교</t>
        </is>
      </c>
    </row>
    <row r="6775">
      <c r="A6775" t="inlineStr">
        <is>
          <t>38085174</t>
        </is>
      </c>
      <c r="B6775" t="inlineStr">
        <is>
          <t>1</t>
        </is>
      </c>
      <c r="C6775" t="inlineStr">
        <is>
          <t>Sang-Yong Eom</t>
        </is>
      </c>
      <c r="D6775" t="inlineStr">
        <is>
          <t>Eom SY</t>
        </is>
      </c>
      <c r="E6775" t="inlineStr"/>
      <c r="F6775" t="inlineStr">
        <is>
          <t>Department of Preventive Medicine, College of Medicine, Chungbuk National University, Cheongju, Republic of Korea.</t>
        </is>
      </c>
      <c r="G6775" t="inlineStr">
        <is>
          <t>충북대학교</t>
        </is>
      </c>
    </row>
    <row r="6776">
      <c r="A6776" t="inlineStr">
        <is>
          <t>38085174</t>
        </is>
      </c>
      <c r="B6776" t="inlineStr">
        <is>
          <t>2</t>
        </is>
      </c>
      <c r="C6776" t="inlineStr">
        <is>
          <t>Hyun-A Jang</t>
        </is>
      </c>
      <c r="D6776" t="inlineStr">
        <is>
          <t>Jang HA</t>
        </is>
      </c>
      <c r="E6776" t="inlineStr"/>
      <c r="F6776" t="inlineStr">
        <is>
          <t>Department of Preventive Medicine, Dankook University College of Medicine, Cheonan, Chungnam, Republic of Korea.</t>
        </is>
      </c>
      <c r="G6776" t="inlineStr">
        <is>
          <t>단국대학교</t>
        </is>
      </c>
    </row>
    <row r="6777">
      <c r="A6777" t="inlineStr">
        <is>
          <t>38085174</t>
        </is>
      </c>
      <c r="B6777" t="inlineStr">
        <is>
          <t>3</t>
        </is>
      </c>
      <c r="C6777" t="inlineStr">
        <is>
          <t>Yo Han Im</t>
        </is>
      </c>
      <c r="D6777" t="inlineStr">
        <is>
          <t>Im YH</t>
        </is>
      </c>
      <c r="E6777" t="inlineStr"/>
      <c r="F6777" t="inlineStr">
        <is>
          <t>Department of Internal Medicine, Chungbuk National University Hospital, Cheongju, Korea.</t>
        </is>
      </c>
      <c r="G6777" t="inlineStr">
        <is>
          <t>Chungbuk National University Hospital</t>
        </is>
      </c>
    </row>
    <row r="6778">
      <c r="A6778" t="inlineStr">
        <is>
          <t>38085174</t>
        </is>
      </c>
      <c r="B6778" t="inlineStr">
        <is>
          <t>4</t>
        </is>
      </c>
      <c r="C6778" t="inlineStr">
        <is>
          <t>Kyung-Hwa Choi</t>
        </is>
      </c>
      <c r="D6778" t="inlineStr">
        <is>
          <t>Choi KH</t>
        </is>
      </c>
      <c r="E6778" t="inlineStr"/>
      <c r="F6778" t="inlineStr">
        <is>
          <t>Department of Preventive Medicine, Dankook University College of Medicine, Cheonan, Chungnam, Republic of Korea.</t>
        </is>
      </c>
      <c r="G6778" t="inlineStr">
        <is>
          <t>단국대학교</t>
        </is>
      </c>
    </row>
    <row r="6779">
      <c r="A6779" t="inlineStr">
        <is>
          <t>38085174</t>
        </is>
      </c>
      <c r="B6779" t="inlineStr">
        <is>
          <t>5</t>
        </is>
      </c>
      <c r="C6779" t="inlineStr">
        <is>
          <t>Ji Hyoun Kim</t>
        </is>
      </c>
      <c r="D6779" t="inlineStr">
        <is>
          <t>Kim JH</t>
        </is>
      </c>
      <c r="E6779" t="inlineStr">
        <is>
          <t>0000-0003-0765-347X</t>
        </is>
      </c>
      <c r="F6779" t="inlineStr">
        <is>
          <t>Division of Rheumatology, Department of Internal Medicine, Chungbuk National University Hospital, Cheongju, Korea.</t>
        </is>
      </c>
      <c r="G6779" t="inlineStr">
        <is>
          <t>Chungbuk National University Hospital</t>
        </is>
      </c>
    </row>
    <row r="6780">
      <c r="A6780" t="inlineStr">
        <is>
          <t>41333342</t>
        </is>
      </c>
      <c r="B6780" t="inlineStr">
        <is>
          <t>1</t>
        </is>
      </c>
      <c r="C6780" t="inlineStr">
        <is>
          <t>Jae-Young Lee</t>
        </is>
      </c>
      <c r="D6780" t="inlineStr">
        <is>
          <t>Lee JY</t>
        </is>
      </c>
      <c r="E6780" t="inlineStr"/>
      <c r="F6780" t="inlineStr">
        <is>
          <t>질병관리청 의료안전예방국 예방접종관리과.</t>
        </is>
      </c>
      <c r="G6780" t="inlineStr">
        <is>
          <t>질병관리청</t>
        </is>
      </c>
    </row>
    <row r="6781">
      <c r="A6781" t="inlineStr">
        <is>
          <t>41333342</t>
        </is>
      </c>
      <c r="B6781" t="inlineStr">
        <is>
          <t>2</t>
        </is>
      </c>
      <c r="C6781" t="inlineStr">
        <is>
          <t>Seunghyun Lewis Kwon</t>
        </is>
      </c>
      <c r="D6781" t="inlineStr">
        <is>
          <t>Kwon SL</t>
        </is>
      </c>
      <c r="E6781" t="inlineStr"/>
      <c r="F6781" t="inlineStr">
        <is>
          <t>질병관리청 의료안전예방국 예방접종관리과.</t>
        </is>
      </c>
      <c r="G6781" t="inlineStr">
        <is>
          <t>질병관리청</t>
        </is>
      </c>
    </row>
    <row r="6782">
      <c r="A6782" t="inlineStr">
        <is>
          <t>41333342</t>
        </is>
      </c>
      <c r="B6782" t="inlineStr">
        <is>
          <t>3</t>
        </is>
      </c>
      <c r="C6782" t="inlineStr">
        <is>
          <t>Hyung-Min Lee</t>
        </is>
      </c>
      <c r="D6782" t="inlineStr">
        <is>
          <t>Lee HM</t>
        </is>
      </c>
      <c r="E6782" t="inlineStr"/>
      <c r="F6782" t="inlineStr">
        <is>
          <t>질병관리청 의료안전예방국 예방접종관리과.</t>
        </is>
      </c>
      <c r="G6782" t="inlineStr">
        <is>
          <t>질병관리청</t>
        </is>
      </c>
    </row>
    <row r="6783">
      <c r="A6783" t="inlineStr">
        <is>
          <t>38053341</t>
        </is>
      </c>
      <c r="B6783" t="inlineStr">
        <is>
          <t>1</t>
        </is>
      </c>
      <c r="C6783" t="inlineStr">
        <is>
          <t>Yu Seong Hwang</t>
        </is>
      </c>
      <c r="D6783" t="inlineStr">
        <is>
          <t>Hwang YS</t>
        </is>
      </c>
      <c r="E6783" t="inlineStr"/>
      <c r="F6783" t="inlineStr">
        <is>
          <t>Department of Health Policy and Management, Kangwon National University School of Medicine, Chuncheon, Korea.</t>
        </is>
      </c>
      <c r="G6783" t="inlineStr">
        <is>
          <t>Kangwon National University</t>
        </is>
      </c>
    </row>
    <row r="6784">
      <c r="A6784" t="inlineStr">
        <is>
          <t>38053341</t>
        </is>
      </c>
      <c r="B6784" t="inlineStr">
        <is>
          <t>2</t>
        </is>
      </c>
      <c r="C6784" t="inlineStr">
        <is>
          <t>Heui Sug Jo</t>
        </is>
      </c>
      <c r="D6784" t="inlineStr">
        <is>
          <t>Jo HS</t>
        </is>
      </c>
      <c r="E6784" t="inlineStr"/>
      <c r="F6784" t="inlineStr">
        <is>
          <t>Department of Health Policy and Management, Kangwon National University School of Medicine, Chuncheon, Korea.</t>
        </is>
      </c>
      <c r="G6784" t="inlineStr">
        <is>
          <t>Kangwon National University</t>
        </is>
      </c>
    </row>
    <row r="6785">
      <c r="A6785" t="inlineStr">
        <is>
          <t>38046830</t>
        </is>
      </c>
      <c r="B6785" t="inlineStr">
        <is>
          <t>1</t>
        </is>
      </c>
      <c r="C6785" t="inlineStr">
        <is>
          <t>Kiyon Rhew</t>
        </is>
      </c>
      <c r="D6785" t="inlineStr">
        <is>
          <t>Rhew K</t>
        </is>
      </c>
      <c r="E6785" t="inlineStr">
        <is>
          <t>0000-0002-1409-8534</t>
        </is>
      </c>
      <c r="F6785" t="inlineStr">
        <is>
          <t>College of Pharmacy, Dongduk Women's University, Seoul, Republic of Korea.</t>
        </is>
      </c>
      <c r="G6785" t="inlineStr">
        <is>
          <t>Dongduk Women's University</t>
        </is>
      </c>
    </row>
    <row r="6786">
      <c r="A6786" t="inlineStr">
        <is>
          <t>38041081</t>
        </is>
      </c>
      <c r="B6786" t="inlineStr">
        <is>
          <t>1</t>
        </is>
      </c>
      <c r="C6786" t="inlineStr">
        <is>
          <t>Juyoung Kim</t>
        </is>
      </c>
      <c r="D6786" t="inlineStr">
        <is>
          <t>Kim J</t>
        </is>
      </c>
      <c r="E6786" t="inlineStr">
        <is>
          <t>0000-0002-5442-5106</t>
        </is>
      </c>
      <c r="F6786" t="inlineStr">
        <is>
          <t>Department of Preventive Medicine, University of Ulsan College of Medicine, 88 Olympic-Ro 43-Gil, Songpa-Gu, Seoul, 05505, Republic of Korea. juyoungkim0716@gmail.com.</t>
        </is>
      </c>
      <c r="G6786" t="inlineStr">
        <is>
          <t>울산대학교</t>
        </is>
      </c>
    </row>
    <row r="6787">
      <c r="A6787" t="inlineStr">
        <is>
          <t>38041081</t>
        </is>
      </c>
      <c r="B6787" t="inlineStr">
        <is>
          <t>2</t>
        </is>
      </c>
      <c r="C6787" t="inlineStr">
        <is>
          <t>Minsu Ock</t>
        </is>
      </c>
      <c r="D6787" t="inlineStr">
        <is>
          <t>Ock M</t>
        </is>
      </c>
      <c r="E6787" t="inlineStr"/>
      <c r="F6787" t="inlineStr">
        <is>
          <t>Department of Preventive Medicine, University of Ulsan College of Medicine, 88 Olympic-Ro 43-Gil, Songpa-Gu, Seoul, 05505, Republic of Korea.</t>
        </is>
      </c>
      <c r="G6787" t="inlineStr">
        <is>
          <t>울산대학교</t>
        </is>
      </c>
    </row>
    <row r="6788">
      <c r="A6788" t="inlineStr">
        <is>
          <t>38041081</t>
        </is>
      </c>
      <c r="B6788" t="inlineStr">
        <is>
          <t>3</t>
        </is>
      </c>
      <c r="C6788" t="inlineStr">
        <is>
          <t>In-Hwan Oh</t>
        </is>
      </c>
      <c r="D6788" t="inlineStr">
        <is>
          <t>Oh IH</t>
        </is>
      </c>
      <c r="E6788" t="inlineStr"/>
      <c r="F6788" t="inlineStr">
        <is>
          <t>Department of Preventive Medicine, School of Medicine, Kyung Hee University, Seoul, Republic of Korea.</t>
        </is>
      </c>
      <c r="G6788" t="inlineStr">
        <is>
          <t>경희대학교</t>
        </is>
      </c>
    </row>
    <row r="6789">
      <c r="A6789" t="inlineStr">
        <is>
          <t>38041081</t>
        </is>
      </c>
      <c r="B6789" t="inlineStr">
        <is>
          <t>4</t>
        </is>
      </c>
      <c r="C6789" t="inlineStr">
        <is>
          <t>Min-Woo Jo</t>
        </is>
      </c>
      <c r="D6789" t="inlineStr">
        <is>
          <t>Jo MW</t>
        </is>
      </c>
      <c r="E6789" t="inlineStr"/>
      <c r="F6789" t="inlineStr">
        <is>
          <t>Department of Preventive Medicine, University of Ulsan College of Medicine, 88 Olympic-Ro 43-Gil, Songpa-Gu, Seoul, 05505, Republic of Korea.</t>
        </is>
      </c>
      <c r="G6789" t="inlineStr">
        <is>
          <t>울산대학교</t>
        </is>
      </c>
    </row>
    <row r="6790">
      <c r="A6790" t="inlineStr">
        <is>
          <t>38041081</t>
        </is>
      </c>
      <c r="B6790" t="inlineStr">
        <is>
          <t>5</t>
        </is>
      </c>
      <c r="C6790" t="inlineStr">
        <is>
          <t>Yoon Kim</t>
        </is>
      </c>
      <c r="D6790" t="inlineStr">
        <is>
          <t>Kim Y</t>
        </is>
      </c>
      <c r="E6790" t="inlineStr"/>
      <c r="F6790" t="inlineStr">
        <is>
          <t>Department of Health Policy and Management, Seoul National University College of Medicine, Seoul, South Korea.</t>
        </is>
      </c>
      <c r="G6790" t="inlineStr">
        <is>
          <t>서울대학교</t>
        </is>
      </c>
    </row>
    <row r="6791">
      <c r="A6791" t="inlineStr">
        <is>
          <t>38041081</t>
        </is>
      </c>
      <c r="B6791" t="inlineStr">
        <is>
          <t>6</t>
        </is>
      </c>
      <c r="C6791" t="inlineStr">
        <is>
          <t>Moo-Song Lee</t>
        </is>
      </c>
      <c r="D6791" t="inlineStr">
        <is>
          <t>Lee MS</t>
        </is>
      </c>
      <c r="E6791" t="inlineStr"/>
      <c r="F6791" t="inlineStr">
        <is>
          <t>Department of Preventive Medicine, University of Ulsan College of Medicine, 88 Olympic-Ro 43-Gil, Songpa-Gu, Seoul, 05505, Republic of Korea.</t>
        </is>
      </c>
      <c r="G6791" t="inlineStr">
        <is>
          <t>울산대학교</t>
        </is>
      </c>
    </row>
    <row r="6792">
      <c r="A6792" t="inlineStr">
        <is>
          <t>38041081</t>
        </is>
      </c>
      <c r="B6792" t="inlineStr">
        <is>
          <t>7</t>
        </is>
      </c>
      <c r="C6792" t="inlineStr">
        <is>
          <t>Sang-Il Lee</t>
        </is>
      </c>
      <c r="D6792" t="inlineStr">
        <is>
          <t>Lee SI</t>
        </is>
      </c>
      <c r="E6792" t="inlineStr"/>
      <c r="F6792" t="inlineStr">
        <is>
          <t>Department of Preventive Medicine, University of Ulsan College of Medicine, 88 Olympic-Ro 43-Gil, Songpa-Gu, Seoul, 05505, Republic of Korea.</t>
        </is>
      </c>
      <c r="G6792" t="inlineStr">
        <is>
          <t>울산대학교</t>
        </is>
      </c>
    </row>
    <row r="6793">
      <c r="A6793" t="inlineStr">
        <is>
          <t>38018072</t>
        </is>
      </c>
      <c r="B6793" t="inlineStr">
        <is>
          <t>1</t>
        </is>
      </c>
      <c r="C6793" t="inlineStr">
        <is>
          <t>Jinhae Jun</t>
        </is>
      </c>
      <c r="D6793" t="inlineStr">
        <is>
          <t>Jun J</t>
        </is>
      </c>
      <c r="E6793" t="inlineStr"/>
      <c r="F6793" t="inlineStr">
        <is>
          <t>Department of Emergency Medicine, Yonsei University College of Medicine, Seoul, Korea.</t>
        </is>
      </c>
      <c r="G6793" t="inlineStr">
        <is>
          <t>연세대학교</t>
        </is>
      </c>
    </row>
    <row r="6794">
      <c r="A6794" t="inlineStr">
        <is>
          <t>38018072</t>
        </is>
      </c>
      <c r="B6794" t="inlineStr">
        <is>
          <t>2</t>
        </is>
      </c>
      <c r="C6794" t="inlineStr">
        <is>
          <t>Ji Hwan Lee</t>
        </is>
      </c>
      <c r="D6794" t="inlineStr">
        <is>
          <t>Lee JH</t>
        </is>
      </c>
      <c r="E6794" t="inlineStr"/>
      <c r="F6794" t="inlineStr">
        <is>
          <t>Department of Emergency Medicine, Yonsei University College of Medicine, Seoul, Korea.</t>
        </is>
      </c>
      <c r="G6794" t="inlineStr">
        <is>
          <t>연세대학교</t>
        </is>
      </c>
    </row>
    <row r="6795">
      <c r="A6795" t="inlineStr">
        <is>
          <t>38018072</t>
        </is>
      </c>
      <c r="B6795" t="inlineStr">
        <is>
          <t>3</t>
        </is>
      </c>
      <c r="C6795" t="inlineStr">
        <is>
          <t>Juhee Han</t>
        </is>
      </c>
      <c r="D6795" t="inlineStr">
        <is>
          <t>Han J</t>
        </is>
      </c>
      <c r="E6795" t="inlineStr"/>
      <c r="F6795" t="inlineStr">
        <is>
          <t>Department of Emergency Medicine, Yonsei University College of Medicine, Seoul, Korea.</t>
        </is>
      </c>
      <c r="G6795" t="inlineStr">
        <is>
          <t>연세대학교</t>
        </is>
      </c>
    </row>
    <row r="6796">
      <c r="A6796" t="inlineStr">
        <is>
          <t>38018072</t>
        </is>
      </c>
      <c r="B6796" t="inlineStr">
        <is>
          <t>4</t>
        </is>
      </c>
      <c r="C6796" t="inlineStr">
        <is>
          <t>Sun Hyu Kim</t>
        </is>
      </c>
      <c r="D6796" t="inlineStr">
        <is>
          <t>Kim SH</t>
        </is>
      </c>
      <c r="E6796" t="inlineStr"/>
      <c r="F6796" t="inlineStr">
        <is>
          <t>Department of Emergency Medicine, Ulsan University Hospital, University of Ulsan College of Medicine, Ulsan, Korea.</t>
        </is>
      </c>
      <c r="G6796" t="inlineStr">
        <is>
          <t>울산대학교병원</t>
        </is>
      </c>
    </row>
    <row r="6797">
      <c r="A6797" t="inlineStr">
        <is>
          <t>38018072</t>
        </is>
      </c>
      <c r="B6797" t="inlineStr">
        <is>
          <t>5</t>
        </is>
      </c>
      <c r="C6797" t="inlineStr">
        <is>
          <t>Sunpyo Kim</t>
        </is>
      </c>
      <c r="D6797" t="inlineStr">
        <is>
          <t>Kim S</t>
        </is>
      </c>
      <c r="E6797" t="inlineStr"/>
      <c r="F6797" t="inlineStr">
        <is>
          <t>Department of Emergency Medicine, Chosun University College of Medicine, Gwangju, Korea.</t>
        </is>
      </c>
      <c r="G6797" t="inlineStr">
        <is>
          <t>Chosun University</t>
        </is>
      </c>
    </row>
    <row r="6798">
      <c r="A6798" t="inlineStr">
        <is>
          <t>38018072</t>
        </is>
      </c>
      <c r="B6798" t="inlineStr">
        <is>
          <t>6</t>
        </is>
      </c>
      <c r="C6798" t="inlineStr">
        <is>
          <t>Gyu Chong Cho</t>
        </is>
      </c>
      <c r="D6798" t="inlineStr">
        <is>
          <t>Cho GC</t>
        </is>
      </c>
      <c r="E6798" t="inlineStr"/>
      <c r="F6798" t="inlineStr">
        <is>
          <t>Department of Emergency Medicine, Hallym University College of Medicine, Chuncheon, Korea.</t>
        </is>
      </c>
      <c r="G6798" t="inlineStr">
        <is>
          <t>한림대학교</t>
        </is>
      </c>
    </row>
    <row r="6799">
      <c r="A6799" t="inlineStr">
        <is>
          <t>38018072</t>
        </is>
      </c>
      <c r="B6799" t="inlineStr">
        <is>
          <t>7</t>
        </is>
      </c>
      <c r="C6799" t="inlineStr">
        <is>
          <t>Eun Jung Park</t>
        </is>
      </c>
      <c r="D6799" t="inlineStr">
        <is>
          <t>Park EJ</t>
        </is>
      </c>
      <c r="E6799" t="inlineStr"/>
      <c r="F6799" t="inlineStr">
        <is>
          <t>Department of Emergency Medicine, Ajou University School of Medicine, Suwon, Korea.</t>
        </is>
      </c>
      <c r="G6799" t="inlineStr">
        <is>
          <t>아주대학교</t>
        </is>
      </c>
    </row>
    <row r="6800">
      <c r="A6800" t="inlineStr">
        <is>
          <t>38018072</t>
        </is>
      </c>
      <c r="B6800" t="inlineStr">
        <is>
          <t>8</t>
        </is>
      </c>
      <c r="C6800" t="inlineStr">
        <is>
          <t>Duk Hee Lee</t>
        </is>
      </c>
      <c r="D6800" t="inlineStr">
        <is>
          <t>Lee DH</t>
        </is>
      </c>
      <c r="E6800" t="inlineStr"/>
      <c r="F6800" t="inlineStr">
        <is>
          <t>Department of Emergency Medicine, Ewha Womans University College of Medicine, Seoul, Korea.</t>
        </is>
      </c>
      <c r="G6800" t="inlineStr">
        <is>
          <t>이화여자대학교</t>
        </is>
      </c>
    </row>
    <row r="6801">
      <c r="A6801" t="inlineStr">
        <is>
          <t>38018072</t>
        </is>
      </c>
      <c r="B6801" t="inlineStr">
        <is>
          <t>9</t>
        </is>
      </c>
      <c r="C6801" t="inlineStr">
        <is>
          <t>Ju Young Hong</t>
        </is>
      </c>
      <c r="D6801" t="inlineStr">
        <is>
          <t>Hong JY</t>
        </is>
      </c>
      <c r="E6801" t="inlineStr"/>
      <c r="F6801" t="inlineStr">
        <is>
          <t>Department of Emergency Medicine, Yonsei University College of Medicine, Seoul, Korea.</t>
        </is>
      </c>
      <c r="G6801" t="inlineStr">
        <is>
          <t>연세대학교</t>
        </is>
      </c>
    </row>
    <row r="6802">
      <c r="A6802" t="inlineStr">
        <is>
          <t>38018072</t>
        </is>
      </c>
      <c r="B6802" t="inlineStr">
        <is>
          <t>10</t>
        </is>
      </c>
      <c r="C6802" t="inlineStr">
        <is>
          <t>Min Joung Kim</t>
        </is>
      </c>
      <c r="D6802" t="inlineStr">
        <is>
          <t>Kim MJ</t>
        </is>
      </c>
      <c r="E6802" t="inlineStr"/>
      <c r="F6802" t="inlineStr">
        <is>
          <t>Department of Emergency Medicine, Yonsei University College of Medicine, Seoul, Korea.</t>
        </is>
      </c>
      <c r="G6802" t="inlineStr">
        <is>
          <t>연세대학교</t>
        </is>
      </c>
    </row>
    <row r="6803">
      <c r="A6803" t="inlineStr">
        <is>
          <t>38013376</t>
        </is>
      </c>
      <c r="B6803" t="inlineStr">
        <is>
          <t>1</t>
        </is>
      </c>
      <c r="C6803" t="inlineStr">
        <is>
          <t>Yeonjoo Cho</t>
        </is>
      </c>
      <c r="D6803" t="inlineStr">
        <is>
          <t>Cho Y</t>
        </is>
      </c>
      <c r="E6803" t="inlineStr"/>
      <c r="F6803" t="inlineStr">
        <is>
          <t>Department of Emergency Medicine, Kyungpook National University Chilgok Hospital, School of Medicine, Kyungpook National University, Daegu, Republic of Korea.</t>
        </is>
      </c>
      <c r="G6803" t="inlineStr">
        <is>
          <t>경북대학교</t>
        </is>
      </c>
    </row>
    <row r="6804">
      <c r="A6804" t="inlineStr">
        <is>
          <t>38013376</t>
        </is>
      </c>
      <c r="B6804" t="inlineStr">
        <is>
          <t>2</t>
        </is>
      </c>
      <c r="C6804" t="inlineStr">
        <is>
          <t>In Hwan Yeo</t>
        </is>
      </c>
      <c r="D6804" t="inlineStr">
        <is>
          <t>Yeo IH</t>
        </is>
      </c>
      <c r="E6804" t="inlineStr">
        <is>
          <t>0000-0002-6380-9443</t>
        </is>
      </c>
      <c r="F6804" t="inlineStr"/>
      <c r="G6804" t="inlineStr"/>
    </row>
    <row r="6805">
      <c r="A6805" t="inlineStr">
        <is>
          <t>38013376</t>
        </is>
      </c>
      <c r="B6805" t="inlineStr">
        <is>
          <t>3</t>
        </is>
      </c>
      <c r="C6805" t="inlineStr">
        <is>
          <t>Dong Eun Lee</t>
        </is>
      </c>
      <c r="D6805" t="inlineStr">
        <is>
          <t>Lee DE</t>
        </is>
      </c>
      <c r="E6805" t="inlineStr"/>
      <c r="F6805" t="inlineStr"/>
      <c r="G6805" t="inlineStr"/>
    </row>
    <row r="6806">
      <c r="A6806" t="inlineStr">
        <is>
          <t>38013376</t>
        </is>
      </c>
      <c r="B6806" t="inlineStr">
        <is>
          <t>4</t>
        </is>
      </c>
      <c r="C6806" t="inlineStr">
        <is>
          <t>Jong Kun Kim</t>
        </is>
      </c>
      <c r="D6806" t="inlineStr">
        <is>
          <t>Kim JK</t>
        </is>
      </c>
      <c r="E6806" t="inlineStr"/>
      <c r="F6806" t="inlineStr"/>
      <c r="G6806" t="inlineStr"/>
    </row>
    <row r="6807">
      <c r="A6807" t="inlineStr">
        <is>
          <t>38007295</t>
        </is>
      </c>
      <c r="B6807" t="inlineStr">
        <is>
          <t>1</t>
        </is>
      </c>
      <c r="C6807" t="inlineStr">
        <is>
          <t>Ha Ni Lee</t>
        </is>
      </c>
      <c r="D6807" t="inlineStr">
        <is>
          <t>Lee HN</t>
        </is>
      </c>
      <c r="E6807" t="inlineStr"/>
      <c r="F6807" t="inlineStr">
        <is>
          <t>Department of Emergency Medicine, Seoul National University Hospital, 101 Daehak-ro, Jongno-gu, Seoul 03080, Republic of Korea; Disaster Medicine Research Center, Seoul National University Medical Research Center, 103 Daehak-ro, Jongno-gu, Seoul 03080, Republic of Korea; Department of Emergency Medicine, Seoul National University College of Medicine, 103 Daehak-ro, Jongno-gu, Seoul 03080, Republic of Korea.</t>
        </is>
      </c>
      <c r="G6807" t="inlineStr">
        <is>
          <t>서울대학교병원</t>
        </is>
      </c>
    </row>
    <row r="6808">
      <c r="A6808" t="inlineStr">
        <is>
          <t>38007295</t>
        </is>
      </c>
      <c r="B6808" t="inlineStr">
        <is>
          <t>2</t>
        </is>
      </c>
      <c r="C6808" t="inlineStr">
        <is>
          <t>Joong Wan Park</t>
        </is>
      </c>
      <c r="D6808" t="inlineStr">
        <is>
          <t>Park JW</t>
        </is>
      </c>
      <c r="E6808" t="inlineStr"/>
      <c r="F6808" t="inlineStr">
        <is>
          <t>Department of Emergency Medicine, Seoul National University Hospital, 101 Daehak-ro, Jongno-gu, Seoul 03080, Republic of Korea; Disaster Medicine Research Center, Seoul National University Medical Research Center, 103 Daehak-ro, Jongno-gu, Seoul 03080, Republic of Korea; Department of Emergency Medicine, Seoul National University College of Medicine, 103 Daehak-ro, Jongno-gu, Seoul 03080, Republic of Korea. Electronic address: zzibii@naver.com.</t>
        </is>
      </c>
      <c r="G6808" t="inlineStr">
        <is>
          <t>서울대학교병원</t>
        </is>
      </c>
    </row>
    <row r="6809">
      <c r="A6809" t="inlineStr">
        <is>
          <t>38007295</t>
        </is>
      </c>
      <c r="B6809" t="inlineStr">
        <is>
          <t>3</t>
        </is>
      </c>
      <c r="C6809" t="inlineStr">
        <is>
          <t>Jae Yun Jung</t>
        </is>
      </c>
      <c r="D6809" t="inlineStr">
        <is>
          <t>Jung JY</t>
        </is>
      </c>
      <c r="E6809" t="inlineStr"/>
      <c r="F6809" t="inlineStr">
        <is>
          <t>Department of Emergency Medicine, Seoul National University Hospital, 101 Daehak-ro, Jongno-gu, Seoul 03080, Republic of Korea; Disaster Medicine Research Center, Seoul National University Medical Research Center, 103 Daehak-ro, Jongno-gu, Seoul 03080, Republic of Korea.</t>
        </is>
      </c>
      <c r="G6809" t="inlineStr">
        <is>
          <t>서울대학교병원</t>
        </is>
      </c>
    </row>
    <row r="6810">
      <c r="A6810" t="inlineStr">
        <is>
          <t>38007295</t>
        </is>
      </c>
      <c r="B6810" t="inlineStr">
        <is>
          <t>4</t>
        </is>
      </c>
      <c r="C6810" t="inlineStr">
        <is>
          <t>Do Kyun Kim</t>
        </is>
      </c>
      <c r="D6810" t="inlineStr">
        <is>
          <t>Kim DK</t>
        </is>
      </c>
      <c r="E6810" t="inlineStr"/>
      <c r="F6810" t="inlineStr">
        <is>
          <t>Department of Emergency Medicine, Seoul National University Hospital, 101 Daehak-ro, Jongno-gu, Seoul 03080, Republic of Korea; Disaster Medicine Research Center, Seoul National University Medical Research Center, 103 Daehak-ro, Jongno-gu, Seoul 03080, Republic of Korea.</t>
        </is>
      </c>
      <c r="G6810" t="inlineStr">
        <is>
          <t>서울대학교병원</t>
        </is>
      </c>
    </row>
    <row r="6811">
      <c r="A6811" t="inlineStr">
        <is>
          <t>38007295</t>
        </is>
      </c>
      <c r="B6811" t="inlineStr">
        <is>
          <t>5</t>
        </is>
      </c>
      <c r="C6811" t="inlineStr">
        <is>
          <t>Young Ho Kwak</t>
        </is>
      </c>
      <c r="D6811" t="inlineStr">
        <is>
          <t>Kwak YH</t>
        </is>
      </c>
      <c r="E6811" t="inlineStr"/>
      <c r="F6811" t="inlineStr">
        <is>
          <t>Department of Emergency Medicine, Seoul National University Hospital, 101 Daehak-ro, Jongno-gu, Seoul 03080, Republic of Korea; Disaster Medicine Research Center, Seoul National University Medical Research Center, 103 Daehak-ro, Jongno-gu, Seoul 03080, Republic of Korea; Department of Emergency Medicine, Seoul National University College of Medicine, 103 Daehak-ro, Jongno-gu, Seoul 03080, Republic of Korea.</t>
        </is>
      </c>
      <c r="G6811" t="inlineStr">
        <is>
          <t>서울대학교병원</t>
        </is>
      </c>
    </row>
    <row r="6812">
      <c r="A6812" t="inlineStr">
        <is>
          <t>38007295</t>
        </is>
      </c>
      <c r="B6812" t="inlineStr">
        <is>
          <t>6</t>
        </is>
      </c>
      <c r="C6812" t="inlineStr">
        <is>
          <t>Soyun Hwang</t>
        </is>
      </c>
      <c r="D6812" t="inlineStr">
        <is>
          <t>Hwang S</t>
        </is>
      </c>
      <c r="E6812" t="inlineStr"/>
      <c r="F6812" t="inlineStr">
        <is>
          <t>Department of Pediatrics, Severance Children's Hospital, 50-1 Yonsei-ro, Seodaemun-gu, Seoul, 03722, Republic of Korea.</t>
        </is>
      </c>
      <c r="G6812" t="inlineStr">
        <is>
          <t>Severance Children's Hospital</t>
        </is>
      </c>
    </row>
    <row r="6813">
      <c r="A6813" t="inlineStr">
        <is>
          <t>38007295</t>
        </is>
      </c>
      <c r="B6813" t="inlineStr">
        <is>
          <t>7</t>
        </is>
      </c>
      <c r="C6813" t="inlineStr">
        <is>
          <t>Eui Jun Lee</t>
        </is>
      </c>
      <c r="D6813" t="inlineStr">
        <is>
          <t>Lee EJ</t>
        </is>
      </c>
      <c r="E6813" t="inlineStr"/>
      <c r="F6813" t="inlineStr">
        <is>
          <t>Department of Emergency Medicine, Seoul National University Hospital, 101 Daehak-ro, Jongno-gu, Seoul 03080, Republic of Korea.</t>
        </is>
      </c>
      <c r="G6813" t="inlineStr">
        <is>
          <t>서울대학교병원</t>
        </is>
      </c>
    </row>
    <row r="6814">
      <c r="A6814" t="inlineStr">
        <is>
          <t>38007295</t>
        </is>
      </c>
      <c r="B6814" t="inlineStr">
        <is>
          <t>8</t>
        </is>
      </c>
      <c r="C6814" t="inlineStr">
        <is>
          <t>Jin Hee Kim</t>
        </is>
      </c>
      <c r="D6814" t="inlineStr">
        <is>
          <t>Kim JH</t>
        </is>
      </c>
      <c r="E6814" t="inlineStr"/>
      <c r="F6814" t="inlineStr">
        <is>
          <t>Department of Emergency Medicine, Seoul National University Hospital, 101 Daehak-ro, Jongno-gu, Seoul 03080, Republic of Korea.</t>
        </is>
      </c>
      <c r="G6814" t="inlineStr">
        <is>
          <t>서울대학교병원</t>
        </is>
      </c>
    </row>
    <row r="6815">
      <c r="A6815" t="inlineStr">
        <is>
          <t>38007295</t>
        </is>
      </c>
      <c r="B6815" t="inlineStr">
        <is>
          <t>9</t>
        </is>
      </c>
      <c r="C6815" t="inlineStr">
        <is>
          <t>Jie Hee Jue</t>
        </is>
      </c>
      <c r="D6815" t="inlineStr">
        <is>
          <t>Jue JH</t>
        </is>
      </c>
      <c r="E6815" t="inlineStr"/>
      <c r="F6815" t="inlineStr">
        <is>
          <t>Department of Pediatrics, Kyungpook National University Chilgok Hospital, 807 Hoguk-ro, Buk-gu, Daegu 41404, Republic of Korea.</t>
        </is>
      </c>
      <c r="G6815" t="inlineStr">
        <is>
          <t>Kyungpook National University Chilgok Hospital</t>
        </is>
      </c>
    </row>
    <row r="6816">
      <c r="A6816" t="inlineStr">
        <is>
          <t>37987243</t>
        </is>
      </c>
      <c r="B6816" t="inlineStr">
        <is>
          <t>1</t>
        </is>
      </c>
      <c r="C6816" t="inlineStr">
        <is>
          <t>Minah Park</t>
        </is>
      </c>
      <c r="D6816" t="inlineStr">
        <is>
          <t>Park M</t>
        </is>
      </c>
      <c r="E6816" t="inlineStr"/>
      <c r="F6816" t="inlineStr">
        <is>
          <t>Institute of Health Services Research, Yonsei University, Seoul, Republic of Korea. / Department of Preventive Medicine, Eulji University College of Medicine, Daejun, Republic of Korea.</t>
        </is>
      </c>
      <c r="G6816" t="inlineStr">
        <is>
          <t>연세대학교</t>
        </is>
      </c>
    </row>
    <row r="6817">
      <c r="A6817" t="inlineStr">
        <is>
          <t>37987243</t>
        </is>
      </c>
      <c r="B6817" t="inlineStr">
        <is>
          <t>2</t>
        </is>
      </c>
      <c r="C6817" t="inlineStr">
        <is>
          <t>Sung-In Jang</t>
        </is>
      </c>
      <c r="D6817" t="inlineStr">
        <is>
          <t>Jang SI</t>
        </is>
      </c>
      <c r="E6817" t="inlineStr"/>
      <c r="F6817" t="inlineStr">
        <is>
          <t>Institute of Health Services Research, Yonsei University, Seoul, Republic of Korea. / Department of Preventive Medicine, Yonsei University College of Medicine, Seoul, Republic of Korea.</t>
        </is>
      </c>
      <c r="G6817" t="inlineStr">
        <is>
          <t>연세대학교</t>
        </is>
      </c>
    </row>
    <row r="6818">
      <c r="A6818" t="inlineStr">
        <is>
          <t>37987243</t>
        </is>
      </c>
      <c r="B6818" t="inlineStr">
        <is>
          <t>3</t>
        </is>
      </c>
      <c r="C6818" t="inlineStr">
        <is>
          <t>Kyungduk Hurh</t>
        </is>
      </c>
      <c r="D6818" t="inlineStr">
        <is>
          <t>Hurh K</t>
        </is>
      </c>
      <c r="E6818" t="inlineStr"/>
      <c r="F6818" t="inlineStr">
        <is>
          <t>Institute of Health Services Research, Yonsei University, Seoul, Republic of Korea. / Department of Preventive Medicine, Yonsei University College of Medicine, Seoul, Republic of Korea.</t>
        </is>
      </c>
      <c r="G6818" t="inlineStr">
        <is>
          <t>연세대학교</t>
        </is>
      </c>
    </row>
    <row r="6819">
      <c r="A6819" t="inlineStr">
        <is>
          <t>37987243</t>
        </is>
      </c>
      <c r="B6819" t="inlineStr">
        <is>
          <t>4</t>
        </is>
      </c>
      <c r="C6819" t="inlineStr">
        <is>
          <t>Eun-Cheol Park</t>
        </is>
      </c>
      <c r="D6819" t="inlineStr">
        <is>
          <t>Park EC</t>
        </is>
      </c>
      <c r="E6819" t="inlineStr"/>
      <c r="F6819" t="inlineStr">
        <is>
          <t>Institute of Health Services Research, Yonsei University, Seoul, Republic of Korea. / Department of Preventive Medicine, Yonsei University College of Medicine, Seoul, Republic of Korea.</t>
        </is>
      </c>
      <c r="G6819" t="inlineStr">
        <is>
          <t>연세대학교</t>
        </is>
      </c>
    </row>
    <row r="6820">
      <c r="A6820" t="inlineStr">
        <is>
          <t>37987243</t>
        </is>
      </c>
      <c r="B6820" t="inlineStr">
        <is>
          <t>5</t>
        </is>
      </c>
      <c r="C6820" t="inlineStr">
        <is>
          <t>Seung Hoon Kim</t>
        </is>
      </c>
      <c r="D6820" t="inlineStr">
        <is>
          <t>Kim SH</t>
        </is>
      </c>
      <c r="E6820" t="inlineStr">
        <is>
          <t>0000-0002-7704-6213</t>
        </is>
      </c>
      <c r="F6820" t="inlineStr">
        <is>
          <t>Institute of Health Services Research, Yonsei University, Seoul, Republic of Korea. / Department of Preventive Medicine, Eulji University College of Medicine, Daejun, Republic of Korea. / Department of Ophthalmology, Daejeon Eulji Medical Center, Eulji University School of Medicine, Daejeon, Korea.</t>
        </is>
      </c>
      <c r="G6820" t="inlineStr">
        <is>
          <t>연세대학교</t>
        </is>
      </c>
    </row>
    <row r="6821">
      <c r="A6821" t="inlineStr">
        <is>
          <t>37967866</t>
        </is>
      </c>
      <c r="B6821" t="inlineStr">
        <is>
          <t>1</t>
        </is>
      </c>
      <c r="C6821" t="inlineStr">
        <is>
          <t>Kwang Yul Jung</t>
        </is>
      </c>
      <c r="D6821" t="inlineStr">
        <is>
          <t>Jung KY</t>
        </is>
      </c>
      <c r="E6821" t="inlineStr"/>
      <c r="F6821" t="inlineStr">
        <is>
          <t>Department of Emergency Medicine, Chung-Ang University College of Medicine, Seoul, Korea.</t>
        </is>
      </c>
      <c r="G6821" t="inlineStr">
        <is>
          <t>중앙대학교</t>
        </is>
      </c>
    </row>
    <row r="6822">
      <c r="A6822" t="inlineStr">
        <is>
          <t>37967866</t>
        </is>
      </c>
      <c r="B6822" t="inlineStr">
        <is>
          <t>2</t>
        </is>
      </c>
      <c r="C6822" t="inlineStr">
        <is>
          <t>Taehui Kim</t>
        </is>
      </c>
      <c r="D6822" t="inlineStr">
        <is>
          <t>Kim T</t>
        </is>
      </c>
      <c r="E6822" t="inlineStr"/>
      <c r="F6822" t="inlineStr">
        <is>
          <t>National Emergency Medical Center, National Medical Center, Seoul, Korea.</t>
        </is>
      </c>
      <c r="G6822" t="inlineStr">
        <is>
          <t>국립중앙의료원</t>
        </is>
      </c>
    </row>
    <row r="6823">
      <c r="A6823" t="inlineStr">
        <is>
          <t>37967866</t>
        </is>
      </c>
      <c r="B6823" t="inlineStr">
        <is>
          <t>3</t>
        </is>
      </c>
      <c r="C6823" t="inlineStr">
        <is>
          <t>Young Sun Ro</t>
        </is>
      </c>
      <c r="D6823" t="inlineStr">
        <is>
          <t>Ro YS</t>
        </is>
      </c>
      <c r="E6823" t="inlineStr"/>
      <c r="F6823" t="inlineStr">
        <is>
          <t>National Emergency Medical Center, National Medical Center, Seoul, Korea. / Department of Emergency Medicine, Seoul National University Hospital, Seoul, Korea.</t>
        </is>
      </c>
      <c r="G6823" t="inlineStr">
        <is>
          <t>국립중앙의료원</t>
        </is>
      </c>
    </row>
    <row r="6824">
      <c r="A6824" t="inlineStr">
        <is>
          <t>37967865</t>
        </is>
      </c>
      <c r="B6824" t="inlineStr">
        <is>
          <t>1</t>
        </is>
      </c>
      <c r="C6824" t="inlineStr">
        <is>
          <t>Hang A Park</t>
        </is>
      </c>
      <c r="D6824" t="inlineStr">
        <is>
          <t>Park HA</t>
        </is>
      </c>
      <c r="E6824" t="inlineStr"/>
      <c r="F6824" t="inlineStr">
        <is>
          <t>Department of Emergency Medicine, Hallym University Dongtan Sacred Heart Hospital, Hwaseong, Korea.</t>
        </is>
      </c>
      <c r="G6824" t="inlineStr">
        <is>
          <t>동탄성심병원</t>
        </is>
      </c>
    </row>
    <row r="6825">
      <c r="A6825" t="inlineStr">
        <is>
          <t>37967865</t>
        </is>
      </c>
      <c r="B6825" t="inlineStr">
        <is>
          <t>2</t>
        </is>
      </c>
      <c r="C6825" t="inlineStr">
        <is>
          <t>Borami Lim</t>
        </is>
      </c>
      <c r="D6825" t="inlineStr">
        <is>
          <t>Lim B</t>
        </is>
      </c>
      <c r="E6825" t="inlineStr"/>
      <c r="F6825" t="inlineStr">
        <is>
          <t>National Emergency Medical Center, National Medical Center, Seoul, Korea.</t>
        </is>
      </c>
      <c r="G6825" t="inlineStr">
        <is>
          <t>국립중앙의료원</t>
        </is>
      </c>
    </row>
    <row r="6826">
      <c r="A6826" t="inlineStr">
        <is>
          <t>37967865</t>
        </is>
      </c>
      <c r="B6826" t="inlineStr">
        <is>
          <t>3</t>
        </is>
      </c>
      <c r="C6826" t="inlineStr">
        <is>
          <t>Young Sun Ro</t>
        </is>
      </c>
      <c r="D6826" t="inlineStr">
        <is>
          <t>Ro YS</t>
        </is>
      </c>
      <c r="E6826" t="inlineStr"/>
      <c r="F6826" t="inlineStr">
        <is>
          <t>National Emergency Medical Center, National Medical Center, Seoul, Korea. / Department of Emergency Medicine, Seoul National University Hospital, Seoul, Korea.</t>
        </is>
      </c>
      <c r="G6826" t="inlineStr">
        <is>
          <t>국립중앙의료원</t>
        </is>
      </c>
    </row>
    <row r="6827">
      <c r="A6827" t="inlineStr">
        <is>
          <t>37967864</t>
        </is>
      </c>
      <c r="B6827" t="inlineStr">
        <is>
          <t>1</t>
        </is>
      </c>
      <c r="C6827" t="inlineStr">
        <is>
          <t>Jung-Youn Kim</t>
        </is>
      </c>
      <c r="D6827" t="inlineStr">
        <is>
          <t>Kim JY</t>
        </is>
      </c>
      <c r="E6827" t="inlineStr"/>
      <c r="F6827" t="inlineStr">
        <is>
          <t>Department of Emergency Medicine, Korea University College of Medicine, Seoul, Korea.</t>
        </is>
      </c>
      <c r="G6827" t="inlineStr">
        <is>
          <t>고려대학교</t>
        </is>
      </c>
    </row>
    <row r="6828">
      <c r="A6828" t="inlineStr">
        <is>
          <t>37967864</t>
        </is>
      </c>
      <c r="B6828" t="inlineStr">
        <is>
          <t>2</t>
        </is>
      </c>
      <c r="C6828" t="inlineStr">
        <is>
          <t>Young-Hoon Yoon</t>
        </is>
      </c>
      <c r="D6828" t="inlineStr">
        <is>
          <t>Yoon YH</t>
        </is>
      </c>
      <c r="E6828" t="inlineStr"/>
      <c r="F6828" t="inlineStr">
        <is>
          <t>Department of Emergency Medicine, Korea University College of Medicine, Seoul, Korea.</t>
        </is>
      </c>
      <c r="G6828" t="inlineStr">
        <is>
          <t>고려대학교</t>
        </is>
      </c>
    </row>
    <row r="6829">
      <c r="A6829" t="inlineStr">
        <is>
          <t>37967864</t>
        </is>
      </c>
      <c r="B6829" t="inlineStr">
        <is>
          <t>3</t>
        </is>
      </c>
      <c r="C6829" t="inlineStr">
        <is>
          <t>Sung Joon Park</t>
        </is>
      </c>
      <c r="D6829" t="inlineStr">
        <is>
          <t>Park SJ</t>
        </is>
      </c>
      <c r="E6829" t="inlineStr"/>
      <c r="F6829" t="inlineStr">
        <is>
          <t>Department of Emergency Medicine, Korea University College of Medicine, Seoul, Korea.</t>
        </is>
      </c>
      <c r="G6829" t="inlineStr">
        <is>
          <t>고려대학교</t>
        </is>
      </c>
    </row>
    <row r="6830">
      <c r="A6830" t="inlineStr">
        <is>
          <t>37967864</t>
        </is>
      </c>
      <c r="B6830" t="inlineStr">
        <is>
          <t>4</t>
        </is>
      </c>
      <c r="C6830" t="inlineStr">
        <is>
          <t>Won Pyo Hong</t>
        </is>
      </c>
      <c r="D6830" t="inlineStr">
        <is>
          <t>Hong WP</t>
        </is>
      </c>
      <c r="E6830" t="inlineStr"/>
      <c r="F6830" t="inlineStr">
        <is>
          <t>National Emergency Medical Center, National Medical Center, Seoul, Korea.</t>
        </is>
      </c>
      <c r="G6830" t="inlineStr">
        <is>
          <t>국립중앙의료원</t>
        </is>
      </c>
    </row>
    <row r="6831">
      <c r="A6831" t="inlineStr">
        <is>
          <t>37967864</t>
        </is>
      </c>
      <c r="B6831" t="inlineStr">
        <is>
          <t>5</t>
        </is>
      </c>
      <c r="C6831" t="inlineStr">
        <is>
          <t>Young Sun Ro</t>
        </is>
      </c>
      <c r="D6831" t="inlineStr">
        <is>
          <t>Ro YS</t>
        </is>
      </c>
      <c r="E6831" t="inlineStr"/>
      <c r="F6831" t="inlineStr">
        <is>
          <t>National Emergency Medical Center, National Medical Center, Seoul, Korea. / Department of Emergency Medicine, Seoul National University Hospital, Seoul, Korea.</t>
        </is>
      </c>
      <c r="G6831" t="inlineStr">
        <is>
          <t>국립중앙의료원</t>
        </is>
      </c>
    </row>
    <row r="6832">
      <c r="A6832" t="inlineStr">
        <is>
          <t>37967863</t>
        </is>
      </c>
      <c r="B6832" t="inlineStr">
        <is>
          <t>1</t>
        </is>
      </c>
      <c r="C6832" t="inlineStr">
        <is>
          <t>Sung Eun Lee</t>
        </is>
      </c>
      <c r="D6832" t="inlineStr">
        <is>
          <t>Lee SE</t>
        </is>
      </c>
      <c r="E6832" t="inlineStr"/>
      <c r="F6832" t="inlineStr">
        <is>
          <t>Department of Emergency Medicine, Ajou University Hospital, Ajou University School of Medicine, Suwon, Korea. / Department of Neurology, Ajou University Hospital, Ajou University School of Medicine, Suwon, Korea.</t>
        </is>
      </c>
      <c r="G6832" t="inlineStr">
        <is>
          <t>Ajou University Hospital</t>
        </is>
      </c>
    </row>
    <row r="6833">
      <c r="A6833" t="inlineStr">
        <is>
          <t>37967863</t>
        </is>
      </c>
      <c r="B6833" t="inlineStr">
        <is>
          <t>2</t>
        </is>
      </c>
      <c r="C6833" t="inlineStr">
        <is>
          <t>Hyo Jin Kim</t>
        </is>
      </c>
      <c r="D6833" t="inlineStr">
        <is>
          <t>Kim HJ</t>
        </is>
      </c>
      <c r="E6833" t="inlineStr"/>
      <c r="F6833" t="inlineStr">
        <is>
          <t>National Emergency Medical Center, National Medical Center, Seoul, Korea.</t>
        </is>
      </c>
      <c r="G6833" t="inlineStr">
        <is>
          <t>국립중앙의료원</t>
        </is>
      </c>
    </row>
    <row r="6834">
      <c r="A6834" t="inlineStr">
        <is>
          <t>37967863</t>
        </is>
      </c>
      <c r="B6834" t="inlineStr">
        <is>
          <t>3</t>
        </is>
      </c>
      <c r="C6834" t="inlineStr">
        <is>
          <t>Young Sun Ro</t>
        </is>
      </c>
      <c r="D6834" t="inlineStr">
        <is>
          <t>Ro YS</t>
        </is>
      </c>
      <c r="E6834" t="inlineStr"/>
      <c r="F6834" t="inlineStr">
        <is>
          <t>National Emergency Medical Center, National Medical Center, Seoul, Korea. / Department of Emergency Medicine, Seoul National University Hospital, Seoul, Korea.</t>
        </is>
      </c>
      <c r="G6834" t="inlineStr">
        <is>
          <t>국립중앙의료원</t>
        </is>
      </c>
    </row>
    <row r="6835">
      <c r="A6835" t="inlineStr">
        <is>
          <t>37967862</t>
        </is>
      </c>
      <c r="B6835" t="inlineStr">
        <is>
          <t>1</t>
        </is>
      </c>
      <c r="C6835" t="inlineStr">
        <is>
          <t>Shin Ahn</t>
        </is>
      </c>
      <c r="D6835" t="inlineStr">
        <is>
          <t>Ahn S</t>
        </is>
      </c>
      <c r="E6835" t="inlineStr"/>
      <c r="F6835" t="inlineStr">
        <is>
          <t>Department of Emergency Medicine, Asan Medical Center, University of Ulsan College of Medicine, Seoul, Korea.</t>
        </is>
      </c>
      <c r="G6835" t="inlineStr">
        <is>
          <t>서울아산병원</t>
        </is>
      </c>
    </row>
    <row r="6836">
      <c r="A6836" t="inlineStr">
        <is>
          <t>37967862</t>
        </is>
      </c>
      <c r="B6836" t="inlineStr">
        <is>
          <t>2</t>
        </is>
      </c>
      <c r="C6836" t="inlineStr">
        <is>
          <t>Eunsil Ko</t>
        </is>
      </c>
      <c r="D6836" t="inlineStr">
        <is>
          <t>Ko E</t>
        </is>
      </c>
      <c r="E6836" t="inlineStr"/>
      <c r="F6836" t="inlineStr">
        <is>
          <t>National Emergency Medical Center, National Medical Center, Seoul, Korea.</t>
        </is>
      </c>
      <c r="G6836" t="inlineStr">
        <is>
          <t>국립중앙의료원</t>
        </is>
      </c>
    </row>
    <row r="6837">
      <c r="A6837" t="inlineStr">
        <is>
          <t>37967862</t>
        </is>
      </c>
      <c r="B6837" t="inlineStr">
        <is>
          <t>3</t>
        </is>
      </c>
      <c r="C6837" t="inlineStr">
        <is>
          <t>Young Sun Ro</t>
        </is>
      </c>
      <c r="D6837" t="inlineStr">
        <is>
          <t>Ro YS</t>
        </is>
      </c>
      <c r="E6837" t="inlineStr"/>
      <c r="F6837" t="inlineStr">
        <is>
          <t>National Emergency Medical Center, National Medical Center, Seoul, Korea. / Department of Emergency Medicine, Seoul National University Hospital, Seoul, Korea.</t>
        </is>
      </c>
      <c r="G6837" t="inlineStr">
        <is>
          <t>국립중앙의료원</t>
        </is>
      </c>
    </row>
    <row r="6838">
      <c r="A6838" t="inlineStr">
        <is>
          <t>37967861</t>
        </is>
      </c>
      <c r="B6838" t="inlineStr">
        <is>
          <t>1</t>
        </is>
      </c>
      <c r="C6838" t="inlineStr">
        <is>
          <t>Jung Soo Park</t>
        </is>
      </c>
      <c r="D6838" t="inlineStr">
        <is>
          <t>Park JS</t>
        </is>
      </c>
      <c r="E6838" t="inlineStr"/>
      <c r="F6838" t="inlineStr">
        <is>
          <t>Department of Emergency Medicine, Chungnam National University Hospital, Daejeon, Korea. / Department of Emergency Medicine, Chungnam National University College of Medicine, Daejeon, Korea.</t>
        </is>
      </c>
      <c r="G6838" t="inlineStr">
        <is>
          <t>Chungnam National University Hospital</t>
        </is>
      </c>
    </row>
    <row r="6839">
      <c r="A6839" t="inlineStr">
        <is>
          <t>37967861</t>
        </is>
      </c>
      <c r="B6839" t="inlineStr">
        <is>
          <t>2</t>
        </is>
      </c>
      <c r="C6839" t="inlineStr">
        <is>
          <t>Byung Kook Lee</t>
        </is>
      </c>
      <c r="D6839" t="inlineStr">
        <is>
          <t>Lee BK</t>
        </is>
      </c>
      <c r="E6839" t="inlineStr"/>
      <c r="F6839" t="inlineStr">
        <is>
          <t>Department of Emergency Medicine, Chonnam National University Medical School, Gwangju, Korea.</t>
        </is>
      </c>
      <c r="G6839" t="inlineStr">
        <is>
          <t>전남대학교</t>
        </is>
      </c>
    </row>
    <row r="6840">
      <c r="A6840" t="inlineStr">
        <is>
          <t>37967861</t>
        </is>
      </c>
      <c r="B6840" t="inlineStr">
        <is>
          <t>3</t>
        </is>
      </c>
      <c r="C6840" t="inlineStr">
        <is>
          <t>Sung-Keun Ko</t>
        </is>
      </c>
      <c r="D6840" t="inlineStr">
        <is>
          <t>Ko SK</t>
        </is>
      </c>
      <c r="E6840" t="inlineStr"/>
      <c r="F6840" t="inlineStr">
        <is>
          <t>National Emergency Medical Center, National Medical Center, Seoul, Korea.</t>
        </is>
      </c>
      <c r="G6840" t="inlineStr">
        <is>
          <t>국립중앙의료원</t>
        </is>
      </c>
    </row>
    <row r="6841">
      <c r="A6841" t="inlineStr">
        <is>
          <t>37967861</t>
        </is>
      </c>
      <c r="B6841" t="inlineStr">
        <is>
          <t>4</t>
        </is>
      </c>
      <c r="C6841" t="inlineStr">
        <is>
          <t>Young Sun Ro</t>
        </is>
      </c>
      <c r="D6841" t="inlineStr">
        <is>
          <t>Ro YS</t>
        </is>
      </c>
      <c r="E6841" t="inlineStr"/>
      <c r="F6841" t="inlineStr">
        <is>
          <t>National Emergency Medical Center, National Medical Center, Seoul, Korea. / Department of Emergency Medicine, Seoul National University Hospital, Seoul, Korea.</t>
        </is>
      </c>
      <c r="G6841" t="inlineStr">
        <is>
          <t>국립중앙의료원</t>
        </is>
      </c>
    </row>
    <row r="6842">
      <c r="A6842" t="inlineStr">
        <is>
          <t>37967860</t>
        </is>
      </c>
      <c r="B6842" t="inlineStr">
        <is>
          <t>1</t>
        </is>
      </c>
      <c r="C6842" t="inlineStr">
        <is>
          <t>Sun Young Lim</t>
        </is>
      </c>
      <c r="D6842" t="inlineStr">
        <is>
          <t>Lim SY</t>
        </is>
      </c>
      <c r="E6842" t="inlineStr"/>
      <c r="F6842" t="inlineStr">
        <is>
          <t>Department of Emergency Medicine, Seoul National University Bundang Hospital, Seongnam, Korea.</t>
        </is>
      </c>
      <c r="G6842" t="inlineStr">
        <is>
          <t>분당서울대학교병원</t>
        </is>
      </c>
    </row>
    <row r="6843">
      <c r="A6843" t="inlineStr">
        <is>
          <t>37967860</t>
        </is>
      </c>
      <c r="B6843" t="inlineStr">
        <is>
          <t>2</t>
        </is>
      </c>
      <c r="C6843" t="inlineStr">
        <is>
          <t>You Hwan Jo</t>
        </is>
      </c>
      <c r="D6843" t="inlineStr">
        <is>
          <t>Jo YH</t>
        </is>
      </c>
      <c r="E6843" t="inlineStr"/>
      <c r="F6843" t="inlineStr">
        <is>
          <t>Department of Emergency Medicine, Seoul National University Bundang Hospital, Seongnam, Korea. / Department of Emergency Medicine, Seoul National University College of Medicine, Seoul, Korea. / Disaster Medicine Research Center, Seoul National University Medical Research Center, Seoul, Korea.</t>
        </is>
      </c>
      <c r="G6843" t="inlineStr">
        <is>
          <t>분당서울대학교병원</t>
        </is>
      </c>
    </row>
    <row r="6844">
      <c r="A6844" t="inlineStr">
        <is>
          <t>37967860</t>
        </is>
      </c>
      <c r="B6844" t="inlineStr">
        <is>
          <t>3</t>
        </is>
      </c>
      <c r="C6844" t="inlineStr">
        <is>
          <t>Seongjung Kim</t>
        </is>
      </c>
      <c r="D6844" t="inlineStr">
        <is>
          <t>Kim S</t>
        </is>
      </c>
      <c r="E6844" t="inlineStr"/>
      <c r="F6844" t="inlineStr">
        <is>
          <t>National Emergency Medical Center, National Medical Center, Seoul, Korea. / Department of Emergency Medicine, Chosun University Hospital, Gwangju, Korea.</t>
        </is>
      </c>
      <c r="G6844" t="inlineStr">
        <is>
          <t>국립중앙의료원</t>
        </is>
      </c>
    </row>
    <row r="6845">
      <c r="A6845" t="inlineStr">
        <is>
          <t>37967860</t>
        </is>
      </c>
      <c r="B6845" t="inlineStr">
        <is>
          <t>4</t>
        </is>
      </c>
      <c r="C6845" t="inlineStr">
        <is>
          <t>Eunsil Ko</t>
        </is>
      </c>
      <c r="D6845" t="inlineStr">
        <is>
          <t>Ko E</t>
        </is>
      </c>
      <c r="E6845" t="inlineStr"/>
      <c r="F6845" t="inlineStr">
        <is>
          <t>National Emergency Medical Center, National Medical Center, Seoul, Korea.</t>
        </is>
      </c>
      <c r="G6845" t="inlineStr">
        <is>
          <t>국립중앙의료원</t>
        </is>
      </c>
    </row>
    <row r="6846">
      <c r="A6846" t="inlineStr">
        <is>
          <t>37967860</t>
        </is>
      </c>
      <c r="B6846" t="inlineStr">
        <is>
          <t>5</t>
        </is>
      </c>
      <c r="C6846" t="inlineStr">
        <is>
          <t>Young Sun Ro</t>
        </is>
      </c>
      <c r="D6846" t="inlineStr">
        <is>
          <t>Ro YS</t>
        </is>
      </c>
      <c r="E6846" t="inlineStr"/>
      <c r="F6846" t="inlineStr">
        <is>
          <t>Department of Emergency Medicine, Seoul National University College of Medicine, Seoul, Korea. / National Emergency Medical Center, National Medical Center, Seoul, Korea. / Department of Emergency Medicine, Seoul National University Hospital, Seoul, Korea.</t>
        </is>
      </c>
      <c r="G6846" t="inlineStr">
        <is>
          <t>서울대학교</t>
        </is>
      </c>
    </row>
    <row r="6847">
      <c r="A6847" t="inlineStr">
        <is>
          <t>37967860</t>
        </is>
      </c>
      <c r="B6847" t="inlineStr">
        <is>
          <t>6</t>
        </is>
      </c>
      <c r="C6847" t="inlineStr">
        <is>
          <t>Jungeon Kim</t>
        </is>
      </c>
      <c r="D6847" t="inlineStr">
        <is>
          <t>Kim J</t>
        </is>
      </c>
      <c r="E6847" t="inlineStr"/>
      <c r="F6847" t="inlineStr">
        <is>
          <t>National Emergency Medical Center, National Medical Center, Seoul, Korea.</t>
        </is>
      </c>
      <c r="G6847" t="inlineStr">
        <is>
          <t>국립중앙의료원</t>
        </is>
      </c>
    </row>
    <row r="6848">
      <c r="A6848" t="inlineStr">
        <is>
          <t>37967860</t>
        </is>
      </c>
      <c r="B6848" t="inlineStr">
        <is>
          <t>7</t>
        </is>
      </c>
      <c r="C6848" t="inlineStr">
        <is>
          <t>Sumin Baek</t>
        </is>
      </c>
      <c r="D6848" t="inlineStr">
        <is>
          <t>Baek S</t>
        </is>
      </c>
      <c r="E6848" t="inlineStr"/>
      <c r="F6848" t="inlineStr">
        <is>
          <t>Department of Emergency Medicine, Seoul National University Bundang Hospital, Seongnam, Korea.</t>
        </is>
      </c>
      <c r="G6848" t="inlineStr">
        <is>
          <t>분당서울대학교병원</t>
        </is>
      </c>
    </row>
    <row r="6849">
      <c r="A6849" t="inlineStr">
        <is>
          <t>37967859</t>
        </is>
      </c>
      <c r="B6849" t="inlineStr">
        <is>
          <t>1</t>
        </is>
      </c>
      <c r="C6849" t="inlineStr">
        <is>
          <t>Jin Hyuck Hong</t>
        </is>
      </c>
      <c r="D6849" t="inlineStr">
        <is>
          <t>Hong JH</t>
        </is>
      </c>
      <c r="E6849" t="inlineStr"/>
      <c r="F6849" t="inlineStr">
        <is>
          <t>Department of Emergency Medicine, CHA Bundang Medical Center, CHA University School of Medicine, Seongnam, Korea.</t>
        </is>
      </c>
      <c r="G6849" t="inlineStr">
        <is>
          <t>CHA University</t>
        </is>
      </c>
    </row>
    <row r="6850">
      <c r="A6850" t="inlineStr">
        <is>
          <t>37967859</t>
        </is>
      </c>
      <c r="B6850" t="inlineStr">
        <is>
          <t>2</t>
        </is>
      </c>
      <c r="C6850" t="inlineStr">
        <is>
          <t>So Hyun Paek</t>
        </is>
      </c>
      <c r="D6850" t="inlineStr">
        <is>
          <t>Paek SH</t>
        </is>
      </c>
      <c r="E6850" t="inlineStr"/>
      <c r="F6850" t="inlineStr">
        <is>
          <t>Department of Emergency Medicine, CHA Bundang Medical Center, CHA University School of Medicine, Seongnam, Korea.</t>
        </is>
      </c>
      <c r="G6850" t="inlineStr">
        <is>
          <t>CHA University</t>
        </is>
      </c>
    </row>
    <row r="6851">
      <c r="A6851" t="inlineStr">
        <is>
          <t>37967859</t>
        </is>
      </c>
      <c r="B6851" t="inlineStr">
        <is>
          <t>3</t>
        </is>
      </c>
      <c r="C6851" t="inlineStr">
        <is>
          <t>Taerim Kim</t>
        </is>
      </c>
      <c r="D6851" t="inlineStr">
        <is>
          <t>Kim T</t>
        </is>
      </c>
      <c r="E6851" t="inlineStr"/>
      <c r="F6851" t="inlineStr">
        <is>
          <t>Department of Emergency Medicine, Samsung Medical Center, Sungkyunkwan University School of Medicine, Seoul, Korea.</t>
        </is>
      </c>
      <c r="G6851" t="inlineStr">
        <is>
          <t>삼성서울병원</t>
        </is>
      </c>
    </row>
    <row r="6852">
      <c r="A6852" t="inlineStr">
        <is>
          <t>37967859</t>
        </is>
      </c>
      <c r="B6852" t="inlineStr">
        <is>
          <t>4</t>
        </is>
      </c>
      <c r="C6852" t="inlineStr">
        <is>
          <t>Seongjung Kim</t>
        </is>
      </c>
      <c r="D6852" t="inlineStr">
        <is>
          <t>Kim S</t>
        </is>
      </c>
      <c r="E6852" t="inlineStr"/>
      <c r="F6852" t="inlineStr">
        <is>
          <t>National Emergency Medical Center, National Medical Center, Seoul, Korea. / Department of Emergency Medicine, Chosun University Hospital, Gwangju, Korea.</t>
        </is>
      </c>
      <c r="G6852" t="inlineStr">
        <is>
          <t>국립중앙의료원</t>
        </is>
      </c>
    </row>
    <row r="6853">
      <c r="A6853" t="inlineStr">
        <is>
          <t>37967859</t>
        </is>
      </c>
      <c r="B6853" t="inlineStr">
        <is>
          <t>5</t>
        </is>
      </c>
      <c r="C6853" t="inlineStr">
        <is>
          <t>Eunsil Ko</t>
        </is>
      </c>
      <c r="D6853" t="inlineStr">
        <is>
          <t>Ko E</t>
        </is>
      </c>
      <c r="E6853" t="inlineStr"/>
      <c r="F6853" t="inlineStr">
        <is>
          <t>National Emergency Medical Center, National Medical Center, Seoul, Korea.</t>
        </is>
      </c>
      <c r="G6853" t="inlineStr">
        <is>
          <t>국립중앙의료원</t>
        </is>
      </c>
    </row>
    <row r="6854">
      <c r="A6854" t="inlineStr">
        <is>
          <t>37967859</t>
        </is>
      </c>
      <c r="B6854" t="inlineStr">
        <is>
          <t>6</t>
        </is>
      </c>
      <c r="C6854" t="inlineStr">
        <is>
          <t>Young Sun Ro</t>
        </is>
      </c>
      <c r="D6854" t="inlineStr">
        <is>
          <t>Ro YS</t>
        </is>
      </c>
      <c r="E6854" t="inlineStr"/>
      <c r="F6854" t="inlineStr">
        <is>
          <t>National Emergency Medical Center, National Medical Center, Seoul, Korea. / Department of Emergency Medicine, Seoul National University Hospital, Seoul, Korea.</t>
        </is>
      </c>
      <c r="G6854" t="inlineStr">
        <is>
          <t>국립중앙의료원</t>
        </is>
      </c>
    </row>
    <row r="6855">
      <c r="A6855" t="inlineStr">
        <is>
          <t>37967859</t>
        </is>
      </c>
      <c r="B6855" t="inlineStr">
        <is>
          <t>7</t>
        </is>
      </c>
      <c r="C6855" t="inlineStr">
        <is>
          <t>Jungeon Kim</t>
        </is>
      </c>
      <c r="D6855" t="inlineStr">
        <is>
          <t>Kim J</t>
        </is>
      </c>
      <c r="E6855" t="inlineStr"/>
      <c r="F6855" t="inlineStr">
        <is>
          <t>National Emergency Medical Center, National Medical Center, Seoul, Korea.</t>
        </is>
      </c>
      <c r="G6855" t="inlineStr">
        <is>
          <t>국립중앙의료원</t>
        </is>
      </c>
    </row>
    <row r="6856">
      <c r="A6856" t="inlineStr">
        <is>
          <t>37967859</t>
        </is>
      </c>
      <c r="B6856" t="inlineStr">
        <is>
          <t>8</t>
        </is>
      </c>
      <c r="C6856" t="inlineStr">
        <is>
          <t>Jae Hyun Kwon</t>
        </is>
      </c>
      <c r="D6856" t="inlineStr">
        <is>
          <t>Kwon JH</t>
        </is>
      </c>
      <c r="E6856" t="inlineStr"/>
      <c r="F6856" t="inlineStr">
        <is>
          <t>Department of Emergency Medicine, CHA Bundang Medical Center, CHA University School of Medicine, Seongnam, Korea.</t>
        </is>
      </c>
      <c r="G6856" t="inlineStr">
        <is>
          <t>CHA University</t>
        </is>
      </c>
    </row>
    <row r="6857">
      <c r="A6857" t="inlineStr">
        <is>
          <t>37967858</t>
        </is>
      </c>
      <c r="B6857" t="inlineStr">
        <is>
          <t>1</t>
        </is>
      </c>
      <c r="C6857" t="inlineStr">
        <is>
          <t>Hyun Ho Yoo</t>
        </is>
      </c>
      <c r="D6857" t="inlineStr">
        <is>
          <t>Yoo HH</t>
        </is>
      </c>
      <c r="E6857" t="inlineStr"/>
      <c r="F6857" t="inlineStr">
        <is>
          <t>Department of Emergency Medicine, Samsung Medical Center, Sungkyunkwan University School of Medicine, Seoul, Korea.</t>
        </is>
      </c>
      <c r="G6857" t="inlineStr">
        <is>
          <t>삼성서울병원</t>
        </is>
      </c>
    </row>
    <row r="6858">
      <c r="A6858" t="inlineStr">
        <is>
          <t>37967858</t>
        </is>
      </c>
      <c r="B6858" t="inlineStr">
        <is>
          <t>2</t>
        </is>
      </c>
      <c r="C6858" t="inlineStr">
        <is>
          <t>Young Sun Ro</t>
        </is>
      </c>
      <c r="D6858" t="inlineStr">
        <is>
          <t>Ro YS</t>
        </is>
      </c>
      <c r="E6858" t="inlineStr"/>
      <c r="F6858" t="inlineStr">
        <is>
          <t>National Emergency Medical Center, National Medical Center, Seoul, Korea. / Department of Emergency Medicine, Seoul National University College of Medicine, Seoul, Korea.</t>
        </is>
      </c>
      <c r="G6858" t="inlineStr">
        <is>
          <t>국립중앙의료원</t>
        </is>
      </c>
    </row>
    <row r="6859">
      <c r="A6859" t="inlineStr">
        <is>
          <t>37967858</t>
        </is>
      </c>
      <c r="B6859" t="inlineStr">
        <is>
          <t>3</t>
        </is>
      </c>
      <c r="C6859" t="inlineStr">
        <is>
          <t>Eunsil Ko</t>
        </is>
      </c>
      <c r="D6859" t="inlineStr">
        <is>
          <t>Ko E</t>
        </is>
      </c>
      <c r="E6859" t="inlineStr"/>
      <c r="F6859" t="inlineStr">
        <is>
          <t>National Emergency Medical Center, National Medical Center, Seoul, Korea.</t>
        </is>
      </c>
      <c r="G6859" t="inlineStr">
        <is>
          <t>국립중앙의료원</t>
        </is>
      </c>
    </row>
    <row r="6860">
      <c r="A6860" t="inlineStr">
        <is>
          <t>37967858</t>
        </is>
      </c>
      <c r="B6860" t="inlineStr">
        <is>
          <t>4</t>
        </is>
      </c>
      <c r="C6860" t="inlineStr">
        <is>
          <t>Jin-Hee Lee</t>
        </is>
      </c>
      <c r="D6860" t="inlineStr">
        <is>
          <t>Lee JH</t>
        </is>
      </c>
      <c r="E6860" t="inlineStr"/>
      <c r="F6860" t="inlineStr">
        <is>
          <t>National Emergency Medical Center, National Medical Center, Seoul, Korea.</t>
        </is>
      </c>
      <c r="G6860" t="inlineStr">
        <is>
          <t>국립중앙의료원</t>
        </is>
      </c>
    </row>
    <row r="6861">
      <c r="A6861" t="inlineStr">
        <is>
          <t>37967858</t>
        </is>
      </c>
      <c r="B6861" t="inlineStr">
        <is>
          <t>5</t>
        </is>
      </c>
      <c r="C6861" t="inlineStr">
        <is>
          <t>So-Hyun Han</t>
        </is>
      </c>
      <c r="D6861" t="inlineStr">
        <is>
          <t>Han SH</t>
        </is>
      </c>
      <c r="E6861" t="inlineStr"/>
      <c r="F6861" t="inlineStr">
        <is>
          <t>National Emergency Medical Center, National Medical Center, Seoul, Korea.</t>
        </is>
      </c>
      <c r="G6861" t="inlineStr">
        <is>
          <t>국립중앙의료원</t>
        </is>
      </c>
    </row>
    <row r="6862">
      <c r="A6862" t="inlineStr">
        <is>
          <t>37967858</t>
        </is>
      </c>
      <c r="B6862" t="inlineStr">
        <is>
          <t>6</t>
        </is>
      </c>
      <c r="C6862" t="inlineStr">
        <is>
          <t>Taerim Kim</t>
        </is>
      </c>
      <c r="D6862" t="inlineStr">
        <is>
          <t>Kim T</t>
        </is>
      </c>
      <c r="E6862" t="inlineStr"/>
      <c r="F6862" t="inlineStr">
        <is>
          <t>Department of Emergency Medicine, Samsung Medical Center, Sungkyunkwan University School of Medicine, Seoul, Korea. / Department of Digital Health, Samsung Advanced Institute for Health Science &amp; Technology (SAIHST), Sungkyunkwan University, Seoul, Korea.</t>
        </is>
      </c>
      <c r="G6862" t="inlineStr">
        <is>
          <t>삼성서울병원</t>
        </is>
      </c>
    </row>
    <row r="6863">
      <c r="A6863" t="inlineStr">
        <is>
          <t>37967858</t>
        </is>
      </c>
      <c r="B6863" t="inlineStr">
        <is>
          <t>7</t>
        </is>
      </c>
      <c r="C6863" t="inlineStr">
        <is>
          <t>Tae Gun Shin</t>
        </is>
      </c>
      <c r="D6863" t="inlineStr">
        <is>
          <t>Shin TG</t>
        </is>
      </c>
      <c r="E6863" t="inlineStr"/>
      <c r="F6863" t="inlineStr">
        <is>
          <t>Department of Emergency Medicine, Samsung Medical Center, Sungkyunkwan University School of Medicine, Seoul, Korea.</t>
        </is>
      </c>
      <c r="G6863" t="inlineStr">
        <is>
          <t>삼성서울병원</t>
        </is>
      </c>
    </row>
    <row r="6864">
      <c r="A6864" t="inlineStr">
        <is>
          <t>37967858</t>
        </is>
      </c>
      <c r="B6864" t="inlineStr">
        <is>
          <t>8</t>
        </is>
      </c>
      <c r="C6864" t="inlineStr">
        <is>
          <t>Seongjung Kim</t>
        </is>
      </c>
      <c r="D6864" t="inlineStr">
        <is>
          <t>Kim S</t>
        </is>
      </c>
      <c r="E6864" t="inlineStr"/>
      <c r="F6864" t="inlineStr">
        <is>
          <t>National Emergency Medical Center, National Medical Center, Seoul, Korea. / Department of Emergency Medicine, Chosun University Hospital, Gwangju, Korea.</t>
        </is>
      </c>
      <c r="G6864" t="inlineStr">
        <is>
          <t>국립중앙의료원</t>
        </is>
      </c>
    </row>
    <row r="6865">
      <c r="A6865" t="inlineStr">
        <is>
          <t>37967858</t>
        </is>
      </c>
      <c r="B6865" t="inlineStr">
        <is>
          <t>9</t>
        </is>
      </c>
      <c r="C6865" t="inlineStr">
        <is>
          <t>Hansol Chang</t>
        </is>
      </c>
      <c r="D6865" t="inlineStr">
        <is>
          <t>Chang H</t>
        </is>
      </c>
      <c r="E6865" t="inlineStr"/>
      <c r="F6865" t="inlineStr">
        <is>
          <t>Department of Emergency Medicine, Samsung Medical Center, Sungkyunkwan University School of Medicine, Seoul, Korea.</t>
        </is>
      </c>
      <c r="G6865" t="inlineStr">
        <is>
          <t>삼성서울병원</t>
        </is>
      </c>
    </row>
    <row r="6866">
      <c r="A6866" t="inlineStr">
        <is>
          <t>37957995</t>
        </is>
      </c>
      <c r="B6866" t="inlineStr">
        <is>
          <t>1</t>
        </is>
      </c>
      <c r="C6866" t="inlineStr">
        <is>
          <t>MinYoung Bae</t>
        </is>
      </c>
      <c r="D6866" t="inlineStr">
        <is>
          <t>Bae M</t>
        </is>
      </c>
      <c r="E6866" t="inlineStr"/>
      <c r="F6866" t="inlineStr">
        <is>
          <t>Department of Social Welfare, Jeonbuk National University, Jeonju 54896, Republic of Korea.</t>
        </is>
      </c>
      <c r="G6866" t="inlineStr">
        <is>
          <t>Jeonbuk National University</t>
        </is>
      </c>
    </row>
    <row r="6867">
      <c r="A6867" t="inlineStr">
        <is>
          <t>37957995</t>
        </is>
      </c>
      <c r="B6867" t="inlineStr">
        <is>
          <t>2</t>
        </is>
      </c>
      <c r="C6867" t="inlineStr">
        <is>
          <t>YunYoung Kim</t>
        </is>
      </c>
      <c r="D6867" t="inlineStr">
        <is>
          <t>Kim Y</t>
        </is>
      </c>
      <c r="E6867" t="inlineStr">
        <is>
          <t>0000-0002-8649-2952</t>
        </is>
      </c>
      <c r="F6867" t="inlineStr">
        <is>
          <t>Department of Social Welfare, Jeonbuk National University, Jeonju 54896, Republic of Korea.</t>
        </is>
      </c>
      <c r="G6867" t="inlineStr">
        <is>
          <t>Jeonbuk National University</t>
        </is>
      </c>
    </row>
    <row r="6868">
      <c r="A6868" t="inlineStr">
        <is>
          <t>37957995</t>
        </is>
      </c>
      <c r="B6868" t="inlineStr">
        <is>
          <t>3</t>
        </is>
      </c>
      <c r="C6868" t="inlineStr">
        <is>
          <t>Ijin Hong</t>
        </is>
      </c>
      <c r="D6868" t="inlineStr">
        <is>
          <t>Hong I</t>
        </is>
      </c>
      <c r="E6868" t="inlineStr"/>
      <c r="F6868" t="inlineStr">
        <is>
          <t>Graduate Institute of National Development, National Taiwan University, Taipei 106216, Taiwan.</t>
        </is>
      </c>
      <c r="G6868" t="inlineStr">
        <is>
          <t>National Taiwan University</t>
        </is>
      </c>
    </row>
    <row r="6869">
      <c r="A6869" t="inlineStr">
        <is>
          <t>37924637</t>
        </is>
      </c>
      <c r="B6869" t="inlineStr">
        <is>
          <t>1</t>
        </is>
      </c>
      <c r="C6869" t="inlineStr">
        <is>
          <t>Gum-Ryeong Park</t>
        </is>
      </c>
      <c r="D6869" t="inlineStr">
        <is>
          <t>Park GR</t>
        </is>
      </c>
      <c r="E6869" t="inlineStr"/>
      <c r="F6869" t="inlineStr">
        <is>
          <t>Department of Health, Aging &amp; Society, McMaster University, Hamilton, Ontario, Canada.</t>
        </is>
      </c>
      <c r="G6869" t="inlineStr">
        <is>
          <t>McMaster University</t>
        </is>
      </c>
    </row>
    <row r="6870">
      <c r="A6870" t="inlineStr">
        <is>
          <t>37924637</t>
        </is>
      </c>
      <c r="B6870" t="inlineStr">
        <is>
          <t>2</t>
        </is>
      </c>
      <c r="C6870" t="inlineStr">
        <is>
          <t>Saud Haseeb</t>
        </is>
      </c>
      <c r="D6870" t="inlineStr">
        <is>
          <t>Haseeb S</t>
        </is>
      </c>
      <c r="E6870" t="inlineStr"/>
      <c r="F6870" t="inlineStr">
        <is>
          <t>Faculty of Health Science, McMaster University, Hamilton, Ontario, Canada.</t>
        </is>
      </c>
      <c r="G6870" t="inlineStr">
        <is>
          <t>McMaster University</t>
        </is>
      </c>
    </row>
    <row r="6871">
      <c r="A6871" t="inlineStr">
        <is>
          <t>37924637</t>
        </is>
      </c>
      <c r="B6871" t="inlineStr">
        <is>
          <t>3</t>
        </is>
      </c>
      <c r="C6871" t="inlineStr">
        <is>
          <t>Jinho Kim</t>
        </is>
      </c>
      <c r="D6871" t="inlineStr">
        <is>
          <t>Kim J</t>
        </is>
      </c>
      <c r="E6871" t="inlineStr"/>
      <c r="F6871" t="inlineStr">
        <is>
          <t>Department of Health Policy and Management, Korea University, Seoul, Republic of Korea; Interdisciplinary Program in Precision Public Health, Korea University, Seoul, Republic of Korea; Center for Demography of Health and Aging, University of Wisconsin-Madison, Madison, WI, USA. Electronic address: jinho_kim@korea.ac.kr.</t>
        </is>
      </c>
      <c r="G6871" t="inlineStr">
        <is>
          <t>고려대학교</t>
        </is>
      </c>
    </row>
    <row r="6872">
      <c r="A6872" t="inlineStr">
        <is>
          <t>37920899</t>
        </is>
      </c>
      <c r="B6872" t="inlineStr">
        <is>
          <t>1</t>
        </is>
      </c>
      <c r="C6872" t="inlineStr">
        <is>
          <t>Jaeeun Lee</t>
        </is>
      </c>
      <c r="D6872" t="inlineStr">
        <is>
          <t>Lee J</t>
        </is>
      </c>
      <c r="E6872" t="inlineStr"/>
      <c r="F6872" t="inlineStr">
        <is>
          <t>Division of Immunization, Bureau of Healthcare Safety and Immunization, Korea Disease Control and Prevention Agency, Cheongju, Republic of Korea. / Central Disease Control Headquarters of Monkeypox, Korea Disease Control and Prevention Agency, Cheongju, Republic of Korea.</t>
        </is>
      </c>
      <c r="G6872" t="inlineStr">
        <is>
          <t>질병관리청</t>
        </is>
      </c>
    </row>
    <row r="6873">
      <c r="A6873" t="inlineStr">
        <is>
          <t>37920899</t>
        </is>
      </c>
      <c r="B6873" t="inlineStr">
        <is>
          <t>2</t>
        </is>
      </c>
      <c r="C6873" t="inlineStr">
        <is>
          <t>Seunghyun Lewis Kwon</t>
        </is>
      </c>
      <c r="D6873" t="inlineStr">
        <is>
          <t>Kwon SL</t>
        </is>
      </c>
      <c r="E6873" t="inlineStr"/>
      <c r="F6873" t="inlineStr">
        <is>
          <t>Division of Immunization, Bureau of Healthcare Safety and Immunization, Korea Disease Control and Prevention Agency, Cheongju, Republic of Korea. / Central Disease Control Headquarters of Monkeypox, Korea Disease Control and Prevention Agency, Cheongju, Republic of Korea. / KDI School of Public Policy and Management, Sejong, Republic of Korea.</t>
        </is>
      </c>
      <c r="G6873" t="inlineStr">
        <is>
          <t>질병관리청</t>
        </is>
      </c>
    </row>
    <row r="6874">
      <c r="A6874" t="inlineStr">
        <is>
          <t>37920899</t>
        </is>
      </c>
      <c r="B6874" t="inlineStr">
        <is>
          <t>3</t>
        </is>
      </c>
      <c r="C6874" t="inlineStr">
        <is>
          <t>Jinhee Park</t>
        </is>
      </c>
      <c r="D6874" t="inlineStr">
        <is>
          <t>Park J</t>
        </is>
      </c>
      <c r="E6874" t="inlineStr"/>
      <c r="F6874" t="inlineStr">
        <is>
          <t>Division of Immunization, Bureau of Healthcare Safety and Immunization, Korea Disease Control and Prevention Agency, Cheongju, Republic of Korea. / Central Disease Control Headquarters of Monkeypox, Korea Disease Control and Prevention Agency, Cheongju, Republic of Korea.</t>
        </is>
      </c>
      <c r="G6874" t="inlineStr">
        <is>
          <t>질병관리청</t>
        </is>
      </c>
    </row>
    <row r="6875">
      <c r="A6875" t="inlineStr">
        <is>
          <t>37920899</t>
        </is>
      </c>
      <c r="B6875" t="inlineStr">
        <is>
          <t>4</t>
        </is>
      </c>
      <c r="C6875" t="inlineStr">
        <is>
          <t>Hyuna Bae</t>
        </is>
      </c>
      <c r="D6875" t="inlineStr">
        <is>
          <t>Bae H</t>
        </is>
      </c>
      <c r="E6875" t="inlineStr"/>
      <c r="F6875" t="inlineStr">
        <is>
          <t>Division of Immunization, Bureau of Healthcare Safety and Immunization, Korea Disease Control and Prevention Agency, Cheongju, Republic of Korea. / Central Disease Control Headquarters of Monkeypox, Korea Disease Control and Prevention Agency, Cheongju, Republic of Korea.</t>
        </is>
      </c>
      <c r="G6875" t="inlineStr">
        <is>
          <t>질병관리청</t>
        </is>
      </c>
    </row>
    <row r="6876">
      <c r="A6876" t="inlineStr">
        <is>
          <t>37920899</t>
        </is>
      </c>
      <c r="B6876" t="inlineStr">
        <is>
          <t>5</t>
        </is>
      </c>
      <c r="C6876" t="inlineStr">
        <is>
          <t>Hyerim Lee</t>
        </is>
      </c>
      <c r="D6876" t="inlineStr">
        <is>
          <t>Lee H</t>
        </is>
      </c>
      <c r="E6876" t="inlineStr"/>
      <c r="F6876" t="inlineStr">
        <is>
          <t>Central Disease Control Headquarters of Monkeypox, Korea Disease Control and Prevention Agency, Cheongju, Republic of Korea. / Division of Immunization Planning, Bureau of Healthcare Safety and Immunization, Korea Disease Control and Prevention Agency, Cheongju, Republic of Korea.</t>
        </is>
      </c>
      <c r="G6876" t="inlineStr">
        <is>
          <t>질병관리청</t>
        </is>
      </c>
    </row>
    <row r="6877">
      <c r="A6877" t="inlineStr">
        <is>
          <t>37920899</t>
        </is>
      </c>
      <c r="B6877" t="inlineStr">
        <is>
          <t>6</t>
        </is>
      </c>
      <c r="C6877" t="inlineStr">
        <is>
          <t>Geun-Yong Kwon</t>
        </is>
      </c>
      <c r="D6877" t="inlineStr">
        <is>
          <t>Kwon GY</t>
        </is>
      </c>
      <c r="E6877" t="inlineStr"/>
      <c r="F6877" t="inlineStr">
        <is>
          <t>Central Disease Control Headquarters of Monkeypox, Korea Disease Control and Prevention Agency, Cheongju, Republic of Korea. / Division of Immunization Planning, Bureau of Healthcare Safety and Immunization, Korea Disease Control and Prevention Agency, Cheongju, Republic of Korea.</t>
        </is>
      </c>
      <c r="G6877" t="inlineStr">
        <is>
          <t>질병관리청</t>
        </is>
      </c>
    </row>
    <row r="6878">
      <c r="A6878" t="inlineStr">
        <is>
          <t>37918950</t>
        </is>
      </c>
      <c r="B6878" t="inlineStr">
        <is>
          <t>1</t>
        </is>
      </c>
      <c r="C6878" t="inlineStr">
        <is>
          <t>Min Seo Ki</t>
        </is>
      </c>
      <c r="D6878" t="inlineStr">
        <is>
          <t>Ki MS</t>
        </is>
      </c>
      <c r="E6878" t="inlineStr"/>
      <c r="F6878" t="inlineStr">
        <is>
          <t>Department of Internal Medicine, Yonsei University College of Medicine, Seoul, Korea.</t>
        </is>
      </c>
      <c r="G6878" t="inlineStr">
        <is>
          <t>연세대학교</t>
        </is>
      </c>
    </row>
    <row r="6879">
      <c r="A6879" t="inlineStr">
        <is>
          <t>37918950</t>
        </is>
      </c>
      <c r="B6879" t="inlineStr">
        <is>
          <t>2</t>
        </is>
      </c>
      <c r="C6879" t="inlineStr">
        <is>
          <t>Dawoon Jeong</t>
        </is>
      </c>
      <c r="D6879" t="inlineStr">
        <is>
          <t>Jeong D</t>
        </is>
      </c>
      <c r="E6879" t="inlineStr"/>
      <c r="F6879" t="inlineStr">
        <is>
          <t>Department of Preventive Medicine, Seoul National University College of Medicine, Seoul, Korea.</t>
        </is>
      </c>
      <c r="G6879" t="inlineStr">
        <is>
          <t>서울대학교</t>
        </is>
      </c>
    </row>
    <row r="6880">
      <c r="A6880" t="inlineStr">
        <is>
          <t>37918950</t>
        </is>
      </c>
      <c r="B6880" t="inlineStr">
        <is>
          <t>3</t>
        </is>
      </c>
      <c r="C6880" t="inlineStr">
        <is>
          <t>Hee-Yeon Kang</t>
        </is>
      </c>
      <c r="D6880" t="inlineStr">
        <is>
          <t>Kang HY</t>
        </is>
      </c>
      <c r="E6880" t="inlineStr">
        <is>
          <t>0000-0001-8530-8087</t>
        </is>
      </c>
      <c r="F6880" t="inlineStr">
        <is>
          <t>Department of Cancer Control and Population Health, National Cancer Center Graduate School of Cancer Science and Policy, Goyang, Korea.</t>
        </is>
      </c>
      <c r="G6880" t="inlineStr">
        <is>
          <t>National Cancer Center Graduate School of Cancer Science and Policy</t>
        </is>
      </c>
    </row>
    <row r="6881">
      <c r="A6881" t="inlineStr">
        <is>
          <t>37918950</t>
        </is>
      </c>
      <c r="B6881" t="inlineStr">
        <is>
          <t>4</t>
        </is>
      </c>
      <c r="C6881" t="inlineStr">
        <is>
          <t>Hongjo Choi</t>
        </is>
      </c>
      <c r="D6881" t="inlineStr">
        <is>
          <t>Choi H</t>
        </is>
      </c>
      <c r="E6881" t="inlineStr"/>
      <c r="F6881" t="inlineStr">
        <is>
          <t>Department of Preventive Medicine, Konyang University College of Medicine, Daejeon, Korea.</t>
        </is>
      </c>
      <c r="G6881" t="inlineStr">
        <is>
          <t>건양대학교</t>
        </is>
      </c>
    </row>
    <row r="6882">
      <c r="A6882" t="inlineStr">
        <is>
          <t>37918950</t>
        </is>
      </c>
      <c r="B6882" t="inlineStr">
        <is>
          <t>5</t>
        </is>
      </c>
      <c r="C6882" t="inlineStr">
        <is>
          <t>Hojoon Sohn</t>
        </is>
      </c>
      <c r="D6882" t="inlineStr">
        <is>
          <t>Sohn H</t>
        </is>
      </c>
      <c r="E6882" t="inlineStr"/>
      <c r="F6882" t="inlineStr">
        <is>
          <t>Department of Preventive Medicine, Seoul National University College of Medicine, Seoul, Korea.</t>
        </is>
      </c>
      <c r="G6882" t="inlineStr">
        <is>
          <t>서울대학교</t>
        </is>
      </c>
    </row>
    <row r="6883">
      <c r="A6883" t="inlineStr">
        <is>
          <t>37918950</t>
        </is>
      </c>
      <c r="B6883" t="inlineStr">
        <is>
          <t>6</t>
        </is>
      </c>
      <c r="C6883" t="inlineStr">
        <is>
          <t>Young Ae Kang</t>
        </is>
      </c>
      <c r="D6883" t="inlineStr">
        <is>
          <t>Kang YA</t>
        </is>
      </c>
      <c r="E6883" t="inlineStr">
        <is>
          <t>0000-0002-7783-5271</t>
        </is>
      </c>
      <c r="F6883" t="inlineStr">
        <is>
          <t>Department of Internal Medicine, Yonsei University College of Medicine, Seoul, Korea mdkang@yuhs.ac. / Institute for Immunology and Immunological Disease, Yonsei University College of Medicine, Seoul, Korea.</t>
        </is>
      </c>
      <c r="G6883" t="inlineStr">
        <is>
          <t>연세대학교</t>
        </is>
      </c>
    </row>
    <row r="6884">
      <c r="A6884" t="inlineStr">
        <is>
          <t>37907619</t>
        </is>
      </c>
      <c r="B6884" t="inlineStr">
        <is>
          <t>1</t>
        </is>
      </c>
      <c r="C6884" t="inlineStr">
        <is>
          <t>Yong Suk Jo</t>
        </is>
      </c>
      <c r="D6884" t="inlineStr">
        <is>
          <t>Jo YS</t>
        </is>
      </c>
      <c r="E6884" t="inlineStr"/>
      <c r="F6884" t="inlineStr">
        <is>
          <t>Division of Pulmonary and Critical Care Medicine, Department of Internal Medicine, College of Medicine, Seoul St. Mary's Hospital, The Catholic University of Korea, 222 Banpo-daero, Seocho-Gu, Seoul, 06591, Republic of Korea.</t>
        </is>
      </c>
      <c r="G6884" t="inlineStr">
        <is>
          <t>서울성모병원</t>
        </is>
      </c>
    </row>
    <row r="6885">
      <c r="A6885" t="inlineStr">
        <is>
          <t>37907619</t>
        </is>
      </c>
      <c r="B6885" t="inlineStr">
        <is>
          <t>2</t>
        </is>
      </c>
      <c r="C6885" t="inlineStr">
        <is>
          <t>Solji Han</t>
        </is>
      </c>
      <c r="D6885" t="inlineStr">
        <is>
          <t>Han S</t>
        </is>
      </c>
      <c r="E6885" t="inlineStr"/>
      <c r="F6885" t="inlineStr">
        <is>
          <t>Department of Statistics and Data Science, Yonsei University, Seoul, Republic of Korea.</t>
        </is>
      </c>
      <c r="G6885" t="inlineStr">
        <is>
          <t>연세대학교</t>
        </is>
      </c>
    </row>
    <row r="6886">
      <c r="A6886" t="inlineStr">
        <is>
          <t>37907619</t>
        </is>
      </c>
      <c r="B6886" t="inlineStr">
        <is>
          <t>3</t>
        </is>
      </c>
      <c r="C6886" t="inlineStr">
        <is>
          <t>Daeun Lee</t>
        </is>
      </c>
      <c r="D6886" t="inlineStr">
        <is>
          <t>Lee D</t>
        </is>
      </c>
      <c r="E6886" t="inlineStr"/>
      <c r="F6886" t="inlineStr">
        <is>
          <t>Department of Applied Statistics, Yonsei University, Seoul, Republic of Korea.</t>
        </is>
      </c>
      <c r="G6886" t="inlineStr">
        <is>
          <t>연세대학교</t>
        </is>
      </c>
    </row>
    <row r="6887">
      <c r="A6887" t="inlineStr">
        <is>
          <t>37907619</t>
        </is>
      </c>
      <c r="B6887" t="inlineStr">
        <is>
          <t>4</t>
        </is>
      </c>
      <c r="C6887" t="inlineStr">
        <is>
          <t>Kyung Hoon Min</t>
        </is>
      </c>
      <c r="D6887" t="inlineStr">
        <is>
          <t>Min KH</t>
        </is>
      </c>
      <c r="E6887" t="inlineStr"/>
      <c r="F6887" t="inlineStr">
        <is>
          <t>Division of Pulmonary, Allergy and Critical Care Medicine, Department of Internal Medicine, Korea University Guro Hospital, Korea University College of Medicine, Seoul, Republic of Korea.</t>
        </is>
      </c>
      <c r="G6887" t="inlineStr">
        <is>
          <t>고려대학교 구로병원</t>
        </is>
      </c>
    </row>
    <row r="6888">
      <c r="A6888" t="inlineStr">
        <is>
          <t>37907619</t>
        </is>
      </c>
      <c r="B6888" t="inlineStr">
        <is>
          <t>5</t>
        </is>
      </c>
      <c r="C6888" t="inlineStr">
        <is>
          <t>Seoung Ju Park</t>
        </is>
      </c>
      <c r="D6888" t="inlineStr">
        <is>
          <t>Park SJ</t>
        </is>
      </c>
      <c r="E6888" t="inlineStr"/>
      <c r="F6888" t="inlineStr">
        <is>
          <t>Department of Internal Medicine, Jeonbuk National University Medical School, Jeonju, Republic of Korea.</t>
        </is>
      </c>
      <c r="G6888" t="inlineStr">
        <is>
          <t>Jeonbuk National University Medical School</t>
        </is>
      </c>
    </row>
    <row r="6889">
      <c r="A6889" t="inlineStr">
        <is>
          <t>37907619</t>
        </is>
      </c>
      <c r="B6889" t="inlineStr">
        <is>
          <t>6</t>
        </is>
      </c>
      <c r="C6889" t="inlineStr">
        <is>
          <t>Hyoung Kyu Yoon</t>
        </is>
      </c>
      <c r="D6889" t="inlineStr">
        <is>
          <t>Yoon HK</t>
        </is>
      </c>
      <c r="E6889" t="inlineStr"/>
      <c r="F6889" t="inlineStr">
        <is>
          <t>Division of Pulmonary and Critical Care Medicine, Department of Internal Medicine, College of Medicine, Yeouido St Mary's Hospital, The Catholic University of Korea, Seoul, Republic of Korea.</t>
        </is>
      </c>
      <c r="G6889" t="inlineStr">
        <is>
          <t>가톨릭대학교</t>
        </is>
      </c>
    </row>
    <row r="6890">
      <c r="A6890" t="inlineStr">
        <is>
          <t>37907619</t>
        </is>
      </c>
      <c r="B6890" t="inlineStr">
        <is>
          <t>7</t>
        </is>
      </c>
      <c r="C6890" t="inlineStr">
        <is>
          <t>Won-Yeon Lee</t>
        </is>
      </c>
      <c r="D6890" t="inlineStr">
        <is>
          <t>Lee WY</t>
        </is>
      </c>
      <c r="E6890" t="inlineStr"/>
      <c r="F6890" t="inlineStr">
        <is>
          <t>Department of Internal Medicine, Yonsei University Wonju College of Medicine, Wonju, Gangwon, Republic of Korea.</t>
        </is>
      </c>
      <c r="G6890" t="inlineStr">
        <is>
          <t>Yonsei University Wonju</t>
        </is>
      </c>
    </row>
    <row r="6891">
      <c r="A6891" t="inlineStr">
        <is>
          <t>37907619</t>
        </is>
      </c>
      <c r="B6891" t="inlineStr">
        <is>
          <t>8</t>
        </is>
      </c>
      <c r="C6891" t="inlineStr">
        <is>
          <t>Kwang Ha Yoo</t>
        </is>
      </c>
      <c r="D6891" t="inlineStr">
        <is>
          <t>Yoo KH</t>
        </is>
      </c>
      <c r="E6891" t="inlineStr"/>
      <c r="F6891" t="inlineStr">
        <is>
          <t>Division of Pulmonary and Allergy Medicine, Department of Internal Medicine, Konkuk University School of Medicine, Seoul, Republic of Korea.</t>
        </is>
      </c>
      <c r="G6891" t="inlineStr">
        <is>
          <t>건국대학교</t>
        </is>
      </c>
    </row>
    <row r="6892">
      <c r="A6892" t="inlineStr">
        <is>
          <t>37907619</t>
        </is>
      </c>
      <c r="B6892" t="inlineStr">
        <is>
          <t>9</t>
        </is>
      </c>
      <c r="C6892" t="inlineStr">
        <is>
          <t>Ki-Suck Jung</t>
        </is>
      </c>
      <c r="D6892" t="inlineStr">
        <is>
          <t>Jung KS</t>
        </is>
      </c>
      <c r="E6892" t="inlineStr"/>
      <c r="F6892" t="inlineStr">
        <is>
          <t>Division of Pulmonary Medicine, Department of Internal Medicine, Hallym University Sacred Heart Hospital, Hallym University Medical School, Anyang, Republic of Korea.</t>
        </is>
      </c>
      <c r="G6892" t="inlineStr">
        <is>
          <t>Hallym University Sacred Heart Hospital</t>
        </is>
      </c>
    </row>
    <row r="6893">
      <c r="A6893" t="inlineStr">
        <is>
          <t>37907619</t>
        </is>
      </c>
      <c r="B6893" t="inlineStr">
        <is>
          <t>10</t>
        </is>
      </c>
      <c r="C6893" t="inlineStr">
        <is>
          <t>Chin Kook Rhee</t>
        </is>
      </c>
      <c r="D6893" t="inlineStr">
        <is>
          <t>Rhee CK</t>
        </is>
      </c>
      <c r="E6893" t="inlineStr"/>
      <c r="F6893" t="inlineStr">
        <is>
          <t>Division of Pulmonary and Critical Care Medicine, Department of Internal Medicine, College of Medicine, Seoul St. Mary's Hospital, The Catholic University of Korea, 222 Banpo-daero, Seocho-Gu, Seoul, 06591, Republic of Korea. chinkook77@gmail.com.</t>
        </is>
      </c>
      <c r="G6893" t="inlineStr">
        <is>
          <t>서울성모병원</t>
        </is>
      </c>
    </row>
    <row r="6894">
      <c r="A6894" t="inlineStr">
        <is>
          <t>37885175</t>
        </is>
      </c>
      <c r="B6894" t="inlineStr">
        <is>
          <t>1</t>
        </is>
      </c>
      <c r="C6894" t="inlineStr">
        <is>
          <t>Jong Ho Kim</t>
        </is>
      </c>
      <c r="D6894" t="inlineStr">
        <is>
          <t>Kim JH</t>
        </is>
      </c>
      <c r="E6894" t="inlineStr"/>
      <c r="F6894" t="inlineStr">
        <is>
          <t>Department of Nephrology, Kyung Hee University College of Medicine, Seoul, Republic of Korea.</t>
        </is>
      </c>
      <c r="G6894" t="inlineStr">
        <is>
          <t>경희대학교</t>
        </is>
      </c>
    </row>
    <row r="6895">
      <c r="A6895" t="inlineStr">
        <is>
          <t>37885175</t>
        </is>
      </c>
      <c r="B6895" t="inlineStr">
        <is>
          <t>2</t>
        </is>
      </c>
      <c r="C6895" t="inlineStr">
        <is>
          <t>Sang Ho Lee</t>
        </is>
      </c>
      <c r="D6895" t="inlineStr">
        <is>
          <t>Lee SH</t>
        </is>
      </c>
      <c r="E6895" t="inlineStr"/>
      <c r="F6895" t="inlineStr">
        <is>
          <t>Department of Nephrology, Kyung Hee University College of Medicine, Seoul, Republic of Korea.</t>
        </is>
      </c>
      <c r="G6895" t="inlineStr">
        <is>
          <t>경희대학교</t>
        </is>
      </c>
    </row>
    <row r="6896">
      <c r="A6896" t="inlineStr">
        <is>
          <t>37885175</t>
        </is>
      </c>
      <c r="B6896" t="inlineStr">
        <is>
          <t>3</t>
        </is>
      </c>
      <c r="C6896" t="inlineStr">
        <is>
          <t>Jin Sug Kim</t>
        </is>
      </c>
      <c r="D6896" t="inlineStr">
        <is>
          <t>Kim JS</t>
        </is>
      </c>
      <c r="E6896" t="inlineStr"/>
      <c r="F6896" t="inlineStr">
        <is>
          <t>Department of Nephrology, Kyung Hee University College of Medicine, Seoul, Republic of Korea.</t>
        </is>
      </c>
      <c r="G6896" t="inlineStr">
        <is>
          <t>경희대학교</t>
        </is>
      </c>
    </row>
    <row r="6897">
      <c r="A6897" t="inlineStr">
        <is>
          <t>37885175</t>
        </is>
      </c>
      <c r="B6897" t="inlineStr">
        <is>
          <t>4</t>
        </is>
      </c>
      <c r="C6897" t="inlineStr">
        <is>
          <t>Hyeon Seok Hwang</t>
        </is>
      </c>
      <c r="D6897" t="inlineStr">
        <is>
          <t>Hwang HS</t>
        </is>
      </c>
      <c r="E6897" t="inlineStr"/>
      <c r="F6897" t="inlineStr">
        <is>
          <t>Department of Nephrology, Kyung Hee University College of Medicine, Seoul, Republic of Korea.</t>
        </is>
      </c>
      <c r="G6897" t="inlineStr">
        <is>
          <t>경희대학교</t>
        </is>
      </c>
    </row>
    <row r="6898">
      <c r="A6898" t="inlineStr">
        <is>
          <t>37885175</t>
        </is>
      </c>
      <c r="B6898" t="inlineStr">
        <is>
          <t>5</t>
        </is>
      </c>
      <c r="C6898" t="inlineStr">
        <is>
          <t>Hyunmin Ko</t>
        </is>
      </c>
      <c r="D6898" t="inlineStr">
        <is>
          <t>Ko H</t>
        </is>
      </c>
      <c r="E6898" t="inlineStr"/>
      <c r="F6898" t="inlineStr">
        <is>
          <t>Department of Surgery, Kyung Hee University College of Medicine, Seoul, Republic of Korea.</t>
        </is>
      </c>
      <c r="G6898" t="inlineStr">
        <is>
          <t>경희대학교</t>
        </is>
      </c>
    </row>
    <row r="6899">
      <c r="A6899" t="inlineStr">
        <is>
          <t>37885175</t>
        </is>
      </c>
      <c r="B6899" t="inlineStr">
        <is>
          <t>6</t>
        </is>
      </c>
      <c r="C6899" t="inlineStr">
        <is>
          <t>Cheol-Woong Jung</t>
        </is>
      </c>
      <c r="D6899" t="inlineStr">
        <is>
          <t>Jung CW</t>
        </is>
      </c>
      <c r="E6899" t="inlineStr"/>
      <c r="F6899" t="inlineStr">
        <is>
          <t>Department of Transplantation and Vascular Surgery, Korea University Anam Hospital, Seoul, Republic of Korea.</t>
        </is>
      </c>
      <c r="G6899" t="inlineStr">
        <is>
          <t>Korea University Anam Hospital</t>
        </is>
      </c>
    </row>
    <row r="6900">
      <c r="A6900" t="inlineStr">
        <is>
          <t>37885175</t>
        </is>
      </c>
      <c r="B6900" t="inlineStr">
        <is>
          <t>7</t>
        </is>
      </c>
      <c r="C6900" t="inlineStr">
        <is>
          <t>Deok Gie Kim</t>
        </is>
      </c>
      <c r="D6900" t="inlineStr">
        <is>
          <t>Kim DG</t>
        </is>
      </c>
      <c r="E6900" t="inlineStr"/>
      <c r="F6900" t="inlineStr">
        <is>
          <t>Department of Surgery, Wonju Severance Christian Hospital, Yonsei University Wonju College of Medicine, Wonju, Republic of Korea.</t>
        </is>
      </c>
      <c r="G6900" t="inlineStr">
        <is>
          <t>Wonju Severance Christian Hospital</t>
        </is>
      </c>
    </row>
    <row r="6901">
      <c r="A6901" t="inlineStr">
        <is>
          <t>37885175</t>
        </is>
      </c>
      <c r="B6901" t="inlineStr">
        <is>
          <t>8</t>
        </is>
      </c>
      <c r="C6901" t="inlineStr">
        <is>
          <t>Yeong Hoon Kim</t>
        </is>
      </c>
      <c r="D6901" t="inlineStr">
        <is>
          <t>Kim YH</t>
        </is>
      </c>
      <c r="E6901" t="inlineStr"/>
      <c r="F6901" t="inlineStr">
        <is>
          <t>Department of Internal Medicine, Inje University Busan Paik Hospital, Busan, Republic of Korea.</t>
        </is>
      </c>
      <c r="G6901" t="inlineStr">
        <is>
          <t>Inje University Busan Paik Hospital</t>
        </is>
      </c>
    </row>
    <row r="6902">
      <c r="A6902" t="inlineStr">
        <is>
          <t>37885175</t>
        </is>
      </c>
      <c r="B6902" t="inlineStr">
        <is>
          <t>9</t>
        </is>
      </c>
      <c r="C6902" t="inlineStr">
        <is>
          <t>Jaeseok Yang</t>
        </is>
      </c>
      <c r="D6902" t="inlineStr">
        <is>
          <t>Yang J</t>
        </is>
      </c>
      <c r="E6902" t="inlineStr"/>
      <c r="F6902" t="inlineStr">
        <is>
          <t>Department of Surgery, Seoul National University Hospital, Seoul, Republic of Korea.</t>
        </is>
      </c>
      <c r="G6902" t="inlineStr">
        <is>
          <t>서울대학교병원</t>
        </is>
      </c>
    </row>
    <row r="6903">
      <c r="A6903" t="inlineStr">
        <is>
          <t>37885175</t>
        </is>
      </c>
      <c r="B6903" t="inlineStr">
        <is>
          <t>10</t>
        </is>
      </c>
      <c r="C6903" t="inlineStr">
        <is>
          <t>Curie Ahn</t>
        </is>
      </c>
      <c r="D6903" t="inlineStr">
        <is>
          <t>Ahn C</t>
        </is>
      </c>
      <c r="E6903" t="inlineStr"/>
      <c r="F6903" t="inlineStr">
        <is>
          <t>Department of Nephrology, Seoul National University Hospital, Seoul, Republic of Korea.</t>
        </is>
      </c>
      <c r="G6903" t="inlineStr">
        <is>
          <t>서울대학교병원</t>
        </is>
      </c>
    </row>
    <row r="6904">
      <c r="A6904" t="inlineStr">
        <is>
          <t>37885175</t>
        </is>
      </c>
      <c r="B6904" t="inlineStr">
        <is>
          <t>11</t>
        </is>
      </c>
      <c r="C6904" t="inlineStr">
        <is>
          <t>Kyung Hwan Jeong</t>
        </is>
      </c>
      <c r="D6904" t="inlineStr">
        <is>
          <t>Jeong KH</t>
        </is>
      </c>
      <c r="E6904" t="inlineStr"/>
      <c r="F6904" t="inlineStr">
        <is>
          <t>Department of Nephrology, Kyung Hee University College of Medicine, Seoul, Republic of Korea.</t>
        </is>
      </c>
      <c r="G6904" t="inlineStr">
        <is>
          <t>경희대학교</t>
        </is>
      </c>
    </row>
    <row r="6905">
      <c r="A6905" t="inlineStr">
        <is>
          <t>37885175</t>
        </is>
      </c>
      <c r="B6905" t="inlineStr">
        <is>
          <t>12</t>
        </is>
      </c>
      <c r="C6905" t="inlineStr">
        <is>
          <t>Korean Organ Transplantation Registry Study Group</t>
        </is>
      </c>
      <c r="D6905" t="inlineStr">
        <is>
          <t>Korean Organ Transplantation Registry Study Group</t>
        </is>
      </c>
      <c r="E6905" t="inlineStr"/>
      <c r="F6905" t="inlineStr"/>
      <c r="G6905" t="inlineStr"/>
    </row>
    <row r="6906">
      <c r="A6906" t="inlineStr">
        <is>
          <t>37885174</t>
        </is>
      </c>
      <c r="B6906" t="inlineStr">
        <is>
          <t>1</t>
        </is>
      </c>
      <c r="C6906" t="inlineStr">
        <is>
          <t>Young-Bin Son</t>
        </is>
      </c>
      <c r="D6906" t="inlineStr">
        <is>
          <t>Son YB</t>
        </is>
      </c>
      <c r="E6906" t="inlineStr"/>
      <c r="F6906" t="inlineStr">
        <is>
          <t>Division of Nephrology, Department of Internal Medicine, Korea University Anam Hospital, Korea University College of Medicine, Seoul, Republic of Korea.</t>
        </is>
      </c>
      <c r="G6906" t="inlineStr">
        <is>
          <t>Korea University Anam Hospital</t>
        </is>
      </c>
    </row>
    <row r="6907">
      <c r="A6907" t="inlineStr">
        <is>
          <t>37885174</t>
        </is>
      </c>
      <c r="B6907" t="inlineStr">
        <is>
          <t>2</t>
        </is>
      </c>
      <c r="C6907" t="inlineStr">
        <is>
          <t>Tae-Bum Kim</t>
        </is>
      </c>
      <c r="D6907" t="inlineStr">
        <is>
          <t>Kim TB</t>
        </is>
      </c>
      <c r="E6907" t="inlineStr"/>
      <c r="F6907" t="inlineStr">
        <is>
          <t>Division of Nephrology, Department of Internal Medicine, Korea University Anam Hospital, Korea University College of Medicine, Seoul, Republic of Korea.</t>
        </is>
      </c>
      <c r="G6907" t="inlineStr">
        <is>
          <t>Korea University Anam Hospital</t>
        </is>
      </c>
    </row>
    <row r="6908">
      <c r="A6908" t="inlineStr">
        <is>
          <t>37885174</t>
        </is>
      </c>
      <c r="B6908" t="inlineStr">
        <is>
          <t>3</t>
        </is>
      </c>
      <c r="C6908" t="inlineStr">
        <is>
          <t>Hyeon-Jin Min</t>
        </is>
      </c>
      <c r="D6908" t="inlineStr">
        <is>
          <t>Min HJ</t>
        </is>
      </c>
      <c r="E6908" t="inlineStr"/>
      <c r="F6908" t="inlineStr">
        <is>
          <t>Division of Nephrology, Department of Internal Medicine, Korea University Anam Hospital, Korea University College of Medicine, Seoul, Republic of Korea.</t>
        </is>
      </c>
      <c r="G6908" t="inlineStr">
        <is>
          <t>Korea University Anam Hospital</t>
        </is>
      </c>
    </row>
    <row r="6909">
      <c r="A6909" t="inlineStr">
        <is>
          <t>37885174</t>
        </is>
      </c>
      <c r="B6909" t="inlineStr">
        <is>
          <t>4</t>
        </is>
      </c>
      <c r="C6909" t="inlineStr">
        <is>
          <t>Jihyun Yang</t>
        </is>
      </c>
      <c r="D6909" t="inlineStr">
        <is>
          <t>Yang J</t>
        </is>
      </c>
      <c r="E6909" t="inlineStr"/>
      <c r="F6909" t="inlineStr">
        <is>
          <t>Division of Nephrology, Department of Internal Medicine, Kangbuk Samsung Hospital, Sungkyunkwan University School of Medicine, Seoul, Republic of Korea.</t>
        </is>
      </c>
      <c r="G6909" t="inlineStr">
        <is>
          <t>Kangbuk Samsung Hospital</t>
        </is>
      </c>
    </row>
    <row r="6910">
      <c r="A6910" t="inlineStr">
        <is>
          <t>37885174</t>
        </is>
      </c>
      <c r="B6910" t="inlineStr">
        <is>
          <t>5</t>
        </is>
      </c>
      <c r="C6910" t="inlineStr">
        <is>
          <t>Myung-Gyu Kim</t>
        </is>
      </c>
      <c r="D6910" t="inlineStr">
        <is>
          <t>Kim MG</t>
        </is>
      </c>
      <c r="E6910" t="inlineStr"/>
      <c r="F6910" t="inlineStr">
        <is>
          <t>Division of Nephrology, Department of Internal Medicine, Korea University Anam Hospital, Korea University College of Medicine, Seoul, Republic of Korea.</t>
        </is>
      </c>
      <c r="G6910" t="inlineStr">
        <is>
          <t>Korea University Anam Hospital</t>
        </is>
      </c>
    </row>
    <row r="6911">
      <c r="A6911" t="inlineStr">
        <is>
          <t>37885174</t>
        </is>
      </c>
      <c r="B6911" t="inlineStr">
        <is>
          <t>6</t>
        </is>
      </c>
      <c r="C6911" t="inlineStr">
        <is>
          <t>Sang Kyung Jo</t>
        </is>
      </c>
      <c r="D6911" t="inlineStr">
        <is>
          <t>Jo SK</t>
        </is>
      </c>
      <c r="E6911" t="inlineStr"/>
      <c r="F6911" t="inlineStr">
        <is>
          <t>Division of Nephrology, Department of Internal Medicine, Korea University Anam Hospital, Korea University College of Medicine, Seoul, Republic of Korea.</t>
        </is>
      </c>
      <c r="G6911" t="inlineStr">
        <is>
          <t>Korea University Anam Hospital</t>
        </is>
      </c>
    </row>
    <row r="6912">
      <c r="A6912" t="inlineStr">
        <is>
          <t>37885174</t>
        </is>
      </c>
      <c r="B6912" t="inlineStr">
        <is>
          <t>7</t>
        </is>
      </c>
      <c r="C6912" t="inlineStr">
        <is>
          <t>Won Yong Cho</t>
        </is>
      </c>
      <c r="D6912" t="inlineStr">
        <is>
          <t>Cho WY</t>
        </is>
      </c>
      <c r="E6912" t="inlineStr"/>
      <c r="F6912" t="inlineStr">
        <is>
          <t>Division of Nephrology, Department of Internal Medicine, Korea University Anam Hospital, Korea University College of Medicine, Seoul, Republic of Korea.</t>
        </is>
      </c>
      <c r="G6912" t="inlineStr">
        <is>
          <t>Korea University Anam Hospital</t>
        </is>
      </c>
    </row>
    <row r="6913">
      <c r="A6913" t="inlineStr">
        <is>
          <t>37885174</t>
        </is>
      </c>
      <c r="B6913" t="inlineStr">
        <is>
          <t>8</t>
        </is>
      </c>
      <c r="C6913" t="inlineStr">
        <is>
          <t>Se Won Oh</t>
        </is>
      </c>
      <c r="D6913" t="inlineStr">
        <is>
          <t>Oh SW</t>
        </is>
      </c>
      <c r="E6913" t="inlineStr"/>
      <c r="F6913" t="inlineStr">
        <is>
          <t>Division of Nephrology, Department of Internal Medicine, Korea University Anam Hospital, Korea University College of Medicine, Seoul, Republic of Korea.</t>
        </is>
      </c>
      <c r="G6913" t="inlineStr">
        <is>
          <t>Korea University Anam Hospital</t>
        </is>
      </c>
    </row>
    <row r="6914">
      <c r="A6914" t="inlineStr">
        <is>
          <t>37871906</t>
        </is>
      </c>
      <c r="B6914" t="inlineStr">
        <is>
          <t>1</t>
        </is>
      </c>
      <c r="C6914" t="inlineStr">
        <is>
          <t>Il-Ho Kim</t>
        </is>
      </c>
      <c r="D6914" t="inlineStr">
        <is>
          <t>Kim IH</t>
        </is>
      </c>
      <c r="E6914" t="inlineStr"/>
      <c r="F6914" t="inlineStr">
        <is>
          <t>Center for Collaborative Research on Population and Society, Dongguk University, Seoul, Korea.</t>
        </is>
      </c>
      <c r="G6914" t="inlineStr">
        <is>
          <t>Dongguk University</t>
        </is>
      </c>
    </row>
    <row r="6915">
      <c r="A6915" t="inlineStr">
        <is>
          <t>37871906</t>
        </is>
      </c>
      <c r="B6915" t="inlineStr">
        <is>
          <t>2</t>
        </is>
      </c>
      <c r="C6915" t="inlineStr">
        <is>
          <t>Cheong-Seok Kim</t>
        </is>
      </c>
      <c r="D6915" t="inlineStr">
        <is>
          <t>Kim CS</t>
        </is>
      </c>
      <c r="E6915" t="inlineStr"/>
      <c r="F6915" t="inlineStr">
        <is>
          <t>Center for Collaborative Research on Population and Society, Dongguk University, Seoul, Korea. / Department of Sociology, Dongguk University, Seoul, Korea.</t>
        </is>
      </c>
      <c r="G6915" t="inlineStr">
        <is>
          <t>Dongguk University</t>
        </is>
      </c>
    </row>
    <row r="6916">
      <c r="A6916" t="inlineStr">
        <is>
          <t>37871906</t>
        </is>
      </c>
      <c r="B6916" t="inlineStr">
        <is>
          <t>3</t>
        </is>
      </c>
      <c r="C6916" t="inlineStr">
        <is>
          <t>Min-Hyeok Jeong</t>
        </is>
      </c>
      <c r="D6916" t="inlineStr">
        <is>
          <t>Jeong MH</t>
        </is>
      </c>
      <c r="E6916" t="inlineStr"/>
      <c r="F6916" t="inlineStr">
        <is>
          <t>Jason TG, Stata Korea, Seoul, Korea.</t>
        </is>
      </c>
      <c r="G6916" t="inlineStr">
        <is>
          <t>Jason TG</t>
        </is>
      </c>
    </row>
    <row r="6917">
      <c r="A6917" t="inlineStr">
        <is>
          <t>37865571</t>
        </is>
      </c>
      <c r="B6917" t="inlineStr">
        <is>
          <t>1</t>
        </is>
      </c>
      <c r="C6917" t="inlineStr">
        <is>
          <t>Hyun Woo Jung</t>
        </is>
      </c>
      <c r="D6917" t="inlineStr">
        <is>
          <t>Jung HW</t>
        </is>
      </c>
      <c r="E6917" t="inlineStr"/>
      <c r="F6917" t="inlineStr">
        <is>
          <t>Department of Health Administration, Graduate School·BK21 Graduate Program Of Developing Glocal Experts in Health Policy And Management, Yonsei University, Wonju, South Korea.</t>
        </is>
      </c>
      <c r="G6917" t="inlineStr">
        <is>
          <t>연세대학교</t>
        </is>
      </c>
    </row>
    <row r="6918">
      <c r="A6918" t="inlineStr">
        <is>
          <t>37865571</t>
        </is>
      </c>
      <c r="B6918" t="inlineStr">
        <is>
          <t>2</t>
        </is>
      </c>
      <c r="C6918" t="inlineStr">
        <is>
          <t>Woo-Ri Lee</t>
        </is>
      </c>
      <c r="D6918" t="inlineStr">
        <is>
          <t>Lee WR</t>
        </is>
      </c>
      <c r="E6918" t="inlineStr"/>
      <c r="F6918" t="inlineStr">
        <is>
          <t>Department of Research and Analysis, National Health Insurance Service Ilsan Hospital, Goyang, South Korea. Electronic address: wind0747@gmail.com.</t>
        </is>
      </c>
      <c r="G6918" t="inlineStr">
        <is>
          <t>National Health Insurance Service Ilsan Hospital</t>
        </is>
      </c>
    </row>
    <row r="6919">
      <c r="A6919" t="inlineStr">
        <is>
          <t>37858444</t>
        </is>
      </c>
      <c r="B6919" t="inlineStr">
        <is>
          <t>1</t>
        </is>
      </c>
      <c r="C6919" t="inlineStr">
        <is>
          <t>Dongmuk Choi</t>
        </is>
      </c>
      <c r="D6919" t="inlineStr">
        <is>
          <t>Choi D</t>
        </is>
      </c>
      <c r="E6919" t="inlineStr"/>
      <c r="F6919" t="inlineStr">
        <is>
          <t>Department of Emergency Medicine, Seoul National University Hospital, 101 Daehak-ro, Jongno-gu, Seoul, 03080, Republic of Korea.</t>
        </is>
      </c>
      <c r="G6919" t="inlineStr">
        <is>
          <t>서울대학교병원</t>
        </is>
      </c>
    </row>
    <row r="6920">
      <c r="A6920" t="inlineStr">
        <is>
          <t>37858444</t>
        </is>
      </c>
      <c r="B6920" t="inlineStr">
        <is>
          <t>2</t>
        </is>
      </c>
      <c r="C6920" t="inlineStr">
        <is>
          <t>Joong Wan Park</t>
        </is>
      </c>
      <c r="D6920" t="inlineStr">
        <is>
          <t>Park JW</t>
        </is>
      </c>
      <c r="E6920" t="inlineStr"/>
      <c r="F6920" t="inlineStr">
        <is>
          <t>Department of Emergency Medicine, Seoul National University Hospital, 101 Daehak-ro, Jongno-gu, Seoul, 03080, Republic of Korea; Disaster Medicine Research Center, Seoul National University Medical Research Center, 103 Daehak-ro, Jongno-gu, Seoul, 03080, Republic of Korea; Department of Emergency Medicine, Seoul National University College of Medicine, 103 Daehak-ro, Jongno-gu, Seoul, 03080, Republic of Korea. Electronic address: zzibii@naver.com.</t>
        </is>
      </c>
      <c r="G6920" t="inlineStr">
        <is>
          <t>서울대학교병원</t>
        </is>
      </c>
    </row>
    <row r="6921">
      <c r="A6921" t="inlineStr">
        <is>
          <t>37858444</t>
        </is>
      </c>
      <c r="B6921" t="inlineStr">
        <is>
          <t>3</t>
        </is>
      </c>
      <c r="C6921" t="inlineStr">
        <is>
          <t>Young Ho Kwak</t>
        </is>
      </c>
      <c r="D6921" t="inlineStr">
        <is>
          <t>Kwak YH</t>
        </is>
      </c>
      <c r="E6921" t="inlineStr"/>
      <c r="F6921" t="inlineStr">
        <is>
          <t>Department of Emergency Medicine, Seoul National University Hospital, 101 Daehak-ro, Jongno-gu, Seoul, 03080, Republic of Korea; Disaster Medicine Research Center, Seoul National University Medical Research Center, 103 Daehak-ro, Jongno-gu, Seoul, 03080, Republic of Korea; Department of Emergency Medicine, Seoul National University College of Medicine, 103 Daehak-ro, Jongno-gu, Seoul, 03080, Republic of Korea.</t>
        </is>
      </c>
      <c r="G6921" t="inlineStr">
        <is>
          <t>서울대학교병원</t>
        </is>
      </c>
    </row>
    <row r="6922">
      <c r="A6922" t="inlineStr">
        <is>
          <t>37858444</t>
        </is>
      </c>
      <c r="B6922" t="inlineStr">
        <is>
          <t>4</t>
        </is>
      </c>
      <c r="C6922" t="inlineStr">
        <is>
          <t>Do Kyun Kim</t>
        </is>
      </c>
      <c r="D6922" t="inlineStr">
        <is>
          <t>Kim DK</t>
        </is>
      </c>
      <c r="E6922" t="inlineStr"/>
      <c r="F6922" t="inlineStr">
        <is>
          <t>Department of Emergency Medicine, Seoul National University Hospital, 101 Daehak-ro, Jongno-gu, Seoul, 03080, Republic of Korea; Disaster Medicine Research Center, Seoul National University Medical Research Center, 103 Daehak-ro, Jongno-gu, Seoul, 03080, Republic of Korea.</t>
        </is>
      </c>
      <c r="G6922" t="inlineStr">
        <is>
          <t>서울대학교병원</t>
        </is>
      </c>
    </row>
    <row r="6923">
      <c r="A6923" t="inlineStr">
        <is>
          <t>37858444</t>
        </is>
      </c>
      <c r="B6923" t="inlineStr">
        <is>
          <t>5</t>
        </is>
      </c>
      <c r="C6923" t="inlineStr">
        <is>
          <t>Jae Yun Jung</t>
        </is>
      </c>
      <c r="D6923" t="inlineStr">
        <is>
          <t>Jung JY</t>
        </is>
      </c>
      <c r="E6923" t="inlineStr"/>
      <c r="F6923" t="inlineStr">
        <is>
          <t>Department of Emergency Medicine, Seoul National University Hospital, 101 Daehak-ro, Jongno-gu, Seoul, 03080, Republic of Korea; Disaster Medicine Research Center, Seoul National University Medical Research Center, 103 Daehak-ro, Jongno-gu, Seoul, 03080, Republic of Korea.</t>
        </is>
      </c>
      <c r="G6923" t="inlineStr">
        <is>
          <t>서울대학교병원</t>
        </is>
      </c>
    </row>
    <row r="6924">
      <c r="A6924" t="inlineStr">
        <is>
          <t>37858444</t>
        </is>
      </c>
      <c r="B6924" t="inlineStr">
        <is>
          <t>6</t>
        </is>
      </c>
      <c r="C6924" t="inlineStr">
        <is>
          <t>Jin Hee Lee</t>
        </is>
      </c>
      <c r="D6924" t="inlineStr">
        <is>
          <t>Lee JH</t>
        </is>
      </c>
      <c r="E6924" t="inlineStr"/>
      <c r="F6924" t="inlineStr">
        <is>
          <t>Disaster Medicine Research Center, Seoul National University Medical Research Center, 103 Daehak-ro, Jongno-gu, Seoul, 03080, Republic of Korea; Department of Emergency Medicine, Seoul National University College of Medicine, 103 Daehak-ro, Jongno-gu, Seoul, 03080, Republic of Korea; Department of Emergency Medicine, Seoul National University Bundang Hospital, 82 Gumi-ro, Bundang-gu, Seong-Nam, 13620, Republic of Korea.</t>
        </is>
      </c>
      <c r="G6924" t="inlineStr">
        <is>
          <t>분당서울대학교병원</t>
        </is>
      </c>
    </row>
    <row r="6925">
      <c r="A6925" t="inlineStr">
        <is>
          <t>37858444</t>
        </is>
      </c>
      <c r="B6925" t="inlineStr">
        <is>
          <t>7</t>
        </is>
      </c>
      <c r="C6925" t="inlineStr">
        <is>
          <t>Jin Hee Jung</t>
        </is>
      </c>
      <c r="D6925" t="inlineStr">
        <is>
          <t>Jung JH</t>
        </is>
      </c>
      <c r="E6925" t="inlineStr"/>
      <c r="F6925" t="inlineStr">
        <is>
          <t>Disaster Medicine Research Center, Seoul National University Medical Research Center, 103 Daehak-ro, Jongno-gu, Seoul, 03080, Republic of Korea; Department of Emergency Medicine, Seoul Metropolitan Government Seoul National University Boramae Medical Center, 20 Boramae-ro 5-gil, Dongjak-gu, Seoul, 07061, Republic of Korea.</t>
        </is>
      </c>
      <c r="G6925" t="inlineStr">
        <is>
          <t>Seoul National University Medical Research Center</t>
        </is>
      </c>
    </row>
    <row r="6926">
      <c r="A6926" t="inlineStr">
        <is>
          <t>37858444</t>
        </is>
      </c>
      <c r="B6926" t="inlineStr">
        <is>
          <t>8</t>
        </is>
      </c>
      <c r="C6926" t="inlineStr">
        <is>
          <t>Dongbum Suh</t>
        </is>
      </c>
      <c r="D6926" t="inlineStr">
        <is>
          <t>Suh D</t>
        </is>
      </c>
      <c r="E6926" t="inlineStr"/>
      <c r="F6926" t="inlineStr">
        <is>
          <t>Disaster Medicine Research Center, Seoul National University Medical Research Center, 103 Daehak-ro, Jongno-gu, Seoul, 03080, Republic of Korea; Department of Emergency Medicine, Seoul National University Bundang Hospital, 82 Gumi-ro, Bundang-gu, Seong-Nam, 13620, Republic of Korea.</t>
        </is>
      </c>
      <c r="G6926" t="inlineStr">
        <is>
          <t>분당서울대학교병원</t>
        </is>
      </c>
    </row>
    <row r="6927">
      <c r="A6927" t="inlineStr">
        <is>
          <t>37858444</t>
        </is>
      </c>
      <c r="B6927" t="inlineStr">
        <is>
          <t>9</t>
        </is>
      </c>
      <c r="C6927" t="inlineStr">
        <is>
          <t>Ha Ni Lee</t>
        </is>
      </c>
      <c r="D6927" t="inlineStr">
        <is>
          <t>Lee HN</t>
        </is>
      </c>
      <c r="E6927" t="inlineStr"/>
      <c r="F6927" t="inlineStr">
        <is>
          <t>Department of Emergency Medicine, Seoul National University Hospital, 101 Daehak-ro, Jongno-gu, Seoul, 03080, Republic of Korea; Disaster Medicine Research Center, Seoul National University Medical Research Center, 103 Daehak-ro, Jongno-gu, Seoul, 03080, Republic of Korea; Department of Emergency Medicine, Seoul National University College of Medicine, 103 Daehak-ro, Jongno-gu, Seoul, 03080, Republic of Korea.</t>
        </is>
      </c>
      <c r="G6927" t="inlineStr">
        <is>
          <t>서울대학교병원</t>
        </is>
      </c>
    </row>
    <row r="6928">
      <c r="A6928" t="inlineStr">
        <is>
          <t>37858444</t>
        </is>
      </c>
      <c r="B6928" t="inlineStr">
        <is>
          <t>10</t>
        </is>
      </c>
      <c r="C6928" t="inlineStr">
        <is>
          <t>Eui Jun Lee</t>
        </is>
      </c>
      <c r="D6928" t="inlineStr">
        <is>
          <t>Lee EJ</t>
        </is>
      </c>
      <c r="E6928" t="inlineStr"/>
      <c r="F6928" t="inlineStr">
        <is>
          <t>Department of Emergency Medicine, Seoul National University Hospital, 101 Daehak-ro, Jongno-gu, Seoul, 03080, Republic of Korea.</t>
        </is>
      </c>
      <c r="G6928" t="inlineStr">
        <is>
          <t>서울대학교병원</t>
        </is>
      </c>
    </row>
    <row r="6929">
      <c r="A6929" t="inlineStr">
        <is>
          <t>37858444</t>
        </is>
      </c>
      <c r="B6929" t="inlineStr">
        <is>
          <t>11</t>
        </is>
      </c>
      <c r="C6929" t="inlineStr">
        <is>
          <t>Jin Hee Kim</t>
        </is>
      </c>
      <c r="D6929" t="inlineStr">
        <is>
          <t>Kim JH</t>
        </is>
      </c>
      <c r="E6929" t="inlineStr"/>
      <c r="F6929" t="inlineStr">
        <is>
          <t>Department of Emergency Medicine, Seoul National University Hospital, 101 Daehak-ro, Jongno-gu, Seoul, 03080, Republic of Korea.</t>
        </is>
      </c>
      <c r="G6929" t="inlineStr">
        <is>
          <t>서울대학교병원</t>
        </is>
      </c>
    </row>
    <row r="6930">
      <c r="A6930" t="inlineStr">
        <is>
          <t>37847802</t>
        </is>
      </c>
      <c r="B6930" t="inlineStr">
        <is>
          <t>1</t>
        </is>
      </c>
      <c r="C6930" t="inlineStr">
        <is>
          <t>Kyeung-Ae Jang</t>
        </is>
      </c>
      <c r="D6930" t="inlineStr">
        <is>
          <t>Jang KA</t>
        </is>
      </c>
      <c r="E6930" t="inlineStr"/>
      <c r="F6930" t="inlineStr">
        <is>
          <t>Department of Dental Hygiene, Silla University, Busan, Korea.</t>
        </is>
      </c>
      <c r="G6930" t="inlineStr">
        <is>
          <t>Silla University</t>
        </is>
      </c>
    </row>
    <row r="6931">
      <c r="A6931" t="inlineStr">
        <is>
          <t>37847802</t>
        </is>
      </c>
      <c r="B6931" t="inlineStr">
        <is>
          <t>2</t>
        </is>
      </c>
      <c r="C6931" t="inlineStr">
        <is>
          <t>Yu-Rin Kim</t>
        </is>
      </c>
      <c r="D6931" t="inlineStr">
        <is>
          <t>Kim YR</t>
        </is>
      </c>
      <c r="E6931" t="inlineStr"/>
      <c r="F6931" t="inlineStr">
        <is>
          <t>Department of Dental Hygiene, Silla University, Busan, Korea.</t>
        </is>
      </c>
      <c r="G6931" t="inlineStr">
        <is>
          <t>Silla University</t>
        </is>
      </c>
    </row>
    <row r="6932">
      <c r="A6932" t="inlineStr">
        <is>
          <t>37847802</t>
        </is>
      </c>
      <c r="B6932" t="inlineStr">
        <is>
          <t>3</t>
        </is>
      </c>
      <c r="C6932" t="inlineStr">
        <is>
          <t>Kwangmin Joo</t>
        </is>
      </c>
      <c r="D6932" t="inlineStr">
        <is>
          <t>Joo K</t>
        </is>
      </c>
      <c r="E6932" t="inlineStr"/>
      <c r="F6932" t="inlineStr">
        <is>
          <t>Department of Internal Medicine, Dong-A University Hospital, Busan, Korea.</t>
        </is>
      </c>
      <c r="G6932" t="inlineStr">
        <is>
          <t>Dong-A University Hospital</t>
        </is>
      </c>
    </row>
    <row r="6933">
      <c r="A6933" t="inlineStr">
        <is>
          <t>37847802</t>
        </is>
      </c>
      <c r="B6933" t="inlineStr">
        <is>
          <t>4</t>
        </is>
      </c>
      <c r="C6933" t="inlineStr">
        <is>
          <t>Minkook Son</t>
        </is>
      </c>
      <c r="D6933" t="inlineStr">
        <is>
          <t>Son M</t>
        </is>
      </c>
      <c r="E6933" t="inlineStr">
        <is>
          <t>0000-0002-0047-3102</t>
        </is>
      </c>
      <c r="F6933" t="inlineStr">
        <is>
          <t>Department of Physiology, Dong-A University College of Medicine, Busan, Korea.</t>
        </is>
      </c>
      <c r="G6933" t="inlineStr">
        <is>
          <t>Dong-A University</t>
        </is>
      </c>
    </row>
    <row r="6934">
      <c r="A6934" t="inlineStr">
        <is>
          <t>37828736</t>
        </is>
      </c>
      <c r="B6934" t="inlineStr">
        <is>
          <t>1</t>
        </is>
      </c>
      <c r="C6934" t="inlineStr">
        <is>
          <t>Sookyung Jung</t>
        </is>
      </c>
      <c r="D6934" t="inlineStr">
        <is>
          <t>Jung S</t>
        </is>
      </c>
      <c r="E6934" t="inlineStr"/>
      <c r="F6934" t="inlineStr">
        <is>
          <t>College of Nursing, Hanyang University, Seoul, Republic of Korea. / Out-Patient Nursing Team, Konkuk University Medical Center, Seoul, Republic of Korea.</t>
        </is>
      </c>
      <c r="G6934" t="inlineStr">
        <is>
          <t>한양대학교</t>
        </is>
      </c>
    </row>
    <row r="6935">
      <c r="A6935" t="inlineStr">
        <is>
          <t>37828736</t>
        </is>
      </c>
      <c r="B6935" t="inlineStr">
        <is>
          <t>2</t>
        </is>
      </c>
      <c r="C6935" t="inlineStr">
        <is>
          <t>Yeojin Yi</t>
        </is>
      </c>
      <c r="D6935" t="inlineStr">
        <is>
          <t>Yi Y</t>
        </is>
      </c>
      <c r="E6935" t="inlineStr">
        <is>
          <t>0000-0003-0906-7722</t>
        </is>
      </c>
      <c r="F6935" t="inlineStr">
        <is>
          <t>College of Nursing, Hanyang University, Seoul, Republic of Korea.</t>
        </is>
      </c>
      <c r="G6935" t="inlineStr">
        <is>
          <t>한양대학교</t>
        </is>
      </c>
    </row>
    <row r="6936">
      <c r="A6936" t="inlineStr">
        <is>
          <t>37774489</t>
        </is>
      </c>
      <c r="B6936" t="inlineStr">
        <is>
          <t>1</t>
        </is>
      </c>
      <c r="C6936" t="inlineStr">
        <is>
          <t>Yunhyung Choi</t>
        </is>
      </c>
      <c r="D6936" t="inlineStr">
        <is>
          <t>Choi Y</t>
        </is>
      </c>
      <c r="E6936" t="inlineStr"/>
      <c r="F6936" t="inlineStr">
        <is>
          <t>Department of Emergency Medicine, College of Medicine, Ewha Womans University, Anyangcheonro 1071, YangChoengu, Seoul 07985, Korea; Chung-Ang University Gwangmyeong Hospital, Deokan-ro 110, Gwangmyeong-si, 14353 Gyeonggi-do, Republic of Korea.</t>
        </is>
      </c>
      <c r="G6936" t="inlineStr">
        <is>
          <t>이화여자대학교</t>
        </is>
      </c>
    </row>
    <row r="6937">
      <c r="A6937" t="inlineStr">
        <is>
          <t>37774489</t>
        </is>
      </c>
      <c r="B6937" t="inlineStr">
        <is>
          <t>2</t>
        </is>
      </c>
      <c r="C6937" t="inlineStr">
        <is>
          <t>Duk Hee Lee</t>
        </is>
      </c>
      <c r="D6937" t="inlineStr">
        <is>
          <t>Lee DH</t>
        </is>
      </c>
      <c r="E6937" t="inlineStr"/>
      <c r="F6937" t="inlineStr">
        <is>
          <t>Department of Emergency Medicine, College of Medicine, Ewha Womans University, Anyangcheonro 1071, YangChoengu, Seoul 07985, Korea; Ewha Womans University Mokdong Hospital, Anyangcheonro 1071, Yangchoengu, Seoul 07985, Republic of Korea. Electronic address: ewhain78@gmail.com.</t>
        </is>
      </c>
      <c r="G6937" t="inlineStr">
        <is>
          <t>이화여자대학교</t>
        </is>
      </c>
    </row>
    <row r="6938">
      <c r="A6938" t="inlineStr">
        <is>
          <t>37774489</t>
        </is>
      </c>
      <c r="B6938" t="inlineStr">
        <is>
          <t>3</t>
        </is>
      </c>
      <c r="C6938" t="inlineStr">
        <is>
          <t>Jongseok Oh</t>
        </is>
      </c>
      <c r="D6938" t="inlineStr">
        <is>
          <t>Oh J</t>
        </is>
      </c>
      <c r="E6938" t="inlineStr"/>
      <c r="F6938" t="inlineStr">
        <is>
          <t>Postdoctoral researcher, Graduate School of Public Administration, Seoul National University, Room 208, Bld 16, Gwanak-ro 1, Gwanak-gu, Seoul 08826, Republic of Korea. Electronic address: ohjs87@gmail.com.</t>
        </is>
      </c>
      <c r="G6938" t="inlineStr">
        <is>
          <t>서울대학교</t>
        </is>
      </c>
    </row>
    <row r="6939">
      <c r="A6939" t="inlineStr">
        <is>
          <t>37763701</t>
        </is>
      </c>
      <c r="B6939" t="inlineStr">
        <is>
          <t>1</t>
        </is>
      </c>
      <c r="C6939" t="inlineStr">
        <is>
          <t>HyungWook Ji</t>
        </is>
      </c>
      <c r="D6939" t="inlineStr">
        <is>
          <t>Ji H</t>
        </is>
      </c>
      <c r="E6939" t="inlineStr"/>
      <c r="F6939" t="inlineStr">
        <is>
          <t>Jaseng Hospital of Korean Medicine, 536 Gangnam-daero, Gangnam-gu, Seoul 06110, Republic of Korea.</t>
        </is>
      </c>
      <c r="G6939" t="inlineStr">
        <is>
          <t>Jaseng Hospital of Korean Medicine</t>
        </is>
      </c>
    </row>
    <row r="6940">
      <c r="A6940" t="inlineStr">
        <is>
          <t>37763701</t>
        </is>
      </c>
      <c r="B6940" t="inlineStr">
        <is>
          <t>2</t>
        </is>
      </c>
      <c r="C6940" t="inlineStr">
        <is>
          <t>Seungwon Shin</t>
        </is>
      </c>
      <c r="D6940" t="inlineStr">
        <is>
          <t>Shin S</t>
        </is>
      </c>
      <c r="E6940" t="inlineStr">
        <is>
          <t>0000-0002-6160-0339</t>
        </is>
      </c>
      <c r="F6940" t="inlineStr">
        <is>
          <t>College of Korean Medicine, Sangji University, Wonju 26339, Republic of Korea.</t>
        </is>
      </c>
      <c r="G6940" t="inlineStr">
        <is>
          <t>Sangji University</t>
        </is>
      </c>
    </row>
    <row r="6941">
      <c r="A6941" t="inlineStr">
        <is>
          <t>37763701</t>
        </is>
      </c>
      <c r="B6941" t="inlineStr">
        <is>
          <t>3</t>
        </is>
      </c>
      <c r="C6941" t="inlineStr">
        <is>
          <t>Yongjoo Kim</t>
        </is>
      </c>
      <c r="D6941" t="inlineStr">
        <is>
          <t>Kim Y</t>
        </is>
      </c>
      <c r="E6941" t="inlineStr">
        <is>
          <t>0000-0002-0768-9256</t>
        </is>
      </c>
      <c r="F6941" t="inlineStr">
        <is>
          <t>College of Korean Medicine, Sangji University, Wonju 26339, Republic of Korea.</t>
        </is>
      </c>
      <c r="G6941" t="inlineStr">
        <is>
          <t>Sangji University</t>
        </is>
      </c>
    </row>
    <row r="6942">
      <c r="A6942" t="inlineStr">
        <is>
          <t>37763701</t>
        </is>
      </c>
      <c r="B6942" t="inlineStr">
        <is>
          <t>4</t>
        </is>
      </c>
      <c r="C6942" t="inlineStr">
        <is>
          <t>In-Hyuk Ha</t>
        </is>
      </c>
      <c r="D6942" t="inlineStr">
        <is>
          <t>Ha IH</t>
        </is>
      </c>
      <c r="E6942" t="inlineStr">
        <is>
          <t>0000-0002-5020-6723</t>
        </is>
      </c>
      <c r="F6942" t="inlineStr">
        <is>
          <t>Jaseng Spine and Joint Research Institute, Jaseng Medical Foundation, 540 Gangnam-daero, Hangnam-gu, Seoul 06110, Republic of Korea.</t>
        </is>
      </c>
      <c r="G6942" t="inlineStr">
        <is>
          <t>Jaseng Spine and Joint Research Institute</t>
        </is>
      </c>
    </row>
    <row r="6943">
      <c r="A6943" t="inlineStr">
        <is>
          <t>37763701</t>
        </is>
      </c>
      <c r="B6943" t="inlineStr">
        <is>
          <t>5</t>
        </is>
      </c>
      <c r="C6943" t="inlineStr">
        <is>
          <t>Doori Kim</t>
        </is>
      </c>
      <c r="D6943" t="inlineStr">
        <is>
          <t>Kim D</t>
        </is>
      </c>
      <c r="E6943" t="inlineStr">
        <is>
          <t>0000-0001-6952-314X</t>
        </is>
      </c>
      <c r="F6943" t="inlineStr">
        <is>
          <t>Jaseng Spine and Joint Research Institute, Jaseng Medical Foundation, 540 Gangnam-daero, Hangnam-gu, Seoul 06110, Republic of Korea.</t>
        </is>
      </c>
      <c r="G6943" t="inlineStr">
        <is>
          <t>Jaseng Spine and Joint Research Institute</t>
        </is>
      </c>
    </row>
    <row r="6944">
      <c r="A6944" t="inlineStr">
        <is>
          <t>37763701</t>
        </is>
      </c>
      <c r="B6944" t="inlineStr">
        <is>
          <t>6</t>
        </is>
      </c>
      <c r="C6944" t="inlineStr">
        <is>
          <t>Yoon Jae Lee</t>
        </is>
      </c>
      <c r="D6944" t="inlineStr">
        <is>
          <t>Lee YJ</t>
        </is>
      </c>
      <c r="E6944" t="inlineStr">
        <is>
          <t>0000-0002-1532-0942</t>
        </is>
      </c>
      <c r="F6944" t="inlineStr">
        <is>
          <t>Jaseng Spine and Joint Research Institute, Jaseng Medical Foundation, 540 Gangnam-daero, Hangnam-gu, Seoul 06110, Republic of Korea.</t>
        </is>
      </c>
      <c r="G6944" t="inlineStr">
        <is>
          <t>Jaseng Spine and Joint Research Institute</t>
        </is>
      </c>
    </row>
    <row r="6945">
      <c r="A6945" t="inlineStr">
        <is>
          <t>37761766</t>
        </is>
      </c>
      <c r="B6945" t="inlineStr">
        <is>
          <t>1</t>
        </is>
      </c>
      <c r="C6945" t="inlineStr">
        <is>
          <t>Jae Hee Kim</t>
        </is>
      </c>
      <c r="D6945" t="inlineStr">
        <is>
          <t>Kim JH</t>
        </is>
      </c>
      <c r="E6945" t="inlineStr">
        <is>
          <t>0000-0003-3624-7710</t>
        </is>
      </c>
      <c r="F6945" t="inlineStr">
        <is>
          <t>Department of Nursing, Daejin University, Pocheon-si 11159, Republic of Korea.</t>
        </is>
      </c>
      <c r="G6945" t="inlineStr">
        <is>
          <t>Daejin University</t>
        </is>
      </c>
    </row>
    <row r="6946">
      <c r="A6946" t="inlineStr">
        <is>
          <t>37761766</t>
        </is>
      </c>
      <c r="B6946" t="inlineStr">
        <is>
          <t>2</t>
        </is>
      </c>
      <c r="C6946" t="inlineStr">
        <is>
          <t>Hwa-Mi Yang</t>
        </is>
      </c>
      <c r="D6946" t="inlineStr">
        <is>
          <t>Yang HM</t>
        </is>
      </c>
      <c r="E6946" t="inlineStr">
        <is>
          <t>0000-0002-8116-2188</t>
        </is>
      </c>
      <c r="F6946" t="inlineStr">
        <is>
          <t>Department of Nursing, Daejin University, Pocheon-si 11159, Republic of Korea.</t>
        </is>
      </c>
      <c r="G6946" t="inlineStr">
        <is>
          <t>Daejin University</t>
        </is>
      </c>
    </row>
    <row r="6947">
      <c r="A6947" t="inlineStr">
        <is>
          <t>37750372</t>
        </is>
      </c>
      <c r="B6947" t="inlineStr">
        <is>
          <t>1</t>
        </is>
      </c>
      <c r="C6947" t="inlineStr">
        <is>
          <t>Soo-Han Choi</t>
        </is>
      </c>
      <c r="D6947" t="inlineStr">
        <is>
          <t>Choi SH</t>
        </is>
      </c>
      <c r="E6947" t="inlineStr">
        <is>
          <t>0000-0003-2449-3025</t>
        </is>
      </c>
      <c r="F6947" t="inlineStr">
        <is>
          <t>Department of Pediatrics, Pusan National University Hospital, Pusan National University School of Medicine, Busan, Korea. / Biomedical Research Institute, Pusan National University Hospital, Busan, Korea.</t>
        </is>
      </c>
      <c r="G6947" t="inlineStr">
        <is>
          <t>부산대학교병원</t>
        </is>
      </c>
    </row>
    <row r="6948">
      <c r="A6948" t="inlineStr">
        <is>
          <t>37750372</t>
        </is>
      </c>
      <c r="B6948" t="inlineStr">
        <is>
          <t>2</t>
        </is>
      </c>
      <c r="C6948" t="inlineStr">
        <is>
          <t>Chi Eun Oh</t>
        </is>
      </c>
      <c r="D6948" t="inlineStr">
        <is>
          <t>Oh CE</t>
        </is>
      </c>
      <c r="E6948" t="inlineStr">
        <is>
          <t>0000-0002-0439-8170</t>
        </is>
      </c>
      <c r="F6948" t="inlineStr">
        <is>
          <t>Department of Pathology, Kosin University Gospel Hospital, Busan, Korea.</t>
        </is>
      </c>
      <c r="G6948" t="inlineStr">
        <is>
          <t>Kosin University Gospel Hospital</t>
        </is>
      </c>
    </row>
    <row r="6949">
      <c r="A6949" t="inlineStr">
        <is>
          <t>37750372</t>
        </is>
      </c>
      <c r="B6949" t="inlineStr">
        <is>
          <t>3</t>
        </is>
      </c>
      <c r="C6949" t="inlineStr">
        <is>
          <t>Jungmin Lee</t>
        </is>
      </c>
      <c r="D6949" t="inlineStr">
        <is>
          <t>Lee J</t>
        </is>
      </c>
      <c r="E6949" t="inlineStr">
        <is>
          <t>0000-0002-4348-6376</t>
        </is>
      </c>
      <c r="F6949" t="inlineStr">
        <is>
          <t>Infectious Disease Control Division, Busan Metropolitan City, Busan, Korea.</t>
        </is>
      </c>
      <c r="G6949" t="inlineStr">
        <is>
          <t>Infectious Disease Control Division</t>
        </is>
      </c>
    </row>
    <row r="6950">
      <c r="A6950" t="inlineStr">
        <is>
          <t>37750372</t>
        </is>
      </c>
      <c r="B6950" t="inlineStr">
        <is>
          <t>4</t>
        </is>
      </c>
      <c r="C6950" t="inlineStr">
        <is>
          <t>Yoon Young Cho</t>
        </is>
      </c>
      <c r="D6950" t="inlineStr">
        <is>
          <t>Cho YY</t>
        </is>
      </c>
      <c r="E6950" t="inlineStr">
        <is>
          <t>0009-0006-3037-3141</t>
        </is>
      </c>
      <c r="F6950" t="inlineStr">
        <is>
          <t>Infectious Disease Control Division, Busan Metropolitan City, Busan, Korea.</t>
        </is>
      </c>
      <c r="G6950" t="inlineStr">
        <is>
          <t>Infectious Disease Control Division</t>
        </is>
      </c>
    </row>
    <row r="6951">
      <c r="A6951" t="inlineStr">
        <is>
          <t>37750372</t>
        </is>
      </c>
      <c r="B6951" t="inlineStr">
        <is>
          <t>5</t>
        </is>
      </c>
      <c r="C6951" t="inlineStr">
        <is>
          <t>Yunhyung Kwon</t>
        </is>
      </c>
      <c r="D6951" t="inlineStr">
        <is>
          <t>Kwon Y</t>
        </is>
      </c>
      <c r="E6951" t="inlineStr">
        <is>
          <t>0000-0002-7113-4626</t>
        </is>
      </c>
      <c r="F6951" t="inlineStr">
        <is>
          <t>Division of Tuberculosis Prevention and Control, Korea Disease Control and Prevention Agency, Cheongju, Korea.</t>
        </is>
      </c>
      <c r="G6951" t="inlineStr">
        <is>
          <t>질병관리청</t>
        </is>
      </c>
    </row>
    <row r="6952">
      <c r="A6952" t="inlineStr">
        <is>
          <t>37750372</t>
        </is>
      </c>
      <c r="B6952" t="inlineStr">
        <is>
          <t>6</t>
        </is>
      </c>
      <c r="C6952" t="inlineStr">
        <is>
          <t>Jieun Kim</t>
        </is>
      </c>
      <c r="D6952" t="inlineStr">
        <is>
          <t>Kim J</t>
        </is>
      </c>
      <c r="E6952" t="inlineStr">
        <is>
          <t>0000-0002-4527-0368</t>
        </is>
      </c>
      <c r="F6952" t="inlineStr">
        <is>
          <t>Division of Tuberculosis Prevention and Control, Korea Disease Control and Prevention Agency, Cheongju, Korea.</t>
        </is>
      </c>
      <c r="G6952" t="inlineStr">
        <is>
          <t>질병관리청</t>
        </is>
      </c>
    </row>
    <row r="6953">
      <c r="A6953" t="inlineStr">
        <is>
          <t>37750372</t>
        </is>
      </c>
      <c r="B6953" t="inlineStr">
        <is>
          <t>7</t>
        </is>
      </c>
      <c r="C6953" t="inlineStr">
        <is>
          <t>Hyunju Lee</t>
        </is>
      </c>
      <c r="D6953" t="inlineStr">
        <is>
          <t>Lee H</t>
        </is>
      </c>
      <c r="E6953" t="inlineStr">
        <is>
          <t>0000-0003-1174-4024</t>
        </is>
      </c>
      <c r="F6953" t="inlineStr">
        <is>
          <t>Division of Healthcare Safety and Immunization, Korea Disease Control and Prevention Agency, Cheongju, Korea.</t>
        </is>
      </c>
      <c r="G6953" t="inlineStr">
        <is>
          <t>질병관리청</t>
        </is>
      </c>
    </row>
    <row r="6954">
      <c r="A6954" t="inlineStr">
        <is>
          <t>37750372</t>
        </is>
      </c>
      <c r="B6954" t="inlineStr">
        <is>
          <t>8</t>
        </is>
      </c>
      <c r="C6954" t="inlineStr">
        <is>
          <t>Su Eun Park</t>
        </is>
      </c>
      <c r="D6954" t="inlineStr">
        <is>
          <t>Park SE</t>
        </is>
      </c>
      <c r="E6954" t="inlineStr">
        <is>
          <t>0000-0001-5860-821X</t>
        </is>
      </c>
      <c r="F6954" t="inlineStr">
        <is>
          <t>Department of Pediatrics, Pusan National University Children's Hospital, Pusan National University School of Medicine, Yangsan, Korea. psepse@naver.com.</t>
        </is>
      </c>
      <c r="G6954" t="inlineStr">
        <is>
          <t>Pusan National University Children's Hospital</t>
        </is>
      </c>
    </row>
    <row r="6955">
      <c r="A6955" t="inlineStr">
        <is>
          <t>37719730</t>
        </is>
      </c>
      <c r="B6955" t="inlineStr">
        <is>
          <t>1</t>
        </is>
      </c>
      <c r="C6955" t="inlineStr">
        <is>
          <t>Yun-Jeong Jeong</t>
        </is>
      </c>
      <c r="D6955" t="inlineStr">
        <is>
          <t>Jeong YJ</t>
        </is>
      </c>
      <c r="E6955" t="inlineStr"/>
      <c r="F6955" t="inlineStr">
        <is>
          <t>Division of Pulmonary and Critical Care Medicine, Department of Internal Medicine, Dongguk University Ilsan Hospital, Goyang, Republic of Korea.</t>
        </is>
      </c>
      <c r="G6955" t="inlineStr">
        <is>
          <t>Dongguk University Ilsan Hospital</t>
        </is>
      </c>
    </row>
    <row r="6956">
      <c r="A6956" t="inlineStr">
        <is>
          <t>37719730</t>
        </is>
      </c>
      <c r="B6956" t="inlineStr">
        <is>
          <t>2</t>
        </is>
      </c>
      <c r="C6956" t="inlineStr">
        <is>
          <t>Jae Seuk Park</t>
        </is>
      </c>
      <c r="D6956" t="inlineStr">
        <is>
          <t>Park JS</t>
        </is>
      </c>
      <c r="E6956" t="inlineStr"/>
      <c r="F6956" t="inlineStr">
        <is>
          <t>Division of Pulmonary Medicine, Department of Internal Medicine, Dankook University College of Medicine, Cheonan, Republic of Korea.</t>
        </is>
      </c>
      <c r="G6956" t="inlineStr">
        <is>
          <t>단국대학교</t>
        </is>
      </c>
    </row>
    <row r="6957">
      <c r="A6957" t="inlineStr">
        <is>
          <t>37719730</t>
        </is>
      </c>
      <c r="B6957" t="inlineStr">
        <is>
          <t>3</t>
        </is>
      </c>
      <c r="C6957" t="inlineStr">
        <is>
          <t>Hyung Woo Kim</t>
        </is>
      </c>
      <c r="D6957" t="inlineStr">
        <is>
          <t>Kim HW</t>
        </is>
      </c>
      <c r="E6957" t="inlineStr"/>
      <c r="F6957" t="inlineStr">
        <is>
          <t>Division of Pulmonary and Critical Care Medicine, Department of Internal Medicine, Incheon St. Mary's Hospital, College of Medicine, The Catholic University of Korea, Seoul, Republic of Korea.</t>
        </is>
      </c>
      <c r="G6957" t="inlineStr">
        <is>
          <t>인천성모병원</t>
        </is>
      </c>
    </row>
    <row r="6958">
      <c r="A6958" t="inlineStr">
        <is>
          <t>37719730</t>
        </is>
      </c>
      <c r="B6958" t="inlineStr">
        <is>
          <t>4</t>
        </is>
      </c>
      <c r="C6958" t="inlineStr">
        <is>
          <t>Jinsoo Min</t>
        </is>
      </c>
      <c r="D6958" t="inlineStr">
        <is>
          <t>Min J</t>
        </is>
      </c>
      <c r="E6958" t="inlineStr"/>
      <c r="F6958" t="inlineStr">
        <is>
          <t>Division of Pulmonary and Critical Care Medicine, Department of Internal Medicine, Seoul St. Mary's Hospital, College of Medicine, The Catholic University of Korea, Seoul, Republic of Korea.</t>
        </is>
      </c>
      <c r="G6958" t="inlineStr">
        <is>
          <t>서울성모병원</t>
        </is>
      </c>
    </row>
    <row r="6959">
      <c r="A6959" t="inlineStr">
        <is>
          <t>37719730</t>
        </is>
      </c>
      <c r="B6959" t="inlineStr">
        <is>
          <t>5</t>
        </is>
      </c>
      <c r="C6959" t="inlineStr">
        <is>
          <t>Yousang Ko</t>
        </is>
      </c>
      <c r="D6959" t="inlineStr">
        <is>
          <t>Ko Y</t>
        </is>
      </c>
      <c r="E6959" t="inlineStr"/>
      <c r="F6959" t="inlineStr">
        <is>
          <t>Division of Pulmonary, Allergy and Critical Care Medicine, Department of Internal Medicine, Kangdong Sacred Heart Hospital, Hallym University College of Medicine, Seoul, Republic of Korea.</t>
        </is>
      </c>
      <c r="G6959" t="inlineStr">
        <is>
          <t>강동성심병원</t>
        </is>
      </c>
    </row>
    <row r="6960">
      <c r="A6960" t="inlineStr">
        <is>
          <t>37719730</t>
        </is>
      </c>
      <c r="B6960" t="inlineStr">
        <is>
          <t>6</t>
        </is>
      </c>
      <c r="C6960" t="inlineStr">
        <is>
          <t>Jee Youn Oh</t>
        </is>
      </c>
      <c r="D6960" t="inlineStr">
        <is>
          <t>Oh JY</t>
        </is>
      </c>
      <c r="E6960" t="inlineStr"/>
      <c r="F6960" t="inlineStr">
        <is>
          <t>Division of Pulmonary, Allergy, and Critical Care Medicine, Department of Internal Medicine, Korea University Guro Hospital, Korea University College of Medicine, Seoul, Republic of Korea.</t>
        </is>
      </c>
      <c r="G6960" t="inlineStr">
        <is>
          <t>고려대학교 구로병원</t>
        </is>
      </c>
    </row>
    <row r="6961">
      <c r="A6961" t="inlineStr">
        <is>
          <t>37719730</t>
        </is>
      </c>
      <c r="B6961" t="inlineStr">
        <is>
          <t>7</t>
        </is>
      </c>
      <c r="C6961" t="inlineStr">
        <is>
          <t>Eun Hye Lee</t>
        </is>
      </c>
      <c r="D6961" t="inlineStr">
        <is>
          <t>Lee EH</t>
        </is>
      </c>
      <c r="E6961" t="inlineStr"/>
      <c r="F6961" t="inlineStr">
        <is>
          <t>Division of Pulmonology, Allergy and Critical Care Medicine, Department of Internal Medicine, Yongin Severance Hospital, Yonsei University College of Medicine, Seoul, Republic of Korea.</t>
        </is>
      </c>
      <c r="G6961" t="inlineStr">
        <is>
          <t>용인세브란스병원</t>
        </is>
      </c>
    </row>
    <row r="6962">
      <c r="A6962" t="inlineStr">
        <is>
          <t>37719730</t>
        </is>
      </c>
      <c r="B6962" t="inlineStr">
        <is>
          <t>8</t>
        </is>
      </c>
      <c r="C6962" t="inlineStr">
        <is>
          <t>Bumhee Yang</t>
        </is>
      </c>
      <c r="D6962" t="inlineStr">
        <is>
          <t>Yang B</t>
        </is>
      </c>
      <c r="E6962" t="inlineStr"/>
      <c r="F6962" t="inlineStr">
        <is>
          <t>Division of Pulmonary and Critical Care Medicine, Department of Internal Medicine, Chungbuk National University Hospital, Chungbuk National University College of Medicine, Cheongju, Republic of Korea.</t>
        </is>
      </c>
      <c r="G6962" t="inlineStr">
        <is>
          <t>Chungbuk National University Hospital</t>
        </is>
      </c>
    </row>
    <row r="6963">
      <c r="A6963" t="inlineStr">
        <is>
          <t>37719730</t>
        </is>
      </c>
      <c r="B6963" t="inlineStr">
        <is>
          <t>9</t>
        </is>
      </c>
      <c r="C6963" t="inlineStr">
        <is>
          <t>Min Ki Lee</t>
        </is>
      </c>
      <c r="D6963" t="inlineStr">
        <is>
          <t>Lee MK</t>
        </is>
      </c>
      <c r="E6963" t="inlineStr"/>
      <c r="F6963" t="inlineStr">
        <is>
          <t>Department of Internal Medicine, Pusan National University Hospital, Pusan National University School of Medicine, Busan, Republic of Korea.</t>
        </is>
      </c>
      <c r="G6963" t="inlineStr">
        <is>
          <t>부산대학교병원</t>
        </is>
      </c>
    </row>
    <row r="6964">
      <c r="A6964" t="inlineStr">
        <is>
          <t>37719730</t>
        </is>
      </c>
      <c r="B6964" t="inlineStr">
        <is>
          <t>10</t>
        </is>
      </c>
      <c r="C6964" t="inlineStr">
        <is>
          <t>Yun Seong Kim</t>
        </is>
      </c>
      <c r="D6964" t="inlineStr">
        <is>
          <t>Kim YS</t>
        </is>
      </c>
      <c r="E6964" t="inlineStr"/>
      <c r="F6964" t="inlineStr">
        <is>
          <t>Department of Internal Medicine, School of Medicine, Pusan National University Yangsan Hospital, Pusan National University and Research Institute of Convergence Biomedical Science and Technology, Busan, Republic of Korea.</t>
        </is>
      </c>
      <c r="G6964" t="inlineStr">
        <is>
          <t>양산부산대학교병원</t>
        </is>
      </c>
    </row>
    <row r="6965">
      <c r="A6965" t="inlineStr">
        <is>
          <t>37719730</t>
        </is>
      </c>
      <c r="B6965" t="inlineStr">
        <is>
          <t>11</t>
        </is>
      </c>
      <c r="C6965" t="inlineStr">
        <is>
          <t>Jung Hyun Chang</t>
        </is>
      </c>
      <c r="D6965" t="inlineStr">
        <is>
          <t>Chang JH</t>
        </is>
      </c>
      <c r="E6965" t="inlineStr"/>
      <c r="F6965" t="inlineStr">
        <is>
          <t>Division of Pulmonary and Critical Care Medicine, Department of Internal Medicine, Mokdong Hospital, Ewha Women's University, Seoul, Republic of Korea.</t>
        </is>
      </c>
      <c r="G6965" t="inlineStr">
        <is>
          <t>이대목동병원</t>
        </is>
      </c>
    </row>
    <row r="6966">
      <c r="A6966" t="inlineStr">
        <is>
          <t>37719730</t>
        </is>
      </c>
      <c r="B6966" t="inlineStr">
        <is>
          <t>12</t>
        </is>
      </c>
      <c r="C6966" t="inlineStr">
        <is>
          <t>Yangjin Jegal</t>
        </is>
      </c>
      <c r="D6966" t="inlineStr">
        <is>
          <t>Jegal Y</t>
        </is>
      </c>
      <c r="E6966" t="inlineStr"/>
      <c r="F6966" t="inlineStr">
        <is>
          <t>Division of Pulmonology, Department of Internal Medicine, Ulsan University Hospital, University of Ulsan College of Medicine, Ulsan, Republic of Korea.</t>
        </is>
      </c>
      <c r="G6966" t="inlineStr">
        <is>
          <t>울산대학교병원</t>
        </is>
      </c>
    </row>
    <row r="6967">
      <c r="A6967" t="inlineStr">
        <is>
          <t>37719730</t>
        </is>
      </c>
      <c r="B6967" t="inlineStr">
        <is>
          <t>13</t>
        </is>
      </c>
      <c r="C6967" t="inlineStr">
        <is>
          <t>Sung Soon Lee</t>
        </is>
      </c>
      <c r="D6967" t="inlineStr">
        <is>
          <t>Lee SS</t>
        </is>
      </c>
      <c r="E6967" t="inlineStr"/>
      <c r="F6967" t="inlineStr">
        <is>
          <t>Division of Pulmonary and Critical Care Medicine, Department of Internal Medicine, Ilsan Paik Hospital, Inje University College of Medicine, Goyang, Republic of Korea.</t>
        </is>
      </c>
      <c r="G6967" t="inlineStr">
        <is>
          <t>일산백병원</t>
        </is>
      </c>
    </row>
    <row r="6968">
      <c r="A6968" t="inlineStr">
        <is>
          <t>37719730</t>
        </is>
      </c>
      <c r="B6968" t="inlineStr">
        <is>
          <t>14</t>
        </is>
      </c>
      <c r="C6968" t="inlineStr">
        <is>
          <t>Ju Sang Kim</t>
        </is>
      </c>
      <c r="D6968" t="inlineStr">
        <is>
          <t>Kim JS</t>
        </is>
      </c>
      <c r="E6968" t="inlineStr"/>
      <c r="F6968" t="inlineStr">
        <is>
          <t>Division of Pulmonary and Critical Care Medicine, Department of Internal Medicine, Incheon St. Mary's Hospital, College of Medicine, The Catholic University of Korea, Seoul, Republic of Korea.</t>
        </is>
      </c>
      <c r="G6968" t="inlineStr">
        <is>
          <t>인천성모병원</t>
        </is>
      </c>
    </row>
    <row r="6969">
      <c r="A6969" t="inlineStr">
        <is>
          <t>37719730</t>
        </is>
      </c>
      <c r="B6969" t="inlineStr">
        <is>
          <t>15</t>
        </is>
      </c>
      <c r="C6969" t="inlineStr">
        <is>
          <t>Hyeon-Kyoung Koo</t>
        </is>
      </c>
      <c r="D6969" t="inlineStr">
        <is>
          <t>Koo HK</t>
        </is>
      </c>
      <c r="E6969" t="inlineStr"/>
      <c r="F6969" t="inlineStr">
        <is>
          <t>Division of Pulmonary and Critical Care Medicine, Department of Internal Medicine, Ilsan Paik Hospital, Inje University College of Medicine, Goyang, Republic of Korea.</t>
        </is>
      </c>
      <c r="G6969" t="inlineStr">
        <is>
          <t>일산백병원</t>
        </is>
      </c>
    </row>
    <row r="6970">
      <c r="A6970" t="inlineStr">
        <is>
          <t>37667579</t>
        </is>
      </c>
      <c r="B6970" t="inlineStr">
        <is>
          <t>1</t>
        </is>
      </c>
      <c r="C6970" t="inlineStr">
        <is>
          <t>Deok-Gie Kim</t>
        </is>
      </c>
      <c r="D6970" t="inlineStr">
        <is>
          <t>Kim DG</t>
        </is>
      </c>
      <c r="E6970" t="inlineStr">
        <is>
          <t>0000-0001-9653-926X</t>
        </is>
      </c>
      <c r="F6970" t="inlineStr">
        <is>
          <t>Department of Surgery, The Research Institute for Transplantation, Yonsei University College of Medicine, Seoul, Korea.</t>
        </is>
      </c>
      <c r="G6970" t="inlineStr">
        <is>
          <t>연세대학교</t>
        </is>
      </c>
    </row>
    <row r="6971">
      <c r="A6971" t="inlineStr">
        <is>
          <t>37667579</t>
        </is>
      </c>
      <c r="B6971" t="inlineStr">
        <is>
          <t>2</t>
        </is>
      </c>
      <c r="C6971" t="inlineStr">
        <is>
          <t>Seung Hyuk Yim</t>
        </is>
      </c>
      <c r="D6971" t="inlineStr">
        <is>
          <t>Yim SH</t>
        </is>
      </c>
      <c r="E6971" t="inlineStr">
        <is>
          <t>0000-0003-2146-3592</t>
        </is>
      </c>
      <c r="F6971" t="inlineStr">
        <is>
          <t>Department of Surgery, The Research Institute for Transplantation, Yonsei University College of Medicine, Seoul, Korea.</t>
        </is>
      </c>
      <c r="G6971" t="inlineStr">
        <is>
          <t>연세대학교</t>
        </is>
      </c>
    </row>
    <row r="6972">
      <c r="A6972" t="inlineStr">
        <is>
          <t>37667579</t>
        </is>
      </c>
      <c r="B6972" t="inlineStr">
        <is>
          <t>3</t>
        </is>
      </c>
      <c r="C6972" t="inlineStr">
        <is>
          <t>Eun-Ki Min</t>
        </is>
      </c>
      <c r="D6972" t="inlineStr">
        <is>
          <t>Min EK</t>
        </is>
      </c>
      <c r="E6972" t="inlineStr">
        <is>
          <t>0000-0003-3255-1942</t>
        </is>
      </c>
      <c r="F6972" t="inlineStr">
        <is>
          <t>Department of Surgery, The Research Institute for Transplantation, Yonsei University College of Medicine, Seoul, Korea.</t>
        </is>
      </c>
      <c r="G6972" t="inlineStr">
        <is>
          <t>연세대학교</t>
        </is>
      </c>
    </row>
    <row r="6973">
      <c r="A6973" t="inlineStr">
        <is>
          <t>37667579</t>
        </is>
      </c>
      <c r="B6973" t="inlineStr">
        <is>
          <t>4</t>
        </is>
      </c>
      <c r="C6973" t="inlineStr">
        <is>
          <t>Mun Chae Choi</t>
        </is>
      </c>
      <c r="D6973" t="inlineStr">
        <is>
          <t>Choi MC</t>
        </is>
      </c>
      <c r="E6973" t="inlineStr">
        <is>
          <t>0000-0002-2708-0755</t>
        </is>
      </c>
      <c r="F6973" t="inlineStr">
        <is>
          <t>Department of Surgery, The Research Institute for Transplantation, Yonsei University College of Medicine, Seoul, Korea.</t>
        </is>
      </c>
      <c r="G6973" t="inlineStr">
        <is>
          <t>연세대학교</t>
        </is>
      </c>
    </row>
    <row r="6974">
      <c r="A6974" t="inlineStr">
        <is>
          <t>37667579</t>
        </is>
      </c>
      <c r="B6974" t="inlineStr">
        <is>
          <t>5</t>
        </is>
      </c>
      <c r="C6974" t="inlineStr">
        <is>
          <t>Jae Geun Lee</t>
        </is>
      </c>
      <c r="D6974" t="inlineStr">
        <is>
          <t>Lee JG</t>
        </is>
      </c>
      <c r="E6974" t="inlineStr">
        <is>
          <t>0000-0002-6722-0257</t>
        </is>
      </c>
      <c r="F6974" t="inlineStr">
        <is>
          <t>Department of Surgery, The Research Institute for Transplantation, Yonsei University College of Medicine, Seoul, Korea.</t>
        </is>
      </c>
      <c r="G6974" t="inlineStr">
        <is>
          <t>연세대학교</t>
        </is>
      </c>
    </row>
    <row r="6975">
      <c r="A6975" t="inlineStr">
        <is>
          <t>37667579</t>
        </is>
      </c>
      <c r="B6975" t="inlineStr">
        <is>
          <t>6</t>
        </is>
      </c>
      <c r="C6975" t="inlineStr">
        <is>
          <t>Myoung Soo Kim</t>
        </is>
      </c>
      <c r="D6975" t="inlineStr">
        <is>
          <t>Kim MS</t>
        </is>
      </c>
      <c r="E6975" t="inlineStr">
        <is>
          <t>0000-0002-8975-8381</t>
        </is>
      </c>
      <c r="F6975" t="inlineStr">
        <is>
          <t>Department of Surgery, The Research Institute for Transplantation, Yonsei University College of Medicine, Seoul, Korea.</t>
        </is>
      </c>
      <c r="G6975" t="inlineStr">
        <is>
          <t>연세대학교</t>
        </is>
      </c>
    </row>
    <row r="6976">
      <c r="A6976" t="inlineStr">
        <is>
          <t>37667579</t>
        </is>
      </c>
      <c r="B6976" t="inlineStr">
        <is>
          <t>7</t>
        </is>
      </c>
      <c r="C6976" t="inlineStr">
        <is>
          <t>Dong Jin Joo</t>
        </is>
      </c>
      <c r="D6976" t="inlineStr">
        <is>
          <t>Joo DJ</t>
        </is>
      </c>
      <c r="E6976" t="inlineStr">
        <is>
          <t>0000-0001-8405-1531</t>
        </is>
      </c>
      <c r="F6976" t="inlineStr">
        <is>
          <t>Department of Surgery, The Research Institute for Transplantation, Yonsei University College of Medicine, Seoul, Korea. djjoo@yuhs.ac.</t>
        </is>
      </c>
      <c r="G6976" t="inlineStr">
        <is>
          <t>연세대학교</t>
        </is>
      </c>
    </row>
    <row r="6977">
      <c r="A6977" t="inlineStr">
        <is>
          <t>39381706</t>
        </is>
      </c>
      <c r="B6977" t="inlineStr">
        <is>
          <t>1</t>
        </is>
      </c>
      <c r="C6977" t="inlineStr">
        <is>
          <t>Dae Hyun Kim</t>
        </is>
      </c>
      <c r="D6977" t="inlineStr">
        <is>
          <t>Kim DH</t>
        </is>
      </c>
      <c r="E6977" t="inlineStr">
        <is>
          <t>0000-0001-8894-8493</t>
        </is>
      </c>
      <c r="F6977" t="inlineStr">
        <is>
          <t>Department of Emergency and Critical Care Medicine, Gachon University Gil Medical Center, Gachon University College of Medicine, Incheon, Korea.</t>
        </is>
      </c>
      <c r="G6977" t="inlineStr">
        <is>
          <t>Gachon University Gil Medical Center</t>
        </is>
      </c>
    </row>
    <row r="6978">
      <c r="A6978" t="inlineStr">
        <is>
          <t>39381706</t>
        </is>
      </c>
      <c r="B6978" t="inlineStr">
        <is>
          <t>2</t>
        </is>
      </c>
      <c r="C6978" t="inlineStr">
        <is>
          <t>Jae-Hyug Woo</t>
        </is>
      </c>
      <c r="D6978" t="inlineStr">
        <is>
          <t>Woo JH</t>
        </is>
      </c>
      <c r="E6978" t="inlineStr">
        <is>
          <t>0000-0001-9710-3265</t>
        </is>
      </c>
      <c r="F6978" t="inlineStr">
        <is>
          <t>Department of Emergency and Critical Care Medicine, Gachon University Gil Medical Center, Gachon University College of Medicine, Incheon, Korea.</t>
        </is>
      </c>
      <c r="G6978" t="inlineStr">
        <is>
          <t>Gachon University Gil Medical Center</t>
        </is>
      </c>
    </row>
    <row r="6979">
      <c r="A6979" t="inlineStr">
        <is>
          <t>39381706</t>
        </is>
      </c>
      <c r="B6979" t="inlineStr">
        <is>
          <t>3</t>
        </is>
      </c>
      <c r="C6979" t="inlineStr">
        <is>
          <t>Yang Bin Jeon</t>
        </is>
      </c>
      <c r="D6979" t="inlineStr">
        <is>
          <t>Jeon YB</t>
        </is>
      </c>
      <c r="E6979" t="inlineStr">
        <is>
          <t>0000-0003-0713-5189</t>
        </is>
      </c>
      <c r="F6979" t="inlineStr">
        <is>
          <t>Department of Traumatology, Gachon University Gil Medical Center, Gachon University College of Medicine, Incheon, Korea.</t>
        </is>
      </c>
      <c r="G6979" t="inlineStr">
        <is>
          <t>Gachon University Gil Medical Center</t>
        </is>
      </c>
    </row>
    <row r="6980">
      <c r="A6980" t="inlineStr">
        <is>
          <t>39381706</t>
        </is>
      </c>
      <c r="B6980" t="inlineStr">
        <is>
          <t>4</t>
        </is>
      </c>
      <c r="C6980" t="inlineStr">
        <is>
          <t>Jin-Seong Cho</t>
        </is>
      </c>
      <c r="D6980" t="inlineStr">
        <is>
          <t>Cho JS</t>
        </is>
      </c>
      <c r="E6980" t="inlineStr">
        <is>
          <t>0000-0001-6762-4692</t>
        </is>
      </c>
      <c r="F6980" t="inlineStr">
        <is>
          <t>Department of Emergency and Critical Care Medicine, Gachon University Gil Medical Center, Gachon University College of Medicine, Incheon, Korea.</t>
        </is>
      </c>
      <c r="G6980" t="inlineStr">
        <is>
          <t>Gachon University Gil Medical Center</t>
        </is>
      </c>
    </row>
    <row r="6981">
      <c r="A6981" t="inlineStr">
        <is>
          <t>39381706</t>
        </is>
      </c>
      <c r="B6981" t="inlineStr">
        <is>
          <t>5</t>
        </is>
      </c>
      <c r="C6981" t="inlineStr">
        <is>
          <t>Jae Ho Jang</t>
        </is>
      </c>
      <c r="D6981" t="inlineStr">
        <is>
          <t>Jang JH</t>
        </is>
      </c>
      <c r="E6981" t="inlineStr">
        <is>
          <t>0000-0001-8625-9803</t>
        </is>
      </c>
      <c r="F6981" t="inlineStr">
        <is>
          <t>Department of Emergency and Critical Care Medicine, Gachon University Gil Medical Center, Gachon University College of Medicine, Incheon, Korea.</t>
        </is>
      </c>
      <c r="G6981" t="inlineStr">
        <is>
          <t>Gachon University Gil Medical Center</t>
        </is>
      </c>
    </row>
    <row r="6982">
      <c r="A6982" t="inlineStr">
        <is>
          <t>39381706</t>
        </is>
      </c>
      <c r="B6982" t="inlineStr">
        <is>
          <t>6</t>
        </is>
      </c>
      <c r="C6982" t="inlineStr">
        <is>
          <t>Jea Yeon Choi</t>
        </is>
      </c>
      <c r="D6982" t="inlineStr">
        <is>
          <t>Choi JY</t>
        </is>
      </c>
      <c r="E6982" t="inlineStr">
        <is>
          <t>0000-0002-9326-5897</t>
        </is>
      </c>
      <c r="F6982" t="inlineStr">
        <is>
          <t>Department of Emergency and Critical Care Medicine, Gachon University Gil Medical Center, Gachon University College of Medicine, Incheon, Korea.</t>
        </is>
      </c>
      <c r="G6982" t="inlineStr">
        <is>
          <t>Gachon University Gil Medical Center</t>
        </is>
      </c>
    </row>
    <row r="6983">
      <c r="A6983" t="inlineStr">
        <is>
          <t>39381706</t>
        </is>
      </c>
      <c r="B6983" t="inlineStr">
        <is>
          <t>7</t>
        </is>
      </c>
      <c r="C6983" t="inlineStr">
        <is>
          <t>Woo Sung Choi</t>
        </is>
      </c>
      <c r="D6983" t="inlineStr">
        <is>
          <t>Choi WS</t>
        </is>
      </c>
      <c r="E6983" t="inlineStr">
        <is>
          <t>0000-0002-0011-0985</t>
        </is>
      </c>
      <c r="F6983" t="inlineStr">
        <is>
          <t>Department of Emergency and Critical Care Medicine, Gachon University Gil Medical Center, Gachon University College of Medicine, Incheon, Korea.</t>
        </is>
      </c>
      <c r="G6983" t="inlineStr">
        <is>
          <t>Gachon University Gil Medical Center</t>
        </is>
      </c>
    </row>
    <row r="6984">
      <c r="A6984" t="inlineStr">
        <is>
          <t>39381703</t>
        </is>
      </c>
      <c r="B6984" t="inlineStr">
        <is>
          <t>1</t>
        </is>
      </c>
      <c r="C6984" t="inlineStr">
        <is>
          <t>Youngmin Kim</t>
        </is>
      </c>
      <c r="D6984" t="inlineStr">
        <is>
          <t>Kim Y</t>
        </is>
      </c>
      <c r="E6984" t="inlineStr">
        <is>
          <t>0000-0003-1980-8889</t>
        </is>
      </c>
      <c r="F6984" t="inlineStr">
        <is>
          <t>Department of Trauma Surgery, Gachon University Gil Medical Center, Incheon, Korea.</t>
        </is>
      </c>
      <c r="G6984" t="inlineStr">
        <is>
          <t>Gachon University Gil Medical Center</t>
        </is>
      </c>
    </row>
    <row r="6985">
      <c r="A6985" t="inlineStr">
        <is>
          <t>39381703</t>
        </is>
      </c>
      <c r="B6985" t="inlineStr">
        <is>
          <t>2</t>
        </is>
      </c>
      <c r="C6985" t="inlineStr">
        <is>
          <t>Byungchul Yu</t>
        </is>
      </c>
      <c r="D6985" t="inlineStr">
        <is>
          <t>Yu B</t>
        </is>
      </c>
      <c r="E6985" t="inlineStr">
        <is>
          <t>0000-0002-2444-2343</t>
        </is>
      </c>
      <c r="F6985" t="inlineStr">
        <is>
          <t>Department of Trauma Surgery, Gachon University Gil Medical Center, Incheon, Korea. / Department of Traumatology, Gachon University College of Medicine, Incheon, Korea.</t>
        </is>
      </c>
      <c r="G6985" t="inlineStr">
        <is>
          <t>Gachon University Gil Medical Center</t>
        </is>
      </c>
    </row>
    <row r="6986">
      <c r="A6986" t="inlineStr">
        <is>
          <t>39381703</t>
        </is>
      </c>
      <c r="B6986" t="inlineStr">
        <is>
          <t>3</t>
        </is>
      </c>
      <c r="C6986" t="inlineStr">
        <is>
          <t>Se-Beom Jeon</t>
        </is>
      </c>
      <c r="D6986" t="inlineStr">
        <is>
          <t>Jeon SB</t>
        </is>
      </c>
      <c r="E6986" t="inlineStr">
        <is>
          <t>0000-0002-8906-4312</t>
        </is>
      </c>
      <c r="F6986" t="inlineStr">
        <is>
          <t>Department of Trauma Surgery, Gachon University Gil Medical Center, Incheon, Korea.</t>
        </is>
      </c>
      <c r="G6986" t="inlineStr">
        <is>
          <t>Gachon University Gil Medical Center</t>
        </is>
      </c>
    </row>
    <row r="6987">
      <c r="A6987" t="inlineStr">
        <is>
          <t>39381703</t>
        </is>
      </c>
      <c r="B6987" t="inlineStr">
        <is>
          <t>4</t>
        </is>
      </c>
      <c r="C6987" t="inlineStr">
        <is>
          <t>Seung Hwan Lee</t>
        </is>
      </c>
      <c r="D6987" t="inlineStr">
        <is>
          <t>Lee SH</t>
        </is>
      </c>
      <c r="E6987" t="inlineStr">
        <is>
          <t>0000-0001-7325-8262</t>
        </is>
      </c>
      <c r="F6987" t="inlineStr">
        <is>
          <t>Department of Trauma Surgery, Gachon University Gil Medical Center, Incheon, Korea.</t>
        </is>
      </c>
      <c r="G6987" t="inlineStr">
        <is>
          <t>Gachon University Gil Medical Center</t>
        </is>
      </c>
    </row>
    <row r="6988">
      <c r="A6988" t="inlineStr">
        <is>
          <t>39381703</t>
        </is>
      </c>
      <c r="B6988" t="inlineStr">
        <is>
          <t>5</t>
        </is>
      </c>
      <c r="C6988" t="inlineStr">
        <is>
          <t>Jayun Cho</t>
        </is>
      </c>
      <c r="D6988" t="inlineStr">
        <is>
          <t>Cho J</t>
        </is>
      </c>
      <c r="E6988" t="inlineStr">
        <is>
          <t>0000-0003-4804-4101</t>
        </is>
      </c>
      <c r="F6988" t="inlineStr">
        <is>
          <t>Department of Trauma Surgery, Gachon University Gil Medical Center, Incheon, Korea.</t>
        </is>
      </c>
      <c r="G6988" t="inlineStr">
        <is>
          <t>Gachon University Gil Medical Center</t>
        </is>
      </c>
    </row>
    <row r="6989">
      <c r="A6989" t="inlineStr">
        <is>
          <t>39381703</t>
        </is>
      </c>
      <c r="B6989" t="inlineStr">
        <is>
          <t>6</t>
        </is>
      </c>
      <c r="C6989" t="inlineStr">
        <is>
          <t>Jihun Gwak</t>
        </is>
      </c>
      <c r="D6989" t="inlineStr">
        <is>
          <t>Gwak J</t>
        </is>
      </c>
      <c r="E6989" t="inlineStr">
        <is>
          <t>0000-0002-3385-135X</t>
        </is>
      </c>
      <c r="F6989" t="inlineStr">
        <is>
          <t>Department of Trauma Surgery, Gachon University Gil Medical Center, Incheon, Korea.</t>
        </is>
      </c>
      <c r="G6989" t="inlineStr">
        <is>
          <t>Gachon University Gil Medical Center</t>
        </is>
      </c>
    </row>
    <row r="6990">
      <c r="A6990" t="inlineStr">
        <is>
          <t>39381703</t>
        </is>
      </c>
      <c r="B6990" t="inlineStr">
        <is>
          <t>7</t>
        </is>
      </c>
      <c r="C6990" t="inlineStr">
        <is>
          <t>Youngeun Park</t>
        </is>
      </c>
      <c r="D6990" t="inlineStr">
        <is>
          <t>Park Y</t>
        </is>
      </c>
      <c r="E6990" t="inlineStr">
        <is>
          <t>0000-0003-3582-4854</t>
        </is>
      </c>
      <c r="F6990" t="inlineStr">
        <is>
          <t>Department of Trauma Surgery, Gachon University Gil Medical Center, Incheon, Korea.</t>
        </is>
      </c>
      <c r="G6990" t="inlineStr">
        <is>
          <t>Gachon University Gil Medical Center</t>
        </is>
      </c>
    </row>
    <row r="6991">
      <c r="A6991" t="inlineStr">
        <is>
          <t>39381703</t>
        </is>
      </c>
      <c r="B6991" t="inlineStr">
        <is>
          <t>8</t>
        </is>
      </c>
      <c r="C6991" t="inlineStr">
        <is>
          <t>Kang Kook Choi</t>
        </is>
      </c>
      <c r="D6991" t="inlineStr">
        <is>
          <t>Choi KK</t>
        </is>
      </c>
      <c r="E6991" t="inlineStr">
        <is>
          <t>0000-0003-2650-4330</t>
        </is>
      </c>
      <c r="F6991" t="inlineStr">
        <is>
          <t>Department of Trauma Surgery, Gachon University Gil Medical Center, Incheon, Korea. / Department of Traumatology, Gachon University College of Medicine, Incheon, Korea.</t>
        </is>
      </c>
      <c r="G6991" t="inlineStr">
        <is>
          <t>Gachon University Gil Medical Center</t>
        </is>
      </c>
    </row>
    <row r="6992">
      <c r="A6992" t="inlineStr">
        <is>
          <t>39381703</t>
        </is>
      </c>
      <c r="B6992" t="inlineStr">
        <is>
          <t>9</t>
        </is>
      </c>
      <c r="C6992" t="inlineStr">
        <is>
          <t>Min A Lee</t>
        </is>
      </c>
      <c r="D6992" t="inlineStr">
        <is>
          <t>Lee MA</t>
        </is>
      </c>
      <c r="E6992" t="inlineStr">
        <is>
          <t>0000-0002-9725-8993</t>
        </is>
      </c>
      <c r="F6992" t="inlineStr">
        <is>
          <t>Department of Trauma Surgery, Gachon University Gil Medical Center, Incheon, Korea. / Department of Traumatology, Gachon University College of Medicine, Incheon, Korea.</t>
        </is>
      </c>
      <c r="G6992" t="inlineStr">
        <is>
          <t>Gachon University Gil Medical Center</t>
        </is>
      </c>
    </row>
    <row r="6993">
      <c r="A6993" t="inlineStr">
        <is>
          <t>39381703</t>
        </is>
      </c>
      <c r="B6993" t="inlineStr">
        <is>
          <t>10</t>
        </is>
      </c>
      <c r="C6993" t="inlineStr">
        <is>
          <t>Gil Jae Lee</t>
        </is>
      </c>
      <c r="D6993" t="inlineStr">
        <is>
          <t>Lee GJ</t>
        </is>
      </c>
      <c r="E6993" t="inlineStr">
        <is>
          <t>0000-0002-7943-5933</t>
        </is>
      </c>
      <c r="F6993" t="inlineStr">
        <is>
          <t>Department of Trauma Surgery, Gachon University Gil Medical Center, Incheon, Korea. / Department of Traumatology, Gachon University College of Medicine, Incheon, Korea.</t>
        </is>
      </c>
      <c r="G6993" t="inlineStr">
        <is>
          <t>Gachon University Gil Medical Center</t>
        </is>
      </c>
    </row>
    <row r="6994">
      <c r="A6994" t="inlineStr">
        <is>
          <t>39381703</t>
        </is>
      </c>
      <c r="B6994" t="inlineStr">
        <is>
          <t>11</t>
        </is>
      </c>
      <c r="C6994" t="inlineStr">
        <is>
          <t>Jungnam Lee</t>
        </is>
      </c>
      <c r="D6994" t="inlineStr">
        <is>
          <t>Lee J</t>
        </is>
      </c>
      <c r="E6994" t="inlineStr">
        <is>
          <t>0000-0003-2518-9228</t>
        </is>
      </c>
      <c r="F6994" t="inlineStr">
        <is>
          <t>Department of Trauma Surgery, Gachon University Gil Medical Center, Incheon, Korea. / Department of Traumatology, Gachon University College of Medicine, Incheon, Korea.</t>
        </is>
      </c>
      <c r="G6994" t="inlineStr">
        <is>
          <t>Gachon University Gil Medical Center</t>
        </is>
      </c>
    </row>
    <row r="6995">
      <c r="A6995" t="inlineStr">
        <is>
          <t>37654468</t>
        </is>
      </c>
      <c r="B6995" t="inlineStr">
        <is>
          <t>1</t>
        </is>
      </c>
      <c r="C6995" t="inlineStr">
        <is>
          <t>Hansol Chang</t>
        </is>
      </c>
      <c r="D6995" t="inlineStr">
        <is>
          <t>Chang H</t>
        </is>
      </c>
      <c r="E6995" t="inlineStr"/>
      <c r="F6995" t="inlineStr">
        <is>
          <t>Department of Emergency Medicine, Samsung Medical Center, Sungkyunkwan University School of Medicine, 115 Irwon-ro Gangnam-gu, Seoul, 06355, South Korea. / Department of Digital Health, Samsung Advanced Institute for Health Science &amp; Technology (SAIHST), Sungkyunkwan University, 115 Irwon-ro Gangnam-gu, Seoul, 06355, South Korea.</t>
        </is>
      </c>
      <c r="G6995" t="inlineStr">
        <is>
          <t>삼성서울병원</t>
        </is>
      </c>
    </row>
    <row r="6996">
      <c r="A6996" t="inlineStr">
        <is>
          <t>37654468</t>
        </is>
      </c>
      <c r="B6996" t="inlineStr">
        <is>
          <t>2</t>
        </is>
      </c>
      <c r="C6996" t="inlineStr">
        <is>
          <t>Jae Yong Yu</t>
        </is>
      </c>
      <c r="D6996" t="inlineStr">
        <is>
          <t>Yu JY</t>
        </is>
      </c>
      <c r="E6996" t="inlineStr"/>
      <c r="F6996" t="inlineStr">
        <is>
          <t>Department of Biomedical System Informatics, Yonsei University College of Medicine, Seoul, South Korea.</t>
        </is>
      </c>
      <c r="G6996" t="inlineStr">
        <is>
          <t>연세대학교</t>
        </is>
      </c>
    </row>
    <row r="6997">
      <c r="A6997" t="inlineStr">
        <is>
          <t>37654468</t>
        </is>
      </c>
      <c r="B6997" t="inlineStr">
        <is>
          <t>3</t>
        </is>
      </c>
      <c r="C6997" t="inlineStr">
        <is>
          <t>Geun Hyeong Lee</t>
        </is>
      </c>
      <c r="D6997" t="inlineStr">
        <is>
          <t>Lee GH</t>
        </is>
      </c>
      <c r="E6997" t="inlineStr"/>
      <c r="F6997" t="inlineStr">
        <is>
          <t>Department of Digital Health, Samsung Advanced Institute for Health Science &amp; Technology (SAIHST), Sungkyunkwan University, 115 Irwon-ro Gangnam-gu, Seoul, 06355, South Korea. / Department of Intelligent Precision Healthcare Convergence, Sungkyunkwan University, Suwon 16419, South Korea.</t>
        </is>
      </c>
      <c r="G6997" t="inlineStr">
        <is>
          <t>성균관대학교</t>
        </is>
      </c>
    </row>
    <row r="6998">
      <c r="A6998" t="inlineStr">
        <is>
          <t>37654468</t>
        </is>
      </c>
      <c r="B6998" t="inlineStr">
        <is>
          <t>4</t>
        </is>
      </c>
      <c r="C6998" t="inlineStr">
        <is>
          <t>Sejin Heo</t>
        </is>
      </c>
      <c r="D6998" t="inlineStr">
        <is>
          <t>Heo S</t>
        </is>
      </c>
      <c r="E6998" t="inlineStr"/>
      <c r="F6998" t="inlineStr">
        <is>
          <t>Department of Emergency Medicine, Samsung Medical Center, Sungkyunkwan University School of Medicine, 115 Irwon-ro Gangnam-gu, Seoul, 06355, South Korea. / Department of Digital Health, Samsung Advanced Institute for Health Science &amp; Technology (SAIHST), Sungkyunkwan University, 115 Irwon-ro Gangnam-gu, Seoul, 06355, South Korea.</t>
        </is>
      </c>
      <c r="G6998" t="inlineStr">
        <is>
          <t>삼성서울병원</t>
        </is>
      </c>
    </row>
    <row r="6999">
      <c r="A6999" t="inlineStr">
        <is>
          <t>37654468</t>
        </is>
      </c>
      <c r="B6999" t="inlineStr">
        <is>
          <t>5</t>
        </is>
      </c>
      <c r="C6999" t="inlineStr">
        <is>
          <t>Se Uk Lee</t>
        </is>
      </c>
      <c r="D6999" t="inlineStr">
        <is>
          <t>Lee SU</t>
        </is>
      </c>
      <c r="E6999" t="inlineStr"/>
      <c r="F6999" t="inlineStr">
        <is>
          <t>Department of Emergency Medicine, Samsung Medical Center, Sungkyunkwan University School of Medicine, 115 Irwon-ro Gangnam-gu, Seoul, 06355, South Korea.</t>
        </is>
      </c>
      <c r="G6999" t="inlineStr">
        <is>
          <t>삼성서울병원</t>
        </is>
      </c>
    </row>
    <row r="7000">
      <c r="A7000" t="inlineStr">
        <is>
          <t>37654468</t>
        </is>
      </c>
      <c r="B7000" t="inlineStr">
        <is>
          <t>6</t>
        </is>
      </c>
      <c r="C7000" t="inlineStr">
        <is>
          <t>Sung Yeon Hwang</t>
        </is>
      </c>
      <c r="D7000" t="inlineStr">
        <is>
          <t>Hwang SY</t>
        </is>
      </c>
      <c r="E7000" t="inlineStr"/>
      <c r="F7000" t="inlineStr">
        <is>
          <t>Department of Emergency Medicine, Samsung Medical Center, Sungkyunkwan University School of Medicine, 115 Irwon-ro Gangnam-gu, Seoul, 06355, South Korea.</t>
        </is>
      </c>
      <c r="G7000" t="inlineStr">
        <is>
          <t>삼성서울병원</t>
        </is>
      </c>
    </row>
    <row r="7001">
      <c r="A7001" t="inlineStr">
        <is>
          <t>37654468</t>
        </is>
      </c>
      <c r="B7001" t="inlineStr">
        <is>
          <t>7</t>
        </is>
      </c>
      <c r="C7001" t="inlineStr">
        <is>
          <t>Hee Yoon</t>
        </is>
      </c>
      <c r="D7001" t="inlineStr">
        <is>
          <t>Yoon H</t>
        </is>
      </c>
      <c r="E7001" t="inlineStr"/>
      <c r="F7001" t="inlineStr">
        <is>
          <t>Department of Emergency Medicine, Samsung Medical Center, Sungkyunkwan University School of Medicine, 115 Irwon-ro Gangnam-gu, Seoul, 06355, South Korea.</t>
        </is>
      </c>
      <c r="G7001" t="inlineStr">
        <is>
          <t>삼성서울병원</t>
        </is>
      </c>
    </row>
    <row r="7002">
      <c r="A7002" t="inlineStr">
        <is>
          <t>37654468</t>
        </is>
      </c>
      <c r="B7002" t="inlineStr">
        <is>
          <t>8</t>
        </is>
      </c>
      <c r="C7002" t="inlineStr">
        <is>
          <t>Won Chul Cha</t>
        </is>
      </c>
      <c r="D7002" t="inlineStr">
        <is>
          <t>Cha WC</t>
        </is>
      </c>
      <c r="E7002" t="inlineStr"/>
      <c r="F7002" t="inlineStr">
        <is>
          <t>Department of Emergency Medicine, Samsung Medical Center, Sungkyunkwan University School of Medicine, 115 Irwon-ro Gangnam-gu, Seoul, 06355, South Korea. / Department of Digital Health, Samsung Advanced Institute for Health Science &amp; Technology (SAIHST), Sungkyunkwan University, 115 Irwon-ro Gangnam-gu, Seoul, 06355, South Korea. / Digital Innovation Center, Samsung Medical Center, Seoul, Korea. 81 Irwon-ro Gangnam-gu, Seoul 06351, South Korea.</t>
        </is>
      </c>
      <c r="G7002" t="inlineStr">
        <is>
          <t>삼성서울병원</t>
        </is>
      </c>
    </row>
    <row r="7003">
      <c r="A7003" t="inlineStr">
        <is>
          <t>37654468</t>
        </is>
      </c>
      <c r="B7003" t="inlineStr">
        <is>
          <t>9</t>
        </is>
      </c>
      <c r="C7003" t="inlineStr">
        <is>
          <t>Tae Gun Shin</t>
        </is>
      </c>
      <c r="D7003" t="inlineStr">
        <is>
          <t>Shin TG</t>
        </is>
      </c>
      <c r="E7003" t="inlineStr"/>
      <c r="F7003" t="inlineStr">
        <is>
          <t>Department of Emergency Medicine, Samsung Medical Center, Sungkyunkwan University School of Medicine, 115 Irwon-ro Gangnam-gu, Seoul, 06355, South Korea.</t>
        </is>
      </c>
      <c r="G7003" t="inlineStr">
        <is>
          <t>삼성서울병원</t>
        </is>
      </c>
    </row>
    <row r="7004">
      <c r="A7004" t="inlineStr">
        <is>
          <t>37654468</t>
        </is>
      </c>
      <c r="B7004" t="inlineStr">
        <is>
          <t>10</t>
        </is>
      </c>
      <c r="C7004" t="inlineStr">
        <is>
          <t>Min Seob Sim</t>
        </is>
      </c>
      <c r="D7004" t="inlineStr">
        <is>
          <t>Sim MS</t>
        </is>
      </c>
      <c r="E7004" t="inlineStr"/>
      <c r="F7004" t="inlineStr">
        <is>
          <t>Department of Emergency Medicine, Samsung Medical Center, Sungkyunkwan University School of Medicine, 115 Irwon-ro Gangnam-gu, Seoul, 06355, South Korea.</t>
        </is>
      </c>
      <c r="G7004" t="inlineStr">
        <is>
          <t>삼성서울병원</t>
        </is>
      </c>
    </row>
    <row r="7005">
      <c r="A7005" t="inlineStr">
        <is>
          <t>37654468</t>
        </is>
      </c>
      <c r="B7005" t="inlineStr">
        <is>
          <t>11</t>
        </is>
      </c>
      <c r="C7005" t="inlineStr">
        <is>
          <t>Ik Joon Jo</t>
        </is>
      </c>
      <c r="D7005" t="inlineStr">
        <is>
          <t>Jo IJ</t>
        </is>
      </c>
      <c r="E7005" t="inlineStr"/>
      <c r="F7005" t="inlineStr">
        <is>
          <t>Department of Emergency Medicine, Samsung Medical Center, Sungkyunkwan University School of Medicine, 115 Irwon-ro Gangnam-gu, Seoul, 06355, South Korea.</t>
        </is>
      </c>
      <c r="G7005" t="inlineStr">
        <is>
          <t>삼성서울병원</t>
        </is>
      </c>
    </row>
    <row r="7006">
      <c r="A7006" t="inlineStr">
        <is>
          <t>37654468</t>
        </is>
      </c>
      <c r="B7006" t="inlineStr">
        <is>
          <t>12</t>
        </is>
      </c>
      <c r="C7006" t="inlineStr">
        <is>
          <t>Taerim Kim</t>
        </is>
      </c>
      <c r="D7006" t="inlineStr">
        <is>
          <t>Kim T</t>
        </is>
      </c>
      <c r="E7006" t="inlineStr"/>
      <c r="F7006" t="inlineStr">
        <is>
          <t>Department of Emergency Medicine, Samsung Medical Center, Sungkyunkwan University School of Medicine, 115 Irwon-ro Gangnam-gu, Seoul, 06355, South Korea. / Department of Digital Health, Samsung Advanced Institute for Health Science &amp; Technology (SAIHST), Sungkyunkwan University, 115 Irwon-ro Gangnam-gu, Seoul, 06355, South Korea.</t>
        </is>
      </c>
      <c r="G7006" t="inlineStr">
        <is>
          <t>삼성서울병원</t>
        </is>
      </c>
    </row>
    <row r="7007">
      <c r="A7007" t="inlineStr">
        <is>
          <t>37642984</t>
        </is>
      </c>
      <c r="B7007" t="inlineStr">
        <is>
          <t>1</t>
        </is>
      </c>
      <c r="C7007" t="inlineStr">
        <is>
          <t>Seungseok Lee</t>
        </is>
      </c>
      <c r="D7007" t="inlineStr">
        <is>
          <t>Lee S</t>
        </is>
      </c>
      <c r="E7007" t="inlineStr">
        <is>
          <t>0000-0001-8066-3039</t>
        </is>
      </c>
      <c r="F7007" t="inlineStr">
        <is>
          <t>Department of Biomedical Engineering, Kyung Hee University, Yongin, Republic of Korea.</t>
        </is>
      </c>
      <c r="G7007" t="inlineStr">
        <is>
          <t>경희대학교</t>
        </is>
      </c>
    </row>
    <row r="7008">
      <c r="A7008" t="inlineStr">
        <is>
          <t>37642984</t>
        </is>
      </c>
      <c r="B7008" t="inlineStr">
        <is>
          <t>2</t>
        </is>
      </c>
      <c r="C7008" t="inlineStr">
        <is>
          <t>Wu Seong Kang</t>
        </is>
      </c>
      <c r="D7008" t="inlineStr">
        <is>
          <t>Kang WS</t>
        </is>
      </c>
      <c r="E7008" t="inlineStr">
        <is>
          <t>0000-0003-0136-4458</t>
        </is>
      </c>
      <c r="F7008" t="inlineStr">
        <is>
          <t>Department of Trauma Surgery, Jeju Regional Trauma Center, Cheju Halla General Hospital, Jeju, Republic of Korea.</t>
        </is>
      </c>
      <c r="G7008" t="inlineStr">
        <is>
          <t>Cheju Halla General Hospital</t>
        </is>
      </c>
    </row>
    <row r="7009">
      <c r="A7009" t="inlineStr">
        <is>
          <t>37642984</t>
        </is>
      </c>
      <c r="B7009" t="inlineStr">
        <is>
          <t>3</t>
        </is>
      </c>
      <c r="C7009" t="inlineStr">
        <is>
          <t>Do Wan Kim</t>
        </is>
      </c>
      <c r="D7009" t="inlineStr">
        <is>
          <t>Kim DW</t>
        </is>
      </c>
      <c r="E7009" t="inlineStr">
        <is>
          <t>0000-0003-2262-2882</t>
        </is>
      </c>
      <c r="F7009" t="inlineStr">
        <is>
          <t>Department of Thoracic and Cardiovascular Surgery, Chonnam National University Hospital, Chonnam National University Medical School, Gwangju, Republic of Korea.</t>
        </is>
      </c>
      <c r="G7009" t="inlineStr">
        <is>
          <t>전남대학교병원</t>
        </is>
      </c>
    </row>
    <row r="7010">
      <c r="A7010" t="inlineStr">
        <is>
          <t>37642984</t>
        </is>
      </c>
      <c r="B7010" t="inlineStr">
        <is>
          <t>4</t>
        </is>
      </c>
      <c r="C7010" t="inlineStr">
        <is>
          <t>Sang Hyun Seo</t>
        </is>
      </c>
      <c r="D7010" t="inlineStr">
        <is>
          <t>Seo SH</t>
        </is>
      </c>
      <c r="E7010" t="inlineStr">
        <is>
          <t>0000-0003-0708-4051</t>
        </is>
      </c>
      <c r="F7010" t="inlineStr">
        <is>
          <t>Department of Radiology, Wonkwang University Hospital, Iksan, Republic of Korea.</t>
        </is>
      </c>
      <c r="G7010" t="inlineStr">
        <is>
          <t>Wonkwang University Hospital</t>
        </is>
      </c>
    </row>
    <row r="7011">
      <c r="A7011" t="inlineStr">
        <is>
          <t>37642984</t>
        </is>
      </c>
      <c r="B7011" t="inlineStr">
        <is>
          <t>5</t>
        </is>
      </c>
      <c r="C7011" t="inlineStr">
        <is>
          <t>Joongsuck Kim</t>
        </is>
      </c>
      <c r="D7011" t="inlineStr">
        <is>
          <t>Kim J</t>
        </is>
      </c>
      <c r="E7011" t="inlineStr">
        <is>
          <t>0000-0003-4498-354X</t>
        </is>
      </c>
      <c r="F7011" t="inlineStr">
        <is>
          <t>Department of Trauma Surgery, Jeju Regional Trauma Center, Cheju Halla General Hospital, Jeju, Republic of Korea.</t>
        </is>
      </c>
      <c r="G7011" t="inlineStr">
        <is>
          <t>Cheju Halla General Hospital</t>
        </is>
      </c>
    </row>
    <row r="7012">
      <c r="A7012" t="inlineStr">
        <is>
          <t>37642984</t>
        </is>
      </c>
      <c r="B7012" t="inlineStr">
        <is>
          <t>6</t>
        </is>
      </c>
      <c r="C7012" t="inlineStr">
        <is>
          <t>Soon Tak Jeong</t>
        </is>
      </c>
      <c r="D7012" t="inlineStr">
        <is>
          <t>Jeong ST</t>
        </is>
      </c>
      <c r="E7012" t="inlineStr">
        <is>
          <t>0009-0009-4865-4525</t>
        </is>
      </c>
      <c r="F7012" t="inlineStr">
        <is>
          <t>Department of Physical Medicine and Rehabilitation, Ansanhyo Hospital, Ansan, Republic of Korea.</t>
        </is>
      </c>
      <c r="G7012" t="inlineStr">
        <is>
          <t>Ansanhyo Hospital</t>
        </is>
      </c>
    </row>
    <row r="7013">
      <c r="A7013" t="inlineStr">
        <is>
          <t>37642984</t>
        </is>
      </c>
      <c r="B7013" t="inlineStr">
        <is>
          <t>7</t>
        </is>
      </c>
      <c r="C7013" t="inlineStr">
        <is>
          <t>Dong Keon Yon</t>
        </is>
      </c>
      <c r="D7013" t="inlineStr">
        <is>
          <t>Yon DK</t>
        </is>
      </c>
      <c r="E7013" t="inlineStr">
        <is>
          <t>0000-0003-1628-9948</t>
        </is>
      </c>
      <c r="F7013" t="inlineStr">
        <is>
          <t>Department of Pediatrics, Kyung Hee University Medical Center, Kyung Hee University College of Medicine, Seoul, Republic of Korea. / Center for Digital Health, Medical Research Institute, Kyung Hee University Medical Center, Seoul, Republic of Korea.</t>
        </is>
      </c>
      <c r="G7013" t="inlineStr">
        <is>
          <t>Kyung Hee University Medical Center</t>
        </is>
      </c>
    </row>
    <row r="7014">
      <c r="A7014" t="inlineStr">
        <is>
          <t>37642984</t>
        </is>
      </c>
      <c r="B7014" t="inlineStr">
        <is>
          <t>8</t>
        </is>
      </c>
      <c r="C7014" t="inlineStr">
        <is>
          <t>Jinseok Lee</t>
        </is>
      </c>
      <c r="D7014" t="inlineStr">
        <is>
          <t>Lee J</t>
        </is>
      </c>
      <c r="E7014" t="inlineStr">
        <is>
          <t>0000-0002-8580-490X</t>
        </is>
      </c>
      <c r="F7014" t="inlineStr">
        <is>
          <t>Department of Biomedical Engineering, Kyung Hee University, Yongin, Republic of Korea.</t>
        </is>
      </c>
      <c r="G7014" t="inlineStr">
        <is>
          <t>경희대학교</t>
        </is>
      </c>
    </row>
    <row r="7015">
      <c r="A7015" t="inlineStr">
        <is>
          <t>37627744</t>
        </is>
      </c>
      <c r="B7015" t="inlineStr">
        <is>
          <t>1</t>
        </is>
      </c>
      <c r="C7015" t="inlineStr">
        <is>
          <t>Se-Mi Jeon</t>
        </is>
      </c>
      <c r="D7015" t="inlineStr">
        <is>
          <t>Jeon SM</t>
        </is>
      </c>
      <c r="E7015" t="inlineStr">
        <is>
          <t>0009-0004-0825-9057</t>
        </is>
      </c>
      <c r="F7015" t="inlineStr">
        <is>
          <t>Division of Bacterial Disease Research, Korea National Institute of Health, Korea Disease Control and Prevention Agency, Cheongju-si 28159, Republic of Korea.</t>
        </is>
      </c>
      <c r="G7015" t="inlineStr">
        <is>
          <t>질병관리청</t>
        </is>
      </c>
    </row>
    <row r="7016">
      <c r="A7016" t="inlineStr">
        <is>
          <t>37627744</t>
        </is>
      </c>
      <c r="B7016" t="inlineStr">
        <is>
          <t>2</t>
        </is>
      </c>
      <c r="C7016" t="inlineStr">
        <is>
          <t>Sanghee Park</t>
        </is>
      </c>
      <c r="D7016" t="inlineStr">
        <is>
          <t>Park S</t>
        </is>
      </c>
      <c r="E7016" t="inlineStr">
        <is>
          <t>0000-0002-1515-4235</t>
        </is>
      </c>
      <c r="F7016" t="inlineStr">
        <is>
          <t>Division of Bacterial Disease Research, Korea National Institute of Health, Korea Disease Control and Prevention Agency, Cheongju-si 28159, Republic of Korea.</t>
        </is>
      </c>
      <c r="G7016" t="inlineStr">
        <is>
          <t>질병관리청</t>
        </is>
      </c>
    </row>
    <row r="7017">
      <c r="A7017" t="inlineStr">
        <is>
          <t>37627744</t>
        </is>
      </c>
      <c r="B7017" t="inlineStr">
        <is>
          <t>3</t>
        </is>
      </c>
      <c r="C7017" t="inlineStr">
        <is>
          <t>Na-Ra Lim</t>
        </is>
      </c>
      <c r="D7017" t="inlineStr">
        <is>
          <t>Lim NR</t>
        </is>
      </c>
      <c r="E7017" t="inlineStr"/>
      <c r="F7017" t="inlineStr">
        <is>
          <t>Division of Bacterial Disease Research, Korea National Institute of Health, Korea Disease Control and Prevention Agency, Cheongju-si 28159, Republic of Korea.</t>
        </is>
      </c>
      <c r="G7017" t="inlineStr">
        <is>
          <t>질병관리청</t>
        </is>
      </c>
    </row>
    <row r="7018">
      <c r="A7018" t="inlineStr">
        <is>
          <t>37627744</t>
        </is>
      </c>
      <c r="B7018" t="inlineStr">
        <is>
          <t>4</t>
        </is>
      </c>
      <c r="C7018" t="inlineStr">
        <is>
          <t>Noori Lee</t>
        </is>
      </c>
      <c r="D7018" t="inlineStr">
        <is>
          <t>Lee N</t>
        </is>
      </c>
      <c r="E7018" t="inlineStr">
        <is>
          <t>0000-0003-4854-9169</t>
        </is>
      </c>
      <c r="F7018" t="inlineStr">
        <is>
          <t>Clinical Research Center, Masan National Tuberculosis Hospital, Changwon-si 51755, Republic of Korea.</t>
        </is>
      </c>
      <c r="G7018" t="inlineStr">
        <is>
          <t>국립마산병원</t>
        </is>
      </c>
    </row>
    <row r="7019">
      <c r="A7019" t="inlineStr">
        <is>
          <t>37627744</t>
        </is>
      </c>
      <c r="B7019" t="inlineStr">
        <is>
          <t>5</t>
        </is>
      </c>
      <c r="C7019" t="inlineStr">
        <is>
          <t>Jihee Jung</t>
        </is>
      </c>
      <c r="D7019" t="inlineStr">
        <is>
          <t>Jung J</t>
        </is>
      </c>
      <c r="E7019" t="inlineStr"/>
      <c r="F7019" t="inlineStr">
        <is>
          <t>Clinical Research Center, Masan National Tuberculosis Hospital, Changwon-si 51755, Republic of Korea.</t>
        </is>
      </c>
      <c r="G7019" t="inlineStr">
        <is>
          <t>국립마산병원</t>
        </is>
      </c>
    </row>
    <row r="7020">
      <c r="A7020" t="inlineStr">
        <is>
          <t>37627744</t>
        </is>
      </c>
      <c r="B7020" t="inlineStr">
        <is>
          <t>6</t>
        </is>
      </c>
      <c r="C7020" t="inlineStr">
        <is>
          <t>Nackmoon Sung</t>
        </is>
      </c>
      <c r="D7020" t="inlineStr">
        <is>
          <t>Sung N</t>
        </is>
      </c>
      <c r="E7020" t="inlineStr"/>
      <c r="F7020" t="inlineStr">
        <is>
          <t>Clinical Research Center, Masan National Tuberculosis Hospital, Changwon-si 51755, Republic of Korea.</t>
        </is>
      </c>
      <c r="G7020" t="inlineStr">
        <is>
          <t>국립마산병원</t>
        </is>
      </c>
    </row>
    <row r="7021">
      <c r="A7021" t="inlineStr">
        <is>
          <t>37627744</t>
        </is>
      </c>
      <c r="B7021" t="inlineStr">
        <is>
          <t>7</t>
        </is>
      </c>
      <c r="C7021" t="inlineStr">
        <is>
          <t>Seonghan Kim</t>
        </is>
      </c>
      <c r="D7021" t="inlineStr">
        <is>
          <t>Kim S</t>
        </is>
      </c>
      <c r="E7021" t="inlineStr"/>
      <c r="F7021" t="inlineStr">
        <is>
          <t>Division of Bacterial Disease Research, Korea National Institute of Health, Korea Disease Control and Prevention Agency, Cheongju-si 28159, Republic of Korea.</t>
        </is>
      </c>
      <c r="G7021" t="inlineStr">
        <is>
          <t>질병관리청</t>
        </is>
      </c>
    </row>
    <row r="7022">
      <c r="A7022" t="inlineStr">
        <is>
          <t>37583964</t>
        </is>
      </c>
      <c r="B7022" t="inlineStr">
        <is>
          <t>1</t>
        </is>
      </c>
      <c r="C7022" t="inlineStr">
        <is>
          <t>Hongjo Choi</t>
        </is>
      </c>
      <c r="D7022" t="inlineStr">
        <is>
          <t>Choi H</t>
        </is>
      </c>
      <c r="E7022" t="inlineStr"/>
      <c r="F7022" t="inlineStr">
        <is>
          <t>Department of Preventive Medicine, Konyang University College of Medicine, Daejeon, South Korea.</t>
        </is>
      </c>
      <c r="G7022" t="inlineStr">
        <is>
          <t>건양대학교</t>
        </is>
      </c>
    </row>
    <row r="7023">
      <c r="A7023" t="inlineStr">
        <is>
          <t>37583964</t>
        </is>
      </c>
      <c r="B7023" t="inlineStr">
        <is>
          <t>2</t>
        </is>
      </c>
      <c r="C7023" t="inlineStr">
        <is>
          <t>Jeongha Mok</t>
        </is>
      </c>
      <c r="D7023" t="inlineStr">
        <is>
          <t>Mok J</t>
        </is>
      </c>
      <c r="E7023" t="inlineStr"/>
      <c r="F7023" t="inlineStr">
        <is>
          <t>Department of Internal Medicine, Pusan National University Hospital, Pusan National University School of Medicine, Busan, South Korea.</t>
        </is>
      </c>
      <c r="G7023" t="inlineStr">
        <is>
          <t>부산대학교병원</t>
        </is>
      </c>
    </row>
    <row r="7024">
      <c r="A7024" t="inlineStr">
        <is>
          <t>37583964</t>
        </is>
      </c>
      <c r="B7024" t="inlineStr">
        <is>
          <t>3</t>
        </is>
      </c>
      <c r="C7024" t="inlineStr">
        <is>
          <t>Young Ae Kang</t>
        </is>
      </c>
      <c r="D7024" t="inlineStr">
        <is>
          <t>Ae Kang Y</t>
        </is>
      </c>
      <c r="E7024" t="inlineStr">
        <is>
          <t>0000-0002-7783-5271</t>
        </is>
      </c>
      <c r="F7024" t="inlineStr">
        <is>
          <t>Division of Pulmonary and Critical Care Medicine, Department of Internal Medicine, Severance Hospital, Yonsei University College of Medicine, Seoul, South Korea.</t>
        </is>
      </c>
      <c r="G7024" t="inlineStr">
        <is>
          <t>세브란스병원</t>
        </is>
      </c>
    </row>
    <row r="7025">
      <c r="A7025" t="inlineStr">
        <is>
          <t>37583964</t>
        </is>
      </c>
      <c r="B7025" t="inlineStr">
        <is>
          <t>4</t>
        </is>
      </c>
      <c r="C7025" t="inlineStr">
        <is>
          <t>Dawoon Jeong</t>
        </is>
      </c>
      <c r="D7025" t="inlineStr">
        <is>
          <t>Jeong D</t>
        </is>
      </c>
      <c r="E7025" t="inlineStr">
        <is>
          <t>0000-0002-6260-0277</t>
        </is>
      </c>
      <c r="F7025" t="inlineStr">
        <is>
          <t>Department of Preventive Medicine, Seoul National University, College of Medicine, Seoul, South Korea.</t>
        </is>
      </c>
      <c r="G7025" t="inlineStr">
        <is>
          <t>서울대학교</t>
        </is>
      </c>
    </row>
    <row r="7026">
      <c r="A7026" t="inlineStr">
        <is>
          <t>37583964</t>
        </is>
      </c>
      <c r="B7026" t="inlineStr">
        <is>
          <t>5</t>
        </is>
      </c>
      <c r="C7026" t="inlineStr">
        <is>
          <t>Hee-Yeon Kang</t>
        </is>
      </c>
      <c r="D7026" t="inlineStr">
        <is>
          <t>Kang HY</t>
        </is>
      </c>
      <c r="E7026" t="inlineStr">
        <is>
          <t>0000-0001-8530-8087</t>
        </is>
      </c>
      <c r="F7026" t="inlineStr">
        <is>
          <t>Department of Cancer Control and Population Health, National Cancer Center Graduate School of Cancer Science and Policy, Goyang, South Korea.</t>
        </is>
      </c>
      <c r="G7026" t="inlineStr">
        <is>
          <t>National Cancer Center Graduate School of Cancer Science and Policy</t>
        </is>
      </c>
    </row>
    <row r="7027">
      <c r="A7027" t="inlineStr">
        <is>
          <t>37583964</t>
        </is>
      </c>
      <c r="B7027" t="inlineStr">
        <is>
          <t>6</t>
        </is>
      </c>
      <c r="C7027" t="inlineStr">
        <is>
          <t>Hee Jin Kim</t>
        </is>
      </c>
      <c r="D7027" t="inlineStr">
        <is>
          <t>Kim HJ</t>
        </is>
      </c>
      <c r="E7027" t="inlineStr">
        <is>
          <t>0000-0002-0128-2789</t>
        </is>
      </c>
      <c r="F7027" t="inlineStr">
        <is>
          <t>Central Training Institute, Korean National Tuberculosis Association, Seoul, South Korea.</t>
        </is>
      </c>
      <c r="G7027" t="inlineStr">
        <is>
          <t>대한결핵협회</t>
        </is>
      </c>
    </row>
    <row r="7028">
      <c r="A7028" t="inlineStr">
        <is>
          <t>37583964</t>
        </is>
      </c>
      <c r="B7028" t="inlineStr">
        <is>
          <t>7</t>
        </is>
      </c>
      <c r="C7028" t="inlineStr">
        <is>
          <t>Hee-Sun Kim</t>
        </is>
      </c>
      <c r="D7028" t="inlineStr">
        <is>
          <t>Kim HS</t>
        </is>
      </c>
      <c r="E7028" t="inlineStr">
        <is>
          <t>0000-0002-0128-2789</t>
        </is>
      </c>
      <c r="F7028" t="inlineStr">
        <is>
          <t>Department of Health Policy Research, National Evidence-Based Healthcare Collaborating Agency, Seoul, South Korea.</t>
        </is>
      </c>
      <c r="G7028" t="inlineStr">
        <is>
          <t>한국보건의료연구원</t>
        </is>
      </c>
    </row>
    <row r="7029">
      <c r="A7029" t="inlineStr">
        <is>
          <t>37583964</t>
        </is>
      </c>
      <c r="B7029" t="inlineStr">
        <is>
          <t>8</t>
        </is>
      </c>
      <c r="C7029" t="inlineStr">
        <is>
          <t>Doosoo Jeon</t>
        </is>
      </c>
      <c r="D7029" t="inlineStr">
        <is>
          <t>Jeon D</t>
        </is>
      </c>
      <c r="E7029" t="inlineStr"/>
      <c r="F7029" t="inlineStr">
        <is>
          <t>Department of Internal Medicine, Pusan National University Yangsan Hospital, Pusan National University School of Medicine, Yangsan, South Korea.</t>
        </is>
      </c>
      <c r="G7029" t="inlineStr">
        <is>
          <t>양산부산대학교병원</t>
        </is>
      </c>
    </row>
    <row r="7030">
      <c r="A7030" t="inlineStr">
        <is>
          <t>37564696</t>
        </is>
      </c>
      <c r="B7030" t="inlineStr">
        <is>
          <t>1</t>
        </is>
      </c>
      <c r="C7030" t="inlineStr">
        <is>
          <t>Hwi Choe</t>
        </is>
      </c>
      <c r="D7030" t="inlineStr">
        <is>
          <t>Choe H</t>
        </is>
      </c>
      <c r="E7030" t="inlineStr"/>
      <c r="F7030" t="inlineStr">
        <is>
          <t>Department of Consumer Science and Convergence Program for Social Innovation, Sungkyunkwan University, Seoul, Republic of Korea.</t>
        </is>
      </c>
      <c r="G7030" t="inlineStr">
        <is>
          <t>성균관대학교</t>
        </is>
      </c>
    </row>
    <row r="7031">
      <c r="A7031" t="inlineStr">
        <is>
          <t>37564696</t>
        </is>
      </c>
      <c r="B7031" t="inlineStr">
        <is>
          <t>2</t>
        </is>
      </c>
      <c r="C7031" t="inlineStr">
        <is>
          <t>Tae-Young Pak</t>
        </is>
      </c>
      <c r="D7031" t="inlineStr">
        <is>
          <t>Pak TY</t>
        </is>
      </c>
      <c r="E7031" t="inlineStr"/>
      <c r="F7031" t="inlineStr">
        <is>
          <t>Department of Consumer Science and Convergence Program for Social Innovation, Sungkyunkwan University, Seoul, Republic of Korea.</t>
        </is>
      </c>
      <c r="G7031" t="inlineStr">
        <is>
          <t>성균관대학교</t>
        </is>
      </c>
    </row>
    <row r="7032">
      <c r="A7032" t="inlineStr">
        <is>
          <t>37562992</t>
        </is>
      </c>
      <c r="B7032" t="inlineStr">
        <is>
          <t>1</t>
        </is>
      </c>
      <c r="C7032" t="inlineStr">
        <is>
          <t>Kyoung-Eun Kwon</t>
        </is>
      </c>
      <c r="D7032" t="inlineStr">
        <is>
          <t>Kwon KE</t>
        </is>
      </c>
      <c r="E7032" t="inlineStr"/>
      <c r="F7032" t="inlineStr">
        <is>
          <t>College of Pharmacy (K-EK, S-YJ), Chung-Ang University, Seoul, Republic of Korea; Department of Global Innovative Drugs (K-EK, S-YJ), The Graduate School of Chung‑Ang University, Chung-Ang University, Seoul, Republic of Korea.</t>
        </is>
      </c>
      <c r="G7032" t="inlineStr">
        <is>
          <t>중앙대학교</t>
        </is>
      </c>
    </row>
    <row r="7033">
      <c r="A7033" t="inlineStr">
        <is>
          <t>37562992</t>
        </is>
      </c>
      <c r="B7033" t="inlineStr">
        <is>
          <t>2</t>
        </is>
      </c>
      <c r="C7033" t="inlineStr">
        <is>
          <t>Bo Ram Yang</t>
        </is>
      </c>
      <c r="D7033" t="inlineStr">
        <is>
          <t>Yang BR</t>
        </is>
      </c>
      <c r="E7033" t="inlineStr"/>
      <c r="F7033" t="inlineStr">
        <is>
          <t>College of Pharmacy (BRY), Chungnam National University, Daejeon, Republic of Korea.</t>
        </is>
      </c>
      <c r="G7033" t="inlineStr">
        <is>
          <t>충남대학교</t>
        </is>
      </c>
    </row>
    <row r="7034">
      <c r="A7034" t="inlineStr">
        <is>
          <t>37562992</t>
        </is>
      </c>
      <c r="B7034" t="inlineStr">
        <is>
          <t>3</t>
        </is>
      </c>
      <c r="C7034" t="inlineStr">
        <is>
          <t>Mi-Sook Kim</t>
        </is>
      </c>
      <c r="D7034" t="inlineStr">
        <is>
          <t>Kim MS</t>
        </is>
      </c>
      <c r="E7034" t="inlineStr"/>
      <c r="F7034" t="inlineStr">
        <is>
          <t>Medical Research Collaborating Center (M-SK), Seoul National University Hospital, Seoul, Republic of Korea.</t>
        </is>
      </c>
      <c r="G7034" t="inlineStr">
        <is>
          <t>서울대학교병원</t>
        </is>
      </c>
    </row>
    <row r="7035">
      <c r="A7035" t="inlineStr">
        <is>
          <t>37562992</t>
        </is>
      </c>
      <c r="B7035" t="inlineStr">
        <is>
          <t>4</t>
        </is>
      </c>
      <c r="C7035" t="inlineStr">
        <is>
          <t>Byung-Joo Park</t>
        </is>
      </c>
      <c r="D7035" t="inlineStr">
        <is>
          <t>Park BJ</t>
        </is>
      </c>
      <c r="E7035" t="inlineStr"/>
      <c r="F7035" t="inlineStr">
        <is>
          <t>Seoul National University College of Medicine (B-JP, JL), Seoul, Republic of Korea.</t>
        </is>
      </c>
      <c r="G7035" t="inlineStr">
        <is>
          <t>서울대학교</t>
        </is>
      </c>
    </row>
    <row r="7036">
      <c r="A7036" t="inlineStr">
        <is>
          <t>37562992</t>
        </is>
      </c>
      <c r="B7036" t="inlineStr">
        <is>
          <t>5</t>
        </is>
      </c>
      <c r="C7036" t="inlineStr">
        <is>
          <t>Joongyub Lee</t>
        </is>
      </c>
      <c r="D7036" t="inlineStr">
        <is>
          <t>Lee J</t>
        </is>
      </c>
      <c r="E7036" t="inlineStr"/>
      <c r="F7036" t="inlineStr">
        <is>
          <t>Seoul National University College of Medicine (B-JP, JL), Seoul, Republic of Korea.</t>
        </is>
      </c>
      <c r="G7036" t="inlineStr">
        <is>
          <t>서울대학교</t>
        </is>
      </c>
    </row>
    <row r="7037">
      <c r="A7037" t="inlineStr">
        <is>
          <t>37562992</t>
        </is>
      </c>
      <c r="B7037" t="inlineStr">
        <is>
          <t>6</t>
        </is>
      </c>
      <c r="C7037" t="inlineStr">
        <is>
          <t>Sun-Young Jung</t>
        </is>
      </c>
      <c r="D7037" t="inlineStr">
        <is>
          <t>Jung SY</t>
        </is>
      </c>
      <c r="E7037" t="inlineStr"/>
      <c r="F7037" t="inlineStr">
        <is>
          <t>College of Pharmacy (K-EK, S-YJ), Chung-Ang University, Seoul, Republic of Korea; Department of Global Innovative Drugs (K-EK, S-YJ), The Graduate School of Chung‑Ang University, Chung-Ang University, Seoul, Republic of Korea.</t>
        </is>
      </c>
      <c r="G7037" t="inlineStr">
        <is>
          <t>중앙대학교</t>
        </is>
      </c>
    </row>
    <row r="7038">
      <c r="A7038" t="inlineStr">
        <is>
          <t>37562244</t>
        </is>
      </c>
      <c r="B7038" t="inlineStr">
        <is>
          <t>1</t>
        </is>
      </c>
      <c r="C7038" t="inlineStr">
        <is>
          <t>Yihong Bai</t>
        </is>
      </c>
      <c r="D7038" t="inlineStr">
        <is>
          <t>Bai Y</t>
        </is>
      </c>
      <c r="E7038" t="inlineStr"/>
      <c r="F7038" t="inlineStr">
        <is>
          <t>Department of Epidemiology and Biostatistics, Western University, London, Ontario, Canada.</t>
        </is>
      </c>
      <c r="G7038" t="inlineStr">
        <is>
          <t>Western University</t>
        </is>
      </c>
    </row>
    <row r="7039">
      <c r="A7039" t="inlineStr">
        <is>
          <t>37562244</t>
        </is>
      </c>
      <c r="B7039" t="inlineStr">
        <is>
          <t>2</t>
        </is>
      </c>
      <c r="C7039" t="inlineStr">
        <is>
          <t>Chungah Kim</t>
        </is>
      </c>
      <c r="D7039" t="inlineStr">
        <is>
          <t>Kim C</t>
        </is>
      </c>
      <c r="E7039" t="inlineStr"/>
      <c r="F7039" t="inlineStr">
        <is>
          <t>School of Kinesiology and Health Science, York University, Toronto, Ontario, Canada.</t>
        </is>
      </c>
      <c r="G7039" t="inlineStr">
        <is>
          <t>York University</t>
        </is>
      </c>
    </row>
    <row r="7040">
      <c r="A7040" t="inlineStr">
        <is>
          <t>37562244</t>
        </is>
      </c>
      <c r="B7040" t="inlineStr">
        <is>
          <t>3</t>
        </is>
      </c>
      <c r="C7040" t="inlineStr">
        <is>
          <t>Antony Chum</t>
        </is>
      </c>
      <c r="D7040" t="inlineStr">
        <is>
          <t>Chum A</t>
        </is>
      </c>
      <c r="E7040" t="inlineStr"/>
      <c r="F7040" t="inlineStr">
        <is>
          <t>School of Kinesiology and Health Science, York University, Toronto, Ontario, Canada; Dalla Lana School of Public Health, University of Toronto, Toronto, Ontario, Canada. Electronic address: chuma@yorku.ca.</t>
        </is>
      </c>
      <c r="G7040" t="inlineStr">
        <is>
          <t>York University</t>
        </is>
      </c>
    </row>
    <row r="7041">
      <c r="A7041" t="inlineStr">
        <is>
          <t>37552294</t>
        </is>
      </c>
      <c r="B7041" t="inlineStr">
        <is>
          <t>1</t>
        </is>
      </c>
      <c r="C7041" t="inlineStr">
        <is>
          <t>Da Hea Seo</t>
        </is>
      </c>
      <c r="D7041" t="inlineStr">
        <is>
          <t>Seo DH</t>
        </is>
      </c>
      <c r="E7041" t="inlineStr"/>
      <c r="F7041" t="inlineStr">
        <is>
          <t>Division of Endocrinology and Metabolism, Department of Internal Medicine, Inha University College of Medicine, Incheon, South Korea.</t>
        </is>
      </c>
      <c r="G7041" t="inlineStr">
        <is>
          <t>인하대학교</t>
        </is>
      </c>
    </row>
    <row r="7042">
      <c r="A7042" t="inlineStr">
        <is>
          <t>37552294</t>
        </is>
      </c>
      <c r="B7042" t="inlineStr">
        <is>
          <t>2</t>
        </is>
      </c>
      <c r="C7042" t="inlineStr">
        <is>
          <t>Yujin Jeong</t>
        </is>
      </c>
      <c r="D7042" t="inlineStr">
        <is>
          <t>Jeong Y</t>
        </is>
      </c>
      <c r="E7042" t="inlineStr"/>
      <c r="F7042" t="inlineStr">
        <is>
          <t>Department of Biostatistics, Korea University College of Medicine, Seoul, South Korea.</t>
        </is>
      </c>
      <c r="G7042" t="inlineStr">
        <is>
          <t>고려대학교</t>
        </is>
      </c>
    </row>
    <row r="7043">
      <c r="A7043" t="inlineStr">
        <is>
          <t>37552294</t>
        </is>
      </c>
      <c r="B7043" t="inlineStr">
        <is>
          <t>3</t>
        </is>
      </c>
      <c r="C7043" t="inlineStr">
        <is>
          <t>Yongin Cho</t>
        </is>
      </c>
      <c r="D7043" t="inlineStr">
        <is>
          <t>Cho Y</t>
        </is>
      </c>
      <c r="E7043" t="inlineStr"/>
      <c r="F7043" t="inlineStr">
        <is>
          <t>Division of Endocrinology and Metabolism, Department of Internal Medicine, Inha University College of Medicine, Incheon, South Korea.</t>
        </is>
      </c>
      <c r="G7043" t="inlineStr">
        <is>
          <t>인하대학교</t>
        </is>
      </c>
    </row>
    <row r="7044">
      <c r="A7044" t="inlineStr">
        <is>
          <t>37552294</t>
        </is>
      </c>
      <c r="B7044" t="inlineStr">
        <is>
          <t>4</t>
        </is>
      </c>
      <c r="C7044" t="inlineStr">
        <is>
          <t>So Hun Kim</t>
        </is>
      </c>
      <c r="D7044" t="inlineStr">
        <is>
          <t>Kim SH</t>
        </is>
      </c>
      <c r="E7044" t="inlineStr"/>
      <c r="F7044" t="inlineStr">
        <is>
          <t>Division of Endocrinology and Metabolism, Department of Internal Medicine, Inha University College of Medicine, Incheon, South Korea.</t>
        </is>
      </c>
      <c r="G7044" t="inlineStr">
        <is>
          <t>인하대학교</t>
        </is>
      </c>
    </row>
    <row r="7045">
      <c r="A7045" t="inlineStr">
        <is>
          <t>37552294</t>
        </is>
      </c>
      <c r="B7045" t="inlineStr">
        <is>
          <t>5</t>
        </is>
      </c>
      <c r="C7045" t="inlineStr">
        <is>
          <t>Seongbin Hong</t>
        </is>
      </c>
      <c r="D7045" t="inlineStr">
        <is>
          <t>Hong S</t>
        </is>
      </c>
      <c r="E7045" t="inlineStr"/>
      <c r="F7045" t="inlineStr">
        <is>
          <t>Division of Endocrinology and Metabolism, Department of Internal Medicine, Inha University College of Medicine, Incheon, South Korea.</t>
        </is>
      </c>
      <c r="G7045" t="inlineStr">
        <is>
          <t>인하대학교</t>
        </is>
      </c>
    </row>
    <row r="7046">
      <c r="A7046" t="inlineStr">
        <is>
          <t>37552294</t>
        </is>
      </c>
      <c r="B7046" t="inlineStr">
        <is>
          <t>6</t>
        </is>
      </c>
      <c r="C7046" t="inlineStr">
        <is>
          <t>Young Ju Suh</t>
        </is>
      </c>
      <c r="D7046" t="inlineStr">
        <is>
          <t>Suh YJ</t>
        </is>
      </c>
      <c r="E7046" t="inlineStr"/>
      <c r="F7046" t="inlineStr">
        <is>
          <t>Department of Biomedical Sciences, Inha University College of Medicine, Incheon, South Korea. ysuh@inha.ac.kr.</t>
        </is>
      </c>
      <c r="G7046" t="inlineStr">
        <is>
          <t>인하대학교</t>
        </is>
      </c>
    </row>
    <row r="7047">
      <c r="A7047" t="inlineStr">
        <is>
          <t>37552294</t>
        </is>
      </c>
      <c r="B7047" t="inlineStr">
        <is>
          <t>7</t>
        </is>
      </c>
      <c r="C7047" t="inlineStr">
        <is>
          <t>Seong Hee Ahn</t>
        </is>
      </c>
      <c r="D7047" t="inlineStr">
        <is>
          <t>Ahn SH</t>
        </is>
      </c>
      <c r="E7047" t="inlineStr">
        <is>
          <t>0000-0003-2558-2118</t>
        </is>
      </c>
      <c r="F7047" t="inlineStr">
        <is>
          <t>Division of Endocrinology and Metabolism, Department of Internal Medicine, Inha University College of Medicine, Incheon, South Korea. shahn1017@inha.ac.kr.</t>
        </is>
      </c>
      <c r="G7047" t="inlineStr">
        <is>
          <t>인하대학교</t>
        </is>
      </c>
    </row>
    <row r="7048">
      <c r="A7048" t="inlineStr">
        <is>
          <t>37544767</t>
        </is>
      </c>
      <c r="B7048" t="inlineStr">
        <is>
          <t>1</t>
        </is>
      </c>
      <c r="C7048" t="inlineStr">
        <is>
          <t>Eun-Whan Lee</t>
        </is>
      </c>
      <c r="D7048" t="inlineStr">
        <is>
          <t>Lee EW</t>
        </is>
      </c>
      <c r="E7048" t="inlineStr"/>
      <c r="F7048" t="inlineStr">
        <is>
          <t>Gyeonggi Research Institute, Suwon 16207, South Korea.</t>
        </is>
      </c>
      <c r="G7048" t="inlineStr">
        <is>
          <t>Gyeonggi Research Institute</t>
        </is>
      </c>
    </row>
    <row r="7049">
      <c r="A7049" t="inlineStr">
        <is>
          <t>37544767</t>
        </is>
      </c>
      <c r="B7049" t="inlineStr">
        <is>
          <t>2</t>
        </is>
      </c>
      <c r="C7049" t="inlineStr">
        <is>
          <t>Jin Young Nam</t>
        </is>
      </c>
      <c r="D7049" t="inlineStr">
        <is>
          <t>Nam JY</t>
        </is>
      </c>
      <c r="E7049" t="inlineStr">
        <is>
          <t>0000-0003-0540-8753</t>
        </is>
      </c>
      <c r="F7049" t="inlineStr">
        <is>
          <t>Department of Healthcare Management, Eulji University, Seongnam 13135, South Korea.</t>
        </is>
      </c>
      <c r="G7049" t="inlineStr">
        <is>
          <t>Eulji University</t>
        </is>
      </c>
    </row>
    <row r="7050">
      <c r="A7050" t="inlineStr">
        <is>
          <t>41332934</t>
        </is>
      </c>
      <c r="B7050" t="inlineStr">
        <is>
          <t>1</t>
        </is>
      </c>
      <c r="C7050" t="inlineStr">
        <is>
          <t>BoNa Hwang</t>
        </is>
      </c>
      <c r="D7050" t="inlineStr">
        <is>
          <t>Hwang B</t>
        </is>
      </c>
      <c r="E7050" t="inlineStr"/>
      <c r="F7050" t="inlineStr">
        <is>
          <t>질병관리청 건강위해대응관 손상예방관리과.</t>
        </is>
      </c>
      <c r="G7050" t="inlineStr">
        <is>
          <t>질병관리청</t>
        </is>
      </c>
    </row>
    <row r="7051">
      <c r="A7051" t="inlineStr">
        <is>
          <t>41332934</t>
        </is>
      </c>
      <c r="B7051" t="inlineStr">
        <is>
          <t>2</t>
        </is>
      </c>
      <c r="C7051" t="inlineStr">
        <is>
          <t>SoHyun Park</t>
        </is>
      </c>
      <c r="D7051" t="inlineStr">
        <is>
          <t>Park S</t>
        </is>
      </c>
      <c r="E7051" t="inlineStr"/>
      <c r="F7051" t="inlineStr">
        <is>
          <t>질병관리청 건강위해대응관 손상예방관리과.</t>
        </is>
      </c>
      <c r="G7051" t="inlineStr">
        <is>
          <t>질병관리청</t>
        </is>
      </c>
    </row>
    <row r="7052">
      <c r="A7052" t="inlineStr">
        <is>
          <t>41332934</t>
        </is>
      </c>
      <c r="B7052" t="inlineStr">
        <is>
          <t>3</t>
        </is>
      </c>
      <c r="C7052" t="inlineStr">
        <is>
          <t>Jungeun Lee</t>
        </is>
      </c>
      <c r="D7052" t="inlineStr">
        <is>
          <t>Lee J</t>
        </is>
      </c>
      <c r="E7052" t="inlineStr"/>
      <c r="F7052" t="inlineStr">
        <is>
          <t>질병관리청 건강위해대응관 손상예방관리과.</t>
        </is>
      </c>
      <c r="G7052" t="inlineStr">
        <is>
          <t>질병관리청</t>
        </is>
      </c>
    </row>
    <row r="7053">
      <c r="A7053" t="inlineStr">
        <is>
          <t>41332934</t>
        </is>
      </c>
      <c r="B7053" t="inlineStr">
        <is>
          <t>4</t>
        </is>
      </c>
      <c r="C7053" t="inlineStr">
        <is>
          <t>Woncho Bae</t>
        </is>
      </c>
      <c r="D7053" t="inlineStr">
        <is>
          <t>Bae W</t>
        </is>
      </c>
      <c r="E7053" t="inlineStr"/>
      <c r="F7053" t="inlineStr">
        <is>
          <t>질병관리청 건강위해대응관 손상예방관리과.</t>
        </is>
      </c>
      <c r="G7053" t="inlineStr">
        <is>
          <t>질병관리청</t>
        </is>
      </c>
    </row>
    <row r="7054">
      <c r="A7054" t="inlineStr">
        <is>
          <t>37532735</t>
        </is>
      </c>
      <c r="B7054" t="inlineStr">
        <is>
          <t>1</t>
        </is>
      </c>
      <c r="C7054" t="inlineStr">
        <is>
          <t>Ye Eun Shim</t>
        </is>
      </c>
      <c r="D7054" t="inlineStr">
        <is>
          <t>Shim YE</t>
        </is>
      </c>
      <c r="E7054" t="inlineStr"/>
      <c r="F7054" t="inlineStr">
        <is>
          <t>Division of Kidney and Pancreas Transplantation, Department of Surgery, Asan Medical Center, University of Ulsan College of Medicine, 88, Olympic-ro 43-gil, Songpa-gu, Seoul, 05505, Republic of Korea.</t>
        </is>
      </c>
      <c r="G7054" t="inlineStr">
        <is>
          <t>서울아산병원</t>
        </is>
      </c>
    </row>
    <row r="7055">
      <c r="A7055" t="inlineStr">
        <is>
          <t>37532735</t>
        </is>
      </c>
      <c r="B7055" t="inlineStr">
        <is>
          <t>2</t>
        </is>
      </c>
      <c r="C7055" t="inlineStr">
        <is>
          <t>Youngmin Ko</t>
        </is>
      </c>
      <c r="D7055" t="inlineStr">
        <is>
          <t>Ko Y</t>
        </is>
      </c>
      <c r="E7055" t="inlineStr"/>
      <c r="F7055" t="inlineStr">
        <is>
          <t>Division of Kidney and Pancreas Transplantation, Department of Surgery, Asan Medical Center, University of Ulsan College of Medicine, 88, Olympic-ro 43-gil, Songpa-gu, Seoul, 05505, Republic of Korea.</t>
        </is>
      </c>
      <c r="G7055" t="inlineStr">
        <is>
          <t>서울아산병원</t>
        </is>
      </c>
    </row>
    <row r="7056">
      <c r="A7056" t="inlineStr">
        <is>
          <t>37532735</t>
        </is>
      </c>
      <c r="B7056" t="inlineStr">
        <is>
          <t>3</t>
        </is>
      </c>
      <c r="C7056" t="inlineStr">
        <is>
          <t>Jung Pyo Lee</t>
        </is>
      </c>
      <c r="D7056" t="inlineStr">
        <is>
          <t>Lee JP</t>
        </is>
      </c>
      <c r="E7056" t="inlineStr"/>
      <c r="F7056" t="inlineStr">
        <is>
          <t>Department of Nephrology, SMG-SNU Boramae Medical Center, Seoul, Republic of Korea.</t>
        </is>
      </c>
      <c r="G7056" t="inlineStr">
        <is>
          <t>SMG-SNU Boramae Medical Center</t>
        </is>
      </c>
    </row>
    <row r="7057">
      <c r="A7057" t="inlineStr">
        <is>
          <t>37532735</t>
        </is>
      </c>
      <c r="B7057" t="inlineStr">
        <is>
          <t>4</t>
        </is>
      </c>
      <c r="C7057" t="inlineStr">
        <is>
          <t>Jin Seok Jeon</t>
        </is>
      </c>
      <c r="D7057" t="inlineStr">
        <is>
          <t>Jeon JS</t>
        </is>
      </c>
      <c r="E7057" t="inlineStr"/>
      <c r="F7057" t="inlineStr">
        <is>
          <t>Department of Internal Medicine, Soonchunhyang University Seoul Hospital, Seoul, Republic of Korea.</t>
        </is>
      </c>
      <c r="G7057" t="inlineStr">
        <is>
          <t>Soonchunhyang University Seoul Hospital</t>
        </is>
      </c>
    </row>
    <row r="7058">
      <c r="A7058" t="inlineStr">
        <is>
          <t>37532735</t>
        </is>
      </c>
      <c r="B7058" t="inlineStr">
        <is>
          <t>5</t>
        </is>
      </c>
      <c r="C7058" t="inlineStr">
        <is>
          <t>Heungman Jun</t>
        </is>
      </c>
      <c r="D7058" t="inlineStr">
        <is>
          <t>Jun H</t>
        </is>
      </c>
      <c r="E7058" t="inlineStr"/>
      <c r="F7058" t="inlineStr">
        <is>
          <t>Department of Surgery, Korea University Anam Hospital, Seoul, Republic of Korea.</t>
        </is>
      </c>
      <c r="G7058" t="inlineStr">
        <is>
          <t>Korea University Anam Hospital</t>
        </is>
      </c>
    </row>
    <row r="7059">
      <c r="A7059" t="inlineStr">
        <is>
          <t>37532735</t>
        </is>
      </c>
      <c r="B7059" t="inlineStr">
        <is>
          <t>6</t>
        </is>
      </c>
      <c r="C7059" t="inlineStr">
        <is>
          <t>Jaeseok Yang</t>
        </is>
      </c>
      <c r="D7059" t="inlineStr">
        <is>
          <t>Yang J</t>
        </is>
      </c>
      <c r="E7059" t="inlineStr"/>
      <c r="F7059" t="inlineStr">
        <is>
          <t>Division of Nephrology, Department of Internal Medicine, Yonsei University College of Medicine, Severance Hospital, Seoul, Republic of Korea.</t>
        </is>
      </c>
      <c r="G7059" t="inlineStr">
        <is>
          <t>세브란스병원</t>
        </is>
      </c>
    </row>
    <row r="7060">
      <c r="A7060" t="inlineStr">
        <is>
          <t>37532735</t>
        </is>
      </c>
      <c r="B7060" t="inlineStr">
        <is>
          <t>7</t>
        </is>
      </c>
      <c r="C7060" t="inlineStr">
        <is>
          <t>Myoung Soo Kim</t>
        </is>
      </c>
      <c r="D7060" t="inlineStr">
        <is>
          <t>Kim MS</t>
        </is>
      </c>
      <c r="E7060" t="inlineStr"/>
      <c r="F7060" t="inlineStr">
        <is>
          <t>Department of Surgery, Yonsei University College of Medicine, Seoul, Republic of Korea.</t>
        </is>
      </c>
      <c r="G7060" t="inlineStr">
        <is>
          <t>연세대학교</t>
        </is>
      </c>
    </row>
    <row r="7061">
      <c r="A7061" t="inlineStr">
        <is>
          <t>37532735</t>
        </is>
      </c>
      <c r="B7061" t="inlineStr">
        <is>
          <t>8</t>
        </is>
      </c>
      <c r="C7061" t="inlineStr">
        <is>
          <t>Seong Jun Lim</t>
        </is>
      </c>
      <c r="D7061" t="inlineStr">
        <is>
          <t>Lim SJ</t>
        </is>
      </c>
      <c r="E7061" t="inlineStr"/>
      <c r="F7061" t="inlineStr">
        <is>
          <t>Division of Kidney and Pancreas Transplantation, Department of Surgery, Asan Medical Center, University of Ulsan College of Medicine, 88, Olympic-ro 43-gil, Songpa-gu, Seoul, 05505, Republic of Korea.</t>
        </is>
      </c>
      <c r="G7061" t="inlineStr">
        <is>
          <t>서울아산병원</t>
        </is>
      </c>
    </row>
    <row r="7062">
      <c r="A7062" t="inlineStr">
        <is>
          <t>37532735</t>
        </is>
      </c>
      <c r="B7062" t="inlineStr">
        <is>
          <t>9</t>
        </is>
      </c>
      <c r="C7062" t="inlineStr">
        <is>
          <t>Hye Eun Kwon</t>
        </is>
      </c>
      <c r="D7062" t="inlineStr">
        <is>
          <t>Kwon HE</t>
        </is>
      </c>
      <c r="E7062" t="inlineStr"/>
      <c r="F7062" t="inlineStr">
        <is>
          <t>Division of Kidney and Pancreas Transplantation, Department of Surgery, Asan Medical Center, University of Ulsan College of Medicine, 88, Olympic-ro 43-gil, Songpa-gu, Seoul, 05505, Republic of Korea.</t>
        </is>
      </c>
      <c r="G7062" t="inlineStr">
        <is>
          <t>서울아산병원</t>
        </is>
      </c>
    </row>
    <row r="7063">
      <c r="A7063" t="inlineStr">
        <is>
          <t>37532735</t>
        </is>
      </c>
      <c r="B7063" t="inlineStr">
        <is>
          <t>10</t>
        </is>
      </c>
      <c r="C7063" t="inlineStr">
        <is>
          <t>Joo Hee Jung</t>
        </is>
      </c>
      <c r="D7063" t="inlineStr">
        <is>
          <t>Jung JH</t>
        </is>
      </c>
      <c r="E7063" t="inlineStr"/>
      <c r="F7063" t="inlineStr">
        <is>
          <t>Division of Kidney and Pancreas Transplantation, Department of Surgery, Asan Medical Center, University of Ulsan College of Medicine, 88, Olympic-ro 43-gil, Songpa-gu, Seoul, 05505, Republic of Korea.</t>
        </is>
      </c>
      <c r="G7063" t="inlineStr">
        <is>
          <t>서울아산병원</t>
        </is>
      </c>
    </row>
    <row r="7064">
      <c r="A7064" t="inlineStr">
        <is>
          <t>37532735</t>
        </is>
      </c>
      <c r="B7064" t="inlineStr">
        <is>
          <t>11</t>
        </is>
      </c>
      <c r="C7064" t="inlineStr">
        <is>
          <t>Hyunwook Kwon</t>
        </is>
      </c>
      <c r="D7064" t="inlineStr">
        <is>
          <t>Kwon H</t>
        </is>
      </c>
      <c r="E7064" t="inlineStr"/>
      <c r="F7064" t="inlineStr">
        <is>
          <t>Division of Kidney and Pancreas Transplantation, Department of Surgery, Asan Medical Center, University of Ulsan College of Medicine, 88, Olympic-ro 43-gil, Songpa-gu, Seoul, 05505, Republic of Korea.</t>
        </is>
      </c>
      <c r="G7064" t="inlineStr">
        <is>
          <t>서울아산병원</t>
        </is>
      </c>
    </row>
    <row r="7065">
      <c r="A7065" t="inlineStr">
        <is>
          <t>37532735</t>
        </is>
      </c>
      <c r="B7065" t="inlineStr">
        <is>
          <t>12</t>
        </is>
      </c>
      <c r="C7065" t="inlineStr">
        <is>
          <t>Young Hoon Kim</t>
        </is>
      </c>
      <c r="D7065" t="inlineStr">
        <is>
          <t>Kim YH</t>
        </is>
      </c>
      <c r="E7065" t="inlineStr"/>
      <c r="F7065" t="inlineStr">
        <is>
          <t>Division of Kidney and Pancreas Transplantation, Department of Surgery, Asan Medical Center, University of Ulsan College of Medicine, 88, Olympic-ro 43-gil, Songpa-gu, Seoul, 05505, Republic of Korea.</t>
        </is>
      </c>
      <c r="G7065" t="inlineStr">
        <is>
          <t>서울아산병원</t>
        </is>
      </c>
    </row>
    <row r="7066">
      <c r="A7066" t="inlineStr">
        <is>
          <t>37532735</t>
        </is>
      </c>
      <c r="B7066" t="inlineStr">
        <is>
          <t>13</t>
        </is>
      </c>
      <c r="C7066" t="inlineStr">
        <is>
          <t>Jungbok Lee</t>
        </is>
      </c>
      <c r="D7066" t="inlineStr">
        <is>
          <t>Lee J</t>
        </is>
      </c>
      <c r="E7066" t="inlineStr"/>
      <c r="F7066" t="inlineStr">
        <is>
          <t>Department of Clinical Epidemiology and Biostatistics, Asan Medical Center, University of Ulsan College of Medicine, 88, Olympic-ro 43-gil, Songpa-gu, Seoul, 05505, Republic of Korea. jungbok.lee@gmail.com.</t>
        </is>
      </c>
      <c r="G7066" t="inlineStr">
        <is>
          <t>서울아산병원</t>
        </is>
      </c>
    </row>
    <row r="7067">
      <c r="A7067" t="inlineStr">
        <is>
          <t>37532735</t>
        </is>
      </c>
      <c r="B7067" t="inlineStr">
        <is>
          <t>14</t>
        </is>
      </c>
      <c r="C7067" t="inlineStr">
        <is>
          <t>Sung Shin</t>
        </is>
      </c>
      <c r="D7067" t="inlineStr">
        <is>
          <t>Shin S</t>
        </is>
      </c>
      <c r="E7067" t="inlineStr">
        <is>
          <t>0000-0001-7318-4208</t>
        </is>
      </c>
      <c r="F7067" t="inlineStr">
        <is>
          <t>Division of Kidney and Pancreas Transplantation, Department of Surgery, Asan Medical Center, University of Ulsan College of Medicine, 88, Olympic-ro 43-gil, Songpa-gu, Seoul, 05505, Republic of Korea. sshin@amc.seoul.kr.</t>
        </is>
      </c>
      <c r="G7067" t="inlineStr">
        <is>
          <t>서울아산병원</t>
        </is>
      </c>
    </row>
    <row r="7068">
      <c r="A7068" t="inlineStr">
        <is>
          <t>37532735</t>
        </is>
      </c>
      <c r="B7068" t="inlineStr">
        <is>
          <t>15</t>
        </is>
      </c>
      <c r="C7068" t="inlineStr">
        <is>
          <t>Korean Organ Transplantation Registry (KOTRY) study group</t>
        </is>
      </c>
      <c r="D7068" t="inlineStr">
        <is>
          <t>Korean Organ Transplantation Registry (KOTRY) study group</t>
        </is>
      </c>
      <c r="E7068" t="inlineStr"/>
      <c r="F7068" t="inlineStr"/>
      <c r="G7068" t="inlineStr"/>
    </row>
    <row r="7069">
      <c r="A7069" t="inlineStr">
        <is>
          <t>37527913</t>
        </is>
      </c>
      <c r="B7069" t="inlineStr">
        <is>
          <t>1</t>
        </is>
      </c>
      <c r="C7069" t="inlineStr">
        <is>
          <t>Sun Kyoung Na</t>
        </is>
      </c>
      <c r="D7069" t="inlineStr">
        <is>
          <t>Na SK</t>
        </is>
      </c>
      <c r="E7069" t="inlineStr">
        <is>
          <t>0000-0002-1656-5466</t>
        </is>
      </c>
      <c r="F7069" t="inlineStr">
        <is>
          <t>Department of Healthcare, Graduate School of Nursing &amp; Health Professions, Chung-Ang University, Seoul, Korea. / National Emergency Medical Center of National Medical Center, Seoul, Korea.</t>
        </is>
      </c>
      <c r="G7069" t="inlineStr">
        <is>
          <t>중앙대학교</t>
        </is>
      </c>
    </row>
    <row r="7070">
      <c r="A7070" t="inlineStr">
        <is>
          <t>37527913</t>
        </is>
      </c>
      <c r="B7070" t="inlineStr">
        <is>
          <t>2</t>
        </is>
      </c>
      <c r="C7070" t="inlineStr">
        <is>
          <t>Jeung-Hee Kim</t>
        </is>
      </c>
      <c r="D7070" t="inlineStr">
        <is>
          <t>Kim JH</t>
        </is>
      </c>
      <c r="E7070" t="inlineStr">
        <is>
          <t>0000-0002-1000-0915</t>
        </is>
      </c>
      <c r="F7070" t="inlineStr">
        <is>
          <t>Division of Chronic Disease Investigation, Capital Regional Center for Disease Control and Prevention, Korea Disease Control and Prevention Agency, Seoul, Korea. / Department of Food and Resource Economics, College of Life Science and Biotechnology, Korea University Graduate School, Seoul, Korea.</t>
        </is>
      </c>
      <c r="G7070" t="inlineStr">
        <is>
          <t>질병관리청</t>
        </is>
      </c>
    </row>
    <row r="7071">
      <c r="A7071" t="inlineStr">
        <is>
          <t>37527913</t>
        </is>
      </c>
      <c r="B7071" t="inlineStr">
        <is>
          <t>3</t>
        </is>
      </c>
      <c r="C7071" t="inlineStr">
        <is>
          <t>Weon-Young Lee</t>
        </is>
      </c>
      <c r="D7071" t="inlineStr">
        <is>
          <t>Lee WY</t>
        </is>
      </c>
      <c r="E7071" t="inlineStr">
        <is>
          <t>0000-0003-3062-3973</t>
        </is>
      </c>
      <c r="F7071" t="inlineStr">
        <is>
          <t>Department of Preventive Medicine, College of Medicine, Chung-Ang University, Seoul, Korea. wylee@cau.ac.kr.</t>
        </is>
      </c>
      <c r="G7071" t="inlineStr">
        <is>
          <t>중앙대학교</t>
        </is>
      </c>
    </row>
    <row r="7072">
      <c r="A7072" t="inlineStr">
        <is>
          <t>37527913</t>
        </is>
      </c>
      <c r="B7072" t="inlineStr">
        <is>
          <t>4</t>
        </is>
      </c>
      <c r="C7072" t="inlineStr">
        <is>
          <t>Mi Ra Oh</t>
        </is>
      </c>
      <c r="D7072" t="inlineStr">
        <is>
          <t>Oh MR</t>
        </is>
      </c>
      <c r="E7072" t="inlineStr">
        <is>
          <t>0000-0002-8843-916X</t>
        </is>
      </c>
      <c r="F7072" t="inlineStr">
        <is>
          <t>National Emergency Medical Center of National Medical Center, Seoul, Korea.</t>
        </is>
      </c>
      <c r="G7072" t="inlineStr">
        <is>
          <t>National Emergency Medical Center of National Medical Center</t>
        </is>
      </c>
    </row>
    <row r="7073">
      <c r="A7073" t="inlineStr">
        <is>
          <t>37489922</t>
        </is>
      </c>
      <c r="B7073" t="inlineStr">
        <is>
          <t>1</t>
        </is>
      </c>
      <c r="C7073" t="inlineStr">
        <is>
          <t>Deok-Gie Kim</t>
        </is>
      </c>
      <c r="D7073" t="inlineStr">
        <is>
          <t>Kim DG</t>
        </is>
      </c>
      <c r="E7073" t="inlineStr"/>
      <c r="F7073" t="inlineStr">
        <is>
          <t>Department of Surgery, The Research Institute for Transplantation, Yonsei University College of Medicine, Seoul, South Korea.</t>
        </is>
      </c>
      <c r="G7073" t="inlineStr">
        <is>
          <t>연세대학교</t>
        </is>
      </c>
    </row>
    <row r="7074">
      <c r="A7074" t="inlineStr">
        <is>
          <t>37489922</t>
        </is>
      </c>
      <c r="B7074" t="inlineStr">
        <is>
          <t>2</t>
        </is>
      </c>
      <c r="C7074" t="inlineStr">
        <is>
          <t>YoungRok Choi</t>
        </is>
      </c>
      <c r="D7074" t="inlineStr">
        <is>
          <t>Choi Y</t>
        </is>
      </c>
      <c r="E7074" t="inlineStr"/>
      <c r="F7074" t="inlineStr">
        <is>
          <t>Department of Surgery, Seoul National University College of Medicine, Seoul National University Hospital, Seoul, South Korea.</t>
        </is>
      </c>
      <c r="G7074" t="inlineStr">
        <is>
          <t>서울대학교병원</t>
        </is>
      </c>
    </row>
    <row r="7075">
      <c r="A7075" t="inlineStr">
        <is>
          <t>37489922</t>
        </is>
      </c>
      <c r="B7075" t="inlineStr">
        <is>
          <t>3</t>
        </is>
      </c>
      <c r="C7075" t="inlineStr">
        <is>
          <t>Jinsoo Rhu</t>
        </is>
      </c>
      <c r="D7075" t="inlineStr">
        <is>
          <t>Rhu J</t>
        </is>
      </c>
      <c r="E7075" t="inlineStr"/>
      <c r="F7075" t="inlineStr">
        <is>
          <t>Department of Surgery, Samsung Medical Center, Sungkyunkwan University School of Medicine, Seoul, South Korea.</t>
        </is>
      </c>
      <c r="G7075" t="inlineStr">
        <is>
          <t>삼성서울병원</t>
        </is>
      </c>
    </row>
    <row r="7076">
      <c r="A7076" t="inlineStr">
        <is>
          <t>37489922</t>
        </is>
      </c>
      <c r="B7076" t="inlineStr">
        <is>
          <t>4</t>
        </is>
      </c>
      <c r="C7076" t="inlineStr">
        <is>
          <t>Shin Hwang</t>
        </is>
      </c>
      <c r="D7076" t="inlineStr">
        <is>
          <t>Hwang S</t>
        </is>
      </c>
      <c r="E7076" t="inlineStr"/>
      <c r="F7076" t="inlineStr">
        <is>
          <t>Department of Surgery, College of Medicine University of Ulsan, Asan Medical Center, Seoul, South Korea.</t>
        </is>
      </c>
      <c r="G7076" t="inlineStr">
        <is>
          <t>서울아산병원</t>
        </is>
      </c>
    </row>
    <row r="7077">
      <c r="A7077" t="inlineStr">
        <is>
          <t>37489922</t>
        </is>
      </c>
      <c r="B7077" t="inlineStr">
        <is>
          <t>5</t>
        </is>
      </c>
      <c r="C7077" t="inlineStr">
        <is>
          <t>Young Kyoung You</t>
        </is>
      </c>
      <c r="D7077" t="inlineStr">
        <is>
          <t>You YK</t>
        </is>
      </c>
      <c r="E7077" t="inlineStr"/>
      <c r="F7077" t="inlineStr">
        <is>
          <t>Department of Surgery, College of Medicine, The Catholic University of Korea, Seoul, South Korea.</t>
        </is>
      </c>
      <c r="G7077" t="inlineStr">
        <is>
          <t>가톨릭대학교</t>
        </is>
      </c>
    </row>
    <row r="7078">
      <c r="A7078" t="inlineStr">
        <is>
          <t>37489922</t>
        </is>
      </c>
      <c r="B7078" t="inlineStr">
        <is>
          <t>6</t>
        </is>
      </c>
      <c r="C7078" t="inlineStr">
        <is>
          <t>Dong-Sik Kim</t>
        </is>
      </c>
      <c r="D7078" t="inlineStr">
        <is>
          <t>Kim DS</t>
        </is>
      </c>
      <c r="E7078" t="inlineStr"/>
      <c r="F7078" t="inlineStr">
        <is>
          <t>Division of HBP Surgery &amp; Liver Transplantation, Department of Surgery, Korea University College of Medicine, Seoul, South Korea.</t>
        </is>
      </c>
      <c r="G7078" t="inlineStr">
        <is>
          <t>고려대학교</t>
        </is>
      </c>
    </row>
    <row r="7079">
      <c r="A7079" t="inlineStr">
        <is>
          <t>37489922</t>
        </is>
      </c>
      <c r="B7079" t="inlineStr">
        <is>
          <t>7</t>
        </is>
      </c>
      <c r="C7079" t="inlineStr">
        <is>
          <t>Yang Won Nah</t>
        </is>
      </c>
      <c r="D7079" t="inlineStr">
        <is>
          <t>Nah YW</t>
        </is>
      </c>
      <c r="E7079" t="inlineStr"/>
      <c r="F7079" t="inlineStr">
        <is>
          <t>Department of Surgery, Ulsan University Hospital, University of Ulsan College of Medicine, Ulsan, South Korea.</t>
        </is>
      </c>
      <c r="G7079" t="inlineStr">
        <is>
          <t>울산대학교병원</t>
        </is>
      </c>
    </row>
    <row r="7080">
      <c r="A7080" t="inlineStr">
        <is>
          <t>37489922</t>
        </is>
      </c>
      <c r="B7080" t="inlineStr">
        <is>
          <t>8</t>
        </is>
      </c>
      <c r="C7080" t="inlineStr">
        <is>
          <t>Bong-Wan Kim</t>
        </is>
      </c>
      <c r="D7080" t="inlineStr">
        <is>
          <t>Kim BW</t>
        </is>
      </c>
      <c r="E7080" t="inlineStr"/>
      <c r="F7080" t="inlineStr">
        <is>
          <t>Department of Liver Transplantation and Hepatobiliary Surgery, Ajou University School of Medicine, Suwon, South Korea.</t>
        </is>
      </c>
      <c r="G7080" t="inlineStr">
        <is>
          <t>아주대학교</t>
        </is>
      </c>
    </row>
    <row r="7081">
      <c r="A7081" t="inlineStr">
        <is>
          <t>37489922</t>
        </is>
      </c>
      <c r="B7081" t="inlineStr">
        <is>
          <t>9</t>
        </is>
      </c>
      <c r="C7081" t="inlineStr">
        <is>
          <t>Jai Young Cho</t>
        </is>
      </c>
      <c r="D7081" t="inlineStr">
        <is>
          <t>Cho JY</t>
        </is>
      </c>
      <c r="E7081" t="inlineStr"/>
      <c r="F7081" t="inlineStr">
        <is>
          <t>Department of Surgery, Seoul National University Bundang Hospital, Seoul National University College of Medicine, Bundang, South Korea.</t>
        </is>
      </c>
      <c r="G7081" t="inlineStr">
        <is>
          <t>분당서울대학교병원</t>
        </is>
      </c>
    </row>
    <row r="7082">
      <c r="A7082" t="inlineStr">
        <is>
          <t>37489922</t>
        </is>
      </c>
      <c r="B7082" t="inlineStr">
        <is>
          <t>10</t>
        </is>
      </c>
      <c r="C7082" t="inlineStr">
        <is>
          <t>Koo Jeong Kang</t>
        </is>
      </c>
      <c r="D7082" t="inlineStr">
        <is>
          <t>Kang KJ</t>
        </is>
      </c>
      <c r="E7082" t="inlineStr"/>
      <c r="F7082" t="inlineStr">
        <is>
          <t>Department of Surgery, Dongsan Medical Center, Keimyung University School of Medicine, Daegu, South Korea.</t>
        </is>
      </c>
      <c r="G7082" t="inlineStr">
        <is>
          <t>Keimyung University</t>
        </is>
      </c>
    </row>
    <row r="7083">
      <c r="A7083" t="inlineStr">
        <is>
          <t>37489922</t>
        </is>
      </c>
      <c r="B7083" t="inlineStr">
        <is>
          <t>11</t>
        </is>
      </c>
      <c r="C7083" t="inlineStr">
        <is>
          <t>Jae Do Yang</t>
        </is>
      </c>
      <c r="D7083" t="inlineStr">
        <is>
          <t>Yang JD</t>
        </is>
      </c>
      <c r="E7083" t="inlineStr"/>
      <c r="F7083" t="inlineStr">
        <is>
          <t>Department of Surgery, Jeonbuk National University Hospital, Jeonju, South Korea.</t>
        </is>
      </c>
      <c r="G7083" t="inlineStr">
        <is>
          <t>Jeonbuk National University Hospital</t>
        </is>
      </c>
    </row>
    <row r="7084">
      <c r="A7084" t="inlineStr">
        <is>
          <t>37489922</t>
        </is>
      </c>
      <c r="B7084" t="inlineStr">
        <is>
          <t>12</t>
        </is>
      </c>
      <c r="C7084" t="inlineStr">
        <is>
          <t>Donglak Choi</t>
        </is>
      </c>
      <c r="D7084" t="inlineStr">
        <is>
          <t>Choi D</t>
        </is>
      </c>
      <c r="E7084" t="inlineStr"/>
      <c r="F7084" t="inlineStr">
        <is>
          <t>Department of Surgery, Catholic University of Daegu, Daegu, South Korea.</t>
        </is>
      </c>
      <c r="G7084" t="inlineStr">
        <is>
          <t>Catholic University of Daegu</t>
        </is>
      </c>
    </row>
    <row r="7085">
      <c r="A7085" t="inlineStr">
        <is>
          <t>37489922</t>
        </is>
      </c>
      <c r="B7085" t="inlineStr">
        <is>
          <t>13</t>
        </is>
      </c>
      <c r="C7085" t="inlineStr">
        <is>
          <t>Dong Jin Joo</t>
        </is>
      </c>
      <c r="D7085" t="inlineStr">
        <is>
          <t>Joo DJ</t>
        </is>
      </c>
      <c r="E7085" t="inlineStr"/>
      <c r="F7085" t="inlineStr">
        <is>
          <t>Department of Surgery, The Research Institute for Transplantation, Yonsei University College of Medicine, Seoul, South Korea.</t>
        </is>
      </c>
      <c r="G7085" t="inlineStr">
        <is>
          <t>연세대학교</t>
        </is>
      </c>
    </row>
    <row r="7086">
      <c r="A7086" t="inlineStr">
        <is>
          <t>37489922</t>
        </is>
      </c>
      <c r="B7086" t="inlineStr">
        <is>
          <t>14</t>
        </is>
      </c>
      <c r="C7086" t="inlineStr">
        <is>
          <t>Myoung Soo Kim</t>
        </is>
      </c>
      <c r="D7086" t="inlineStr">
        <is>
          <t>Kim MS</t>
        </is>
      </c>
      <c r="E7086" t="inlineStr"/>
      <c r="F7086" t="inlineStr">
        <is>
          <t>Department of Surgery, The Research Institute for Transplantation, Yonsei University College of Medicine, Seoul, South Korea.</t>
        </is>
      </c>
      <c r="G7086" t="inlineStr">
        <is>
          <t>연세대학교</t>
        </is>
      </c>
    </row>
    <row r="7087">
      <c r="A7087" t="inlineStr">
        <is>
          <t>37489922</t>
        </is>
      </c>
      <c r="B7087" t="inlineStr">
        <is>
          <t>15</t>
        </is>
      </c>
      <c r="C7087" t="inlineStr">
        <is>
          <t>Je Ho Ryu</t>
        </is>
      </c>
      <c r="D7087" t="inlineStr">
        <is>
          <t>Ryu JH</t>
        </is>
      </c>
      <c r="E7087" t="inlineStr"/>
      <c r="F7087" t="inlineStr">
        <is>
          <t>Department of Surgery, Pusan National University Yangsan Hospital, Pusan National University School of Medicine, Pusan, South Korea.</t>
        </is>
      </c>
      <c r="G7087" t="inlineStr">
        <is>
          <t>양산부산대학교병원</t>
        </is>
      </c>
    </row>
    <row r="7088">
      <c r="A7088" t="inlineStr">
        <is>
          <t>37489922</t>
        </is>
      </c>
      <c r="B7088" t="inlineStr">
        <is>
          <t>16</t>
        </is>
      </c>
      <c r="C7088" t="inlineStr">
        <is>
          <t>Jae Geun Lee</t>
        </is>
      </c>
      <c r="D7088" t="inlineStr">
        <is>
          <t>Lee JG</t>
        </is>
      </c>
      <c r="E7088" t="inlineStr"/>
      <c r="F7088" t="inlineStr">
        <is>
          <t>Department of Surgery, The Research Institute for Transplantation, Yonsei University College of Medicine, Seoul, South Korea.</t>
        </is>
      </c>
      <c r="G7088" t="inlineStr">
        <is>
          <t>연세대학교</t>
        </is>
      </c>
    </row>
    <row r="7089">
      <c r="A7089" t="inlineStr">
        <is>
          <t>37489922</t>
        </is>
      </c>
      <c r="B7089" t="inlineStr">
        <is>
          <t>17</t>
        </is>
      </c>
      <c r="C7089" t="inlineStr">
        <is>
          <t>Korean Organ Transplantation Registry Study Group</t>
        </is>
      </c>
      <c r="D7089" t="inlineStr">
        <is>
          <t>Korean Organ Transplantation Registry Study Group</t>
        </is>
      </c>
      <c r="E7089" t="inlineStr"/>
      <c r="F7089" t="inlineStr"/>
      <c r="G7089" t="inlineStr"/>
    </row>
    <row r="7090">
      <c r="A7090" t="inlineStr">
        <is>
          <t>41333559</t>
        </is>
      </c>
      <c r="B7090" t="inlineStr">
        <is>
          <t>1</t>
        </is>
      </c>
      <c r="C7090" t="inlineStr">
        <is>
          <t>Hyewon Lee</t>
        </is>
      </c>
      <c r="D7090" t="inlineStr">
        <is>
          <t>Lee H</t>
        </is>
      </c>
      <c r="E7090" t="inlineStr"/>
      <c r="F7090" t="inlineStr">
        <is>
          <t>질병관리청 감염병정책국 결핵정책과.</t>
        </is>
      </c>
      <c r="G7090" t="inlineStr">
        <is>
          <t>질병관리청</t>
        </is>
      </c>
    </row>
    <row r="7091">
      <c r="A7091" t="inlineStr">
        <is>
          <t>41333559</t>
        </is>
      </c>
      <c r="B7091" t="inlineStr">
        <is>
          <t>2</t>
        </is>
      </c>
      <c r="C7091" t="inlineStr">
        <is>
          <t>Jinsun Kim</t>
        </is>
      </c>
      <c r="D7091" t="inlineStr">
        <is>
          <t>Kim J</t>
        </is>
      </c>
      <c r="E7091" t="inlineStr"/>
      <c r="F7091" t="inlineStr">
        <is>
          <t>질병관리청 감염병정책국 결핵정책과.</t>
        </is>
      </c>
      <c r="G7091" t="inlineStr">
        <is>
          <t>질병관리청</t>
        </is>
      </c>
    </row>
    <row r="7092">
      <c r="A7092" t="inlineStr">
        <is>
          <t>41333559</t>
        </is>
      </c>
      <c r="B7092" t="inlineStr">
        <is>
          <t>3</t>
        </is>
      </c>
      <c r="C7092" t="inlineStr">
        <is>
          <t>Gwangja Park</t>
        </is>
      </c>
      <c r="D7092" t="inlineStr">
        <is>
          <t>Park G</t>
        </is>
      </c>
      <c r="E7092" t="inlineStr"/>
      <c r="F7092" t="inlineStr">
        <is>
          <t>질병관리청 감염병정책국 결핵정책과.</t>
        </is>
      </c>
      <c r="G7092" t="inlineStr">
        <is>
          <t>질병관리청</t>
        </is>
      </c>
    </row>
    <row r="7093">
      <c r="A7093" t="inlineStr">
        <is>
          <t>41333559</t>
        </is>
      </c>
      <c r="B7093" t="inlineStr">
        <is>
          <t>4</t>
        </is>
      </c>
      <c r="C7093" t="inlineStr">
        <is>
          <t>Hoyong Choi</t>
        </is>
      </c>
      <c r="D7093" t="inlineStr">
        <is>
          <t>Choi H</t>
        </is>
      </c>
      <c r="E7093" t="inlineStr"/>
      <c r="F7093" t="inlineStr">
        <is>
          <t>질병관리청 감염병정책국 결핵정책과.</t>
        </is>
      </c>
      <c r="G7093" t="inlineStr">
        <is>
          <t>질병관리청</t>
        </is>
      </c>
    </row>
    <row r="7094">
      <c r="A7094" t="inlineStr">
        <is>
          <t>37471024</t>
        </is>
      </c>
      <c r="B7094" t="inlineStr">
        <is>
          <t>1</t>
        </is>
      </c>
      <c r="C7094" t="inlineStr">
        <is>
          <t>Cameron P Pugach</t>
        </is>
      </c>
      <c r="D7094" t="inlineStr">
        <is>
          <t>Pugach CP</t>
        </is>
      </c>
      <c r="E7094" t="inlineStr">
        <is>
          <t>0000-0001-8185-2982</t>
        </is>
      </c>
      <c r="F7094" t="inlineStr">
        <is>
          <t>Department of Psychology, University of North Carolina at Greensboro.</t>
        </is>
      </c>
      <c r="G7094" t="inlineStr">
        <is>
          <t>University of North Carolina at Greensboro</t>
        </is>
      </c>
    </row>
    <row r="7095">
      <c r="A7095" t="inlineStr">
        <is>
          <t>37471024</t>
        </is>
      </c>
      <c r="B7095" t="inlineStr">
        <is>
          <t>2</t>
        </is>
      </c>
      <c r="C7095" t="inlineStr">
        <is>
          <t>Lisa R Starr</t>
        </is>
      </c>
      <c r="D7095" t="inlineStr">
        <is>
          <t>Starr LR</t>
        </is>
      </c>
      <c r="E7095" t="inlineStr">
        <is>
          <t>0000-0002-4112-9869</t>
        </is>
      </c>
      <c r="F7095" t="inlineStr">
        <is>
          <t>Department of Psychology, University of Rochester.</t>
        </is>
      </c>
      <c r="G7095" t="inlineStr">
        <is>
          <t>University of Rochester</t>
        </is>
      </c>
    </row>
    <row r="7096">
      <c r="A7096" t="inlineStr">
        <is>
          <t>37471024</t>
        </is>
      </c>
      <c r="B7096" t="inlineStr">
        <is>
          <t>3</t>
        </is>
      </c>
      <c r="C7096" t="inlineStr">
        <is>
          <t>Paul J Silvia</t>
        </is>
      </c>
      <c r="D7096" t="inlineStr">
        <is>
          <t>Silvia PJ</t>
        </is>
      </c>
      <c r="E7096" t="inlineStr">
        <is>
          <t>0000-0002-0321-1562</t>
        </is>
      </c>
      <c r="F7096" t="inlineStr">
        <is>
          <t>Department of Psychology, University of North Carolina at Greensboro.</t>
        </is>
      </c>
      <c r="G7096" t="inlineStr">
        <is>
          <t>University of North Carolina at Greensboro</t>
        </is>
      </c>
    </row>
    <row r="7097">
      <c r="A7097" t="inlineStr">
        <is>
          <t>37471024</t>
        </is>
      </c>
      <c r="B7097" t="inlineStr">
        <is>
          <t>4</t>
        </is>
      </c>
      <c r="C7097" t="inlineStr">
        <is>
          <t>Blair E Wisco</t>
        </is>
      </c>
      <c r="D7097" t="inlineStr">
        <is>
          <t>Wisco BE</t>
        </is>
      </c>
      <c r="E7097" t="inlineStr">
        <is>
          <t>0000-0003-2412-9012</t>
        </is>
      </c>
      <c r="F7097" t="inlineStr">
        <is>
          <t>Department of Psychology, University of North Carolina at Greensboro.</t>
        </is>
      </c>
      <c r="G7097" t="inlineStr">
        <is>
          <t>University of North Carolina at Greensboro</t>
        </is>
      </c>
    </row>
    <row r="7098">
      <c r="A7098" t="inlineStr">
        <is>
          <t>37463984</t>
        </is>
      </c>
      <c r="B7098" t="inlineStr">
        <is>
          <t>1</t>
        </is>
      </c>
      <c r="C7098" t="inlineStr">
        <is>
          <t>So Hyeon Gwon</t>
        </is>
      </c>
      <c r="D7098" t="inlineStr">
        <is>
          <t>Gwon SH</t>
        </is>
      </c>
      <c r="E7098" t="inlineStr"/>
      <c r="F7098" t="inlineStr">
        <is>
          <t>Department of Ophthalmology, School of Medicine, Keimyung University, Daegu, Republic of Korea.</t>
        </is>
      </c>
      <c r="G7098" t="inlineStr">
        <is>
          <t>Keimyung University</t>
        </is>
      </c>
    </row>
    <row r="7099">
      <c r="A7099" t="inlineStr">
        <is>
          <t>37463984</t>
        </is>
      </c>
      <c r="B7099" t="inlineStr">
        <is>
          <t>2</t>
        </is>
      </c>
      <c r="C7099" t="inlineStr">
        <is>
          <t>Dong Cheol Lee</t>
        </is>
      </c>
      <c r="D7099" t="inlineStr">
        <is>
          <t>Lee DC</t>
        </is>
      </c>
      <c r="E7099" t="inlineStr"/>
      <c r="F7099" t="inlineStr">
        <is>
          <t>Department of Ophthalmology, Dongsan Medical Center, Keimyung University School of Medicine, #1035, Dalgubeol-daero, Dalseo-gu, Daegu, 42601, Republic of Korea. tking33@naver.com.</t>
        </is>
      </c>
      <c r="G7099" t="inlineStr">
        <is>
          <t>Keimyung University</t>
        </is>
      </c>
    </row>
    <row r="7100">
      <c r="A7100" t="inlineStr">
        <is>
          <t>37455505</t>
        </is>
      </c>
      <c r="B7100" t="inlineStr">
        <is>
          <t>1</t>
        </is>
      </c>
      <c r="C7100" t="inlineStr">
        <is>
          <t>Kyoung-Eun Kim</t>
        </is>
      </c>
      <c r="D7100" t="inlineStr">
        <is>
          <t>Kim KE</t>
        </is>
      </c>
      <c r="E7100" t="inlineStr">
        <is>
          <t>0000-0002-0562-1012</t>
        </is>
      </c>
      <c r="F7100" t="inlineStr">
        <is>
          <t>Department of Rehabilitation Medicine, Armed Forces Capital Hospital, Seongnam, Korea. / Clinical Medical Research Center, Armed Forces Capital Hospital, Seongnam, Korea. reorle@gmail.com.</t>
        </is>
      </c>
      <c r="G7100" t="inlineStr">
        <is>
          <t>Armed Forces Capital Hospital</t>
        </is>
      </c>
    </row>
    <row r="7101">
      <c r="A7101" t="inlineStr">
        <is>
          <t>37455505</t>
        </is>
      </c>
      <c r="B7101" t="inlineStr">
        <is>
          <t>2</t>
        </is>
      </c>
      <c r="C7101" t="inlineStr">
        <is>
          <t>Eun Jin Kim</t>
        </is>
      </c>
      <c r="D7101" t="inlineStr">
        <is>
          <t>Kim EJ</t>
        </is>
      </c>
      <c r="E7101" t="inlineStr">
        <is>
          <t>0000-0001-9471-2532</t>
        </is>
      </c>
      <c r="F7101" t="inlineStr">
        <is>
          <t>Department of Rehabilitation Medicine, Armed Forces Capital Hospital, Seongnam, Korea.</t>
        </is>
      </c>
      <c r="G7101" t="inlineStr">
        <is>
          <t>Armed Forces Capital Hospital</t>
        </is>
      </c>
    </row>
    <row r="7102">
      <c r="A7102" t="inlineStr">
        <is>
          <t>37455505</t>
        </is>
      </c>
      <c r="B7102" t="inlineStr">
        <is>
          <t>3</t>
        </is>
      </c>
      <c r="C7102" t="inlineStr">
        <is>
          <t>Kwangdong Kim</t>
        </is>
      </c>
      <c r="D7102" t="inlineStr">
        <is>
          <t>Kim K</t>
        </is>
      </c>
      <c r="E7102" t="inlineStr">
        <is>
          <t>0000-0002-5779-3940</t>
        </is>
      </c>
      <c r="F7102" t="inlineStr">
        <is>
          <t>Department of Rehabilitation Medicine, Armed Forces Capital Hospital, Seongnam, Korea.</t>
        </is>
      </c>
      <c r="G7102" t="inlineStr">
        <is>
          <t>Armed Forces Capital Hospital</t>
        </is>
      </c>
    </row>
    <row r="7103">
      <c r="A7103" t="inlineStr">
        <is>
          <t>37455505</t>
        </is>
      </c>
      <c r="B7103" t="inlineStr">
        <is>
          <t>4</t>
        </is>
      </c>
      <c r="C7103" t="inlineStr">
        <is>
          <t>Jaechan Park</t>
        </is>
      </c>
      <c r="D7103" t="inlineStr">
        <is>
          <t>Park J</t>
        </is>
      </c>
      <c r="E7103" t="inlineStr">
        <is>
          <t>0000-0003-1643-9088</t>
        </is>
      </c>
      <c r="F7103" t="inlineStr">
        <is>
          <t>Department of Rehabilitation Medicine, Armed Forces Capital Hospital, Seongnam, Korea.</t>
        </is>
      </c>
      <c r="G7103" t="inlineStr">
        <is>
          <t>Armed Forces Capital Hospital</t>
        </is>
      </c>
    </row>
    <row r="7104">
      <c r="A7104" t="inlineStr">
        <is>
          <t>37455505</t>
        </is>
      </c>
      <c r="B7104" t="inlineStr">
        <is>
          <t>5</t>
        </is>
      </c>
      <c r="C7104" t="inlineStr">
        <is>
          <t>Chul Jung</t>
        </is>
      </c>
      <c r="D7104" t="inlineStr">
        <is>
          <t>Jung C</t>
        </is>
      </c>
      <c r="E7104" t="inlineStr">
        <is>
          <t>0000-0001-5770-9107</t>
        </is>
      </c>
      <c r="F7104" t="inlineStr">
        <is>
          <t>Department of Rehabilitation Medicine, Armed Forces Capital Hospital, Seongnam, Korea.</t>
        </is>
      </c>
      <c r="G7104" t="inlineStr">
        <is>
          <t>Armed Forces Capital Hospital</t>
        </is>
      </c>
    </row>
    <row r="7105">
      <c r="A7105" t="inlineStr">
        <is>
          <t>37455505</t>
        </is>
      </c>
      <c r="B7105" t="inlineStr">
        <is>
          <t>6</t>
        </is>
      </c>
      <c r="C7105" t="inlineStr">
        <is>
          <t>Jae-Hyun Yun</t>
        </is>
      </c>
      <c r="D7105" t="inlineStr">
        <is>
          <t>Yun JH</t>
        </is>
      </c>
      <c r="E7105" t="inlineStr">
        <is>
          <t>0000-0002-6556-2229</t>
        </is>
      </c>
      <c r="F7105" t="inlineStr">
        <is>
          <t>Department of Rehabilitation Medicine, Armed Forces Capital Hospital, Seongnam, Korea.</t>
        </is>
      </c>
      <c r="G7105" t="inlineStr">
        <is>
          <t>Armed Forces Capital Hospital</t>
        </is>
      </c>
    </row>
    <row r="7106">
      <c r="A7106" t="inlineStr">
        <is>
          <t>37455505</t>
        </is>
      </c>
      <c r="B7106" t="inlineStr">
        <is>
          <t>7</t>
        </is>
      </c>
      <c r="C7106" t="inlineStr">
        <is>
          <t>Kihun Son</t>
        </is>
      </c>
      <c r="D7106" t="inlineStr">
        <is>
          <t>Son K</t>
        </is>
      </c>
      <c r="E7106" t="inlineStr">
        <is>
          <t>0000-0002-7604-1074</t>
        </is>
      </c>
      <c r="F7106" t="inlineStr">
        <is>
          <t>Department of Neurology, Armed Forces Capital Hospital, Seongnam, Korea.</t>
        </is>
      </c>
      <c r="G7106" t="inlineStr">
        <is>
          <t>Armed Forces Capital Hospital</t>
        </is>
      </c>
    </row>
    <row r="7107">
      <c r="A7107" t="inlineStr">
        <is>
          <t>37455290</t>
        </is>
      </c>
      <c r="B7107" t="inlineStr">
        <is>
          <t>1</t>
        </is>
      </c>
      <c r="C7107" t="inlineStr">
        <is>
          <t>Kyu-Min Kim</t>
        </is>
      </c>
      <c r="D7107" t="inlineStr">
        <is>
          <t>Kim KM</t>
        </is>
      </c>
      <c r="E7107" t="inlineStr"/>
      <c r="F7107" t="inlineStr">
        <is>
          <t>Department of Health Policy and Management, Graduate School, Korea University, Seoul, Korea. / BK21FOUR R&amp;E Center for Learning Health Systems, Korea University, Seoul, Korea.</t>
        </is>
      </c>
      <c r="G7107" t="inlineStr">
        <is>
          <t>고려대학교</t>
        </is>
      </c>
    </row>
    <row r="7108">
      <c r="A7108" t="inlineStr">
        <is>
          <t>37455290</t>
        </is>
      </c>
      <c r="B7108" t="inlineStr">
        <is>
          <t>2</t>
        </is>
      </c>
      <c r="C7108" t="inlineStr">
        <is>
          <t>Jae-Hak Kim</t>
        </is>
      </c>
      <c r="D7108" t="inlineStr">
        <is>
          <t>Kim JH</t>
        </is>
      </c>
      <c r="E7108" t="inlineStr"/>
      <c r="F7108" t="inlineStr">
        <is>
          <t>Department of Health Policy and Management, Graduate School, Korea University, Seoul, Korea. / Department of Fitness Promotion and Rehabilitation Exercise, National Rehabilitation Center, Seoul, Korea.</t>
        </is>
      </c>
      <c r="G7108" t="inlineStr">
        <is>
          <t>고려대학교</t>
        </is>
      </c>
    </row>
    <row r="7109">
      <c r="A7109" t="inlineStr">
        <is>
          <t>37455290</t>
        </is>
      </c>
      <c r="B7109" t="inlineStr">
        <is>
          <t>3</t>
        </is>
      </c>
      <c r="C7109" t="inlineStr">
        <is>
          <t>Hyun-Sill Rhee</t>
        </is>
      </c>
      <c r="D7109" t="inlineStr">
        <is>
          <t>Rhee HS</t>
        </is>
      </c>
      <c r="E7109" t="inlineStr"/>
      <c r="F7109" t="inlineStr">
        <is>
          <t>Department of Health Policy and Management, College of Public Health Science, Korea University, Seoul, Korea.</t>
        </is>
      </c>
      <c r="G7109" t="inlineStr">
        <is>
          <t>고려대학교</t>
        </is>
      </c>
    </row>
    <row r="7110">
      <c r="A7110" t="inlineStr">
        <is>
          <t>37455290</t>
        </is>
      </c>
      <c r="B7110" t="inlineStr">
        <is>
          <t>4</t>
        </is>
      </c>
      <c r="C7110" t="inlineStr">
        <is>
          <t>Bo-Young Youn</t>
        </is>
      </c>
      <c r="D7110" t="inlineStr">
        <is>
          <t>Youn BY</t>
        </is>
      </c>
      <c r="E7110" t="inlineStr"/>
      <c r="F7110" t="inlineStr">
        <is>
          <t>Department of Preventive Medicine, College of Korean Medicine, Kyung Hee University, Seoul, Korea. james_youn@khu.ac.kr.</t>
        </is>
      </c>
      <c r="G7110" t="inlineStr">
        <is>
          <t>경희대학교</t>
        </is>
      </c>
    </row>
    <row r="7111">
      <c r="A7111" t="inlineStr">
        <is>
          <t>41332450</t>
        </is>
      </c>
      <c r="B7111" t="inlineStr">
        <is>
          <t>1</t>
        </is>
      </c>
      <c r="C7111" t="inlineStr">
        <is>
          <t>Sena Lee</t>
        </is>
      </c>
      <c r="D7111" t="inlineStr">
        <is>
          <t>Lee S</t>
        </is>
      </c>
      <c r="E7111" t="inlineStr"/>
      <c r="F7111" t="inlineStr">
        <is>
          <t>질병관리청 건강위해대응관 손상예방관리과.</t>
        </is>
      </c>
      <c r="G7111" t="inlineStr">
        <is>
          <t>질병관리청</t>
        </is>
      </c>
    </row>
    <row r="7112">
      <c r="A7112" t="inlineStr">
        <is>
          <t>41332450</t>
        </is>
      </c>
      <c r="B7112" t="inlineStr">
        <is>
          <t>2</t>
        </is>
      </c>
      <c r="C7112" t="inlineStr">
        <is>
          <t>Jisu Kim</t>
        </is>
      </c>
      <c r="D7112" t="inlineStr">
        <is>
          <t>Kim J</t>
        </is>
      </c>
      <c r="E7112" t="inlineStr"/>
      <c r="F7112" t="inlineStr">
        <is>
          <t>질병관리청 건강위해대응관 손상예방관리과.</t>
        </is>
      </c>
      <c r="G7112" t="inlineStr">
        <is>
          <t>질병관리청</t>
        </is>
      </c>
    </row>
    <row r="7113">
      <c r="A7113" t="inlineStr">
        <is>
          <t>41332450</t>
        </is>
      </c>
      <c r="B7113" t="inlineStr">
        <is>
          <t>3</t>
        </is>
      </c>
      <c r="C7113" t="inlineStr">
        <is>
          <t>Jungeun Lee</t>
        </is>
      </c>
      <c r="D7113" t="inlineStr">
        <is>
          <t>Lee J</t>
        </is>
      </c>
      <c r="E7113" t="inlineStr"/>
      <c r="F7113" t="inlineStr">
        <is>
          <t>질병관리청 건강위해대응관 손상예방관리과.</t>
        </is>
      </c>
      <c r="G7113" t="inlineStr">
        <is>
          <t>질병관리청</t>
        </is>
      </c>
    </row>
    <row r="7114">
      <c r="A7114" t="inlineStr">
        <is>
          <t>41332450</t>
        </is>
      </c>
      <c r="B7114" t="inlineStr">
        <is>
          <t>4</t>
        </is>
      </c>
      <c r="C7114" t="inlineStr">
        <is>
          <t>Woncho Bae</t>
        </is>
      </c>
      <c r="D7114" t="inlineStr">
        <is>
          <t>Bae W</t>
        </is>
      </c>
      <c r="E7114" t="inlineStr"/>
      <c r="F7114" t="inlineStr">
        <is>
          <t>질병관리청 건강위해대응관 손상예방관리과.</t>
        </is>
      </c>
      <c r="G7114" t="inlineStr">
        <is>
          <t>질병관리청</t>
        </is>
      </c>
    </row>
    <row r="7115">
      <c r="A7115" t="inlineStr">
        <is>
          <t>37405112</t>
        </is>
      </c>
      <c r="B7115" t="inlineStr">
        <is>
          <t>1</t>
        </is>
      </c>
      <c r="C7115" t="inlineStr">
        <is>
          <t>Chan-Young Kwon</t>
        </is>
      </c>
      <c r="D7115" t="inlineStr">
        <is>
          <t>Kwon CY</t>
        </is>
      </c>
      <c r="E7115" t="inlineStr">
        <is>
          <t>0000-0003-0068-9904</t>
        </is>
      </c>
      <c r="F7115" t="inlineStr">
        <is>
          <t>Department of Oriental Neuropsychiatry, Dong-Eui University College of Korean Medicine, Busan, Republic of Korea.</t>
        </is>
      </c>
      <c r="G7115" t="inlineStr">
        <is>
          <t>Dong-Eui University College of Korean Medicine</t>
        </is>
      </c>
    </row>
    <row r="7116">
      <c r="A7116" t="inlineStr">
        <is>
          <t>37405112</t>
        </is>
      </c>
      <c r="B7116" t="inlineStr">
        <is>
          <t>2</t>
        </is>
      </c>
      <c r="C7116" t="inlineStr">
        <is>
          <t>Seungwon Shin</t>
        </is>
      </c>
      <c r="D7116" t="inlineStr">
        <is>
          <t>Shin S</t>
        </is>
      </c>
      <c r="E7116" t="inlineStr">
        <is>
          <t>0000-0002-6160-0339</t>
        </is>
      </c>
      <c r="F7116" t="inlineStr">
        <is>
          <t>College of Korean Medicine, Sangji University, Wonju, Republic of Korea.</t>
        </is>
      </c>
      <c r="G7116" t="inlineStr">
        <is>
          <t>Sangji University</t>
        </is>
      </c>
    </row>
    <row r="7117">
      <c r="A7117" t="inlineStr">
        <is>
          <t>37405112</t>
        </is>
      </c>
      <c r="B7117" t="inlineStr">
        <is>
          <t>3</t>
        </is>
      </c>
      <c r="C7117" t="inlineStr">
        <is>
          <t>O-Jin Kwon</t>
        </is>
      </c>
      <c r="D7117" t="inlineStr">
        <is>
          <t>Kwon OJ</t>
        </is>
      </c>
      <c r="E7117" t="inlineStr">
        <is>
          <t>0000-0002-7349-4596</t>
        </is>
      </c>
      <c r="F7117" t="inlineStr">
        <is>
          <t>KM Science Research Division, Korea Institute of Oriental Medicine, Daejeon, Republic of Korea.</t>
        </is>
      </c>
      <c r="G7117" t="inlineStr">
        <is>
          <t>Korea Institute of Oriental Medicine</t>
        </is>
      </c>
    </row>
    <row r="7118">
      <c r="A7118" t="inlineStr">
        <is>
          <t>37405112</t>
        </is>
      </c>
      <c r="B7118" t="inlineStr">
        <is>
          <t>4</t>
        </is>
      </c>
      <c r="C7118" t="inlineStr">
        <is>
          <t>Wonkyung Moon</t>
        </is>
      </c>
      <c r="D7118" t="inlineStr">
        <is>
          <t>Moon W</t>
        </is>
      </c>
      <c r="E7118" t="inlineStr">
        <is>
          <t>0000-0001-8428-5143</t>
        </is>
      </c>
      <c r="F7118" t="inlineStr">
        <is>
          <t>National Agency for Korean Medicine Innovative Technologies Development, National Institute for Korean Medicine Development, Seoul, Republic of Korea. / Graduate School of Public Health, Seoul National University, Seoul, Republic of Korea.</t>
        </is>
      </c>
      <c r="G7118" t="inlineStr">
        <is>
          <t>National Agency for Korean Medicine Innovative Technologies Development</t>
        </is>
      </c>
    </row>
    <row r="7119">
      <c r="A7119" t="inlineStr">
        <is>
          <t>37405112</t>
        </is>
      </c>
      <c r="B7119" t="inlineStr">
        <is>
          <t>5</t>
        </is>
      </c>
      <c r="C7119" t="inlineStr">
        <is>
          <t>Namkwen Kim</t>
        </is>
      </c>
      <c r="D7119" t="inlineStr">
        <is>
          <t>Kim N</t>
        </is>
      </c>
      <c r="E7119" t="inlineStr">
        <is>
          <t>0000-0001-6969-1231</t>
        </is>
      </c>
      <c r="F7119" t="inlineStr">
        <is>
          <t>Guideline Center for Korean Medicine, National Institute for Korean Medicine Development, Seoul, Republic of Korea. / School of Korean Medicine, Pusan National University, Yangsan, Republic of Korea.</t>
        </is>
      </c>
      <c r="G7119" t="inlineStr">
        <is>
          <t>Guideline Center for Korean Medicine</t>
        </is>
      </c>
    </row>
    <row r="7120">
      <c r="A7120" t="inlineStr">
        <is>
          <t>37405112</t>
        </is>
      </c>
      <c r="B7120" t="inlineStr">
        <is>
          <t>6</t>
        </is>
      </c>
      <c r="C7120" t="inlineStr">
        <is>
          <t>Minjung Park</t>
        </is>
      </c>
      <c r="D7120" t="inlineStr">
        <is>
          <t>Park M</t>
        </is>
      </c>
      <c r="E7120" t="inlineStr">
        <is>
          <t>0000-0003-2219-9666</t>
        </is>
      </c>
      <c r="F7120" t="inlineStr">
        <is>
          <t>National Agency for Korean Medicine Innovative Technologies Development, National Institute for Korean Medicine Development, Seoul, Republic of Korea. / Department of Public Health &amp; Administration, Seoul Digital University, Seoul, Republic of Korea.</t>
        </is>
      </c>
      <c r="G7120" t="inlineStr">
        <is>
          <t>National Agency for Korean Medicine Innovative Technologies Development</t>
        </is>
      </c>
    </row>
    <row r="7121">
      <c r="A7121" t="inlineStr">
        <is>
          <t>37404873</t>
        </is>
      </c>
      <c r="B7121" t="inlineStr">
        <is>
          <t>1</t>
        </is>
      </c>
      <c r="C7121" t="inlineStr">
        <is>
          <t>Sijin Lee</t>
        </is>
      </c>
      <c r="D7121" t="inlineStr">
        <is>
          <t>Lee S</t>
        </is>
      </c>
      <c r="E7121" t="inlineStr">
        <is>
          <t>0000-0001-9556-0665</t>
        </is>
      </c>
      <c r="F7121" t="inlineStr">
        <is>
          <t>Department of Emergency Medicine, Korea University, College of Medicine, Seoul, Republic of Korea.</t>
        </is>
      </c>
      <c r="G7121" t="inlineStr">
        <is>
          <t>고려대학교</t>
        </is>
      </c>
    </row>
    <row r="7122">
      <c r="A7122" t="inlineStr">
        <is>
          <t>37404873</t>
        </is>
      </c>
      <c r="B7122" t="inlineStr">
        <is>
          <t>2</t>
        </is>
      </c>
      <c r="C7122" t="inlineStr">
        <is>
          <t>Hyun Ji Park</t>
        </is>
      </c>
      <c r="D7122" t="inlineStr">
        <is>
          <t>Park HJ</t>
        </is>
      </c>
      <c r="E7122" t="inlineStr"/>
      <c r="F7122" t="inlineStr">
        <is>
          <t>Department of Industrial and Management Engineering, Korea University, Seoul, Republic of Korea.</t>
        </is>
      </c>
      <c r="G7122" t="inlineStr">
        <is>
          <t>고려대학교</t>
        </is>
      </c>
    </row>
    <row r="7123">
      <c r="A7123" t="inlineStr">
        <is>
          <t>37404873</t>
        </is>
      </c>
      <c r="B7123" t="inlineStr">
        <is>
          <t>3</t>
        </is>
      </c>
      <c r="C7123" t="inlineStr">
        <is>
          <t>Jumi Hwang</t>
        </is>
      </c>
      <c r="D7123" t="inlineStr">
        <is>
          <t>Hwang J</t>
        </is>
      </c>
      <c r="E7123" t="inlineStr"/>
      <c r="F7123" t="inlineStr">
        <is>
          <t>Department of Industrial and Management Engineering, Korea University, Seoul, Republic of Korea.</t>
        </is>
      </c>
      <c r="G7123" t="inlineStr">
        <is>
          <t>고려대학교</t>
        </is>
      </c>
    </row>
    <row r="7124">
      <c r="A7124" t="inlineStr">
        <is>
          <t>37404873</t>
        </is>
      </c>
      <c r="B7124" t="inlineStr">
        <is>
          <t>4</t>
        </is>
      </c>
      <c r="C7124" t="inlineStr">
        <is>
          <t>Sung Woo Lee</t>
        </is>
      </c>
      <c r="D7124" t="inlineStr">
        <is>
          <t>Lee SW</t>
        </is>
      </c>
      <c r="E7124" t="inlineStr">
        <is>
          <t>0000-0003-4492-0258</t>
        </is>
      </c>
      <c r="F7124" t="inlineStr">
        <is>
          <t>Department of Emergency Medicine, Korea University, College of Medicine, Seoul, Republic of Korea.</t>
        </is>
      </c>
      <c r="G7124" t="inlineStr">
        <is>
          <t>고려대학교</t>
        </is>
      </c>
    </row>
    <row r="7125">
      <c r="A7125" t="inlineStr">
        <is>
          <t>37404873</t>
        </is>
      </c>
      <c r="B7125" t="inlineStr">
        <is>
          <t>5</t>
        </is>
      </c>
      <c r="C7125" t="inlineStr">
        <is>
          <t>Kap Su Han</t>
        </is>
      </c>
      <c r="D7125" t="inlineStr">
        <is>
          <t>Han KS</t>
        </is>
      </c>
      <c r="E7125" t="inlineStr">
        <is>
          <t>0000-0003-0205-1269</t>
        </is>
      </c>
      <c r="F7125" t="inlineStr">
        <is>
          <t>Department of Emergency Medicine, Korea University, College of Medicine, Seoul, Republic of Korea.</t>
        </is>
      </c>
      <c r="G7125" t="inlineStr">
        <is>
          <t>고려대학교</t>
        </is>
      </c>
    </row>
    <row r="7126">
      <c r="A7126" t="inlineStr">
        <is>
          <t>37404873</t>
        </is>
      </c>
      <c r="B7126" t="inlineStr">
        <is>
          <t>6</t>
        </is>
      </c>
      <c r="C7126" t="inlineStr">
        <is>
          <t>Won Young Kim</t>
        </is>
      </c>
      <c r="D7126" t="inlineStr">
        <is>
          <t>Kim WY</t>
        </is>
      </c>
      <c r="E7126" t="inlineStr">
        <is>
          <t>0000-0002-6904-5966</t>
        </is>
      </c>
      <c r="F7126" t="inlineStr">
        <is>
          <t>Department of Emergency Medicine, University of Ulsan, College of Medicine, Asan Medical Center, Seoul, Republic of Korea.</t>
        </is>
      </c>
      <c r="G7126" t="inlineStr">
        <is>
          <t>울산대학교</t>
        </is>
      </c>
    </row>
    <row r="7127">
      <c r="A7127" t="inlineStr">
        <is>
          <t>37404873</t>
        </is>
      </c>
      <c r="B7127" t="inlineStr">
        <is>
          <t>7</t>
        </is>
      </c>
      <c r="C7127" t="inlineStr">
        <is>
          <t>Jinwoo Jeong</t>
        </is>
      </c>
      <c r="D7127" t="inlineStr">
        <is>
          <t>Jeong J</t>
        </is>
      </c>
      <c r="E7127" t="inlineStr">
        <is>
          <t>0000-0003-1745-5127</t>
        </is>
      </c>
      <c r="F7127" t="inlineStr">
        <is>
          <t>Department of Emergency Medicine, Dong-A University, College of Medicine, Busan, Republic of Korea.</t>
        </is>
      </c>
      <c r="G7127" t="inlineStr">
        <is>
          <t>Dong-A University</t>
        </is>
      </c>
    </row>
    <row r="7128">
      <c r="A7128" t="inlineStr">
        <is>
          <t>37404873</t>
        </is>
      </c>
      <c r="B7128" t="inlineStr">
        <is>
          <t>8</t>
        </is>
      </c>
      <c r="C7128" t="inlineStr">
        <is>
          <t>Hyunggoo Kang</t>
        </is>
      </c>
      <c r="D7128" t="inlineStr">
        <is>
          <t>Kang H</t>
        </is>
      </c>
      <c r="E7128" t="inlineStr">
        <is>
          <t>0000-0002-9522-2532</t>
        </is>
      </c>
      <c r="F7128" t="inlineStr">
        <is>
          <t>Department of Emergency Medicine, Hanyang University, College of Medicine, Seoul, Republic of Korea.</t>
        </is>
      </c>
      <c r="G7128" t="inlineStr">
        <is>
          <t>한양대학교</t>
        </is>
      </c>
    </row>
    <row r="7129">
      <c r="A7129" t="inlineStr">
        <is>
          <t>37404873</t>
        </is>
      </c>
      <c r="B7129" t="inlineStr">
        <is>
          <t>9</t>
        </is>
      </c>
      <c r="C7129" t="inlineStr">
        <is>
          <t>Armi Kim</t>
        </is>
      </c>
      <c r="D7129" t="inlineStr">
        <is>
          <t>Kim A</t>
        </is>
      </c>
      <c r="E7129" t="inlineStr"/>
      <c r="F7129" t="inlineStr">
        <is>
          <t>Department of Industrial and Management Engineering, Korea University, Seoul, Republic of Korea.</t>
        </is>
      </c>
      <c r="G7129" t="inlineStr">
        <is>
          <t>고려대학교</t>
        </is>
      </c>
    </row>
    <row r="7130">
      <c r="A7130" t="inlineStr">
        <is>
          <t>37404873</t>
        </is>
      </c>
      <c r="B7130" t="inlineStr">
        <is>
          <t>10</t>
        </is>
      </c>
      <c r="C7130" t="inlineStr">
        <is>
          <t>Chulung Lee</t>
        </is>
      </c>
      <c r="D7130" t="inlineStr">
        <is>
          <t>Lee C</t>
        </is>
      </c>
      <c r="E7130" t="inlineStr">
        <is>
          <t>0000-0002-2041-0221</t>
        </is>
      </c>
      <c r="F7130" t="inlineStr">
        <is>
          <t>School of Industrial and Management Engineering, Korea University, Seoul, Republic of Korea.</t>
        </is>
      </c>
      <c r="G7130" t="inlineStr">
        <is>
          <t>고려대학교</t>
        </is>
      </c>
    </row>
    <row r="7131">
      <c r="A7131" t="inlineStr">
        <is>
          <t>37404873</t>
        </is>
      </c>
      <c r="B7131" t="inlineStr">
        <is>
          <t>11</t>
        </is>
      </c>
      <c r="C7131" t="inlineStr">
        <is>
          <t>Su Jin Kim</t>
        </is>
      </c>
      <c r="D7131" t="inlineStr">
        <is>
          <t>Kim SJ</t>
        </is>
      </c>
      <c r="E7131" t="inlineStr">
        <is>
          <t>0000-0003-3769-9647</t>
        </is>
      </c>
      <c r="F7131" t="inlineStr">
        <is>
          <t>Department of Emergency Medicine, Korea University, College of Medicine, Seoul, Republic of Korea.</t>
        </is>
      </c>
      <c r="G7131" t="inlineStr">
        <is>
          <t>고려대학교</t>
        </is>
      </c>
    </row>
    <row r="7132">
      <c r="A7132" t="inlineStr">
        <is>
          <t>37380961</t>
        </is>
      </c>
      <c r="B7132" t="inlineStr">
        <is>
          <t>1</t>
        </is>
      </c>
      <c r="C7132" t="inlineStr">
        <is>
          <t>Eun Deok Cho</t>
        </is>
      </c>
      <c r="D7132" t="inlineStr">
        <is>
          <t>Cho ED</t>
        </is>
      </c>
      <c r="E7132" t="inlineStr"/>
      <c r="F7132" t="inlineStr">
        <is>
          <t>National Emergency Medical Center, National Medical Center, 245 Eulji-Ro, Jung-Gu, Seoul, 04564, Republic of Korea.</t>
        </is>
      </c>
      <c r="G7132" t="inlineStr">
        <is>
          <t>국립중앙의료원</t>
        </is>
      </c>
    </row>
    <row r="7133">
      <c r="A7133" t="inlineStr">
        <is>
          <t>37380961</t>
        </is>
      </c>
      <c r="B7133" t="inlineStr">
        <is>
          <t>2</t>
        </is>
      </c>
      <c r="C7133" t="inlineStr">
        <is>
          <t>Bomgyeol Kim</t>
        </is>
      </c>
      <c r="D7133" t="inlineStr">
        <is>
          <t>Kim B</t>
        </is>
      </c>
      <c r="E7133" t="inlineStr"/>
      <c r="F7133" t="inlineStr">
        <is>
          <t>Department of Public Health, Graduate School, Yonsei University, 50-1 Yonsei-Ro, Seodaemun-Gu, Seoul, 03722, Republic of Korea.</t>
        </is>
      </c>
      <c r="G7133" t="inlineStr">
        <is>
          <t>연세대학교</t>
        </is>
      </c>
    </row>
    <row r="7134">
      <c r="A7134" t="inlineStr">
        <is>
          <t>37380961</t>
        </is>
      </c>
      <c r="B7134" t="inlineStr">
        <is>
          <t>3</t>
        </is>
      </c>
      <c r="C7134" t="inlineStr">
        <is>
          <t>Do Hee Kim</t>
        </is>
      </c>
      <c r="D7134" t="inlineStr">
        <is>
          <t>Kim DH</t>
        </is>
      </c>
      <c r="E7134" t="inlineStr"/>
      <c r="F7134" t="inlineStr">
        <is>
          <t>Department of Public Health, Graduate School, Yonsei University, 50-1 Yonsei-Ro, Seodaemun-Gu, Seoul, 03722, Republic of Korea.</t>
        </is>
      </c>
      <c r="G7134" t="inlineStr">
        <is>
          <t>연세대학교</t>
        </is>
      </c>
    </row>
    <row r="7135">
      <c r="A7135" t="inlineStr">
        <is>
          <t>37380961</t>
        </is>
      </c>
      <c r="B7135" t="inlineStr">
        <is>
          <t>4</t>
        </is>
      </c>
      <c r="C7135" t="inlineStr">
        <is>
          <t>Sang Gyu Lee</t>
        </is>
      </c>
      <c r="D7135" t="inlineStr">
        <is>
          <t>Lee SG</t>
        </is>
      </c>
      <c r="E7135" t="inlineStr"/>
      <c r="F7135" t="inlineStr">
        <is>
          <t>Department of Preventive Medicine, College of Medicine, Yonsei University, 50-1 Yonsei-Ro, Seodaemun-Gu, Seoul, 03722, Korea.</t>
        </is>
      </c>
      <c r="G7135" t="inlineStr">
        <is>
          <t>연세대학교</t>
        </is>
      </c>
    </row>
    <row r="7136">
      <c r="A7136" t="inlineStr">
        <is>
          <t>37380961</t>
        </is>
      </c>
      <c r="B7136" t="inlineStr">
        <is>
          <t>5</t>
        </is>
      </c>
      <c r="C7136" t="inlineStr">
        <is>
          <t>Suk-Yong Jang</t>
        </is>
      </c>
      <c r="D7136" t="inlineStr">
        <is>
          <t>Jang SY</t>
        </is>
      </c>
      <c r="E7136" t="inlineStr"/>
      <c r="F7136" t="inlineStr">
        <is>
          <t>Department of Healthcare Management, Graduate School of Public Health, Yonsei University, 50-1 Yonsei-Ro, Seodaemun-Gu, Seoul, 03722, Korea.</t>
        </is>
      </c>
      <c r="G7136" t="inlineStr">
        <is>
          <t>연세대학교</t>
        </is>
      </c>
    </row>
    <row r="7137">
      <c r="A7137" t="inlineStr">
        <is>
          <t>37380961</t>
        </is>
      </c>
      <c r="B7137" t="inlineStr">
        <is>
          <t>6</t>
        </is>
      </c>
      <c r="C7137" t="inlineStr">
        <is>
          <t>Tae Hyun Kim</t>
        </is>
      </c>
      <c r="D7137" t="inlineStr">
        <is>
          <t>Kim TH</t>
        </is>
      </c>
      <c r="E7137" t="inlineStr"/>
      <c r="F7137" t="inlineStr">
        <is>
          <t>Department of Healthcare Management, Graduate School of Public Health, Yonsei University, 50-1 Yonsei-Ro, Seodaemun-Gu, Seoul, 03722, Korea. THKIM@yuhs.ac.</t>
        </is>
      </c>
      <c r="G7137" t="inlineStr">
        <is>
          <t>연세대학교</t>
        </is>
      </c>
    </row>
    <row r="7138">
      <c r="A7138" t="inlineStr">
        <is>
          <t>37380340</t>
        </is>
      </c>
      <c r="B7138" t="inlineStr">
        <is>
          <t>1</t>
        </is>
      </c>
      <c r="C7138" t="inlineStr">
        <is>
          <t>Sujung Cho</t>
        </is>
      </c>
      <c r="D7138" t="inlineStr">
        <is>
          <t>Cho S</t>
        </is>
      </c>
      <c r="E7138" t="inlineStr"/>
      <c r="F7138" t="inlineStr">
        <is>
          <t>Department of Criminology and Criminal Justice, Southern Illinois University Carbondale, Carbondale, Illinois, USA sujung.cho@siu.edu.</t>
        </is>
      </c>
      <c r="G7138" t="inlineStr">
        <is>
          <t>Southern Illinois University Carbondale</t>
        </is>
      </c>
    </row>
    <row r="7139">
      <c r="A7139" t="inlineStr">
        <is>
          <t>37363912</t>
        </is>
      </c>
      <c r="B7139" t="inlineStr">
        <is>
          <t>1</t>
        </is>
      </c>
      <c r="C7139" t="inlineStr">
        <is>
          <t>Sowon Kim</t>
        </is>
      </c>
      <c r="D7139" t="inlineStr">
        <is>
          <t>Kim S</t>
        </is>
      </c>
      <c r="E7139" t="inlineStr"/>
      <c r="F7139" t="inlineStr">
        <is>
          <t>Jaseng Hospital of Korean Medicine, Gangnam-daero, Gangnam-gu, Seoul, Republic of Korea.</t>
        </is>
      </c>
      <c r="G7139" t="inlineStr">
        <is>
          <t>Jaseng Hospital of Korean Medicine</t>
        </is>
      </c>
    </row>
    <row r="7140">
      <c r="A7140" t="inlineStr">
        <is>
          <t>37363912</t>
        </is>
      </c>
      <c r="B7140" t="inlineStr">
        <is>
          <t>2</t>
        </is>
      </c>
      <c r="C7140" t="inlineStr">
        <is>
          <t>Ye-Seul Lee</t>
        </is>
      </c>
      <c r="D7140" t="inlineStr">
        <is>
          <t>Lee YS</t>
        </is>
      </c>
      <c r="E7140" t="inlineStr"/>
      <c r="F7140" t="inlineStr">
        <is>
          <t>Jaseng Spine and Joint Research Institute, Jaseng Medical Foundation, Gangnam-daero, Gangnam-gu, Seoul, Republic of Korea.</t>
        </is>
      </c>
      <c r="G7140" t="inlineStr">
        <is>
          <t>Jaseng Spine and Joint Research Institute</t>
        </is>
      </c>
    </row>
    <row r="7141">
      <c r="A7141" t="inlineStr">
        <is>
          <t>37363912</t>
        </is>
      </c>
      <c r="B7141" t="inlineStr">
        <is>
          <t>3</t>
        </is>
      </c>
      <c r="C7141" t="inlineStr">
        <is>
          <t>Jiyoon Yeo</t>
        </is>
      </c>
      <c r="D7141" t="inlineStr">
        <is>
          <t>Yeo J</t>
        </is>
      </c>
      <c r="E7141" t="inlineStr"/>
      <c r="F7141" t="inlineStr">
        <is>
          <t>Jaseng Spine and Joint Research Institute, Jaseng Medical Foundation, Gangnam-daero, Gangnam-gu, Seoul, Republic of Korea.</t>
        </is>
      </c>
      <c r="G7141" t="inlineStr">
        <is>
          <t>Jaseng Spine and Joint Research Institute</t>
        </is>
      </c>
    </row>
    <row r="7142">
      <c r="A7142" t="inlineStr">
        <is>
          <t>37363912</t>
        </is>
      </c>
      <c r="B7142" t="inlineStr">
        <is>
          <t>4</t>
        </is>
      </c>
      <c r="C7142" t="inlineStr">
        <is>
          <t>Donghyo Lee</t>
        </is>
      </c>
      <c r="D7142" t="inlineStr">
        <is>
          <t>Lee D</t>
        </is>
      </c>
      <c r="E7142" t="inlineStr"/>
      <c r="F7142" t="inlineStr">
        <is>
          <t>Department of Ophthalmology, Otolaryngology, and Dermatology, College of Korean Medicine, Woo-Suk University, Jeonju, Korea.</t>
        </is>
      </c>
      <c r="G7142" t="inlineStr">
        <is>
          <t>Woo-Suk University</t>
        </is>
      </c>
    </row>
    <row r="7143">
      <c r="A7143" t="inlineStr">
        <is>
          <t>37363912</t>
        </is>
      </c>
      <c r="B7143" t="inlineStr">
        <is>
          <t>5</t>
        </is>
      </c>
      <c r="C7143" t="inlineStr">
        <is>
          <t>Dong Kun Ko</t>
        </is>
      </c>
      <c r="D7143" t="inlineStr">
        <is>
          <t>Ko DK</t>
        </is>
      </c>
      <c r="E7143" t="inlineStr"/>
      <c r="F7143" t="inlineStr">
        <is>
          <t>Jayeonsaeng Korean Medicine Clinic, Yongin, Korea.</t>
        </is>
      </c>
      <c r="G7143" t="inlineStr">
        <is>
          <t>Jayeonsaeng Korean Medicine Clinic</t>
        </is>
      </c>
    </row>
    <row r="7144">
      <c r="A7144" t="inlineStr">
        <is>
          <t>37363912</t>
        </is>
      </c>
      <c r="B7144" t="inlineStr">
        <is>
          <t>6</t>
        </is>
      </c>
      <c r="C7144" t="inlineStr">
        <is>
          <t>In-Hyuk Ha</t>
        </is>
      </c>
      <c r="D7144" t="inlineStr">
        <is>
          <t>Ha IH</t>
        </is>
      </c>
      <c r="E7144" t="inlineStr">
        <is>
          <t>0000-0002-5020-6723</t>
        </is>
      </c>
      <c r="F7144" t="inlineStr">
        <is>
          <t>Jaseng Spine and Joint Research Institute, Jaseng Medical Foundation, Gangnam-daero, Gangnam-gu, Seoul, Republic of Korea.</t>
        </is>
      </c>
      <c r="G7144" t="inlineStr">
        <is>
          <t>Jaseng Spine and Joint Research Institute</t>
        </is>
      </c>
    </row>
    <row r="7145">
      <c r="A7145" t="inlineStr">
        <is>
          <t>37342679</t>
        </is>
      </c>
      <c r="B7145" t="inlineStr">
        <is>
          <t>1</t>
        </is>
      </c>
      <c r="C7145" t="inlineStr">
        <is>
          <t>Jeongyoon Lee</t>
        </is>
      </c>
      <c r="D7145" t="inlineStr">
        <is>
          <t>Lee J</t>
        </is>
      </c>
      <c r="E7145" t="inlineStr"/>
      <c r="F7145" t="inlineStr">
        <is>
          <t>Department of Consumer Science and Convergence Program for Social Innovation, Sungkyunkwan University, Seoul, Republic of Korea.</t>
        </is>
      </c>
      <c r="G7145" t="inlineStr">
        <is>
          <t>성균관대학교</t>
        </is>
      </c>
    </row>
    <row r="7146">
      <c r="A7146" t="inlineStr">
        <is>
          <t>37342679</t>
        </is>
      </c>
      <c r="B7146" t="inlineStr">
        <is>
          <t>2</t>
        </is>
      </c>
      <c r="C7146" t="inlineStr">
        <is>
          <t>Tae-Young Pak</t>
        </is>
      </c>
      <c r="D7146" t="inlineStr">
        <is>
          <t>Pak TY</t>
        </is>
      </c>
      <c r="E7146" t="inlineStr"/>
      <c r="F7146" t="inlineStr">
        <is>
          <t>Department of Consumer Science and Convergence Program for Social Innovation, Sungkyunkwan University, Seoul, Republic of Korea.</t>
        </is>
      </c>
      <c r="G7146" t="inlineStr">
        <is>
          <t>성균관대학교</t>
        </is>
      </c>
    </row>
    <row r="7147">
      <c r="A7147" t="inlineStr">
        <is>
          <t>37337651</t>
        </is>
      </c>
      <c r="B7147" t="inlineStr">
        <is>
          <t>1</t>
        </is>
      </c>
      <c r="C7147" t="inlineStr">
        <is>
          <t>Jinhyun Kim</t>
        </is>
      </c>
      <c r="D7147" t="inlineStr">
        <is>
          <t>Kim J</t>
        </is>
      </c>
      <c r="E7147" t="inlineStr"/>
      <c r="F7147" t="inlineStr">
        <is>
          <t>Department of Social Welfare, Pusan National University, Busan, Republic of Korea.</t>
        </is>
      </c>
      <c r="G7147" t="inlineStr">
        <is>
          <t>부산대학교</t>
        </is>
      </c>
    </row>
    <row r="7148">
      <c r="A7148" t="inlineStr">
        <is>
          <t>37337651</t>
        </is>
      </c>
      <c r="B7148" t="inlineStr">
        <is>
          <t>2</t>
        </is>
      </c>
      <c r="C7148" t="inlineStr">
        <is>
          <t>Sun-Bi Um</t>
        </is>
      </c>
      <c r="D7148" t="inlineStr">
        <is>
          <t>Um SB</t>
        </is>
      </c>
      <c r="E7148" t="inlineStr">
        <is>
          <t>0000-0002-3800-036X</t>
        </is>
      </c>
      <c r="F7148" t="inlineStr">
        <is>
          <t>Department of Social Welfare, Pusan National University, Busan, Republic of Korea.</t>
        </is>
      </c>
      <c r="G7148" t="inlineStr">
        <is>
          <t>부산대학교</t>
        </is>
      </c>
    </row>
    <row r="7149">
      <c r="A7149" t="inlineStr">
        <is>
          <t>37337651</t>
        </is>
      </c>
      <c r="B7149" t="inlineStr">
        <is>
          <t>3</t>
        </is>
      </c>
      <c r="C7149" t="inlineStr">
        <is>
          <t>Xiang Shi</t>
        </is>
      </c>
      <c r="D7149" t="inlineStr">
        <is>
          <t>Shi X</t>
        </is>
      </c>
      <c r="E7149" t="inlineStr"/>
      <c r="F7149" t="inlineStr">
        <is>
          <t>Department of Social Welfare, Pusan National University, Busan, Republic of Korea.</t>
        </is>
      </c>
      <c r="G7149" t="inlineStr">
        <is>
          <t>부산대학교</t>
        </is>
      </c>
    </row>
    <row r="7150">
      <c r="A7150" t="inlineStr">
        <is>
          <t>37311821</t>
        </is>
      </c>
      <c r="B7150" t="inlineStr">
        <is>
          <t>1</t>
        </is>
      </c>
      <c r="C7150" t="inlineStr">
        <is>
          <t>Han Kyul Kim</t>
        </is>
      </c>
      <c r="D7150" t="inlineStr">
        <is>
          <t>Kim HK</t>
        </is>
      </c>
      <c r="E7150" t="inlineStr"/>
      <c r="F7150" t="inlineStr">
        <is>
          <t>Jaseng Hospital of Korean Medicine, Gangnam-Daero, Gangnam-Gu, Seoul, Republic of Korea.</t>
        </is>
      </c>
      <c r="G7150" t="inlineStr">
        <is>
          <t>Jaseng Hospital of Korean Medicine</t>
        </is>
      </c>
    </row>
    <row r="7151">
      <c r="A7151" t="inlineStr">
        <is>
          <t>37311821</t>
        </is>
      </c>
      <c r="B7151" t="inlineStr">
        <is>
          <t>2</t>
        </is>
      </c>
      <c r="C7151" t="inlineStr">
        <is>
          <t>Eun-San Kim</t>
        </is>
      </c>
      <c r="D7151" t="inlineStr">
        <is>
          <t>Kim ES</t>
        </is>
      </c>
      <c r="E7151" t="inlineStr"/>
      <c r="F7151" t="inlineStr">
        <is>
          <t>Jaseng Spine and Joint Research Institute, Jaseng Medical Foundation, Gangnam-Daero, Gangnam-Gu, Seoul, Republic of Korea.</t>
        </is>
      </c>
      <c r="G7151" t="inlineStr">
        <is>
          <t>Jaseng Spine and Joint Research Institute</t>
        </is>
      </c>
    </row>
    <row r="7152">
      <c r="A7152" t="inlineStr">
        <is>
          <t>37311821</t>
        </is>
      </c>
      <c r="B7152" t="inlineStr">
        <is>
          <t>3</t>
        </is>
      </c>
      <c r="C7152" t="inlineStr">
        <is>
          <t>Kyoung Sun Park</t>
        </is>
      </c>
      <c r="D7152" t="inlineStr">
        <is>
          <t>Park KS</t>
        </is>
      </c>
      <c r="E7152" t="inlineStr"/>
      <c r="F7152" t="inlineStr">
        <is>
          <t>Jaseng Hospital of Korean Medicine, Gangnam-Daero, Gangnam-Gu, Seoul, Republic of Korea.</t>
        </is>
      </c>
      <c r="G7152" t="inlineStr">
        <is>
          <t>Jaseng Hospital of Korean Medicine</t>
        </is>
      </c>
    </row>
    <row r="7153">
      <c r="A7153" t="inlineStr">
        <is>
          <t>37311821</t>
        </is>
      </c>
      <c r="B7153" t="inlineStr">
        <is>
          <t>4</t>
        </is>
      </c>
      <c r="C7153" t="inlineStr">
        <is>
          <t>Yoon Jae Lee</t>
        </is>
      </c>
      <c r="D7153" t="inlineStr">
        <is>
          <t>Lee YJ</t>
        </is>
      </c>
      <c r="E7153" t="inlineStr"/>
      <c r="F7153" t="inlineStr">
        <is>
          <t>Jaseng Spine and Joint Research Institute, Jaseng Medical Foundation, Gangnam-Daero, Gangnam-Gu, Seoul, Republic of Korea.</t>
        </is>
      </c>
      <c r="G7153" t="inlineStr">
        <is>
          <t>Jaseng Spine and Joint Research Institute</t>
        </is>
      </c>
    </row>
    <row r="7154">
      <c r="A7154" t="inlineStr">
        <is>
          <t>37311821</t>
        </is>
      </c>
      <c r="B7154" t="inlineStr">
        <is>
          <t>5</t>
        </is>
      </c>
      <c r="C7154" t="inlineStr">
        <is>
          <t>In-Hyuk Ha</t>
        </is>
      </c>
      <c r="D7154" t="inlineStr">
        <is>
          <t>Ha IH</t>
        </is>
      </c>
      <c r="E7154" t="inlineStr"/>
      <c r="F7154" t="inlineStr">
        <is>
          <t>Jaseng Spine and Joint Research Institute, Jaseng Medical Foundation, Gangnam-Daero, Gangnam-Gu, Seoul, Republic of Korea. hanihata@gmail.com.</t>
        </is>
      </c>
      <c r="G7154" t="inlineStr">
        <is>
          <t>Jaseng Spine and Joint Research Institute</t>
        </is>
      </c>
    </row>
    <row r="7155">
      <c r="A7155" t="inlineStr">
        <is>
          <t>39380699</t>
        </is>
      </c>
      <c r="B7155" t="inlineStr">
        <is>
          <t>1</t>
        </is>
      </c>
      <c r="C7155" t="inlineStr">
        <is>
          <t>Sowon Seo</t>
        </is>
      </c>
      <c r="D7155" t="inlineStr">
        <is>
          <t>Seo S</t>
        </is>
      </c>
      <c r="E7155" t="inlineStr">
        <is>
          <t>0000-0002-6836-8667</t>
        </is>
      </c>
      <c r="F7155" t="inlineStr">
        <is>
          <t>Department of Emergency Medicine, Pusan National University Hospital, Busan, Korea. / Biomedical Research Institute, Pusan National University Hospital, Busan, Korea.</t>
        </is>
      </c>
      <c r="G7155" t="inlineStr">
        <is>
          <t>부산대학교병원</t>
        </is>
      </c>
    </row>
    <row r="7156">
      <c r="A7156" t="inlineStr">
        <is>
          <t>39380699</t>
        </is>
      </c>
      <c r="B7156" t="inlineStr">
        <is>
          <t>2</t>
        </is>
      </c>
      <c r="C7156" t="inlineStr">
        <is>
          <t>Seok Ran Yeom</t>
        </is>
      </c>
      <c r="D7156" t="inlineStr">
        <is>
          <t>Yeom SR</t>
        </is>
      </c>
      <c r="E7156" t="inlineStr">
        <is>
          <t>0000-0002-1000-9637</t>
        </is>
      </c>
      <c r="F7156" t="inlineStr">
        <is>
          <t>Department of Emergency Medicine, Pusan National University Hospital, Busan, Korea. / Biomedical Research Institute, Pusan National University Hospital, Busan, Korea.</t>
        </is>
      </c>
      <c r="G7156" t="inlineStr">
        <is>
          <t>부산대학교병원</t>
        </is>
      </c>
    </row>
    <row r="7157">
      <c r="A7157" t="inlineStr">
        <is>
          <t>39380699</t>
        </is>
      </c>
      <c r="B7157" t="inlineStr">
        <is>
          <t>3</t>
        </is>
      </c>
      <c r="C7157" t="inlineStr">
        <is>
          <t>Sung-Wook Park</t>
        </is>
      </c>
      <c r="D7157" t="inlineStr">
        <is>
          <t>Park SW</t>
        </is>
      </c>
      <c r="E7157" t="inlineStr">
        <is>
          <t>0000-0001-6699-8553</t>
        </is>
      </c>
      <c r="F7157" t="inlineStr">
        <is>
          <t>Department of Emergency Medicine, Pusan National University Hospital, Busan, Korea. / Biomedical Research Institute, Pusan National University Hospital, Busan, Korea.</t>
        </is>
      </c>
      <c r="G7157" t="inlineStr">
        <is>
          <t>부산대학교병원</t>
        </is>
      </c>
    </row>
    <row r="7158">
      <c r="A7158" t="inlineStr">
        <is>
          <t>39380699</t>
        </is>
      </c>
      <c r="B7158" t="inlineStr">
        <is>
          <t>4</t>
        </is>
      </c>
      <c r="C7158" t="inlineStr">
        <is>
          <t>Il Jae Wang</t>
        </is>
      </c>
      <c r="D7158" t="inlineStr">
        <is>
          <t>Wang IJ</t>
        </is>
      </c>
      <c r="E7158" t="inlineStr">
        <is>
          <t>0000-0003-2479-2359</t>
        </is>
      </c>
      <c r="F7158" t="inlineStr">
        <is>
          <t>Department of Emergency Medicine, Pusan National University Hospital, Busan, Korea. / Biomedical Research Institute, Pusan National University Hospital, Busan, Korea. / Department of Emergency Medicine, Pusan National University School of Medicine, Busan, Korea.</t>
        </is>
      </c>
      <c r="G7158" t="inlineStr">
        <is>
          <t>부산대학교병원</t>
        </is>
      </c>
    </row>
    <row r="7159">
      <c r="A7159" t="inlineStr">
        <is>
          <t>39380699</t>
        </is>
      </c>
      <c r="B7159" t="inlineStr">
        <is>
          <t>5</t>
        </is>
      </c>
      <c r="C7159" t="inlineStr">
        <is>
          <t>Suck Ju Cho</t>
        </is>
      </c>
      <c r="D7159" t="inlineStr">
        <is>
          <t>Cho SJ</t>
        </is>
      </c>
      <c r="E7159" t="inlineStr">
        <is>
          <t>0000-0002-8529-142X</t>
        </is>
      </c>
      <c r="F7159" t="inlineStr">
        <is>
          <t>Department of Emergency Medicine, Pusan National University Hospital, Busan, Korea. / Biomedical Research Institute, Pusan National University Hospital, Busan, Korea.</t>
        </is>
      </c>
      <c r="G7159" t="inlineStr">
        <is>
          <t>부산대학교병원</t>
        </is>
      </c>
    </row>
    <row r="7160">
      <c r="A7160" t="inlineStr">
        <is>
          <t>39380699</t>
        </is>
      </c>
      <c r="B7160" t="inlineStr">
        <is>
          <t>6</t>
        </is>
      </c>
      <c r="C7160" t="inlineStr">
        <is>
          <t>Wook Tae Yang</t>
        </is>
      </c>
      <c r="D7160" t="inlineStr">
        <is>
          <t>Yang WT</t>
        </is>
      </c>
      <c r="E7160" t="inlineStr">
        <is>
          <t>0000-0002-3963-7311</t>
        </is>
      </c>
      <c r="F7160" t="inlineStr">
        <is>
          <t>Department of Emergency Medicine, Pusan National University Hospital, Busan, Korea. / Biomedical Research Institute, Pusan National University Hospital, Busan, Korea.</t>
        </is>
      </c>
      <c r="G7160" t="inlineStr">
        <is>
          <t>부산대학교병원</t>
        </is>
      </c>
    </row>
    <row r="7161">
      <c r="A7161" t="inlineStr">
        <is>
          <t>39380699</t>
        </is>
      </c>
      <c r="B7161" t="inlineStr">
        <is>
          <t>7</t>
        </is>
      </c>
      <c r="C7161" t="inlineStr">
        <is>
          <t>Youngmo Cho</t>
        </is>
      </c>
      <c r="D7161" t="inlineStr">
        <is>
          <t>Cho Y</t>
        </is>
      </c>
      <c r="E7161" t="inlineStr">
        <is>
          <t>0000-0002-1840-3305</t>
        </is>
      </c>
      <c r="F7161" t="inlineStr">
        <is>
          <t>Department of Emergency Medicine, Pusan National University Hospital, Busan, Korea. / Biomedical Research Institute, Pusan National University Hospital, Busan, Korea.</t>
        </is>
      </c>
      <c r="G7161" t="inlineStr">
        <is>
          <t>부산대학교병원</t>
        </is>
      </c>
    </row>
    <row r="7162">
      <c r="A7162" t="inlineStr">
        <is>
          <t>39380697</t>
        </is>
      </c>
      <c r="B7162" t="inlineStr">
        <is>
          <t>1</t>
        </is>
      </c>
      <c r="C7162" t="inlineStr">
        <is>
          <t>Dam Moon</t>
        </is>
      </c>
      <c r="D7162" t="inlineStr">
        <is>
          <t>Moon D</t>
        </is>
      </c>
      <c r="E7162" t="inlineStr">
        <is>
          <t>0000-0003-2342-7210</t>
        </is>
      </c>
      <c r="F7162" t="inlineStr">
        <is>
          <t>Department of Emergency Medicine, Gachon University Gil Medical Center, Gachon University College of Medicine, Incheon, Korea.</t>
        </is>
      </c>
      <c r="G7162" t="inlineStr">
        <is>
          <t>Gachon University Gil Medical Center</t>
        </is>
      </c>
    </row>
    <row r="7163">
      <c r="A7163" t="inlineStr">
        <is>
          <t>39380697</t>
        </is>
      </c>
      <c r="B7163" t="inlineStr">
        <is>
          <t>2</t>
        </is>
      </c>
      <c r="C7163" t="inlineStr">
        <is>
          <t>Jae Ho Jang</t>
        </is>
      </c>
      <c r="D7163" t="inlineStr">
        <is>
          <t>Jang JH</t>
        </is>
      </c>
      <c r="E7163" t="inlineStr">
        <is>
          <t>0000-0001-8625-9803</t>
        </is>
      </c>
      <c r="F7163" t="inlineStr">
        <is>
          <t>Department of Emergency Medicine, Gachon University Gil Medical Center, Gachon University College of Medicine, Incheon, Korea.</t>
        </is>
      </c>
      <c r="G7163" t="inlineStr">
        <is>
          <t>Gachon University Gil Medical Center</t>
        </is>
      </c>
    </row>
    <row r="7164">
      <c r="A7164" t="inlineStr">
        <is>
          <t>39380697</t>
        </is>
      </c>
      <c r="B7164" t="inlineStr">
        <is>
          <t>3</t>
        </is>
      </c>
      <c r="C7164" t="inlineStr">
        <is>
          <t>Jin Seong Cho</t>
        </is>
      </c>
      <c r="D7164" t="inlineStr">
        <is>
          <t>Cho JS</t>
        </is>
      </c>
      <c r="E7164" t="inlineStr">
        <is>
          <t>0000-0001-6762-4692</t>
        </is>
      </c>
      <c r="F7164" t="inlineStr">
        <is>
          <t>Department of Emergency Medicine, Gachon University Gil Medical Center, Gachon University College of Medicine, Incheon, Korea.</t>
        </is>
      </c>
      <c r="G7164" t="inlineStr">
        <is>
          <t>Gachon University Gil Medical Center</t>
        </is>
      </c>
    </row>
    <row r="7165">
      <c r="A7165" t="inlineStr">
        <is>
          <t>39380697</t>
        </is>
      </c>
      <c r="B7165" t="inlineStr">
        <is>
          <t>4</t>
        </is>
      </c>
      <c r="C7165" t="inlineStr">
        <is>
          <t>Jae Yeon Choi</t>
        </is>
      </c>
      <c r="D7165" t="inlineStr">
        <is>
          <t>Choi JY</t>
        </is>
      </c>
      <c r="E7165" t="inlineStr">
        <is>
          <t>0000-0002-9326-5897</t>
        </is>
      </c>
      <c r="F7165" t="inlineStr">
        <is>
          <t>Department of Emergency Medicine, Gachon University Gil Medical Center, Gachon University College of Medicine, Incheon, Korea.</t>
        </is>
      </c>
      <c r="G7165" t="inlineStr">
        <is>
          <t>Gachon University Gil Medical Center</t>
        </is>
      </c>
    </row>
    <row r="7166">
      <c r="A7166" t="inlineStr">
        <is>
          <t>39380697</t>
        </is>
      </c>
      <c r="B7166" t="inlineStr">
        <is>
          <t>5</t>
        </is>
      </c>
      <c r="C7166" t="inlineStr">
        <is>
          <t>Jae-Hyug Woo</t>
        </is>
      </c>
      <c r="D7166" t="inlineStr">
        <is>
          <t>Woo JH</t>
        </is>
      </c>
      <c r="E7166" t="inlineStr">
        <is>
          <t>0000-0001-9710-3265</t>
        </is>
      </c>
      <c r="F7166" t="inlineStr">
        <is>
          <t>Department of Emergency Medicine, Gachon University Gil Medical Center, Gachon University College of Medicine, Incheon, Korea.</t>
        </is>
      </c>
      <c r="G7166" t="inlineStr">
        <is>
          <t>Gachon University Gil Medical Center</t>
        </is>
      </c>
    </row>
    <row r="7167">
      <c r="A7167" t="inlineStr">
        <is>
          <t>39380697</t>
        </is>
      </c>
      <c r="B7167" t="inlineStr">
        <is>
          <t>6</t>
        </is>
      </c>
      <c r="C7167" t="inlineStr">
        <is>
          <t>Woo Sung Choi</t>
        </is>
      </c>
      <c r="D7167" t="inlineStr">
        <is>
          <t>Choi WS</t>
        </is>
      </c>
      <c r="E7167" t="inlineStr">
        <is>
          <t>0000-0002-0011-0985</t>
        </is>
      </c>
      <c r="F7167" t="inlineStr">
        <is>
          <t>Department of Emergency Medicine, Gachon University Gil Medical Center, Gachon University College of Medicine, Incheon, Korea.</t>
        </is>
      </c>
      <c r="G7167" t="inlineStr">
        <is>
          <t>Gachon University Gil Medical Center</t>
        </is>
      </c>
    </row>
    <row r="7168">
      <c r="A7168" t="inlineStr">
        <is>
          <t>39380697</t>
        </is>
      </c>
      <c r="B7168" t="inlineStr">
        <is>
          <t>7</t>
        </is>
      </c>
      <c r="C7168" t="inlineStr">
        <is>
          <t>Sung Yeol Hyun</t>
        </is>
      </c>
      <c r="D7168" t="inlineStr">
        <is>
          <t>Hyun SY</t>
        </is>
      </c>
      <c r="E7168" t="inlineStr">
        <is>
          <t>0000-0002-9419-244X</t>
        </is>
      </c>
      <c r="F7168" t="inlineStr">
        <is>
          <t>Department of Traumatology, Gachon University Gil Medical Center, Gachon University College of Medicine, Incheon, Korea.</t>
        </is>
      </c>
      <c r="G7168" t="inlineStr">
        <is>
          <t>Gachon University Gil Medical Center</t>
        </is>
      </c>
    </row>
    <row r="7169">
      <c r="A7169" t="inlineStr">
        <is>
          <t>39380697</t>
        </is>
      </c>
      <c r="B7169" t="inlineStr">
        <is>
          <t>8</t>
        </is>
      </c>
      <c r="C7169" t="inlineStr">
        <is>
          <t>Seung Hwan Lee</t>
        </is>
      </c>
      <c r="D7169" t="inlineStr">
        <is>
          <t>Lee SH</t>
        </is>
      </c>
      <c r="E7169" t="inlineStr">
        <is>
          <t>0000-0001-7325-8262</t>
        </is>
      </c>
      <c r="F7169" t="inlineStr">
        <is>
          <t>Department of Trauma Surgery, Gachon University Gil Medical Center, Incheon, Korea.</t>
        </is>
      </c>
      <c r="G7169" t="inlineStr">
        <is>
          <t>Gachon University Gil Medical Center</t>
        </is>
      </c>
    </row>
    <row r="7170">
      <c r="A7170" t="inlineStr">
        <is>
          <t>37252929</t>
        </is>
      </c>
      <c r="B7170" t="inlineStr">
        <is>
          <t>1</t>
        </is>
      </c>
      <c r="C7170" t="inlineStr">
        <is>
          <t>Ye Ji Lee</t>
        </is>
      </c>
      <c r="D7170" t="inlineStr">
        <is>
          <t>Lee YJ</t>
        </is>
      </c>
      <c r="E7170" t="inlineStr"/>
      <c r="F7170" t="inlineStr">
        <is>
          <t>Department of Emergency Medicine, Daejeon St Mary's Hospital, The Catholic University of Korea College of Medicine, Seoul, Republic of Korea.</t>
        </is>
      </c>
      <c r="G7170" t="inlineStr">
        <is>
          <t>대전성모병원</t>
        </is>
      </c>
    </row>
    <row r="7171">
      <c r="A7171" t="inlineStr">
        <is>
          <t>37252929</t>
        </is>
      </c>
      <c r="B7171" t="inlineStr">
        <is>
          <t>2</t>
        </is>
      </c>
      <c r="C7171" t="inlineStr">
        <is>
          <t>Min A Yuh</t>
        </is>
      </c>
      <c r="D7171" t="inlineStr">
        <is>
          <t>Yuh MA</t>
        </is>
      </c>
      <c r="E7171" t="inlineStr"/>
      <c r="F7171" t="inlineStr">
        <is>
          <t>Department of Emergency Medicine, Daejeon St Mary's Hospital, The Catholic University of Korea College of Medicine, Seoul, Republic of Korea.</t>
        </is>
      </c>
      <c r="G7171" t="inlineStr">
        <is>
          <t>대전성모병원</t>
        </is>
      </c>
    </row>
    <row r="7172">
      <c r="A7172" t="inlineStr">
        <is>
          <t>37252929</t>
        </is>
      </c>
      <c r="B7172" t="inlineStr">
        <is>
          <t>3</t>
        </is>
      </c>
      <c r="C7172" t="inlineStr">
        <is>
          <t>In Soo Kim</t>
        </is>
      </c>
      <c r="D7172" t="inlineStr">
        <is>
          <t>Kim IS</t>
        </is>
      </c>
      <c r="E7172" t="inlineStr"/>
      <c r="F7172" t="inlineStr">
        <is>
          <t>Department of Emergency Medicine, Daejeon St Mary's Hospital, The Catholic University of Korea College of Medicine, Seoul, Republic of Korea.</t>
        </is>
      </c>
      <c r="G7172" t="inlineStr">
        <is>
          <t>대전성모병원</t>
        </is>
      </c>
    </row>
    <row r="7173">
      <c r="A7173" t="inlineStr">
        <is>
          <t>37252929</t>
        </is>
      </c>
      <c r="B7173" t="inlineStr">
        <is>
          <t>4</t>
        </is>
      </c>
      <c r="C7173" t="inlineStr">
        <is>
          <t>Byul Nym Hee Cho</t>
        </is>
      </c>
      <c r="D7173" t="inlineStr">
        <is>
          <t>Cho BNH</t>
        </is>
      </c>
      <c r="E7173" t="inlineStr"/>
      <c r="F7173" t="inlineStr">
        <is>
          <t>Department of Emergency Medicine, Daejeon St Mary's Hospital, The Catholic University of Korea College of Medicine, Seoul, Republic of Korea.</t>
        </is>
      </c>
      <c r="G7173" t="inlineStr">
        <is>
          <t>대전성모병원</t>
        </is>
      </c>
    </row>
    <row r="7174">
      <c r="A7174" t="inlineStr">
        <is>
          <t>37252929</t>
        </is>
      </c>
      <c r="B7174" t="inlineStr">
        <is>
          <t>5</t>
        </is>
      </c>
      <c r="C7174" t="inlineStr">
        <is>
          <t>Seon Hee Woo</t>
        </is>
      </c>
      <c r="D7174" t="inlineStr">
        <is>
          <t>Woo SH</t>
        </is>
      </c>
      <c r="E7174" t="inlineStr"/>
      <c r="F7174" t="inlineStr">
        <is>
          <t>Department of Emergency Medicine, Incheon St Mary's Hospital, The Catholic University of Korea College of Medicine, Seoul, Republic of Korea.</t>
        </is>
      </c>
      <c r="G7174" t="inlineStr">
        <is>
          <t>인천성모병원</t>
        </is>
      </c>
    </row>
    <row r="7175">
      <c r="A7175" t="inlineStr">
        <is>
          <t>37252929</t>
        </is>
      </c>
      <c r="B7175" t="inlineStr">
        <is>
          <t>6</t>
        </is>
      </c>
      <c r="C7175" t="inlineStr">
        <is>
          <t>Sungyoup Hong</t>
        </is>
      </c>
      <c r="D7175" t="inlineStr">
        <is>
          <t>Hong S</t>
        </is>
      </c>
      <c r="E7175" t="inlineStr">
        <is>
          <t>0000-0002-3387-6194</t>
        </is>
      </c>
      <c r="F7175" t="inlineStr">
        <is>
          <t>Department of Emergency Medicine, Daejeon St Mary's Hospital, The Catholic University of Korea College of Medicine, Seoul, Republic of Korea.</t>
        </is>
      </c>
      <c r="G7175" t="inlineStr">
        <is>
          <t>대전성모병원</t>
        </is>
      </c>
    </row>
    <row r="7176">
      <c r="A7176" t="inlineStr">
        <is>
          <t>37239769</t>
        </is>
      </c>
      <c r="B7176" t="inlineStr">
        <is>
          <t>1</t>
        </is>
      </c>
      <c r="C7176" t="inlineStr">
        <is>
          <t>Yunhyung Choi</t>
        </is>
      </c>
      <c r="D7176" t="inlineStr">
        <is>
          <t>Choi Y</t>
        </is>
      </c>
      <c r="E7176" t="inlineStr">
        <is>
          <t>0009-0000-4547-9535</t>
        </is>
      </c>
      <c r="F7176" t="inlineStr">
        <is>
          <t>Department of Emergency Medicine, College of Medicine, Ewha Womans University, Seoul 07985, Republic of Korea.</t>
        </is>
      </c>
      <c r="G7176" t="inlineStr">
        <is>
          <t>이화여자대학교</t>
        </is>
      </c>
    </row>
    <row r="7177">
      <c r="A7177" t="inlineStr">
        <is>
          <t>37239769</t>
        </is>
      </c>
      <c r="B7177" t="inlineStr">
        <is>
          <t>2</t>
        </is>
      </c>
      <c r="C7177" t="inlineStr">
        <is>
          <t>Duk Hee Lee</t>
        </is>
      </c>
      <c r="D7177" t="inlineStr">
        <is>
          <t>Lee DH</t>
        </is>
      </c>
      <c r="E7177" t="inlineStr"/>
      <c r="F7177" t="inlineStr">
        <is>
          <t>Department of Emergency Medicine, College of Medicine, Ewha Womans University, Seoul 07985, Republic of Korea.</t>
        </is>
      </c>
      <c r="G7177" t="inlineStr">
        <is>
          <t>이화여자대학교</t>
        </is>
      </c>
    </row>
    <row r="7178">
      <c r="A7178" t="inlineStr">
        <is>
          <t>37231457</t>
        </is>
      </c>
      <c r="B7178" t="inlineStr">
        <is>
          <t>1</t>
        </is>
      </c>
      <c r="C7178" t="inlineStr">
        <is>
          <t>Jaeseo Ahn</t>
        </is>
      </c>
      <c r="D7178" t="inlineStr">
        <is>
          <t>Ahn J</t>
        </is>
      </c>
      <c r="E7178" t="inlineStr"/>
      <c r="F7178" t="inlineStr">
        <is>
          <t>Jaseng Hospital of Korean Medicine, 536 Gangnam-daero, Gangnam-gu, Seoul, 06110, Republic of Korea.</t>
        </is>
      </c>
      <c r="G7178" t="inlineStr">
        <is>
          <t>Jaseng Hospital of Korean Medicine</t>
        </is>
      </c>
    </row>
    <row r="7179">
      <c r="A7179" t="inlineStr">
        <is>
          <t>37231457</t>
        </is>
      </c>
      <c r="B7179" t="inlineStr">
        <is>
          <t>2</t>
        </is>
      </c>
      <c r="C7179" t="inlineStr">
        <is>
          <t>Jiyoon Yeo</t>
        </is>
      </c>
      <c r="D7179" t="inlineStr">
        <is>
          <t>Yeo J</t>
        </is>
      </c>
      <c r="E7179" t="inlineStr"/>
      <c r="F7179" t="inlineStr">
        <is>
          <t>Jaseng Spine and Joint Research Institute, Jaseng Medical Foundation, 3F, 538 Gangnam-daero, Gangnam-gu, Seoul, 06110, Republic of Korea.</t>
        </is>
      </c>
      <c r="G7179" t="inlineStr">
        <is>
          <t>Jaseng Spine and Joint Research Institute</t>
        </is>
      </c>
    </row>
    <row r="7180">
      <c r="A7180" t="inlineStr">
        <is>
          <t>37231457</t>
        </is>
      </c>
      <c r="B7180" t="inlineStr">
        <is>
          <t>3</t>
        </is>
      </c>
      <c r="C7180" t="inlineStr">
        <is>
          <t>Sook-Hyun Lee</t>
        </is>
      </c>
      <c r="D7180" t="inlineStr">
        <is>
          <t>Lee SH</t>
        </is>
      </c>
      <c r="E7180" t="inlineStr"/>
      <c r="F7180" t="inlineStr">
        <is>
          <t>Jaseng Spine and Joint Research Institute, Jaseng Medical Foundation, 3F, 538 Gangnam-daero, Gangnam-gu, Seoul, 06110, Republic of Korea.</t>
        </is>
      </c>
      <c r="G7180" t="inlineStr">
        <is>
          <t>Jaseng Spine and Joint Research Institute</t>
        </is>
      </c>
    </row>
    <row r="7181">
      <c r="A7181" t="inlineStr">
        <is>
          <t>37231457</t>
        </is>
      </c>
      <c r="B7181" t="inlineStr">
        <is>
          <t>4</t>
        </is>
      </c>
      <c r="C7181" t="inlineStr">
        <is>
          <t>Yoon Jae Lee</t>
        </is>
      </c>
      <c r="D7181" t="inlineStr">
        <is>
          <t>Lee YJ</t>
        </is>
      </c>
      <c r="E7181" t="inlineStr"/>
      <c r="F7181" t="inlineStr">
        <is>
          <t>Jaseng Spine and Joint Research Institute, Jaseng Medical Foundation, 3F, 538 Gangnam-daero, Gangnam-gu, Seoul, 06110, Republic of Korea.</t>
        </is>
      </c>
      <c r="G7181" t="inlineStr">
        <is>
          <t>Jaseng Spine and Joint Research Institute</t>
        </is>
      </c>
    </row>
    <row r="7182">
      <c r="A7182" t="inlineStr">
        <is>
          <t>37231457</t>
        </is>
      </c>
      <c r="B7182" t="inlineStr">
        <is>
          <t>5</t>
        </is>
      </c>
      <c r="C7182" t="inlineStr">
        <is>
          <t>Yeoncheol Park</t>
        </is>
      </c>
      <c r="D7182" t="inlineStr">
        <is>
          <t>Park Y</t>
        </is>
      </c>
      <c r="E7182" t="inlineStr"/>
      <c r="F7182" t="inlineStr">
        <is>
          <t>Department of Acupuncture &amp; Moxibustion, Kyung Hee University Hospital at Gangdong, 892, Dongnam-ro, Gangdong-gu, Seoul, 05278, Republic of Korea.</t>
        </is>
      </c>
      <c r="G7182" t="inlineStr">
        <is>
          <t>Kyung Hee University Hospital at Gangdong</t>
        </is>
      </c>
    </row>
    <row r="7183">
      <c r="A7183" t="inlineStr">
        <is>
          <t>37231457</t>
        </is>
      </c>
      <c r="B7183" t="inlineStr">
        <is>
          <t>6</t>
        </is>
      </c>
      <c r="C7183" t="inlineStr">
        <is>
          <t>Bonhyuk Goo</t>
        </is>
      </c>
      <c r="D7183" t="inlineStr">
        <is>
          <t>Goo B</t>
        </is>
      </c>
      <c r="E7183" t="inlineStr"/>
      <c r="F7183" t="inlineStr">
        <is>
          <t>Department of Acupuncture &amp; Moxibustion, Kyung Hee University Hospital at Gangdong, 892, Dongnam-ro, Gangdong-gu, Seoul, 05278, Republic of Korea.</t>
        </is>
      </c>
      <c r="G7183" t="inlineStr">
        <is>
          <t>Kyung Hee University Hospital at Gangdong</t>
        </is>
      </c>
    </row>
    <row r="7184">
      <c r="A7184" t="inlineStr">
        <is>
          <t>37231457</t>
        </is>
      </c>
      <c r="B7184" t="inlineStr">
        <is>
          <t>7</t>
        </is>
      </c>
      <c r="C7184" t="inlineStr">
        <is>
          <t>In-Hyuk Ha</t>
        </is>
      </c>
      <c r="D7184" t="inlineStr">
        <is>
          <t>Ha IH</t>
        </is>
      </c>
      <c r="E7184" t="inlineStr"/>
      <c r="F7184" t="inlineStr">
        <is>
          <t>Jaseng Spine and Joint Research Institute, Jaseng Medical Foundation, 3F, 538 Gangnam-daero, Gangnam-gu, Seoul, 06110, Republic of Korea. hanihata@gmail.com.</t>
        </is>
      </c>
      <c r="G7184" t="inlineStr">
        <is>
          <t>Jaseng Spine and Joint Research Institute</t>
        </is>
      </c>
    </row>
    <row r="7185">
      <c r="A7185" t="inlineStr">
        <is>
          <t>37216479</t>
        </is>
      </c>
      <c r="B7185" t="inlineStr">
        <is>
          <t>1</t>
        </is>
      </c>
      <c r="C7185" t="inlineStr">
        <is>
          <t>Jung Ju Lee</t>
        </is>
      </c>
      <c r="D7185" t="inlineStr">
        <is>
          <t>Lee JJ</t>
        </is>
      </c>
      <c r="E7185" t="inlineStr">
        <is>
          <t>0000-0001-8173-0547</t>
        </is>
      </c>
      <c r="F7185" t="inlineStr">
        <is>
          <t>Department of Emergency Medicine, Chungbuk National University Hospital, Cheongju-si, Chungcheongbuk-do, Republic of Korea.</t>
        </is>
      </c>
      <c r="G7185" t="inlineStr">
        <is>
          <t>Chungbuk National University Hospital</t>
        </is>
      </c>
    </row>
    <row r="7186">
      <c r="A7186" t="inlineStr">
        <is>
          <t>37216479</t>
        </is>
      </c>
      <c r="B7186" t="inlineStr">
        <is>
          <t>2</t>
        </is>
      </c>
      <c r="C7186" t="inlineStr">
        <is>
          <t>Byung Woo Kim</t>
        </is>
      </c>
      <c r="D7186" t="inlineStr">
        <is>
          <t>Kim BW</t>
        </is>
      </c>
      <c r="E7186" t="inlineStr">
        <is>
          <t>0000-0003-2388-5035</t>
        </is>
      </c>
      <c r="F7186" t="inlineStr">
        <is>
          <t>Department of Paramedic Science, Korea National University of Transportation, Jeungpyeong-gun, Chungcheongbuk-do, Republic of Korea.</t>
        </is>
      </c>
      <c r="G7186" t="inlineStr">
        <is>
          <t>Korea National University of Transportation</t>
        </is>
      </c>
    </row>
    <row r="7187">
      <c r="A7187" t="inlineStr">
        <is>
          <t>37216479</t>
        </is>
      </c>
      <c r="B7187" t="inlineStr">
        <is>
          <t>3</t>
        </is>
      </c>
      <c r="C7187" t="inlineStr">
        <is>
          <t>So Yeon Kong</t>
        </is>
      </c>
      <c r="D7187" t="inlineStr">
        <is>
          <t>Kong SY</t>
        </is>
      </c>
      <c r="E7187" t="inlineStr">
        <is>
          <t>0000-0001-5106-7342</t>
        </is>
      </c>
      <c r="F7187" t="inlineStr">
        <is>
          <t>Strategic Research, Laerdal Medical, Stavanger, Norway.</t>
        </is>
      </c>
      <c r="G7187" t="inlineStr">
        <is>
          <t>Strategic Research</t>
        </is>
      </c>
    </row>
    <row r="7188">
      <c r="A7188" t="inlineStr">
        <is>
          <t>37216479</t>
        </is>
      </c>
      <c r="B7188" t="inlineStr">
        <is>
          <t>4</t>
        </is>
      </c>
      <c r="C7188" t="inlineStr">
        <is>
          <t>Gwan-Jin Park</t>
        </is>
      </c>
      <c r="D7188" t="inlineStr">
        <is>
          <t>Park GJ</t>
        </is>
      </c>
      <c r="E7188" t="inlineStr">
        <is>
          <t>0000-0001-7153-9909</t>
        </is>
      </c>
      <c r="F7188" t="inlineStr">
        <is>
          <t>Department of Emergency Medicine, Chungbuk National University Hospital, Cheongju-si, Chungcheongbuk-do, Republic of Korea. / Department of Emergency Medicine, College of Medicine, Chungbuk National University, Cheongju-si, Chungcheongbuk-do, Republic of Korea.</t>
        </is>
      </c>
      <c r="G7188" t="inlineStr">
        <is>
          <t>Chungbuk National University Hospital</t>
        </is>
      </c>
    </row>
    <row r="7189">
      <c r="A7189" t="inlineStr">
        <is>
          <t>37216479</t>
        </is>
      </c>
      <c r="B7189" t="inlineStr">
        <is>
          <t>5</t>
        </is>
      </c>
      <c r="C7189" t="inlineStr">
        <is>
          <t>Hyun-Seok Chai</t>
        </is>
      </c>
      <c r="D7189" t="inlineStr">
        <is>
          <t>Chai HS</t>
        </is>
      </c>
      <c r="E7189" t="inlineStr">
        <is>
          <t>0000-0002-3971-5340</t>
        </is>
      </c>
      <c r="F7189" t="inlineStr">
        <is>
          <t>Department of Emergency Medicine, Chungbuk National University Hospital, Cheongju-si, Chungcheongbuk-do, Republic of Korea. / Department of Emergency Medicine, College of Medicine, Chungbuk National University, Cheongju-si, Chungcheongbuk-do, Republic of Korea.</t>
        </is>
      </c>
      <c r="G7189" t="inlineStr">
        <is>
          <t>Chungbuk National University Hospital</t>
        </is>
      </c>
    </row>
    <row r="7190">
      <c r="A7190" t="inlineStr">
        <is>
          <t>37216479</t>
        </is>
      </c>
      <c r="B7190" t="inlineStr">
        <is>
          <t>6</t>
        </is>
      </c>
      <c r="C7190" t="inlineStr">
        <is>
          <t>Young Min Kim</t>
        </is>
      </c>
      <c r="D7190" t="inlineStr">
        <is>
          <t>Kim YM</t>
        </is>
      </c>
      <c r="E7190" t="inlineStr">
        <is>
          <t>0000-0002-1900-1850</t>
        </is>
      </c>
      <c r="F7190" t="inlineStr">
        <is>
          <t>Department of Emergency Medicine, Chungbuk National University Hospital, Cheongju-si, Chungcheongbuk-do, Republic of Korea. / Department of Emergency Medicine, College of Medicine, Chungbuk National University, Cheongju-si, Chungcheongbuk-do, Republic of Korea.</t>
        </is>
      </c>
      <c r="G7190" t="inlineStr">
        <is>
          <t>Chungbuk National University Hospital</t>
        </is>
      </c>
    </row>
    <row r="7191">
      <c r="A7191" t="inlineStr">
        <is>
          <t>37216479</t>
        </is>
      </c>
      <c r="B7191" t="inlineStr">
        <is>
          <t>7</t>
        </is>
      </c>
      <c r="C7191" t="inlineStr">
        <is>
          <t>Ho-Jin Park</t>
        </is>
      </c>
      <c r="D7191" t="inlineStr">
        <is>
          <t>Park HJ</t>
        </is>
      </c>
      <c r="E7191" t="inlineStr">
        <is>
          <t>0009-0001-7553-4256</t>
        </is>
      </c>
      <c r="F7191" t="inlineStr">
        <is>
          <t>Department of Emergency Medicine, Chungbuk National University Hospital, Cheongju-si, Chungcheongbuk-do, Republic of Korea.</t>
        </is>
      </c>
      <c r="G7191" t="inlineStr">
        <is>
          <t>Chungbuk National University Hospital</t>
        </is>
      </c>
    </row>
    <row r="7192">
      <c r="A7192" t="inlineStr">
        <is>
          <t>37216479</t>
        </is>
      </c>
      <c r="B7192" t="inlineStr">
        <is>
          <t>8</t>
        </is>
      </c>
      <c r="C7192" t="inlineStr">
        <is>
          <t>Hoon Kim</t>
        </is>
      </c>
      <c r="D7192" t="inlineStr">
        <is>
          <t>Kim H</t>
        </is>
      </c>
      <c r="E7192" t="inlineStr">
        <is>
          <t>0000-0002-0398-1321</t>
        </is>
      </c>
      <c r="F7192" t="inlineStr">
        <is>
          <t>Department of Emergency Medicine, Chungbuk National University Hospital, Cheongju-si, Chungcheongbuk-do, Republic of Korea. / Department of Emergency Medicine, College of Medicine, Chungbuk National University, Cheongju-si, Chungcheongbuk-do, Republic of Korea.</t>
        </is>
      </c>
      <c r="G7192" t="inlineStr">
        <is>
          <t>Chungbuk National University Hospital</t>
        </is>
      </c>
    </row>
    <row r="7193">
      <c r="A7193" t="inlineStr">
        <is>
          <t>37216479</t>
        </is>
      </c>
      <c r="B7193" t="inlineStr">
        <is>
          <t>9</t>
        </is>
      </c>
      <c r="C7193" t="inlineStr">
        <is>
          <t>Suk-Woo Lee</t>
        </is>
      </c>
      <c r="D7193" t="inlineStr">
        <is>
          <t>Lee SW</t>
        </is>
      </c>
      <c r="E7193" t="inlineStr">
        <is>
          <t>0000-0003-3989-6863</t>
        </is>
      </c>
      <c r="F7193" t="inlineStr">
        <is>
          <t>Department of Emergency Medicine, Chungbuk National University Hospital, Cheongju-si, Chungcheongbuk-do, Republic of Korea. / Department of Emergency Medicine, College of Medicine, Chungbuk National University, Cheongju-si, Chungcheongbuk-do, Republic of Korea.</t>
        </is>
      </c>
      <c r="G7193" t="inlineStr">
        <is>
          <t>Chungbuk National University Hospital</t>
        </is>
      </c>
    </row>
    <row r="7194">
      <c r="A7194" t="inlineStr">
        <is>
          <t>37216479</t>
        </is>
      </c>
      <c r="B7194" t="inlineStr">
        <is>
          <t>10</t>
        </is>
      </c>
      <c r="C7194" t="inlineStr">
        <is>
          <t>Sang-Chul Kim</t>
        </is>
      </c>
      <c r="D7194" t="inlineStr">
        <is>
          <t>Kim SC</t>
        </is>
      </c>
      <c r="E7194" t="inlineStr">
        <is>
          <t>0000-0001-9377-4993</t>
        </is>
      </c>
      <c r="F7194" t="inlineStr">
        <is>
          <t>Department of Emergency Medicine, Chungbuk National University Hospital, Cheongju-si, Chungcheongbuk-do, Republic of Korea. / Department of Emergency Medicine, College of Medicine, Chungbuk National University, Cheongju-si, Chungcheongbuk-do, Republic of Korea.</t>
        </is>
      </c>
      <c r="G7194" t="inlineStr">
        <is>
          <t>Chungbuk National University Hospital</t>
        </is>
      </c>
    </row>
    <row r="7195">
      <c r="A7195" t="inlineStr">
        <is>
          <t>37195612</t>
        </is>
      </c>
      <c r="B7195" t="inlineStr">
        <is>
          <t>1</t>
        </is>
      </c>
      <c r="C7195" t="inlineStr">
        <is>
          <t>Jung Hyun Kwak</t>
        </is>
      </c>
      <c r="D7195" t="inlineStr">
        <is>
          <t>Kwak JH</t>
        </is>
      </c>
      <c r="E7195" t="inlineStr"/>
      <c r="F7195" t="inlineStr">
        <is>
          <t>Department of Food and Nutrition, Gangneung-Wonju National University, Gangneung-Si, Korea.</t>
        </is>
      </c>
      <c r="G7195" t="inlineStr">
        <is>
          <t>Gangneung-Wonju National University</t>
        </is>
      </c>
    </row>
    <row r="7196">
      <c r="A7196" t="inlineStr">
        <is>
          <t>37195612</t>
        </is>
      </c>
      <c r="B7196" t="inlineStr">
        <is>
          <t>2</t>
        </is>
      </c>
      <c r="C7196" t="inlineStr">
        <is>
          <t>Hyun Ja Kim</t>
        </is>
      </c>
      <c r="D7196" t="inlineStr">
        <is>
          <t>Kim HJ</t>
        </is>
      </c>
      <c r="E7196" t="inlineStr"/>
      <c r="F7196" t="inlineStr">
        <is>
          <t>Department of Food and Nutrition, Gangneung-Wonju National University, Gangneung-Si, Korea. wisekim@gwnu.ac.kr.</t>
        </is>
      </c>
      <c r="G7196" t="inlineStr">
        <is>
          <t>Gangneung-Wonju National University</t>
        </is>
      </c>
    </row>
    <row r="7197">
      <c r="A7197" t="inlineStr">
        <is>
          <t>37173102</t>
        </is>
      </c>
      <c r="B7197" t="inlineStr">
        <is>
          <t>1</t>
        </is>
      </c>
      <c r="C7197" t="inlineStr">
        <is>
          <t>Sung Hoon Jeong</t>
        </is>
      </c>
      <c r="D7197" t="inlineStr">
        <is>
          <t>Jeong SH</t>
        </is>
      </c>
      <c r="E7197" t="inlineStr">
        <is>
          <t>0000-0002-5581-7929</t>
        </is>
      </c>
      <c r="F7197" t="inlineStr">
        <is>
          <t>Institute of Health Services Research, Yonsei University, Seoul, Republic of Korea. / Department of Rehabilitation Medicine, Seoul National University Hospital, Seoul, Republic of Korea.</t>
        </is>
      </c>
      <c r="G7197" t="inlineStr">
        <is>
          <t>연세대학교</t>
        </is>
      </c>
    </row>
    <row r="7198">
      <c r="A7198" t="inlineStr">
        <is>
          <t>37173102</t>
        </is>
      </c>
      <c r="B7198" t="inlineStr">
        <is>
          <t>2</t>
        </is>
      </c>
      <c r="C7198" t="inlineStr">
        <is>
          <t>Hyeon Ji Lee</t>
        </is>
      </c>
      <c r="D7198" t="inlineStr">
        <is>
          <t>Lee HJ</t>
        </is>
      </c>
      <c r="E7198" t="inlineStr"/>
      <c r="F7198" t="inlineStr">
        <is>
          <t>Institute of Health Services Research, Yonsei University, Seoul, Republic of Korea. / National Cancer Control Institute, National Cancer Center, Goyang, Republic of Korea.</t>
        </is>
      </c>
      <c r="G7198" t="inlineStr">
        <is>
          <t>연세대학교</t>
        </is>
      </c>
    </row>
    <row r="7199">
      <c r="A7199" t="inlineStr">
        <is>
          <t>37173102</t>
        </is>
      </c>
      <c r="B7199" t="inlineStr">
        <is>
          <t>3</t>
        </is>
      </c>
      <c r="C7199" t="inlineStr">
        <is>
          <t>Seung Hoon Kim</t>
        </is>
      </c>
      <c r="D7199" t="inlineStr">
        <is>
          <t>Kim SH</t>
        </is>
      </c>
      <c r="E7199" t="inlineStr">
        <is>
          <t>0000-0002-7704-6213</t>
        </is>
      </c>
      <c r="F7199" t="inlineStr">
        <is>
          <t>Institute of Health Services Research, Yonsei University, Seoul, Republic of Korea. / Department of Preventive Medicine, Eulji University School of Medicine, Daejeon, Republic of Korea.</t>
        </is>
      </c>
      <c r="G7199" t="inlineStr">
        <is>
          <t>연세대학교</t>
        </is>
      </c>
    </row>
    <row r="7200">
      <c r="A7200" t="inlineStr">
        <is>
          <t>37173102</t>
        </is>
      </c>
      <c r="B7200" t="inlineStr">
        <is>
          <t>4</t>
        </is>
      </c>
      <c r="C7200" t="inlineStr">
        <is>
          <t>Eun-Cheol Park</t>
        </is>
      </c>
      <c r="D7200" t="inlineStr">
        <is>
          <t>Park EC</t>
        </is>
      </c>
      <c r="E7200" t="inlineStr">
        <is>
          <t>0000-0002-2306-5398</t>
        </is>
      </c>
      <c r="F7200" t="inlineStr">
        <is>
          <t>Institute of Health Services Research, Yonsei University, Seoul, Republic of Korea. / Department of Preventive Medicine, Yonsei University College of Medicine, Seoul, Republic of Korea.</t>
        </is>
      </c>
      <c r="G7200" t="inlineStr">
        <is>
          <t>연세대학교</t>
        </is>
      </c>
    </row>
    <row r="7201">
      <c r="A7201" t="inlineStr">
        <is>
          <t>37173102</t>
        </is>
      </c>
      <c r="B7201" t="inlineStr">
        <is>
          <t>5</t>
        </is>
      </c>
      <c r="C7201" t="inlineStr">
        <is>
          <t>Suk-Yong Jang</t>
        </is>
      </c>
      <c r="D7201" t="inlineStr">
        <is>
          <t>Jang SY</t>
        </is>
      </c>
      <c r="E7201" t="inlineStr"/>
      <c r="F7201" t="inlineStr">
        <is>
          <t>Institute of Health Services Research, Yonsei University, Seoul, Republic of Korea SUKYONG@yuhs.ac. / Department of Healthcare Management, Graduate School of Public Health, Yonsei University, Seoul, Republic of Korea.</t>
        </is>
      </c>
      <c r="G7201" t="inlineStr">
        <is>
          <t>연세대학교</t>
        </is>
      </c>
    </row>
    <row r="7202">
      <c r="A7202" t="inlineStr">
        <is>
          <t>37171976</t>
        </is>
      </c>
      <c r="B7202" t="inlineStr">
        <is>
          <t>1</t>
        </is>
      </c>
      <c r="C7202" t="inlineStr">
        <is>
          <t>Young Hwa Lee</t>
        </is>
      </c>
      <c r="D7202" t="inlineStr">
        <is>
          <t>Lee YH</t>
        </is>
      </c>
      <c r="E7202" t="inlineStr"/>
      <c r="F7202" t="inlineStr">
        <is>
          <t>Allergy Immunology Center, Korea University, Seoul, Korea.</t>
        </is>
      </c>
      <c r="G7202" t="inlineStr">
        <is>
          <t>고려대학교</t>
        </is>
      </c>
    </row>
    <row r="7203">
      <c r="A7203" t="inlineStr">
        <is>
          <t>37171976</t>
        </is>
      </c>
      <c r="B7203" t="inlineStr">
        <is>
          <t>2</t>
        </is>
      </c>
      <c r="C7203" t="inlineStr">
        <is>
          <t>Young June Choe</t>
        </is>
      </c>
      <c r="D7203" t="inlineStr">
        <is>
          <t>Choe YJ</t>
        </is>
      </c>
      <c r="E7203" t="inlineStr">
        <is>
          <t>0000-0003-2733-0715</t>
        </is>
      </c>
      <c r="F7203" t="inlineStr">
        <is>
          <t>Department of Pediatrics, Korea University Anam Hospital, Seoul, Korea.</t>
        </is>
      </c>
      <c r="G7203" t="inlineStr">
        <is>
          <t>Korea University Anam Hospital</t>
        </is>
      </c>
    </row>
    <row r="7204">
      <c r="A7204" t="inlineStr">
        <is>
          <t>37171976</t>
        </is>
      </c>
      <c r="B7204" t="inlineStr">
        <is>
          <t>3</t>
        </is>
      </c>
      <c r="C7204" t="inlineStr">
        <is>
          <t>Kwan Hong</t>
        </is>
      </c>
      <c r="D7204" t="inlineStr">
        <is>
          <t>Hong K</t>
        </is>
      </c>
      <c r="E7204" t="inlineStr"/>
      <c r="F7204" t="inlineStr">
        <is>
          <t>Department of Preventive Medicine, Korea University College of Medicine.</t>
        </is>
      </c>
      <c r="G7204" t="inlineStr">
        <is>
          <t>고려대학교</t>
        </is>
      </c>
    </row>
    <row r="7205">
      <c r="A7205" t="inlineStr">
        <is>
          <t>37171976</t>
        </is>
      </c>
      <c r="B7205" t="inlineStr">
        <is>
          <t>4</t>
        </is>
      </c>
      <c r="C7205" t="inlineStr">
        <is>
          <t>Yoonsun Yoon</t>
        </is>
      </c>
      <c r="D7205" t="inlineStr">
        <is>
          <t>Yoon Y</t>
        </is>
      </c>
      <c r="E7205" t="inlineStr"/>
      <c r="F7205" t="inlineStr">
        <is>
          <t>Department of Pediatrics, Korea University Guro Hospital, Seoul, Korea.</t>
        </is>
      </c>
      <c r="G7205" t="inlineStr">
        <is>
          <t>고려대학교 구로병원</t>
        </is>
      </c>
    </row>
    <row r="7206">
      <c r="A7206" t="inlineStr">
        <is>
          <t>37171976</t>
        </is>
      </c>
      <c r="B7206" t="inlineStr">
        <is>
          <t>5</t>
        </is>
      </c>
      <c r="C7206" t="inlineStr">
        <is>
          <t>Yun-Kyung Kim</t>
        </is>
      </c>
      <c r="D7206" t="inlineStr">
        <is>
          <t>Kim YK</t>
        </is>
      </c>
      <c r="E7206" t="inlineStr">
        <is>
          <t>0000-0003-4396-8671</t>
        </is>
      </c>
      <c r="F7206" t="inlineStr">
        <is>
          <t>Department of Pediatrics, Korea University Ansan Hospital and Korea University College of Medicine, Seoul, Korea.</t>
        </is>
      </c>
      <c r="G7206" t="inlineStr">
        <is>
          <t>Korea University Ansan Hospital and Korea University</t>
        </is>
      </c>
    </row>
    <row r="7207">
      <c r="A7207" t="inlineStr">
        <is>
          <t>37164351</t>
        </is>
      </c>
      <c r="B7207" t="inlineStr">
        <is>
          <t>1</t>
        </is>
      </c>
      <c r="C7207" t="inlineStr">
        <is>
          <t>Mi-Ran Park</t>
        </is>
      </c>
      <c r="D7207" t="inlineStr">
        <is>
          <t>Park MR</t>
        </is>
      </c>
      <c r="E7207" t="inlineStr">
        <is>
          <t>0000-0002-3061-3727</t>
        </is>
      </c>
      <c r="F7207" t="inlineStr">
        <is>
          <t>College of Nursing, The Catholic University of Korea, Seoul, Korea.</t>
        </is>
      </c>
      <c r="G7207" t="inlineStr">
        <is>
          <t>가톨릭대학교</t>
        </is>
      </c>
    </row>
    <row r="7208">
      <c r="A7208" t="inlineStr">
        <is>
          <t>37164351</t>
        </is>
      </c>
      <c r="B7208" t="inlineStr">
        <is>
          <t>2</t>
        </is>
      </c>
      <c r="C7208" t="inlineStr">
        <is>
          <t>Hye Seung Choi</t>
        </is>
      </c>
      <c r="D7208" t="inlineStr">
        <is>
          <t>Choi HS</t>
        </is>
      </c>
      <c r="E7208" t="inlineStr">
        <is>
          <t>0000-0001-5694-6821</t>
        </is>
      </c>
      <c r="F7208" t="inlineStr">
        <is>
          <t>College of Nursing, The Catholic University of Korea, Seoul, Korea.</t>
        </is>
      </c>
      <c r="G7208" t="inlineStr">
        <is>
          <t>가톨릭대학교</t>
        </is>
      </c>
    </row>
    <row r="7209">
      <c r="A7209" t="inlineStr">
        <is>
          <t>37164351</t>
        </is>
      </c>
      <c r="B7209" t="inlineStr">
        <is>
          <t>3</t>
        </is>
      </c>
      <c r="C7209" t="inlineStr">
        <is>
          <t>Ju-Young Lee</t>
        </is>
      </c>
      <c r="D7209" t="inlineStr">
        <is>
          <t>Lee JY</t>
        </is>
      </c>
      <c r="E7209" t="inlineStr">
        <is>
          <t>0000-0001-8521-5796</t>
        </is>
      </c>
      <c r="F7209" t="inlineStr">
        <is>
          <t>College of Nursing, The Catholic University of Korea, Seoul, Korea. jylee83@catholic.ac.kr.</t>
        </is>
      </c>
      <c r="G7209" t="inlineStr">
        <is>
          <t>가톨릭대학교</t>
        </is>
      </c>
    </row>
    <row r="7210">
      <c r="A7210" t="inlineStr">
        <is>
          <t>37140127</t>
        </is>
      </c>
      <c r="B7210" t="inlineStr">
        <is>
          <t>1</t>
        </is>
      </c>
      <c r="C7210" t="inlineStr">
        <is>
          <t>Song Yi Park</t>
        </is>
      </c>
      <c r="D7210" t="inlineStr">
        <is>
          <t>Park SY</t>
        </is>
      </c>
      <c r="E7210" t="inlineStr">
        <is>
          <t>0000-0003-4299-9986</t>
        </is>
      </c>
      <c r="F7210" t="inlineStr">
        <is>
          <t>Department of Emergency Medicine, College of Medicine, Dong-A University Hospital, Dong-A University, Busan, South Korea.</t>
        </is>
      </c>
      <c r="G7210" t="inlineStr">
        <is>
          <t>Dong-A University Hospital</t>
        </is>
      </c>
    </row>
    <row r="7211">
      <c r="A7211" t="inlineStr">
        <is>
          <t>37140127</t>
        </is>
      </c>
      <c r="B7211" t="inlineStr">
        <is>
          <t>2</t>
        </is>
      </c>
      <c r="C7211" t="inlineStr">
        <is>
          <t>Jiyoung Kim</t>
        </is>
      </c>
      <c r="D7211" t="inlineStr">
        <is>
          <t>Kim J</t>
        </is>
      </c>
      <c r="E7211" t="inlineStr">
        <is>
          <t>0000-0001-7592-2921</t>
        </is>
      </c>
      <c r="F7211" t="inlineStr">
        <is>
          <t>Department of Neurology and Sleep Disorder Center, Bio Medical Research Institute, College of Medicine, Pusan National University School of Medicine, Pusan National University Hospital, Busan, South Korea.</t>
        </is>
      </c>
      <c r="G7211" t="inlineStr">
        <is>
          <t>부산대학교병원</t>
        </is>
      </c>
    </row>
    <row r="7212">
      <c r="A7212" t="inlineStr">
        <is>
          <t>37121069</t>
        </is>
      </c>
      <c r="B7212" t="inlineStr">
        <is>
          <t>1</t>
        </is>
      </c>
      <c r="C7212" t="inlineStr">
        <is>
          <t>Minjae Choi</t>
        </is>
      </c>
      <c r="D7212" t="inlineStr">
        <is>
          <t>Choi M</t>
        </is>
      </c>
      <c r="E7212" t="inlineStr"/>
      <c r="F7212" t="inlineStr">
        <is>
          <t>Institute for Future Public Health, Graduate School of Public Health, Korea University, 73 Goryeodae-ro, Seongbuk-gu, Seoul, Republic of Korea; Department of Preventive Medicine, Korea University College of Medicine, 73 Goryeodae-ro, Seongbuk-gu, Seoul, Republic of Korea.</t>
        </is>
      </c>
      <c r="G7212" t="inlineStr">
        <is>
          <t>고려대학교</t>
        </is>
      </c>
    </row>
    <row r="7213">
      <c r="A7213" t="inlineStr">
        <is>
          <t>37121069</t>
        </is>
      </c>
      <c r="B7213" t="inlineStr">
        <is>
          <t>2</t>
        </is>
      </c>
      <c r="C7213" t="inlineStr">
        <is>
          <t>Eun Hae Lee</t>
        </is>
      </c>
      <c r="D7213" t="inlineStr">
        <is>
          <t>Lee EH</t>
        </is>
      </c>
      <c r="E7213" t="inlineStr"/>
      <c r="F7213" t="inlineStr">
        <is>
          <t>Department of Preventive Medicine, Korea University College of Medicine, 73 Goryeodae-ro, Seongbuk-gu, Seoul, Republic of Korea; Program in Public Health, Graduate School, Korea University, 73 Goryeodae-ro, Seongbuk-gu, Seoul, the Republic of Korea.</t>
        </is>
      </c>
      <c r="G7213" t="inlineStr">
        <is>
          <t>고려대학교</t>
        </is>
      </c>
    </row>
    <row r="7214">
      <c r="A7214" t="inlineStr">
        <is>
          <t>37121069</t>
        </is>
      </c>
      <c r="B7214" t="inlineStr">
        <is>
          <t>3</t>
        </is>
      </c>
      <c r="C7214" t="inlineStr">
        <is>
          <t>Joshua Kirabo Sempungu</t>
        </is>
      </c>
      <c r="D7214" t="inlineStr">
        <is>
          <t>Sempungu JK</t>
        </is>
      </c>
      <c r="E7214" t="inlineStr"/>
      <c r="F7214" t="inlineStr">
        <is>
          <t>Department of Preventive Medicine, Korea University College of Medicine, 73 Goryeodae-ro, Seongbuk-gu, Seoul, Republic of Korea; Program in Public Health, Graduate School, Korea University, 73 Goryeodae-ro, Seongbuk-gu, Seoul, the Republic of Korea.</t>
        </is>
      </c>
      <c r="G7214" t="inlineStr">
        <is>
          <t>고려대학교</t>
        </is>
      </c>
    </row>
    <row r="7215">
      <c r="A7215" t="inlineStr">
        <is>
          <t>37121069</t>
        </is>
      </c>
      <c r="B7215" t="inlineStr">
        <is>
          <t>4</t>
        </is>
      </c>
      <c r="C7215" t="inlineStr">
        <is>
          <t>Yo Han Lee</t>
        </is>
      </c>
      <c r="D7215" t="inlineStr">
        <is>
          <t>Lee YH</t>
        </is>
      </c>
      <c r="E7215" t="inlineStr"/>
      <c r="F7215" t="inlineStr">
        <is>
          <t>Department of Preventive Medicine, Korea University College of Medicine, 73 Goryeodae-ro, Seongbuk-gu, Seoul, Republic of Korea. Electronic address: vionic@korea.ac.kr.</t>
        </is>
      </c>
      <c r="G7215" t="inlineStr">
        <is>
          <t>고려대학교</t>
        </is>
      </c>
    </row>
    <row r="7216">
      <c r="A7216" t="inlineStr">
        <is>
          <t>37054725</t>
        </is>
      </c>
      <c r="B7216" t="inlineStr">
        <is>
          <t>1</t>
        </is>
      </c>
      <c r="C7216" t="inlineStr">
        <is>
          <t>Seong-Uk Baek</t>
        </is>
      </c>
      <c r="D7216" t="inlineStr">
        <is>
          <t>Baek SU</t>
        </is>
      </c>
      <c r="E7216" t="inlineStr"/>
      <c r="F7216" t="inlineStr">
        <is>
          <t>Department of Occupational and Environmental Medicine, Severance Hospital, Yonsei University College of Medicine, Seoul, Korea. / Institute for Occupational Health, Yonsei University College of Medicine, Seoul, Korea. / Graduate School, Yonsei University College of Medicine, Seoul, Korea.</t>
        </is>
      </c>
      <c r="G7216" t="inlineStr">
        <is>
          <t>세브란스병원</t>
        </is>
      </c>
    </row>
    <row r="7217">
      <c r="A7217" t="inlineStr">
        <is>
          <t>37054725</t>
        </is>
      </c>
      <c r="B7217" t="inlineStr">
        <is>
          <t>2</t>
        </is>
      </c>
      <c r="C7217" t="inlineStr">
        <is>
          <t>Won-Tae Lee</t>
        </is>
      </c>
      <c r="D7217" t="inlineStr">
        <is>
          <t>Lee WT</t>
        </is>
      </c>
      <c r="E7217" t="inlineStr"/>
      <c r="F7217" t="inlineStr">
        <is>
          <t>Department of Occupational and Environmental Medicine, Severance Hospital, Yonsei University College of Medicine, Seoul, Korea. / Institute for Occupational Health, Yonsei University College of Medicine, Seoul, Korea. / Department of Public Health, Graduate School, Yonsei University, Seoul, Korea.</t>
        </is>
      </c>
      <c r="G7217" t="inlineStr">
        <is>
          <t>세브란스병원</t>
        </is>
      </c>
    </row>
    <row r="7218">
      <c r="A7218" t="inlineStr">
        <is>
          <t>37054725</t>
        </is>
      </c>
      <c r="B7218" t="inlineStr">
        <is>
          <t>3</t>
        </is>
      </c>
      <c r="C7218" t="inlineStr">
        <is>
          <t>Min-Seok Kim</t>
        </is>
      </c>
      <c r="D7218" t="inlineStr">
        <is>
          <t>Kim MS</t>
        </is>
      </c>
      <c r="E7218" t="inlineStr"/>
      <c r="F7218" t="inlineStr">
        <is>
          <t>Department of Occupational and Environmental Medicine, Severance Hospital, Yonsei University College of Medicine, Seoul, Korea. / Institute for Occupational Health, Yonsei University College of Medicine, Seoul, Korea. / Department of Public Health, Graduate School, Yonsei University, Seoul, Korea.</t>
        </is>
      </c>
      <c r="G7218" t="inlineStr">
        <is>
          <t>세브란스병원</t>
        </is>
      </c>
    </row>
    <row r="7219">
      <c r="A7219" t="inlineStr">
        <is>
          <t>37054725</t>
        </is>
      </c>
      <c r="B7219" t="inlineStr">
        <is>
          <t>4</t>
        </is>
      </c>
      <c r="C7219" t="inlineStr">
        <is>
          <t>Myeong-Hun Lim</t>
        </is>
      </c>
      <c r="D7219" t="inlineStr">
        <is>
          <t>Lim MH</t>
        </is>
      </c>
      <c r="E7219" t="inlineStr"/>
      <c r="F7219" t="inlineStr">
        <is>
          <t>Department of Occupational and Environmental Medicine, Severance Hospital, Yonsei University College of Medicine, Seoul, Korea. / Institute for Occupational Health, Yonsei University College of Medicine, Seoul, Korea. / Department of Public Health, Graduate School, Yonsei University, Seoul, Korea.</t>
        </is>
      </c>
      <c r="G7219" t="inlineStr">
        <is>
          <t>세브란스병원</t>
        </is>
      </c>
    </row>
    <row r="7220">
      <c r="A7220" t="inlineStr">
        <is>
          <t>37054725</t>
        </is>
      </c>
      <c r="B7220" t="inlineStr">
        <is>
          <t>5</t>
        </is>
      </c>
      <c r="C7220" t="inlineStr">
        <is>
          <t>Jin-Ha Yoon</t>
        </is>
      </c>
      <c r="D7220" t="inlineStr">
        <is>
          <t>Yoon JH</t>
        </is>
      </c>
      <c r="E7220" t="inlineStr"/>
      <c r="F7220" t="inlineStr">
        <is>
          <t>Institute for Occupational Health, Yonsei University College of Medicine, Seoul, Korea. / Department of Public Health, Graduate School, Yonsei University, Seoul, Korea. / Department of Preventive Medicine, Yonsei University College of Medicine, Seoul, Korea.</t>
        </is>
      </c>
      <c r="G7220" t="inlineStr">
        <is>
          <t>연세대학교</t>
        </is>
      </c>
    </row>
    <row r="7221">
      <c r="A7221" t="inlineStr">
        <is>
          <t>37041110</t>
        </is>
      </c>
      <c r="B7221" t="inlineStr">
        <is>
          <t>1</t>
        </is>
      </c>
      <c r="C7221" t="inlineStr">
        <is>
          <t>Seong-Uk Baek</t>
        </is>
      </c>
      <c r="D7221" t="inlineStr">
        <is>
          <t>Baek SU</t>
        </is>
      </c>
      <c r="E7221" t="inlineStr"/>
      <c r="F7221" t="inlineStr">
        <is>
          <t>Department of Occupational and Environmental Medicine, Severance Hospital, Yonsei University College of Medicine, Korea; The Institute for Occupational Health, Yonsei University College of Medicine, Korea; and Graduate School, Yonsei University College of Medicine, Korea.</t>
        </is>
      </c>
      <c r="G7221" t="inlineStr">
        <is>
          <t>세브란스병원</t>
        </is>
      </c>
    </row>
    <row r="7222">
      <c r="A7222" t="inlineStr">
        <is>
          <t>37041110</t>
        </is>
      </c>
      <c r="B7222" t="inlineStr">
        <is>
          <t>2</t>
        </is>
      </c>
      <c r="C7222" t="inlineStr">
        <is>
          <t>Jin-Ha Yoon</t>
        </is>
      </c>
      <c r="D7222" t="inlineStr">
        <is>
          <t>Yoon JH</t>
        </is>
      </c>
      <c r="E7222" t="inlineStr"/>
      <c r="F7222" t="inlineStr">
        <is>
          <t>The Institute for Occupational Health, Yonsei University College of Medicine, Korea; Graduate School of Public Health, Yonsei University College of Medicine, Korea; and Department of Preventive Medicine, Yonsei University College of Medicine, Korea.</t>
        </is>
      </c>
      <c r="G7222" t="inlineStr">
        <is>
          <t>연세대학교</t>
        </is>
      </c>
    </row>
    <row r="7223">
      <c r="A7223" t="inlineStr">
        <is>
          <t>37041110</t>
        </is>
      </c>
      <c r="B7223" t="inlineStr">
        <is>
          <t>3</t>
        </is>
      </c>
      <c r="C7223" t="inlineStr">
        <is>
          <t>Jong-Uk Won</t>
        </is>
      </c>
      <c r="D7223" t="inlineStr">
        <is>
          <t>Won JU</t>
        </is>
      </c>
      <c r="E7223" t="inlineStr">
        <is>
          <t>0000-0002-9200-3297</t>
        </is>
      </c>
      <c r="F7223" t="inlineStr">
        <is>
          <t>Department of Occupational and Environmental Medicine, Severance Hospital, Yonsei University College of Medicine, Korea; The Institute for Occupational Health, Yonsei University College of Medicine, Korea; and Graduate School of Public Health, Yonsei University College of Medicine, Korea.</t>
        </is>
      </c>
      <c r="G7223" t="inlineStr">
        <is>
          <t>세브란스병원</t>
        </is>
      </c>
    </row>
    <row r="7224">
      <c r="A7224" t="inlineStr">
        <is>
          <t>37039979</t>
        </is>
      </c>
      <c r="B7224" t="inlineStr">
        <is>
          <t>1</t>
        </is>
      </c>
      <c r="C7224" t="inlineStr">
        <is>
          <t>Gil-Chun Park</t>
        </is>
      </c>
      <c r="D7224" t="inlineStr">
        <is>
          <t>Park GC</t>
        </is>
      </c>
      <c r="E7224" t="inlineStr">
        <is>
          <t>0000-0003-1631-3258</t>
        </is>
      </c>
      <c r="F7224" t="inlineStr">
        <is>
          <t>Department of Surgery, Asan Medical Center, University of Ulsan College of Medicine, Olympic-ro 43-gil 88, Songpa-gu, Seoul, 05505, Korea.</t>
        </is>
      </c>
      <c r="G7224" t="inlineStr">
        <is>
          <t>서울아산병원</t>
        </is>
      </c>
    </row>
    <row r="7225">
      <c r="A7225" t="inlineStr">
        <is>
          <t>37039979</t>
        </is>
      </c>
      <c r="B7225" t="inlineStr">
        <is>
          <t>2</t>
        </is>
      </c>
      <c r="C7225" t="inlineStr">
        <is>
          <t>Shin Hwang</t>
        </is>
      </c>
      <c r="D7225" t="inlineStr">
        <is>
          <t>Hwang S</t>
        </is>
      </c>
      <c r="E7225" t="inlineStr">
        <is>
          <t>0000-0002-9045-2531</t>
        </is>
      </c>
      <c r="F7225" t="inlineStr">
        <is>
          <t>Department of Surgery, Asan Medical Center, University of Ulsan College of Medicine, Olympic-ro 43-gil 88, Songpa-gu, Seoul, 05505, Korea. shwang@amc.seoul.kr.</t>
        </is>
      </c>
      <c r="G7225" t="inlineStr">
        <is>
          <t>서울아산병원</t>
        </is>
      </c>
    </row>
    <row r="7226">
      <c r="A7226" t="inlineStr">
        <is>
          <t>37039979</t>
        </is>
      </c>
      <c r="B7226" t="inlineStr">
        <is>
          <t>3</t>
        </is>
      </c>
      <c r="C7226" t="inlineStr">
        <is>
          <t>Young Kyoung You</t>
        </is>
      </c>
      <c r="D7226" t="inlineStr">
        <is>
          <t>You YK</t>
        </is>
      </c>
      <c r="E7226" t="inlineStr">
        <is>
          <t>0000-0002-7363-8131</t>
        </is>
      </c>
      <c r="F7226" t="inlineStr">
        <is>
          <t>Department of Surgery, College of Medicine, The Catholic University of Korea, Banpodae-ro 222, Seocho-gu, Seoul, 06591, Korea. yky602@catholic.ac.kr.</t>
        </is>
      </c>
      <c r="G7226" t="inlineStr">
        <is>
          <t>가톨릭대학교</t>
        </is>
      </c>
    </row>
    <row r="7227">
      <c r="A7227" t="inlineStr">
        <is>
          <t>37039979</t>
        </is>
      </c>
      <c r="B7227" t="inlineStr">
        <is>
          <t>4</t>
        </is>
      </c>
      <c r="C7227" t="inlineStr">
        <is>
          <t>YoungRok Choi</t>
        </is>
      </c>
      <c r="D7227" t="inlineStr">
        <is>
          <t>Choi Y</t>
        </is>
      </c>
      <c r="E7227" t="inlineStr">
        <is>
          <t>0000-0003-2408-7086</t>
        </is>
      </c>
      <c r="F7227" t="inlineStr">
        <is>
          <t>Department of Surgery, Seoul National University College of Medicine, Seoul, Korea.</t>
        </is>
      </c>
      <c r="G7227" t="inlineStr">
        <is>
          <t>서울대학교</t>
        </is>
      </c>
    </row>
    <row r="7228">
      <c r="A7228" t="inlineStr">
        <is>
          <t>37039979</t>
        </is>
      </c>
      <c r="B7228" t="inlineStr">
        <is>
          <t>5</t>
        </is>
      </c>
      <c r="C7228" t="inlineStr">
        <is>
          <t>Jong Man Kim</t>
        </is>
      </c>
      <c r="D7228" t="inlineStr">
        <is>
          <t>Kim JM</t>
        </is>
      </c>
      <c r="E7228" t="inlineStr">
        <is>
          <t>0000-0002-1903-8354</t>
        </is>
      </c>
      <c r="F7228" t="inlineStr">
        <is>
          <t>Department of Surgery, Samsung Medical Center, Sungkyunkwan University School of Medicine, Seoul, Korea.</t>
        </is>
      </c>
      <c r="G7228" t="inlineStr">
        <is>
          <t>삼성서울병원</t>
        </is>
      </c>
    </row>
    <row r="7229">
      <c r="A7229" t="inlineStr">
        <is>
          <t>37039979</t>
        </is>
      </c>
      <c r="B7229" t="inlineStr">
        <is>
          <t>6</t>
        </is>
      </c>
      <c r="C7229" t="inlineStr">
        <is>
          <t>Dong Jin Joo</t>
        </is>
      </c>
      <c r="D7229" t="inlineStr">
        <is>
          <t>Joo DJ</t>
        </is>
      </c>
      <c r="E7229" t="inlineStr">
        <is>
          <t>0000-0001-8405-1531</t>
        </is>
      </c>
      <c r="F7229" t="inlineStr">
        <is>
          <t>Department of Surgery, Severance Hospital, Yonsei University College of Medicine, Seoul, Korea.</t>
        </is>
      </c>
      <c r="G7229" t="inlineStr">
        <is>
          <t>세브란스병원</t>
        </is>
      </c>
    </row>
    <row r="7230">
      <c r="A7230" t="inlineStr">
        <is>
          <t>37039979</t>
        </is>
      </c>
      <c r="B7230" t="inlineStr">
        <is>
          <t>7</t>
        </is>
      </c>
      <c r="C7230" t="inlineStr">
        <is>
          <t>Je Ho Ryu</t>
        </is>
      </c>
      <c r="D7230" t="inlineStr">
        <is>
          <t>Ryu JH</t>
        </is>
      </c>
      <c r="E7230" t="inlineStr">
        <is>
          <t>0000-0002-9377-3074</t>
        </is>
      </c>
      <c r="F7230" t="inlineStr">
        <is>
          <t>Department of Surgery, Pusan National University Yangsan Hospital, Pusan National University School of Medicine, Pusan, Korea.</t>
        </is>
      </c>
      <c r="G7230" t="inlineStr">
        <is>
          <t>양산부산대학교병원</t>
        </is>
      </c>
    </row>
    <row r="7231">
      <c r="A7231" t="inlineStr">
        <is>
          <t>37039979</t>
        </is>
      </c>
      <c r="B7231" t="inlineStr">
        <is>
          <t>8</t>
        </is>
      </c>
      <c r="C7231" t="inlineStr">
        <is>
          <t>Donglak Choi</t>
        </is>
      </c>
      <c r="D7231" t="inlineStr">
        <is>
          <t>Choi D</t>
        </is>
      </c>
      <c r="E7231" t="inlineStr">
        <is>
          <t>0000-0002-6071-9012</t>
        </is>
      </c>
      <c r="F7231" t="inlineStr">
        <is>
          <t>Department of Surgery, Catholic University of Daegu, Daegu, Korea.</t>
        </is>
      </c>
      <c r="G7231" t="inlineStr">
        <is>
          <t>Catholic University of Daegu</t>
        </is>
      </c>
    </row>
    <row r="7232">
      <c r="A7232" t="inlineStr">
        <is>
          <t>37039979</t>
        </is>
      </c>
      <c r="B7232" t="inlineStr">
        <is>
          <t>9</t>
        </is>
      </c>
      <c r="C7232" t="inlineStr">
        <is>
          <t>Bong-Wan Kim</t>
        </is>
      </c>
      <c r="D7232" t="inlineStr">
        <is>
          <t>Kim BW</t>
        </is>
      </c>
      <c r="E7232" t="inlineStr">
        <is>
          <t>0000-0001-9059-0451</t>
        </is>
      </c>
      <c r="F7232" t="inlineStr">
        <is>
          <t>Department of Liver Transplantation and Hepatobiliary Surgery, Ajou University School of Medicine, Suwon, Korea.</t>
        </is>
      </c>
      <c r="G7232" t="inlineStr">
        <is>
          <t>아주대학교</t>
        </is>
      </c>
    </row>
    <row r="7233">
      <c r="A7233" t="inlineStr">
        <is>
          <t>37039979</t>
        </is>
      </c>
      <c r="B7233" t="inlineStr">
        <is>
          <t>10</t>
        </is>
      </c>
      <c r="C7233" t="inlineStr">
        <is>
          <t>Dong-Sik Kim</t>
        </is>
      </c>
      <c r="D7233" t="inlineStr">
        <is>
          <t>Kim DS</t>
        </is>
      </c>
      <c r="E7233" t="inlineStr">
        <is>
          <t>0000-0002-0608-1580</t>
        </is>
      </c>
      <c r="F7233" t="inlineStr">
        <is>
          <t>Division of HBP Surgery and Liver Transplantation, Department of Surgery, Korea University College of Medicine, Seoul, Korea.</t>
        </is>
      </c>
      <c r="G7233" t="inlineStr">
        <is>
          <t>고려대학교</t>
        </is>
      </c>
    </row>
    <row r="7234">
      <c r="A7234" t="inlineStr">
        <is>
          <t>37039979</t>
        </is>
      </c>
      <c r="B7234" t="inlineStr">
        <is>
          <t>11</t>
        </is>
      </c>
      <c r="C7234" t="inlineStr">
        <is>
          <t>Yang Won Nah</t>
        </is>
      </c>
      <c r="D7234" t="inlineStr">
        <is>
          <t>Nah YW</t>
        </is>
      </c>
      <c r="E7234" t="inlineStr">
        <is>
          <t>0000-0001-8161-9849</t>
        </is>
      </c>
      <c r="F7234" t="inlineStr">
        <is>
          <t>Department of Surgery, Ulsan University Hospital, University of Ulsan College of Medicine, Ulsan, Korea.</t>
        </is>
      </c>
      <c r="G7234" t="inlineStr">
        <is>
          <t>울산대학교병원</t>
        </is>
      </c>
    </row>
    <row r="7235">
      <c r="A7235" t="inlineStr">
        <is>
          <t>37039979</t>
        </is>
      </c>
      <c r="B7235" t="inlineStr">
        <is>
          <t>12</t>
        </is>
      </c>
      <c r="C7235" t="inlineStr">
        <is>
          <t>Koo Jeong Kang</t>
        </is>
      </c>
      <c r="D7235" t="inlineStr">
        <is>
          <t>Kang KJ</t>
        </is>
      </c>
      <c r="E7235" t="inlineStr">
        <is>
          <t>0000-0003-1385-8308</t>
        </is>
      </c>
      <c r="F7235" t="inlineStr">
        <is>
          <t>Department of Surgery, Dongsan Medical Center, Keimyung University School of Medicine, Daegu, Korea.</t>
        </is>
      </c>
      <c r="G7235" t="inlineStr">
        <is>
          <t>Keimyung University</t>
        </is>
      </c>
    </row>
    <row r="7236">
      <c r="A7236" t="inlineStr">
        <is>
          <t>37039979</t>
        </is>
      </c>
      <c r="B7236" t="inlineStr">
        <is>
          <t>13</t>
        </is>
      </c>
      <c r="C7236" t="inlineStr">
        <is>
          <t>Jai Young Cho</t>
        </is>
      </c>
      <c r="D7236" t="inlineStr">
        <is>
          <t>Cho JY</t>
        </is>
      </c>
      <c r="E7236" t="inlineStr">
        <is>
          <t>0000-0002-1376-956X</t>
        </is>
      </c>
      <c r="F7236" t="inlineStr">
        <is>
          <t>Department of Surgery, Seoul National University Bundang Hospital, Seoul National University College of Medicine, Seongnam, Korea.</t>
        </is>
      </c>
      <c r="G7236" t="inlineStr">
        <is>
          <t>분당서울대학교병원</t>
        </is>
      </c>
    </row>
    <row r="7237">
      <c r="A7237" t="inlineStr">
        <is>
          <t>37039979</t>
        </is>
      </c>
      <c r="B7237" t="inlineStr">
        <is>
          <t>14</t>
        </is>
      </c>
      <c r="C7237" t="inlineStr">
        <is>
          <t>Hee Chul Yu</t>
        </is>
      </c>
      <c r="D7237" t="inlineStr">
        <is>
          <t>Yu HC</t>
        </is>
      </c>
      <c r="E7237" t="inlineStr">
        <is>
          <t>0000-0003-2766-1354</t>
        </is>
      </c>
      <c r="F7237" t="inlineStr">
        <is>
          <t>Department of Surgery, Jeonbuk National University Medical School, Jeonju, Korea.</t>
        </is>
      </c>
      <c r="G7237" t="inlineStr">
        <is>
          <t>Jeonbuk National University Medical School</t>
        </is>
      </c>
    </row>
    <row r="7238">
      <c r="A7238" t="inlineStr">
        <is>
          <t>37039979</t>
        </is>
      </c>
      <c r="B7238" t="inlineStr">
        <is>
          <t>15</t>
        </is>
      </c>
      <c r="C7238" t="inlineStr">
        <is>
          <t>Deok Gie Kim</t>
        </is>
      </c>
      <c r="D7238" t="inlineStr">
        <is>
          <t>Kim DG</t>
        </is>
      </c>
      <c r="E7238" t="inlineStr">
        <is>
          <t>0000-0001-9653-926X</t>
        </is>
      </c>
      <c r="F7238" t="inlineStr">
        <is>
          <t>Department of Surgery, Severance Hospital, Yonsei University College of Medicine, Seoul, Korea.</t>
        </is>
      </c>
      <c r="G7238" t="inlineStr">
        <is>
          <t>세브란스병원</t>
        </is>
      </c>
    </row>
    <row r="7239">
      <c r="A7239" t="inlineStr">
        <is>
          <t>37024901</t>
        </is>
      </c>
      <c r="B7239" t="inlineStr">
        <is>
          <t>1</t>
        </is>
      </c>
      <c r="C7239" t="inlineStr">
        <is>
          <t>Eunkyung Han</t>
        </is>
      </c>
      <c r="D7239" t="inlineStr">
        <is>
          <t>Han E</t>
        </is>
      </c>
      <c r="E7239" t="inlineStr"/>
      <c r="F7239" t="inlineStr">
        <is>
          <t>Johns Hopkins Bloomberg School of Public Health, Baltimore, MD, USA. hyich.kor@gmail.com.</t>
        </is>
      </c>
      <c r="G7239" t="inlineStr">
        <is>
          <t>Johns Hopkins Bloomberg</t>
        </is>
      </c>
    </row>
    <row r="7240">
      <c r="A7240" t="inlineStr">
        <is>
          <t>37024901</t>
        </is>
      </c>
      <c r="B7240" t="inlineStr">
        <is>
          <t>2</t>
        </is>
      </c>
      <c r="C7240" t="inlineStr">
        <is>
          <t>Wankyo Chung</t>
        </is>
      </c>
      <c r="D7240" t="inlineStr">
        <is>
          <t>Chung W</t>
        </is>
      </c>
      <c r="E7240" t="inlineStr"/>
      <c r="F7240" t="inlineStr">
        <is>
          <t>Department of Public Health Science, Graduate School of Public Health, Seoul National University, Seoul, South Korea.</t>
        </is>
      </c>
      <c r="G7240" t="inlineStr">
        <is>
          <t>서울대학교</t>
        </is>
      </c>
    </row>
    <row r="7241">
      <c r="A7241" t="inlineStr">
        <is>
          <t>37024901</t>
        </is>
      </c>
      <c r="B7241" t="inlineStr">
        <is>
          <t>3</t>
        </is>
      </c>
      <c r="C7241" t="inlineStr">
        <is>
          <t>Antonio Trujillo</t>
        </is>
      </c>
      <c r="D7241" t="inlineStr">
        <is>
          <t>Trujillo A</t>
        </is>
      </c>
      <c r="E7241" t="inlineStr"/>
      <c r="F7241" t="inlineStr">
        <is>
          <t>Johns Hopkins Bloomberg School of Public Health, Baltimore, MD, USA.</t>
        </is>
      </c>
      <c r="G7241" t="inlineStr">
        <is>
          <t>Johns Hopkins Bloomberg</t>
        </is>
      </c>
    </row>
    <row r="7242">
      <c r="A7242" t="inlineStr">
        <is>
          <t>37024901</t>
        </is>
      </c>
      <c r="B7242" t="inlineStr">
        <is>
          <t>4</t>
        </is>
      </c>
      <c r="C7242" t="inlineStr">
        <is>
          <t>Joel Gittelsohn</t>
        </is>
      </c>
      <c r="D7242" t="inlineStr">
        <is>
          <t>Gittelsohn J</t>
        </is>
      </c>
      <c r="E7242" t="inlineStr"/>
      <c r="F7242" t="inlineStr">
        <is>
          <t>Johns Hopkins Bloomberg School of Public Health, Baltimore, MD, USA.</t>
        </is>
      </c>
      <c r="G7242" t="inlineStr">
        <is>
          <t>Johns Hopkins Bloomberg</t>
        </is>
      </c>
    </row>
    <row r="7243">
      <c r="A7243" t="inlineStr">
        <is>
          <t>37024901</t>
        </is>
      </c>
      <c r="B7243" t="inlineStr">
        <is>
          <t>5</t>
        </is>
      </c>
      <c r="C7243" t="inlineStr">
        <is>
          <t>Leiyu Shi</t>
        </is>
      </c>
      <c r="D7243" t="inlineStr">
        <is>
          <t>Shi L</t>
        </is>
      </c>
      <c r="E7243" t="inlineStr"/>
      <c r="F7243" t="inlineStr">
        <is>
          <t>Johns Hopkins Bloomberg School of Public Health, Baltimore, MD, USA.</t>
        </is>
      </c>
      <c r="G7243" t="inlineStr">
        <is>
          <t>Johns Hopkins Bloomberg</t>
        </is>
      </c>
    </row>
    <row r="7244">
      <c r="A7244" t="inlineStr">
        <is>
          <t>37024872</t>
        </is>
      </c>
      <c r="B7244" t="inlineStr">
        <is>
          <t>1</t>
        </is>
      </c>
      <c r="C7244" t="inlineStr">
        <is>
          <t>Ji Hoon Kim</t>
        </is>
      </c>
      <c r="D7244" t="inlineStr">
        <is>
          <t>Kim JH</t>
        </is>
      </c>
      <c r="E7244" t="inlineStr"/>
      <c r="F7244" t="inlineStr">
        <is>
          <t>Department of Emergency Medicine, Yonsei University College of Medicine, 50 Yonsei-ro, Seodaemun-gu, Seoul, 03722, Republic of Korea.</t>
        </is>
      </c>
      <c r="G7244" t="inlineStr">
        <is>
          <t>연세대학교</t>
        </is>
      </c>
    </row>
    <row r="7245">
      <c r="A7245" t="inlineStr">
        <is>
          <t>37024872</t>
        </is>
      </c>
      <c r="B7245" t="inlineStr">
        <is>
          <t>2</t>
        </is>
      </c>
      <c r="C7245" t="inlineStr">
        <is>
          <t>Bomgyeol Kim</t>
        </is>
      </c>
      <c r="D7245" t="inlineStr">
        <is>
          <t>Kim B</t>
        </is>
      </c>
      <c r="E7245" t="inlineStr"/>
      <c r="F7245" t="inlineStr">
        <is>
          <t>Department of Preventive Medicine, Yonsei University College of Medicine, 50 Yonsei-ro, Seodaemun-gu, Seoul, 03722, Republic of Korea.</t>
        </is>
      </c>
      <c r="G7245" t="inlineStr">
        <is>
          <t>연세대학교</t>
        </is>
      </c>
    </row>
    <row r="7246">
      <c r="A7246" t="inlineStr">
        <is>
          <t>37024872</t>
        </is>
      </c>
      <c r="B7246" t="inlineStr">
        <is>
          <t>3</t>
        </is>
      </c>
      <c r="C7246" t="inlineStr">
        <is>
          <t>Min Joung Kim</t>
        </is>
      </c>
      <c r="D7246" t="inlineStr">
        <is>
          <t>Kim MJ</t>
        </is>
      </c>
      <c r="E7246" t="inlineStr"/>
      <c r="F7246" t="inlineStr">
        <is>
          <t>Department of Emergency Medicine, Yonsei University College of Medicine, 50 Yonsei-ro, Seodaemun-gu, Seoul, 03722, Republic of Korea.</t>
        </is>
      </c>
      <c r="G7246" t="inlineStr">
        <is>
          <t>연세대학교</t>
        </is>
      </c>
    </row>
    <row r="7247">
      <c r="A7247" t="inlineStr">
        <is>
          <t>37024872</t>
        </is>
      </c>
      <c r="B7247" t="inlineStr">
        <is>
          <t>4</t>
        </is>
      </c>
      <c r="C7247" t="inlineStr">
        <is>
          <t>Heejung Hyun</t>
        </is>
      </c>
      <c r="D7247" t="inlineStr">
        <is>
          <t>Hyun H</t>
        </is>
      </c>
      <c r="E7247" t="inlineStr"/>
      <c r="F7247" t="inlineStr">
        <is>
          <t>AITRICS, 28 Hyoryeong-ro 77-gil, Seocho-gu, Seoul, 06627, Republic of Korea.</t>
        </is>
      </c>
      <c r="G7247" t="inlineStr">
        <is>
          <t>AITRICS</t>
        </is>
      </c>
    </row>
    <row r="7248">
      <c r="A7248" t="inlineStr">
        <is>
          <t>37024872</t>
        </is>
      </c>
      <c r="B7248" t="inlineStr">
        <is>
          <t>5</t>
        </is>
      </c>
      <c r="C7248" t="inlineStr">
        <is>
          <t>Hyeon Chang Kim</t>
        </is>
      </c>
      <c r="D7248" t="inlineStr">
        <is>
          <t>Kim HC</t>
        </is>
      </c>
      <c r="E7248" t="inlineStr"/>
      <c r="F7248" t="inlineStr">
        <is>
          <t>Department of Preventive Medicine, Yonsei University College of Medicine, 50 Yonsei-ro, Seodaemun-gu, Seoul, 03722, Republic of Korea. HCKIM@yuhs.ac.</t>
        </is>
      </c>
      <c r="G7248" t="inlineStr">
        <is>
          <t>연세대학교</t>
        </is>
      </c>
    </row>
    <row r="7249">
      <c r="A7249" t="inlineStr">
        <is>
          <t>37024872</t>
        </is>
      </c>
      <c r="B7249" t="inlineStr">
        <is>
          <t>6</t>
        </is>
      </c>
      <c r="C7249" t="inlineStr">
        <is>
          <t>Hyuk-Jae Chang</t>
        </is>
      </c>
      <c r="D7249" t="inlineStr">
        <is>
          <t>Chang HJ</t>
        </is>
      </c>
      <c r="E7249" t="inlineStr"/>
      <c r="F7249" t="inlineStr">
        <is>
          <t>Department of Cardiology, Yonsei University College of Medicine, 50 Yonsei-ro, Seodaemun- gu, Seoul, 03722, Republic of Korea.</t>
        </is>
      </c>
      <c r="G7249" t="inlineStr">
        <is>
          <t>연세대학교</t>
        </is>
      </c>
    </row>
    <row r="7250">
      <c r="A7250" t="inlineStr">
        <is>
          <t>37013692</t>
        </is>
      </c>
      <c r="B7250" t="inlineStr">
        <is>
          <t>1</t>
        </is>
      </c>
      <c r="C7250" t="inlineStr">
        <is>
          <t>Ki Hong Kim</t>
        </is>
      </c>
      <c r="D7250" t="inlineStr">
        <is>
          <t>Kim KH</t>
        </is>
      </c>
      <c r="E7250" t="inlineStr"/>
      <c r="F7250" t="inlineStr">
        <is>
          <t>Department of Emergency Medicine, Seoul National University Hospital, Seoul, Korea. / Department of Emergency Medicine, Seoul National University College of Medicine, Seoul, Korea. / Laboratory of Emergency Medical Services, Seoul National University Hospital Biomedical Research Institute, Seoul, Korea.</t>
        </is>
      </c>
      <c r="G7250" t="inlineStr">
        <is>
          <t>서울대학교병원</t>
        </is>
      </c>
    </row>
    <row r="7251">
      <c r="A7251" t="inlineStr">
        <is>
          <t>37013692</t>
        </is>
      </c>
      <c r="B7251" t="inlineStr">
        <is>
          <t>2</t>
        </is>
      </c>
      <c r="C7251" t="inlineStr">
        <is>
          <t>Young Sun Ro</t>
        </is>
      </c>
      <c r="D7251" t="inlineStr">
        <is>
          <t>Ro YS</t>
        </is>
      </c>
      <c r="E7251" t="inlineStr">
        <is>
          <t>0000-0003-3634-9573</t>
        </is>
      </c>
      <c r="F7251" t="inlineStr">
        <is>
          <t>Department of Emergency Medicine, Seoul National University Hospital, Seoul, Korea. / Department of Emergency Medicine, Seoul National University College of Medicine, Seoul, Korea. / Laboratory of Emergency Medical Services, Seoul National University Hospital Biomedical Research Institute, Seoul, Korea. / National Emergency Medical Center, National Medical Center, Seoul, Korea.</t>
        </is>
      </c>
      <c r="G7251" t="inlineStr">
        <is>
          <t>서울대학교병원</t>
        </is>
      </c>
    </row>
    <row r="7252">
      <c r="A7252" t="inlineStr">
        <is>
          <t>37013692</t>
        </is>
      </c>
      <c r="B7252" t="inlineStr">
        <is>
          <t>3</t>
        </is>
      </c>
      <c r="C7252" t="inlineStr">
        <is>
          <t>Sang Do Shin</t>
        </is>
      </c>
      <c r="D7252" t="inlineStr">
        <is>
          <t>Shin SD</t>
        </is>
      </c>
      <c r="E7252" t="inlineStr"/>
      <c r="F7252" t="inlineStr">
        <is>
          <t>Department of Emergency Medicine, Seoul National University Hospital, Seoul, Korea. / Department of Emergency Medicine, Seoul National University College of Medicine, Seoul, Korea. / Laboratory of Emergency Medical Services, Seoul National University Hospital Biomedical Research Institute, Seoul, Korea.</t>
        </is>
      </c>
      <c r="G7252" t="inlineStr">
        <is>
          <t>서울대학교병원</t>
        </is>
      </c>
    </row>
    <row r="7253">
      <c r="A7253" t="inlineStr">
        <is>
          <t>37013692</t>
        </is>
      </c>
      <c r="B7253" t="inlineStr">
        <is>
          <t>4</t>
        </is>
      </c>
      <c r="C7253" t="inlineStr">
        <is>
          <t>Seong Jung Kim</t>
        </is>
      </c>
      <c r="D7253" t="inlineStr">
        <is>
          <t>Kim SJ</t>
        </is>
      </c>
      <c r="E7253" t="inlineStr"/>
      <c r="F7253" t="inlineStr">
        <is>
          <t>National Emergency Medical Center, National Medical Center, Seoul, Korea. / Department of Emergency Medicine, Chosun University Hospital, Gwangju, Korea.</t>
        </is>
      </c>
      <c r="G7253" t="inlineStr">
        <is>
          <t>국립중앙의료원</t>
        </is>
      </c>
    </row>
    <row r="7254">
      <c r="A7254" t="inlineStr">
        <is>
          <t>36992885</t>
        </is>
      </c>
      <c r="B7254" t="inlineStr">
        <is>
          <t>1</t>
        </is>
      </c>
      <c r="C7254" t="inlineStr">
        <is>
          <t>Mohsen Joshanloo</t>
        </is>
      </c>
      <c r="D7254" t="inlineStr">
        <is>
          <t>Joshanloo M</t>
        </is>
      </c>
      <c r="E7254" t="inlineStr"/>
      <c r="F7254" t="inlineStr">
        <is>
          <t>Department of Psychology, Keimyung University, Daegu, Republic of Korea.</t>
        </is>
      </c>
      <c r="G7254" t="inlineStr">
        <is>
          <t>Keimyung University</t>
        </is>
      </c>
    </row>
    <row r="7255">
      <c r="A7255" t="inlineStr">
        <is>
          <t>36990670</t>
        </is>
      </c>
      <c r="B7255" t="inlineStr">
        <is>
          <t>1</t>
        </is>
      </c>
      <c r="C7255" t="inlineStr">
        <is>
          <t>Soo Jung Rim</t>
        </is>
      </c>
      <c r="D7255" t="inlineStr">
        <is>
          <t>Rim SJ</t>
        </is>
      </c>
      <c r="E7255" t="inlineStr"/>
      <c r="F7255" t="inlineStr">
        <is>
          <t>Division of Research Planning, Mental Health Research Institute, National Center for Mental Health, Seoul, Republic of Korea.</t>
        </is>
      </c>
      <c r="G7255" t="inlineStr">
        <is>
          <t>Mental Health Research Institute</t>
        </is>
      </c>
    </row>
    <row r="7256">
      <c r="A7256" t="inlineStr">
        <is>
          <t>36990670</t>
        </is>
      </c>
      <c r="B7256" t="inlineStr">
        <is>
          <t>2</t>
        </is>
      </c>
      <c r="C7256" t="inlineStr">
        <is>
          <t>Bong-Jin Hahm</t>
        </is>
      </c>
      <c r="D7256" t="inlineStr">
        <is>
          <t>Hahm BJ</t>
        </is>
      </c>
      <c r="E7256" t="inlineStr"/>
      <c r="F7256" t="inlineStr">
        <is>
          <t>Department of Psychiatry and Behavioral Sciences, Seoul National University College of Medicine, Seoul, Republic of Korea.</t>
        </is>
      </c>
      <c r="G7256" t="inlineStr">
        <is>
          <t>서울대학교</t>
        </is>
      </c>
    </row>
    <row r="7257">
      <c r="A7257" t="inlineStr">
        <is>
          <t>36990670</t>
        </is>
      </c>
      <c r="B7257" t="inlineStr">
        <is>
          <t>3</t>
        </is>
      </c>
      <c r="C7257" t="inlineStr">
        <is>
          <t>Su Jeong Seong</t>
        </is>
      </c>
      <c r="D7257" t="inlineStr">
        <is>
          <t>Seong SJ</t>
        </is>
      </c>
      <c r="E7257" t="inlineStr"/>
      <c r="F7257" t="inlineStr">
        <is>
          <t>Department of Psychiatry, Kangdong Sacred Heart Hospital, Seoul, Republic of Korea.</t>
        </is>
      </c>
      <c r="G7257" t="inlineStr">
        <is>
          <t>강동성심병원</t>
        </is>
      </c>
    </row>
    <row r="7258">
      <c r="A7258" t="inlineStr">
        <is>
          <t>36990670</t>
        </is>
      </c>
      <c r="B7258" t="inlineStr">
        <is>
          <t>4</t>
        </is>
      </c>
      <c r="C7258" t="inlineStr">
        <is>
          <t>Jee Eun Park</t>
        </is>
      </c>
      <c r="D7258" t="inlineStr">
        <is>
          <t>Park JE</t>
        </is>
      </c>
      <c r="E7258" t="inlineStr"/>
      <c r="F7258" t="inlineStr">
        <is>
          <t>Department of Psychiatry, Seoul National University Hospital, Seoul National University College of Medicine, Seoul, Republic of Korea.</t>
        </is>
      </c>
      <c r="G7258" t="inlineStr">
        <is>
          <t>서울대학교병원</t>
        </is>
      </c>
    </row>
    <row r="7259">
      <c r="A7259" t="inlineStr">
        <is>
          <t>36990670</t>
        </is>
      </c>
      <c r="B7259" t="inlineStr">
        <is>
          <t>5</t>
        </is>
      </c>
      <c r="C7259" t="inlineStr">
        <is>
          <t>Sung Man Chang</t>
        </is>
      </c>
      <c r="D7259" t="inlineStr">
        <is>
          <t>Chang SM</t>
        </is>
      </c>
      <c r="E7259" t="inlineStr"/>
      <c r="F7259" t="inlineStr">
        <is>
          <t>Department of Psychiatry, School of Medicine, Kyungpook National University, Daegu, Republic of Korea.</t>
        </is>
      </c>
      <c r="G7259" t="inlineStr">
        <is>
          <t>경북대학교</t>
        </is>
      </c>
    </row>
    <row r="7260">
      <c r="A7260" t="inlineStr">
        <is>
          <t>36990670</t>
        </is>
      </c>
      <c r="B7260" t="inlineStr">
        <is>
          <t>6</t>
        </is>
      </c>
      <c r="C7260" t="inlineStr">
        <is>
          <t>Byung-Soo Kim</t>
        </is>
      </c>
      <c r="D7260" t="inlineStr">
        <is>
          <t>Kim BS</t>
        </is>
      </c>
      <c r="E7260" t="inlineStr"/>
      <c r="F7260" t="inlineStr">
        <is>
          <t>Department of Psychiatry, School of Medicine, Kyungpook National University, Daegu, Republic of Korea.</t>
        </is>
      </c>
      <c r="G7260" t="inlineStr">
        <is>
          <t>경북대학교</t>
        </is>
      </c>
    </row>
    <row r="7261">
      <c r="A7261" t="inlineStr">
        <is>
          <t>36990670</t>
        </is>
      </c>
      <c r="B7261" t="inlineStr">
        <is>
          <t>7</t>
        </is>
      </c>
      <c r="C7261" t="inlineStr">
        <is>
          <t>Hyonggin An</t>
        </is>
      </c>
      <c r="D7261" t="inlineStr">
        <is>
          <t>An H</t>
        </is>
      </c>
      <c r="E7261" t="inlineStr"/>
      <c r="F7261" t="inlineStr">
        <is>
          <t>Department of Biostatistics, College of Medicine, Korea University, Seoul, Republic of Korea.</t>
        </is>
      </c>
      <c r="G7261" t="inlineStr">
        <is>
          <t>고려대학교</t>
        </is>
      </c>
    </row>
    <row r="7262">
      <c r="A7262" t="inlineStr">
        <is>
          <t>36990670</t>
        </is>
      </c>
      <c r="B7262" t="inlineStr">
        <is>
          <t>8</t>
        </is>
      </c>
      <c r="C7262" t="inlineStr">
        <is>
          <t>Hong Jin Jeon</t>
        </is>
      </c>
      <c r="D7262" t="inlineStr">
        <is>
          <t>Jeon HJ</t>
        </is>
      </c>
      <c r="E7262" t="inlineStr"/>
      <c r="F7262" t="inlineStr">
        <is>
          <t>Department of Psychiatry, Depression Center, Samsung Medical Center, Sungkyunkwan University School of Medicine, Seoul, Republic of Korea.</t>
        </is>
      </c>
      <c r="G7262" t="inlineStr">
        <is>
          <t>삼성서울병원</t>
        </is>
      </c>
    </row>
    <row r="7263">
      <c r="A7263" t="inlineStr">
        <is>
          <t>36990670</t>
        </is>
      </c>
      <c r="B7263" t="inlineStr">
        <is>
          <t>9</t>
        </is>
      </c>
      <c r="C7263" t="inlineStr">
        <is>
          <t>Jin Pyo Hong</t>
        </is>
      </c>
      <c r="D7263" t="inlineStr">
        <is>
          <t>Hong JP</t>
        </is>
      </c>
      <c r="E7263" t="inlineStr"/>
      <c r="F7263" t="inlineStr">
        <is>
          <t>Department of Psychiatry, Samsung Medical Center, Sungkyunkwan University School of Medicine, Seoul, Republic of Korea.</t>
        </is>
      </c>
      <c r="G7263" t="inlineStr">
        <is>
          <t>삼성서울병원</t>
        </is>
      </c>
    </row>
    <row r="7264">
      <c r="A7264" t="inlineStr">
        <is>
          <t>36990670</t>
        </is>
      </c>
      <c r="B7264" t="inlineStr">
        <is>
          <t>10</t>
        </is>
      </c>
      <c r="C7264" t="inlineStr">
        <is>
          <t>Subin Park</t>
        </is>
      </c>
      <c r="D7264" t="inlineStr">
        <is>
          <t>Park S</t>
        </is>
      </c>
      <c r="E7264" t="inlineStr"/>
      <c r="F7264" t="inlineStr">
        <is>
          <t>Mental Health Research Institute, National Center for Mental Health, Seoul, Republic of Korea.</t>
        </is>
      </c>
      <c r="G7264" t="inlineStr">
        <is>
          <t>Mental Health Research Institute</t>
        </is>
      </c>
    </row>
    <row r="7265">
      <c r="A7265" t="inlineStr">
        <is>
          <t>36989315</t>
        </is>
      </c>
      <c r="B7265" t="inlineStr">
        <is>
          <t>1</t>
        </is>
      </c>
      <c r="C7265" t="inlineStr">
        <is>
          <t>Sungbae Moon</t>
        </is>
      </c>
      <c r="D7265" t="inlineStr">
        <is>
          <t>Moon S</t>
        </is>
      </c>
      <c r="E7265" t="inlineStr">
        <is>
          <t>0000-0001-6928-8573</t>
        </is>
      </c>
      <c r="F7265" t="inlineStr">
        <is>
          <t>Department of Emergency Medicine, School of Medicine, Kyungpook National University, Daegu, Republic of Korea.</t>
        </is>
      </c>
      <c r="G7265" t="inlineStr">
        <is>
          <t>경북대학교</t>
        </is>
      </c>
    </row>
    <row r="7266">
      <c r="A7266" t="inlineStr">
        <is>
          <t>36989315</t>
        </is>
      </c>
      <c r="B7266" t="inlineStr">
        <is>
          <t>2</t>
        </is>
      </c>
      <c r="C7266" t="inlineStr">
        <is>
          <t>Hyun Wook Ryoo</t>
        </is>
      </c>
      <c r="D7266" t="inlineStr">
        <is>
          <t>Ryoo HW</t>
        </is>
      </c>
      <c r="E7266" t="inlineStr">
        <is>
          <t>0000-0002-1361-9887</t>
        </is>
      </c>
      <c r="F7266" t="inlineStr">
        <is>
          <t>Department of Emergency Medicine, School of Medicine, Kyungpook National University, Daegu, Republic of Korea.</t>
        </is>
      </c>
      <c r="G7266" t="inlineStr">
        <is>
          <t>경북대학교</t>
        </is>
      </c>
    </row>
    <row r="7267">
      <c r="A7267" t="inlineStr">
        <is>
          <t>36989315</t>
        </is>
      </c>
      <c r="B7267" t="inlineStr">
        <is>
          <t>3</t>
        </is>
      </c>
      <c r="C7267" t="inlineStr">
        <is>
          <t>Jae Wan Cho</t>
        </is>
      </c>
      <c r="D7267" t="inlineStr">
        <is>
          <t>Cho JW</t>
        </is>
      </c>
      <c r="E7267" t="inlineStr">
        <is>
          <t>0000-0002-5342-155X</t>
        </is>
      </c>
      <c r="F7267" t="inlineStr">
        <is>
          <t>Department of Emergency Medicine, School of Medicine, Kyungpook National University, Daegu, Republic of Korea.</t>
        </is>
      </c>
      <c r="G7267" t="inlineStr">
        <is>
          <t>경북대학교</t>
        </is>
      </c>
    </row>
    <row r="7268">
      <c r="A7268" t="inlineStr">
        <is>
          <t>36989315</t>
        </is>
      </c>
      <c r="B7268" t="inlineStr">
        <is>
          <t>4</t>
        </is>
      </c>
      <c r="C7268" t="inlineStr">
        <is>
          <t>Haewon Jung</t>
        </is>
      </c>
      <c r="D7268" t="inlineStr">
        <is>
          <t>Jung H</t>
        </is>
      </c>
      <c r="E7268" t="inlineStr"/>
      <c r="F7268" t="inlineStr">
        <is>
          <t>Department of Emergency Medicine, School of Medicine, Kyungpook National University, Daegu, Republic of Korea.</t>
        </is>
      </c>
      <c r="G7268" t="inlineStr">
        <is>
          <t>경북대학교</t>
        </is>
      </c>
    </row>
    <row r="7269">
      <c r="A7269" t="inlineStr">
        <is>
          <t>36989315</t>
        </is>
      </c>
      <c r="B7269" t="inlineStr">
        <is>
          <t>5</t>
        </is>
      </c>
      <c r="C7269" t="inlineStr">
        <is>
          <t>Kang Suk Seo</t>
        </is>
      </c>
      <c r="D7269" t="inlineStr">
        <is>
          <t>Seo KS</t>
        </is>
      </c>
      <c r="E7269" t="inlineStr"/>
      <c r="F7269" t="inlineStr">
        <is>
          <t>Department of Emergency Medicine, School of Medicine, Kyungpook National University, Daegu, Republic of Korea.</t>
        </is>
      </c>
      <c r="G7269" t="inlineStr">
        <is>
          <t>경북대학교</t>
        </is>
      </c>
    </row>
    <row r="7270">
      <c r="A7270" t="inlineStr">
        <is>
          <t>36989315</t>
        </is>
      </c>
      <c r="B7270" t="inlineStr">
        <is>
          <t>6</t>
        </is>
      </c>
      <c r="C7270" t="inlineStr">
        <is>
          <t>Kyoung Hoon Lim</t>
        </is>
      </c>
      <c r="D7270" t="inlineStr">
        <is>
          <t>Lim KH</t>
        </is>
      </c>
      <c r="E7270" t="inlineStr"/>
      <c r="F7270" t="inlineStr">
        <is>
          <t>Department of Surgery, School of Medicine, Kyungpook National University, Daegu, Republic of Korea.</t>
        </is>
      </c>
      <c r="G7270" t="inlineStr">
        <is>
          <t>경북대학교</t>
        </is>
      </c>
    </row>
    <row r="7271">
      <c r="A7271" t="inlineStr">
        <is>
          <t>36944456</t>
        </is>
      </c>
      <c r="B7271" t="inlineStr">
        <is>
          <t>1</t>
        </is>
      </c>
      <c r="C7271" t="inlineStr">
        <is>
          <t>Sookyung Lee</t>
        </is>
      </c>
      <c r="D7271" t="inlineStr">
        <is>
          <t>Lee S</t>
        </is>
      </c>
      <c r="E7271" t="inlineStr"/>
      <c r="F7271" t="inlineStr">
        <is>
          <t>Department of Korean Rehabilitation Medicine, Jaseng Hospital of Korean Medicine, Seoul, Republic of Korea.</t>
        </is>
      </c>
      <c r="G7271" t="inlineStr">
        <is>
          <t>Jaseng Hospital of Korean Medicine</t>
        </is>
      </c>
    </row>
    <row r="7272">
      <c r="A7272" t="inlineStr">
        <is>
          <t>36944456</t>
        </is>
      </c>
      <c r="B7272" t="inlineStr">
        <is>
          <t>2</t>
        </is>
      </c>
      <c r="C7272" t="inlineStr">
        <is>
          <t>Jiyoon Yeo</t>
        </is>
      </c>
      <c r="D7272" t="inlineStr">
        <is>
          <t>Yeo J</t>
        </is>
      </c>
      <c r="E7272" t="inlineStr">
        <is>
          <t>0000-0002-2186-2748</t>
        </is>
      </c>
      <c r="F7272" t="inlineStr">
        <is>
          <t>Jaseng Spine and Joint Research Institute, Jaseng Medical Foundation, Seoul, Republic of Korea. / Department of Economics, Korea University, Seoul, Republic of Korea.</t>
        </is>
      </c>
      <c r="G7272" t="inlineStr">
        <is>
          <t>Jaseng Spine and Joint Research Institute</t>
        </is>
      </c>
    </row>
    <row r="7273">
      <c r="A7273" t="inlineStr">
        <is>
          <t>36944456</t>
        </is>
      </c>
      <c r="B7273" t="inlineStr">
        <is>
          <t>3</t>
        </is>
      </c>
      <c r="C7273" t="inlineStr">
        <is>
          <t>Sook-Hyun Lee</t>
        </is>
      </c>
      <c r="D7273" t="inlineStr">
        <is>
          <t>Lee SH</t>
        </is>
      </c>
      <c r="E7273" t="inlineStr"/>
      <c r="F7273" t="inlineStr">
        <is>
          <t>Jaseng Spine and Joint Research Institute, Jaseng Medical Foundation, Seoul, Republic of Korea.</t>
        </is>
      </c>
      <c r="G7273" t="inlineStr">
        <is>
          <t>Jaseng Spine and Joint Research Institute</t>
        </is>
      </c>
    </row>
    <row r="7274">
      <c r="A7274" t="inlineStr">
        <is>
          <t>36944456</t>
        </is>
      </c>
      <c r="B7274" t="inlineStr">
        <is>
          <t>4</t>
        </is>
      </c>
      <c r="C7274" t="inlineStr">
        <is>
          <t>Yoon Jae Lee</t>
        </is>
      </c>
      <c r="D7274" t="inlineStr">
        <is>
          <t>Lee YJ</t>
        </is>
      </c>
      <c r="E7274" t="inlineStr">
        <is>
          <t>0000-0002-1532-0942</t>
        </is>
      </c>
      <c r="F7274" t="inlineStr">
        <is>
          <t>Jaseng Spine and Joint Research Institute, Jaseng Medical Foundation, Seoul, Republic of Korea.</t>
        </is>
      </c>
      <c r="G7274" t="inlineStr">
        <is>
          <t>Jaseng Spine and Joint Research Institute</t>
        </is>
      </c>
    </row>
    <row r="7275">
      <c r="A7275" t="inlineStr">
        <is>
          <t>36944456</t>
        </is>
      </c>
      <c r="B7275" t="inlineStr">
        <is>
          <t>5</t>
        </is>
      </c>
      <c r="C7275" t="inlineStr">
        <is>
          <t>Sangkwan Lee</t>
        </is>
      </c>
      <c r="D7275" t="inlineStr">
        <is>
          <t>Lee S</t>
        </is>
      </c>
      <c r="E7275" t="inlineStr"/>
      <c r="F7275" t="inlineStr">
        <is>
          <t>Department of Internal Medicine and Neuroscience, Wonkwang University Hospital, Iksan, Republic of Korea hanihata@gmail.com sklee@wku.ac.kr. / Department of Internal Medicine, Wonkwang University Gwangju Korean Medicine Hospital, Gwangju, Republic of Korea.</t>
        </is>
      </c>
      <c r="G7275" t="inlineStr">
        <is>
          <t>Wonkwang University Hospital</t>
        </is>
      </c>
    </row>
    <row r="7276">
      <c r="A7276" t="inlineStr">
        <is>
          <t>36944456</t>
        </is>
      </c>
      <c r="B7276" t="inlineStr">
        <is>
          <t>6</t>
        </is>
      </c>
      <c r="C7276" t="inlineStr">
        <is>
          <t>In-Hyuk Ha</t>
        </is>
      </c>
      <c r="D7276" t="inlineStr">
        <is>
          <t>Ha IH</t>
        </is>
      </c>
      <c r="E7276" t="inlineStr">
        <is>
          <t>0000-0002-5020-6723</t>
        </is>
      </c>
      <c r="F7276" t="inlineStr">
        <is>
          <t>Jaseng Spine and Joint Research Institute, Jaseng Medical Foundation, Seoul, Republic of Korea hanihata@gmail.com sklee@wku.ac.kr.</t>
        </is>
      </c>
      <c r="G7276" t="inlineStr">
        <is>
          <t>Jaseng Spine and Joint Research Institute</t>
        </is>
      </c>
    </row>
    <row r="7277">
      <c r="A7277" t="inlineStr">
        <is>
          <t>36901676</t>
        </is>
      </c>
      <c r="B7277" t="inlineStr">
        <is>
          <t>1</t>
        </is>
      </c>
      <c r="C7277" t="inlineStr">
        <is>
          <t>Ju-Hyeon Park</t>
        </is>
      </c>
      <c r="D7277" t="inlineStr">
        <is>
          <t>Park JH</t>
        </is>
      </c>
      <c r="E7277" t="inlineStr"/>
      <c r="F7277" t="inlineStr">
        <is>
          <t>Department of Emergency Medicine, School of Medicine, Daegu Catholic University, Daegu 42472, Republic of Korea.</t>
        </is>
      </c>
      <c r="G7277" t="inlineStr">
        <is>
          <t>Daegu Catholic University</t>
        </is>
      </c>
    </row>
    <row r="7278">
      <c r="A7278" t="inlineStr">
        <is>
          <t>36901676</t>
        </is>
      </c>
      <c r="B7278" t="inlineStr">
        <is>
          <t>2</t>
        </is>
      </c>
      <c r="C7278" t="inlineStr">
        <is>
          <t>Young-Woo Seo</t>
        </is>
      </c>
      <c r="D7278" t="inlineStr">
        <is>
          <t>Seo YW</t>
        </is>
      </c>
      <c r="E7278" t="inlineStr">
        <is>
          <t>0000-0003-2535-9821</t>
        </is>
      </c>
      <c r="F7278" t="inlineStr">
        <is>
          <t>Department of Emergency Medicine, School of Medicine, Daegu Catholic University, Daegu 42472, Republic of Korea.</t>
        </is>
      </c>
      <c r="G7278" t="inlineStr">
        <is>
          <t>Daegu Catholic University</t>
        </is>
      </c>
    </row>
    <row r="7279">
      <c r="A7279" t="inlineStr">
        <is>
          <t>36901676</t>
        </is>
      </c>
      <c r="B7279" t="inlineStr">
        <is>
          <t>3</t>
        </is>
      </c>
      <c r="C7279" t="inlineStr">
        <is>
          <t>Seungbum Chae</t>
        </is>
      </c>
      <c r="D7279" t="inlineStr">
        <is>
          <t>Chae S</t>
        </is>
      </c>
      <c r="E7279" t="inlineStr"/>
      <c r="F7279" t="inlineStr">
        <is>
          <t>Department of Orthopedic Surgery, School of Medicine, Daegu Catholic University, Daegu 42472, Republic of Korea.</t>
        </is>
      </c>
      <c r="G7279" t="inlineStr">
        <is>
          <t>Daegu Catholic University</t>
        </is>
      </c>
    </row>
    <row r="7280">
      <c r="A7280" t="inlineStr">
        <is>
          <t>36896880</t>
        </is>
      </c>
      <c r="B7280" t="inlineStr">
        <is>
          <t>1</t>
        </is>
      </c>
      <c r="C7280" t="inlineStr">
        <is>
          <t>Hye Jun Kim</t>
        </is>
      </c>
      <c r="D7280" t="inlineStr">
        <is>
          <t>Kim HJ</t>
        </is>
      </c>
      <c r="E7280" t="inlineStr">
        <is>
          <t>0000-0002-5062-1222</t>
        </is>
      </c>
      <c r="F7280" t="inlineStr">
        <is>
          <t>Department of Biomedical Sciences, Seoul National University College of Medicine, Seoul, South Korea.</t>
        </is>
      </c>
      <c r="G7280" t="inlineStr">
        <is>
          <t>서울대학교</t>
        </is>
      </c>
    </row>
    <row r="7281">
      <c r="A7281" t="inlineStr">
        <is>
          <t>36896880</t>
        </is>
      </c>
      <c r="B7281" t="inlineStr">
        <is>
          <t>2</t>
        </is>
      </c>
      <c r="C7281" t="inlineStr">
        <is>
          <t>Seogsong Jeong</t>
        </is>
      </c>
      <c r="D7281" t="inlineStr">
        <is>
          <t>Jeong S</t>
        </is>
      </c>
      <c r="E7281" t="inlineStr">
        <is>
          <t>0000-0003-4646-8998</t>
        </is>
      </c>
      <c r="F7281" t="inlineStr">
        <is>
          <t>Department of Biomedical Informatics, CHA University School of Medicine, CHA University, Seongnam, South Korea.</t>
        </is>
      </c>
      <c r="G7281" t="inlineStr">
        <is>
          <t>CHA University</t>
        </is>
      </c>
    </row>
    <row r="7282">
      <c r="A7282" t="inlineStr">
        <is>
          <t>36896880</t>
        </is>
      </c>
      <c r="B7282" t="inlineStr">
        <is>
          <t>3</t>
        </is>
      </c>
      <c r="C7282" t="inlineStr">
        <is>
          <t>Kyung Jin Roh</t>
        </is>
      </c>
      <c r="D7282" t="inlineStr">
        <is>
          <t>Roh KJ</t>
        </is>
      </c>
      <c r="E7282" t="inlineStr">
        <is>
          <t>0000-0002-8078-4591</t>
        </is>
      </c>
      <c r="F7282" t="inlineStr">
        <is>
          <t>Department of Otorhinolaryngology, Inje University Seoul Paik Hospital, Inje University College of Medicine, Seoul, South Korea.</t>
        </is>
      </c>
      <c r="G7282" t="inlineStr">
        <is>
          <t>Inje University Seoul Paik Hospital</t>
        </is>
      </c>
    </row>
    <row r="7283">
      <c r="A7283" t="inlineStr">
        <is>
          <t>36896880</t>
        </is>
      </c>
      <c r="B7283" t="inlineStr">
        <is>
          <t>4</t>
        </is>
      </c>
      <c r="C7283" t="inlineStr">
        <is>
          <t>Yun Hwan Oh</t>
        </is>
      </c>
      <c r="D7283" t="inlineStr">
        <is>
          <t>Oh YH</t>
        </is>
      </c>
      <c r="E7283" t="inlineStr">
        <is>
          <t>0000-0002-1627-7528</t>
        </is>
      </c>
      <c r="F7283" t="inlineStr">
        <is>
          <t>Department of Family Medicine, Chung-Ang University Gwangmyeong Hospital, Chung-Ang University College of Medicine, Gwangmyeong-si, South Korea.</t>
        </is>
      </c>
      <c r="G7283" t="inlineStr">
        <is>
          <t>Chung-Ang University Gwangmyeong Hospital</t>
        </is>
      </c>
    </row>
    <row r="7284">
      <c r="A7284" t="inlineStr">
        <is>
          <t>36896880</t>
        </is>
      </c>
      <c r="B7284" t="inlineStr">
        <is>
          <t>5</t>
        </is>
      </c>
      <c r="C7284" t="inlineStr">
        <is>
          <t>Michelle J Suh</t>
        </is>
      </c>
      <c r="D7284" t="inlineStr">
        <is>
          <t>Suh MJ</t>
        </is>
      </c>
      <c r="E7284" t="inlineStr">
        <is>
          <t>0000-0001-6345-7671</t>
        </is>
      </c>
      <c r="F7284" t="inlineStr">
        <is>
          <t>Department of Otorhinolaryngology, Jeju National University Hospital, Jeju National University College of Medicine, Jeju, South Korea.</t>
        </is>
      </c>
      <c r="G7284" t="inlineStr">
        <is>
          <t>Jeju National University Hospital</t>
        </is>
      </c>
    </row>
    <row r="7285">
      <c r="A7285" t="inlineStr">
        <is>
          <t>36889835</t>
        </is>
      </c>
      <c r="B7285" t="inlineStr">
        <is>
          <t>1</t>
        </is>
      </c>
      <c r="C7285" t="inlineStr">
        <is>
          <t>Dawoon Jeong</t>
        </is>
      </c>
      <c r="D7285" t="inlineStr">
        <is>
          <t>Jeong D</t>
        </is>
      </c>
      <c r="E7285" t="inlineStr"/>
      <c r="F7285" t="inlineStr">
        <is>
          <t>Research and Development Center, Korean Institute of Tuberculosis, Korean National Tuberculosis Association, Cheongju, South Korea.</t>
        </is>
      </c>
      <c r="G7285" t="inlineStr">
        <is>
          <t>대한결핵협회 결핵연구원</t>
        </is>
      </c>
    </row>
    <row r="7286">
      <c r="A7286" t="inlineStr">
        <is>
          <t>36889835</t>
        </is>
      </c>
      <c r="B7286" t="inlineStr">
        <is>
          <t>2</t>
        </is>
      </c>
      <c r="C7286" t="inlineStr">
        <is>
          <t>Jeongha Mok</t>
        </is>
      </c>
      <c r="D7286" t="inlineStr">
        <is>
          <t>Mok J</t>
        </is>
      </c>
      <c r="E7286" t="inlineStr"/>
      <c r="F7286" t="inlineStr">
        <is>
          <t>Department of Internal Medicine, Pusan National University Hospital, Pusan National University School of Medicine, Busan, South Korea.</t>
        </is>
      </c>
      <c r="G7286" t="inlineStr">
        <is>
          <t>부산대학교병원</t>
        </is>
      </c>
    </row>
    <row r="7287">
      <c r="A7287" t="inlineStr">
        <is>
          <t>36889835</t>
        </is>
      </c>
      <c r="B7287" t="inlineStr">
        <is>
          <t>3</t>
        </is>
      </c>
      <c r="C7287" t="inlineStr">
        <is>
          <t>Doosoo Jeon</t>
        </is>
      </c>
      <c r="D7287" t="inlineStr">
        <is>
          <t>Jeon D</t>
        </is>
      </c>
      <c r="E7287" t="inlineStr"/>
      <c r="F7287" t="inlineStr">
        <is>
          <t>Department of Internal Medicine, Pusan National University Yangsan Hospital, Pusan National University School of Medicine, Yangsan, South Korea.</t>
        </is>
      </c>
      <c r="G7287" t="inlineStr">
        <is>
          <t>양산부산대학교병원</t>
        </is>
      </c>
    </row>
    <row r="7288">
      <c r="A7288" t="inlineStr">
        <is>
          <t>36889835</t>
        </is>
      </c>
      <c r="B7288" t="inlineStr">
        <is>
          <t>4</t>
        </is>
      </c>
      <c r="C7288" t="inlineStr">
        <is>
          <t>Hee-Yeon Kang</t>
        </is>
      </c>
      <c r="D7288" t="inlineStr">
        <is>
          <t>Kang HY</t>
        </is>
      </c>
      <c r="E7288" t="inlineStr">
        <is>
          <t>0000-0001-8530-8087</t>
        </is>
      </c>
      <c r="F7288" t="inlineStr">
        <is>
          <t>National Cancer Control Institute, Division of Cancer Prevention, National Cancer Center, Goyang, Gyeonggi-do, South Korea.</t>
        </is>
      </c>
      <c r="G7288" t="inlineStr">
        <is>
          <t>국립암센터</t>
        </is>
      </c>
    </row>
    <row r="7289">
      <c r="A7289" t="inlineStr">
        <is>
          <t>36889835</t>
        </is>
      </c>
      <c r="B7289" t="inlineStr">
        <is>
          <t>5</t>
        </is>
      </c>
      <c r="C7289" t="inlineStr">
        <is>
          <t>Hee Jin Kim</t>
        </is>
      </c>
      <c r="D7289" t="inlineStr">
        <is>
          <t>Kim HJ</t>
        </is>
      </c>
      <c r="E7289" t="inlineStr"/>
      <c r="F7289" t="inlineStr">
        <is>
          <t>Central Training Institute, Korean National Tuberculosis Association, Seoul, South Korea.</t>
        </is>
      </c>
      <c r="G7289" t="inlineStr">
        <is>
          <t>대한결핵협회</t>
        </is>
      </c>
    </row>
    <row r="7290">
      <c r="A7290" t="inlineStr">
        <is>
          <t>36889835</t>
        </is>
      </c>
      <c r="B7290" t="inlineStr">
        <is>
          <t>6</t>
        </is>
      </c>
      <c r="C7290" t="inlineStr">
        <is>
          <t>Hee-Sun Kim</t>
        </is>
      </c>
      <c r="D7290" t="inlineStr">
        <is>
          <t>Kim HS</t>
        </is>
      </c>
      <c r="E7290" t="inlineStr"/>
      <c r="F7290" t="inlineStr">
        <is>
          <t>Office of Policy Research for Future Healthcare, National Evidence-Based Healthcare Collaborating Agency, Jung-gu, Seoul, South Korea.</t>
        </is>
      </c>
      <c r="G7290" t="inlineStr">
        <is>
          <t>한국보건의료연구원</t>
        </is>
      </c>
    </row>
    <row r="7291">
      <c r="A7291" t="inlineStr">
        <is>
          <t>36889835</t>
        </is>
      </c>
      <c r="B7291" t="inlineStr">
        <is>
          <t>7</t>
        </is>
      </c>
      <c r="C7291" t="inlineStr">
        <is>
          <t>Jeong Mi Seo</t>
        </is>
      </c>
      <c r="D7291" t="inlineStr">
        <is>
          <t>Seo JM</t>
        </is>
      </c>
      <c r="E7291" t="inlineStr"/>
      <c r="F7291" t="inlineStr">
        <is>
          <t>Research and Development Center, Korean Institute of Tuberculosis, Korean National Tuberculosis Association, Cheongju, South Korea.</t>
        </is>
      </c>
      <c r="G7291" t="inlineStr">
        <is>
          <t>대한결핵협회 결핵연구원</t>
        </is>
      </c>
    </row>
    <row r="7292">
      <c r="A7292" t="inlineStr">
        <is>
          <t>36889835</t>
        </is>
      </c>
      <c r="B7292" t="inlineStr">
        <is>
          <t>8</t>
        </is>
      </c>
      <c r="C7292" t="inlineStr">
        <is>
          <t>Hongjo Choi</t>
        </is>
      </c>
      <c r="D7292" t="inlineStr">
        <is>
          <t>Choi H</t>
        </is>
      </c>
      <c r="E7292" t="inlineStr">
        <is>
          <t>0000-0001-8853-7061</t>
        </is>
      </c>
      <c r="F7292" t="inlineStr">
        <is>
          <t>Department of Preventive Medicine, Konyang University College of Medicine, Daejeon, South Korea.</t>
        </is>
      </c>
      <c r="G7292" t="inlineStr">
        <is>
          <t>건양대학교</t>
        </is>
      </c>
    </row>
    <row r="7293">
      <c r="A7293" t="inlineStr">
        <is>
          <t>36889835</t>
        </is>
      </c>
      <c r="B7293" t="inlineStr">
        <is>
          <t>9</t>
        </is>
      </c>
      <c r="C7293" t="inlineStr">
        <is>
          <t>Young Ae Kang</t>
        </is>
      </c>
      <c r="D7293" t="inlineStr">
        <is>
          <t>Kang YA</t>
        </is>
      </c>
      <c r="E7293" t="inlineStr">
        <is>
          <t>0000-0002-7783-5271</t>
        </is>
      </c>
      <c r="F7293" t="inlineStr">
        <is>
          <t>Institute of Immunology and Immunological Disease, Yonsei University College of Medicine, Seodaemun-gu, Seoul, South Korea mdkang@yuhs.ac. / Department of Internal Medicine, Division of Pulmonary and Critical Care Medicine, Yonsei University College of Medicine, Seodaemun-gu, Seoul, South Korea.</t>
        </is>
      </c>
      <c r="G7293" t="inlineStr">
        <is>
          <t>연세대학교</t>
        </is>
      </c>
    </row>
    <row r="7294">
      <c r="A7294" t="inlineStr">
        <is>
          <t>36878262</t>
        </is>
      </c>
      <c r="B7294" t="inlineStr">
        <is>
          <t>1</t>
        </is>
      </c>
      <c r="C7294" t="inlineStr">
        <is>
          <t>Yesol Kim</t>
        </is>
      </c>
      <c r="D7294" t="inlineStr">
        <is>
          <t>Kim Y</t>
        </is>
      </c>
      <c r="E7294" t="inlineStr"/>
      <c r="F7294" t="inlineStr">
        <is>
          <t>College of Nursing and Brain Korea 21 FOUR Project, Yonsei University, Seoul, Republic of Korea.</t>
        </is>
      </c>
      <c r="G7294" t="inlineStr">
        <is>
          <t>연세대학교</t>
        </is>
      </c>
    </row>
    <row r="7295">
      <c r="A7295" t="inlineStr">
        <is>
          <t>36878262</t>
        </is>
      </c>
      <c r="B7295" t="inlineStr">
        <is>
          <t>2</t>
        </is>
      </c>
      <c r="C7295" t="inlineStr">
        <is>
          <t>Jeewuan Kim</t>
        </is>
      </c>
      <c r="D7295" t="inlineStr">
        <is>
          <t>Kim J</t>
        </is>
      </c>
      <c r="E7295" t="inlineStr"/>
      <c r="F7295" t="inlineStr">
        <is>
          <t>Department of Statistics and Data Science, Yonsei University, Seoul, Republic of Korea.</t>
        </is>
      </c>
      <c r="G7295" t="inlineStr">
        <is>
          <t>연세대학교</t>
        </is>
      </c>
    </row>
    <row r="7296">
      <c r="A7296" t="inlineStr">
        <is>
          <t>36878262</t>
        </is>
      </c>
      <c r="B7296" t="inlineStr">
        <is>
          <t>3</t>
        </is>
      </c>
      <c r="C7296" t="inlineStr">
        <is>
          <t>Mihui Kim</t>
        </is>
      </c>
      <c r="D7296" t="inlineStr">
        <is>
          <t>Kim M</t>
        </is>
      </c>
      <c r="E7296" t="inlineStr"/>
      <c r="F7296" t="inlineStr">
        <is>
          <t>College of Nursing and Brain Korea 21 FOUR Project, Yonsei University, Seoul, Republic of Korea; Department of Nursing Science, Jeonju University, Jeonju-si, Jeollabuk-do, Republic of Korea.</t>
        </is>
      </c>
      <c r="G7296" t="inlineStr">
        <is>
          <t>연세대학교</t>
        </is>
      </c>
    </row>
    <row r="7297">
      <c r="A7297" t="inlineStr">
        <is>
          <t>36878262</t>
        </is>
      </c>
      <c r="B7297" t="inlineStr">
        <is>
          <t>4</t>
        </is>
      </c>
      <c r="C7297" t="inlineStr">
        <is>
          <t>Kijun Song</t>
        </is>
      </c>
      <c r="D7297" t="inlineStr">
        <is>
          <t>Song K</t>
        </is>
      </c>
      <c r="E7297" t="inlineStr"/>
      <c r="F7297" t="inlineStr">
        <is>
          <t>College of Nursing and Mo-Im Kim Nursing Research Institute, Yonsei University, Seoul, Republic of Korea.</t>
        </is>
      </c>
      <c r="G7297" t="inlineStr">
        <is>
          <t>연세대학교</t>
        </is>
      </c>
    </row>
    <row r="7298">
      <c r="A7298" t="inlineStr">
        <is>
          <t>36878262</t>
        </is>
      </c>
      <c r="B7298" t="inlineStr">
        <is>
          <t>5</t>
        </is>
      </c>
      <c r="C7298" t="inlineStr">
        <is>
          <t>Mona Choi</t>
        </is>
      </c>
      <c r="D7298" t="inlineStr">
        <is>
          <t>Choi M</t>
        </is>
      </c>
      <c r="E7298" t="inlineStr"/>
      <c r="F7298" t="inlineStr">
        <is>
          <t>College of Nursing and Mo-Im Kim Nursing Research Institute, Yonsei University, Seoul, Republic of Korea. Electronic address: monachoi@yuhs.ac.</t>
        </is>
      </c>
      <c r="G7298" t="inlineStr">
        <is>
          <t>연세대학교</t>
        </is>
      </c>
    </row>
    <row r="7299">
      <c r="A7299" t="inlineStr">
        <is>
          <t>39381671</t>
        </is>
      </c>
      <c r="B7299" t="inlineStr">
        <is>
          <t>1</t>
        </is>
      </c>
      <c r="C7299" t="inlineStr">
        <is>
          <t>Juni Song</t>
        </is>
      </c>
      <c r="D7299" t="inlineStr">
        <is>
          <t>Song J</t>
        </is>
      </c>
      <c r="E7299" t="inlineStr">
        <is>
          <t>0000-0001-8504-5109</t>
        </is>
      </c>
      <c r="F7299" t="inlineStr">
        <is>
          <t>Department of Emergency Medicine, Gachon Univeristy Gil Medical Center, Gachon University College of Medicine, Incheon, Korea.</t>
        </is>
      </c>
      <c r="G7299" t="inlineStr">
        <is>
          <t>가천대학교</t>
        </is>
      </c>
    </row>
    <row r="7300">
      <c r="A7300" t="inlineStr">
        <is>
          <t>39381671</t>
        </is>
      </c>
      <c r="B7300" t="inlineStr">
        <is>
          <t>2</t>
        </is>
      </c>
      <c r="C7300" t="inlineStr">
        <is>
          <t>Yang Bin Jeon</t>
        </is>
      </c>
      <c r="D7300" t="inlineStr">
        <is>
          <t>Jeon YB</t>
        </is>
      </c>
      <c r="E7300" t="inlineStr">
        <is>
          <t>0000-0003-0713-5189</t>
        </is>
      </c>
      <c r="F7300" t="inlineStr">
        <is>
          <t>Department of Traumatology, Gachon Univeristy Gil Medical Center, Gachon University College of Medicine, Incheon, Korea.</t>
        </is>
      </c>
      <c r="G7300" t="inlineStr">
        <is>
          <t>가천대학교</t>
        </is>
      </c>
    </row>
    <row r="7301">
      <c r="A7301" t="inlineStr">
        <is>
          <t>39381671</t>
        </is>
      </c>
      <c r="B7301" t="inlineStr">
        <is>
          <t>3</t>
        </is>
      </c>
      <c r="C7301" t="inlineStr">
        <is>
          <t>Jae Ho Jang</t>
        </is>
      </c>
      <c r="D7301" t="inlineStr">
        <is>
          <t>Jang JH</t>
        </is>
      </c>
      <c r="E7301" t="inlineStr">
        <is>
          <t>0000-0001-8625-9803</t>
        </is>
      </c>
      <c r="F7301" t="inlineStr">
        <is>
          <t>Department of Emergency Medicine, Gachon Univeristy Gil Medical Center, Gachon University College of Medicine, Incheon, Korea.</t>
        </is>
      </c>
      <c r="G7301" t="inlineStr">
        <is>
          <t>가천대학교</t>
        </is>
      </c>
    </row>
    <row r="7302">
      <c r="A7302" t="inlineStr">
        <is>
          <t>39381671</t>
        </is>
      </c>
      <c r="B7302" t="inlineStr">
        <is>
          <t>4</t>
        </is>
      </c>
      <c r="C7302" t="inlineStr">
        <is>
          <t>Jin Seong Cho</t>
        </is>
      </c>
      <c r="D7302" t="inlineStr">
        <is>
          <t>Cho JS</t>
        </is>
      </c>
      <c r="E7302" t="inlineStr">
        <is>
          <t>0000-0001-6762-4692</t>
        </is>
      </c>
      <c r="F7302" t="inlineStr">
        <is>
          <t>Department of Emergency Medicine, Gachon Univeristy Gil Medical Center, Gachon University College of Medicine, Incheon, Korea.</t>
        </is>
      </c>
      <c r="G7302" t="inlineStr">
        <is>
          <t>가천대학교</t>
        </is>
      </c>
    </row>
    <row r="7303">
      <c r="A7303" t="inlineStr">
        <is>
          <t>39381671</t>
        </is>
      </c>
      <c r="B7303" t="inlineStr">
        <is>
          <t>5</t>
        </is>
      </c>
      <c r="C7303" t="inlineStr">
        <is>
          <t>Jae Yeon Choi</t>
        </is>
      </c>
      <c r="D7303" t="inlineStr">
        <is>
          <t>Choi JY</t>
        </is>
      </c>
      <c r="E7303" t="inlineStr">
        <is>
          <t>0000-0002-9326-5897</t>
        </is>
      </c>
      <c r="F7303" t="inlineStr">
        <is>
          <t>Department of Emergency Medicine, Gachon Univeristy Gil Medical Center, Gachon University College of Medicine, Incheon, Korea.</t>
        </is>
      </c>
      <c r="G7303" t="inlineStr">
        <is>
          <t>가천대학교</t>
        </is>
      </c>
    </row>
    <row r="7304">
      <c r="A7304" t="inlineStr">
        <is>
          <t>39381671</t>
        </is>
      </c>
      <c r="B7304" t="inlineStr">
        <is>
          <t>6</t>
        </is>
      </c>
      <c r="C7304" t="inlineStr">
        <is>
          <t>Woo Sung Choi</t>
        </is>
      </c>
      <c r="D7304" t="inlineStr">
        <is>
          <t>Choi WS</t>
        </is>
      </c>
      <c r="E7304" t="inlineStr">
        <is>
          <t>0000-0002-0011-0985</t>
        </is>
      </c>
      <c r="F7304" t="inlineStr">
        <is>
          <t>Department of Emergency Medicine, Gachon Univeristy Gil Medical Center, Gachon University College of Medicine, Incheon, Korea.</t>
        </is>
      </c>
      <c r="G7304" t="inlineStr">
        <is>
          <t>가천대학교</t>
        </is>
      </c>
    </row>
    <row r="7305">
      <c r="A7305" t="inlineStr">
        <is>
          <t>36830979</t>
        </is>
      </c>
      <c r="B7305" t="inlineStr">
        <is>
          <t>1</t>
        </is>
      </c>
      <c r="C7305" t="inlineStr">
        <is>
          <t>Crystal Marruganti</t>
        </is>
      </c>
      <c r="D7305" t="inlineStr">
        <is>
          <t>Marruganti C</t>
        </is>
      </c>
      <c r="E7305" t="inlineStr">
        <is>
          <t>0000-0003-1088-2046</t>
        </is>
      </c>
      <c r="F7305" t="inlineStr">
        <is>
          <t>Unit of Periodontology, Endodontology and Restorative Dentistry, Department of Medical Biotechnologies, University of Siena, 53100 Siena, Italy. / Department of Surgical, Medical and Molecular Pathology and Critical Care Medicine, University of Pisa, 56126 Pisa, Italy. / Sub-Unit of Periodontology, Halitosis and Periodontal Medicine, University Hospital of Pisa, 56124 Pisa, Italy.</t>
        </is>
      </c>
      <c r="G7305" t="inlineStr">
        <is>
          <t>University of Siena</t>
        </is>
      </c>
    </row>
    <row r="7306">
      <c r="A7306" t="inlineStr">
        <is>
          <t>36830979</t>
        </is>
      </c>
      <c r="B7306" t="inlineStr">
        <is>
          <t>2</t>
        </is>
      </c>
      <c r="C7306" t="inlineStr">
        <is>
          <t>Hye-Sun Shin</t>
        </is>
      </c>
      <c r="D7306" t="inlineStr">
        <is>
          <t>Shin HS</t>
        </is>
      </c>
      <c r="E7306" t="inlineStr">
        <is>
          <t>0000-0003-3169-4941</t>
        </is>
      </c>
      <c r="F7306" t="inlineStr">
        <is>
          <t>Department of Dental Hygiene, Baekseok University, Cheonan 31065, Republic of Korea. / Big Data Statistics Institute, Cheonan 31065, Republic of Korea.</t>
        </is>
      </c>
      <c r="G7306" t="inlineStr">
        <is>
          <t>Baekseok University</t>
        </is>
      </c>
    </row>
    <row r="7307">
      <c r="A7307" t="inlineStr">
        <is>
          <t>36830979</t>
        </is>
      </c>
      <c r="B7307" t="inlineStr">
        <is>
          <t>3</t>
        </is>
      </c>
      <c r="C7307" t="inlineStr">
        <is>
          <t>Seon-Ju Sim</t>
        </is>
      </c>
      <c r="D7307" t="inlineStr">
        <is>
          <t>Sim SJ</t>
        </is>
      </c>
      <c r="E7307" t="inlineStr"/>
      <c r="F7307" t="inlineStr">
        <is>
          <t>Department of Dental Hygiene, Baekseok University, Cheonan 31065, Republic of Korea. / Big Data Statistics Institute, Cheonan 31065, Republic of Korea.</t>
        </is>
      </c>
      <c r="G7307" t="inlineStr">
        <is>
          <t>Baekseok University</t>
        </is>
      </c>
    </row>
    <row r="7308">
      <c r="A7308" t="inlineStr">
        <is>
          <t>36830979</t>
        </is>
      </c>
      <c r="B7308" t="inlineStr">
        <is>
          <t>4</t>
        </is>
      </c>
      <c r="C7308" t="inlineStr">
        <is>
          <t>Simone Grandini</t>
        </is>
      </c>
      <c r="D7308" t="inlineStr">
        <is>
          <t>Grandini S</t>
        </is>
      </c>
      <c r="E7308" t="inlineStr"/>
      <c r="F7308" t="inlineStr">
        <is>
          <t>Unit of Periodontology, Endodontology and Restorative Dentistry, Department of Medical Biotechnologies, University of Siena, 53100 Siena, Italy.</t>
        </is>
      </c>
      <c r="G7308" t="inlineStr">
        <is>
          <t>University of Siena</t>
        </is>
      </c>
    </row>
    <row r="7309">
      <c r="A7309" t="inlineStr">
        <is>
          <t>36830979</t>
        </is>
      </c>
      <c r="B7309" t="inlineStr">
        <is>
          <t>5</t>
        </is>
      </c>
      <c r="C7309" t="inlineStr">
        <is>
          <t>Andreina Laforí</t>
        </is>
      </c>
      <c r="D7309" t="inlineStr">
        <is>
          <t>Laforí A</t>
        </is>
      </c>
      <c r="E7309" t="inlineStr">
        <is>
          <t>0000-0001-5530-5280</t>
        </is>
      </c>
      <c r="F7309" t="inlineStr">
        <is>
          <t>Division of Fixed Prosthodontics and Biomaterials, Clinic of Dental Medicine, University of Geneva, 1205 Geneva, Switzerland.</t>
        </is>
      </c>
      <c r="G7309" t="inlineStr">
        <is>
          <t>University of Geneva</t>
        </is>
      </c>
    </row>
    <row r="7310">
      <c r="A7310" t="inlineStr">
        <is>
          <t>36830979</t>
        </is>
      </c>
      <c r="B7310" t="inlineStr">
        <is>
          <t>6</t>
        </is>
      </c>
      <c r="C7310" t="inlineStr">
        <is>
          <t>Mario Romandini</t>
        </is>
      </c>
      <c r="D7310" t="inlineStr">
        <is>
          <t>Romandini M</t>
        </is>
      </c>
      <c r="E7310" t="inlineStr">
        <is>
          <t>0000-0001-5646-083X</t>
        </is>
      </c>
      <c r="F7310" t="inlineStr">
        <is>
          <t>Faculty of Odontology, University Complutense, 28040 Madrid, Spain.</t>
        </is>
      </c>
      <c r="G7310" t="inlineStr">
        <is>
          <t>University Complutense</t>
        </is>
      </c>
    </row>
    <row r="7311">
      <c r="A7311" t="inlineStr">
        <is>
          <t>36810018</t>
        </is>
      </c>
      <c r="B7311" t="inlineStr">
        <is>
          <t>1</t>
        </is>
      </c>
      <c r="C7311" t="inlineStr">
        <is>
          <t>Alvin Kuo Jing Teo</t>
        </is>
      </c>
      <c r="D7311" t="inlineStr">
        <is>
          <t>Teo AKJ</t>
        </is>
      </c>
      <c r="E7311" t="inlineStr"/>
      <c r="F7311" t="inlineStr">
        <is>
          <t>Saw Swee Hock School of Public Health, National University of Singapore and National University Health System, Singapore, Singapore. / Faculty of Medicine and Health, University of Sydney, Sydney, NSW, Australia. / The University of Sydney Institute for Infectious Diseases (Sydney ID) and the Centre of Research Excellence in Tuberculosis (TB-CRE), Sydney, NSW, Australia.</t>
        </is>
      </c>
      <c r="G7311" t="inlineStr">
        <is>
          <t>National University of Singapore and National University Health System</t>
        </is>
      </c>
    </row>
    <row r="7312">
      <c r="A7312" t="inlineStr">
        <is>
          <t>36810018</t>
        </is>
      </c>
      <c r="B7312" t="inlineStr">
        <is>
          <t>2</t>
        </is>
      </c>
      <c r="C7312" t="inlineStr">
        <is>
          <t>Kalpeshsinh Rahevar</t>
        </is>
      </c>
      <c r="D7312" t="inlineStr">
        <is>
          <t>Rahevar K</t>
        </is>
      </c>
      <c r="E7312" t="inlineStr"/>
      <c r="F7312" t="inlineStr">
        <is>
          <t>World Health Organization, Regional Office for the Western Pacific, Manila, Philippines. rahevark@who.int.</t>
        </is>
      </c>
      <c r="G7312" t="inlineStr">
        <is>
          <t>World Health Organization</t>
        </is>
      </c>
    </row>
    <row r="7313">
      <c r="A7313" t="inlineStr">
        <is>
          <t>36810018</t>
        </is>
      </c>
      <c r="B7313" t="inlineStr">
        <is>
          <t>3</t>
        </is>
      </c>
      <c r="C7313" t="inlineStr">
        <is>
          <t>Fukushi Morishita</t>
        </is>
      </c>
      <c r="D7313" t="inlineStr">
        <is>
          <t>Morishita F</t>
        </is>
      </c>
      <c r="E7313" t="inlineStr"/>
      <c r="F7313" t="inlineStr">
        <is>
          <t>World Health Organization, Regional Office for the Western Pacific, Manila, Philippines.</t>
        </is>
      </c>
      <c r="G7313" t="inlineStr">
        <is>
          <t>World Health Organization</t>
        </is>
      </c>
    </row>
    <row r="7314">
      <c r="A7314" t="inlineStr">
        <is>
          <t>36810018</t>
        </is>
      </c>
      <c r="B7314" t="inlineStr">
        <is>
          <t>4</t>
        </is>
      </c>
      <c r="C7314" t="inlineStr">
        <is>
          <t>Alicia Ang</t>
        </is>
      </c>
      <c r="D7314" t="inlineStr">
        <is>
          <t>Ang A</t>
        </is>
      </c>
      <c r="E7314" t="inlineStr"/>
      <c r="F7314" t="inlineStr">
        <is>
          <t>Division of Infectious Diseases, Department of Medicine, Woodlands Health, Singapore, Singapore.</t>
        </is>
      </c>
      <c r="G7314" t="inlineStr">
        <is>
          <t>Division of Infectious Diseases</t>
        </is>
      </c>
    </row>
    <row r="7315">
      <c r="A7315" t="inlineStr">
        <is>
          <t>36810018</t>
        </is>
      </c>
      <c r="B7315" t="inlineStr">
        <is>
          <t>5</t>
        </is>
      </c>
      <c r="C7315" t="inlineStr">
        <is>
          <t>Takashi Yoshiyama</t>
        </is>
      </c>
      <c r="D7315" t="inlineStr">
        <is>
          <t>Yoshiyama T</t>
        </is>
      </c>
      <c r="E7315" t="inlineStr"/>
      <c r="F7315" t="inlineStr">
        <is>
          <t>Research Institute of Tuberculosis, Anti-Tuberculosis Association, Tokyo, Japan.</t>
        </is>
      </c>
      <c r="G7315" t="inlineStr">
        <is>
          <t>Research Institute of Tuberculosis</t>
        </is>
      </c>
    </row>
    <row r="7316">
      <c r="A7316" t="inlineStr">
        <is>
          <t>36810018</t>
        </is>
      </c>
      <c r="B7316" t="inlineStr">
        <is>
          <t>6</t>
        </is>
      </c>
      <c r="C7316" t="inlineStr">
        <is>
          <t>Akihiro Ohkado</t>
        </is>
      </c>
      <c r="D7316" t="inlineStr">
        <is>
          <t>Ohkado A</t>
        </is>
      </c>
      <c r="E7316" t="inlineStr"/>
      <c r="F7316" t="inlineStr">
        <is>
          <t>Research Institute of Tuberculosis, Anti-Tuberculosis Association, Tokyo, Japan.</t>
        </is>
      </c>
      <c r="G7316" t="inlineStr">
        <is>
          <t>Research Institute of Tuberculosis</t>
        </is>
      </c>
    </row>
    <row r="7317">
      <c r="A7317" t="inlineStr">
        <is>
          <t>36810018</t>
        </is>
      </c>
      <c r="B7317" t="inlineStr">
        <is>
          <t>7</t>
        </is>
      </c>
      <c r="C7317" t="inlineStr">
        <is>
          <t>Lisa Kawatsu</t>
        </is>
      </c>
      <c r="D7317" t="inlineStr">
        <is>
          <t>Kawatsu L</t>
        </is>
      </c>
      <c r="E7317" t="inlineStr"/>
      <c r="F7317" t="inlineStr">
        <is>
          <t>Research Institute of Tuberculosis, Anti-Tuberculosis Association, Tokyo, Japan.</t>
        </is>
      </c>
      <c r="G7317" t="inlineStr">
        <is>
          <t>Research Institute of Tuberculosis</t>
        </is>
      </c>
    </row>
    <row r="7318">
      <c r="A7318" t="inlineStr">
        <is>
          <t>36810018</t>
        </is>
      </c>
      <c r="B7318" t="inlineStr">
        <is>
          <t>8</t>
        </is>
      </c>
      <c r="C7318" t="inlineStr">
        <is>
          <t>Norio Yamada</t>
        </is>
      </c>
      <c r="D7318" t="inlineStr">
        <is>
          <t>Yamada N</t>
        </is>
      </c>
      <c r="E7318" t="inlineStr"/>
      <c r="F7318" t="inlineStr">
        <is>
          <t>Research Institute of Tuberculosis, Anti-Tuberculosis Association, Tokyo, Japan.</t>
        </is>
      </c>
      <c r="G7318" t="inlineStr">
        <is>
          <t>Research Institute of Tuberculosis</t>
        </is>
      </c>
    </row>
    <row r="7319">
      <c r="A7319" t="inlineStr">
        <is>
          <t>36810018</t>
        </is>
      </c>
      <c r="B7319" t="inlineStr">
        <is>
          <t>9</t>
        </is>
      </c>
      <c r="C7319" t="inlineStr">
        <is>
          <t>Kazuhiro Uchimura</t>
        </is>
      </c>
      <c r="D7319" t="inlineStr">
        <is>
          <t>Uchimura K</t>
        </is>
      </c>
      <c r="E7319" t="inlineStr"/>
      <c r="F7319" t="inlineStr">
        <is>
          <t>Research Institute of Tuberculosis, Anti-Tuberculosis Association, Tokyo, Japan.</t>
        </is>
      </c>
      <c r="G7319" t="inlineStr">
        <is>
          <t>Research Institute of Tuberculosis</t>
        </is>
      </c>
    </row>
    <row r="7320">
      <c r="A7320" t="inlineStr">
        <is>
          <t>36810018</t>
        </is>
      </c>
      <c r="B7320" t="inlineStr">
        <is>
          <t>10</t>
        </is>
      </c>
      <c r="C7320" t="inlineStr">
        <is>
          <t>Youngeun Choi</t>
        </is>
      </c>
      <c r="D7320" t="inlineStr">
        <is>
          <t>Choi Y</t>
        </is>
      </c>
      <c r="E7320" t="inlineStr"/>
      <c r="F7320" t="inlineStr">
        <is>
          <t>Korean National Tuberculosis Association, Seoul, Republic of Korea.</t>
        </is>
      </c>
      <c r="G7320" t="inlineStr">
        <is>
          <t>대한결핵협회</t>
        </is>
      </c>
    </row>
    <row r="7321">
      <c r="A7321" t="inlineStr">
        <is>
          <t>36810018</t>
        </is>
      </c>
      <c r="B7321" t="inlineStr">
        <is>
          <t>11</t>
        </is>
      </c>
      <c r="C7321" t="inlineStr">
        <is>
          <t>Zi Chen</t>
        </is>
      </c>
      <c r="D7321" t="inlineStr">
        <is>
          <t>Chen Z</t>
        </is>
      </c>
      <c r="E7321" t="inlineStr"/>
      <c r="F7321" t="inlineStr">
        <is>
          <t>Office of International Cooperation, Innovation Alliance on Tuberculosis Diagnosis and Treatment, Beijing, China.</t>
        </is>
      </c>
      <c r="G7321" t="inlineStr">
        <is>
          <t>Office of International Cooperation</t>
        </is>
      </c>
    </row>
    <row r="7322">
      <c r="A7322" t="inlineStr">
        <is>
          <t>36810018</t>
        </is>
      </c>
      <c r="B7322" t="inlineStr">
        <is>
          <t>12</t>
        </is>
      </c>
      <c r="C7322" t="inlineStr">
        <is>
          <t>Siyan Yi</t>
        </is>
      </c>
      <c r="D7322" t="inlineStr">
        <is>
          <t>Yi S</t>
        </is>
      </c>
      <c r="E7322" t="inlineStr"/>
      <c r="F7322" t="inlineStr">
        <is>
          <t>Saw Swee Hock School of Public Health, National University of Singapore and National University Health System, Singapore, Singapore. / KHANA Center for Population Health Research, Phnom Penh, Cambodia. / Center for Global Health Research, Public Health Program, Touro University California, Vallejo, CA, USA.</t>
        </is>
      </c>
      <c r="G7322" t="inlineStr">
        <is>
          <t>National University of Singapore and National University Health System</t>
        </is>
      </c>
    </row>
    <row r="7323">
      <c r="A7323" t="inlineStr">
        <is>
          <t>36810018</t>
        </is>
      </c>
      <c r="B7323" t="inlineStr">
        <is>
          <t>13</t>
        </is>
      </c>
      <c r="C7323" t="inlineStr">
        <is>
          <t>Manami Yanagawa</t>
        </is>
      </c>
      <c r="D7323" t="inlineStr">
        <is>
          <t>Yanagawa M</t>
        </is>
      </c>
      <c r="E7323" t="inlineStr"/>
      <c r="F7323" t="inlineStr">
        <is>
          <t>World Health Organization, Regional Office for the Western Pacific, Manila, Philippines.</t>
        </is>
      </c>
      <c r="G7323" t="inlineStr">
        <is>
          <t>World Health Organization</t>
        </is>
      </c>
    </row>
    <row r="7324">
      <c r="A7324" t="inlineStr">
        <is>
          <t>36810018</t>
        </is>
      </c>
      <c r="B7324" t="inlineStr">
        <is>
          <t>14</t>
        </is>
      </c>
      <c r="C7324" t="inlineStr">
        <is>
          <t>Kyung Hyun Oh</t>
        </is>
      </c>
      <c r="D7324" t="inlineStr">
        <is>
          <t>Oh KH</t>
        </is>
      </c>
      <c r="E7324" t="inlineStr"/>
      <c r="F7324" t="inlineStr">
        <is>
          <t>World Health Organization, Regional Office for the Western Pacific, Manila, Philippines.</t>
        </is>
      </c>
      <c r="G7324" t="inlineStr">
        <is>
          <t>World Health Organization</t>
        </is>
      </c>
    </row>
    <row r="7325">
      <c r="A7325" t="inlineStr">
        <is>
          <t>36810018</t>
        </is>
      </c>
      <c r="B7325" t="inlineStr">
        <is>
          <t>15</t>
        </is>
      </c>
      <c r="C7325" t="inlineStr">
        <is>
          <t>Kerri Viney</t>
        </is>
      </c>
      <c r="D7325" t="inlineStr">
        <is>
          <t>Viney K</t>
        </is>
      </c>
      <c r="E7325" t="inlineStr"/>
      <c r="F7325" t="inlineStr">
        <is>
          <t>Global Tuberculosis Programme, World Health Organization, Geneva, Switzerland.</t>
        </is>
      </c>
      <c r="G7325" t="inlineStr">
        <is>
          <t>World Health Organization</t>
        </is>
      </c>
    </row>
    <row r="7326">
      <c r="A7326" t="inlineStr">
        <is>
          <t>36810018</t>
        </is>
      </c>
      <c r="B7326" t="inlineStr">
        <is>
          <t>16</t>
        </is>
      </c>
      <c r="C7326" t="inlineStr">
        <is>
          <t>Ben Marais</t>
        </is>
      </c>
      <c r="D7326" t="inlineStr">
        <is>
          <t>Marais B</t>
        </is>
      </c>
      <c r="E7326" t="inlineStr"/>
      <c r="F7326" t="inlineStr">
        <is>
          <t>Faculty of Medicine and Health, University of Sydney, Sydney, NSW, Australia. / The University of Sydney Institute for Infectious Diseases (Sydney ID) and the Centre of Research Excellence in Tuberculosis (TB-CRE), Sydney, NSW, Australia.</t>
        </is>
      </c>
      <c r="G7326" t="inlineStr">
        <is>
          <t>University of Sydney</t>
        </is>
      </c>
    </row>
    <row r="7327">
      <c r="A7327" t="inlineStr">
        <is>
          <t>36810018</t>
        </is>
      </c>
      <c r="B7327" t="inlineStr">
        <is>
          <t>17</t>
        </is>
      </c>
      <c r="C7327" t="inlineStr">
        <is>
          <t>Heejin Kim</t>
        </is>
      </c>
      <c r="D7327" t="inlineStr">
        <is>
          <t>Kim H</t>
        </is>
      </c>
      <c r="E7327" t="inlineStr"/>
      <c r="F7327" t="inlineStr">
        <is>
          <t>Korean National Tuberculosis Association, Seoul, Republic of Korea.</t>
        </is>
      </c>
      <c r="G7327" t="inlineStr">
        <is>
          <t>대한결핵협회</t>
        </is>
      </c>
    </row>
    <row r="7328">
      <c r="A7328" t="inlineStr">
        <is>
          <t>36810018</t>
        </is>
      </c>
      <c r="B7328" t="inlineStr">
        <is>
          <t>18</t>
        </is>
      </c>
      <c r="C7328" t="inlineStr">
        <is>
          <t>Seiya Kato</t>
        </is>
      </c>
      <c r="D7328" t="inlineStr">
        <is>
          <t>Kato S</t>
        </is>
      </c>
      <c r="E7328" t="inlineStr"/>
      <c r="F7328" t="inlineStr">
        <is>
          <t>Research Institute of Tuberculosis, Anti-Tuberculosis Association, Tokyo, Japan.</t>
        </is>
      </c>
      <c r="G7328" t="inlineStr">
        <is>
          <t>Research Institute of Tuberculosis</t>
        </is>
      </c>
    </row>
    <row r="7329">
      <c r="A7329" t="inlineStr">
        <is>
          <t>36810018</t>
        </is>
      </c>
      <c r="B7329" t="inlineStr">
        <is>
          <t>19</t>
        </is>
      </c>
      <c r="C7329" t="inlineStr">
        <is>
          <t>Yuhong Liu</t>
        </is>
      </c>
      <c r="D7329" t="inlineStr">
        <is>
          <t>Liu Y</t>
        </is>
      </c>
      <c r="E7329" t="inlineStr"/>
      <c r="F7329" t="inlineStr">
        <is>
          <t>Beijing Chest Hospital, Capital Medical University, Beijing, China.</t>
        </is>
      </c>
      <c r="G7329" t="inlineStr">
        <is>
          <t>Beijing Chest Hospital</t>
        </is>
      </c>
    </row>
    <row r="7330">
      <c r="A7330" t="inlineStr">
        <is>
          <t>36810018</t>
        </is>
      </c>
      <c r="B7330" t="inlineStr">
        <is>
          <t>20</t>
        </is>
      </c>
      <c r="C7330" t="inlineStr">
        <is>
          <t>Catherine W M Ong</t>
        </is>
      </c>
      <c r="D7330" t="inlineStr">
        <is>
          <t>Ong CWM</t>
        </is>
      </c>
      <c r="E7330" t="inlineStr"/>
      <c r="F7330" t="inlineStr">
        <is>
          <t>Division of Infectious Diseases, Department of Medicine, National University Hospital, Singapore, Singapore. / Infectious Diseases Translational Research Programme, Department of Medicine, National University of Singapore, Singapore, Singapore. / Institute of Health Innovation and Technology (iHealthtech), National University of Singapore, Singapore, Singapore.</t>
        </is>
      </c>
      <c r="G7330" t="inlineStr">
        <is>
          <t>National University Hospital</t>
        </is>
      </c>
    </row>
    <row r="7331">
      <c r="A7331" t="inlineStr">
        <is>
          <t>36810018</t>
        </is>
      </c>
      <c r="B7331" t="inlineStr">
        <is>
          <t>21</t>
        </is>
      </c>
      <c r="C7331" t="inlineStr">
        <is>
          <t>Tauhid Islam</t>
        </is>
      </c>
      <c r="D7331" t="inlineStr">
        <is>
          <t>Islam T</t>
        </is>
      </c>
      <c r="E7331" t="inlineStr"/>
      <c r="F7331" t="inlineStr">
        <is>
          <t>World Health Organization, Regional Office for the Western Pacific, Manila, Philippines.</t>
        </is>
      </c>
      <c r="G7331" t="inlineStr">
        <is>
          <t>World Health Organization</t>
        </is>
      </c>
    </row>
    <row r="7332">
      <c r="A7332" t="inlineStr">
        <is>
          <t>36786084</t>
        </is>
      </c>
      <c r="B7332" t="inlineStr">
        <is>
          <t>1</t>
        </is>
      </c>
      <c r="C7332" t="inlineStr">
        <is>
          <t>Kyung-Shin Lee</t>
        </is>
      </c>
      <c r="D7332" t="inlineStr">
        <is>
          <t>Lee KS</t>
        </is>
      </c>
      <c r="E7332" t="inlineStr">
        <is>
          <t>0000-0003-3451-3763</t>
        </is>
      </c>
      <c r="F7332" t="inlineStr">
        <is>
          <t>Public Health Research Institute, National Medical Center, Seoul, Korea.</t>
        </is>
      </c>
      <c r="G7332" t="inlineStr">
        <is>
          <t>국립중앙의료원</t>
        </is>
      </c>
    </row>
    <row r="7333">
      <c r="A7333" t="inlineStr">
        <is>
          <t>36786084</t>
        </is>
      </c>
      <c r="B7333" t="inlineStr">
        <is>
          <t>2</t>
        </is>
      </c>
      <c r="C7333" t="inlineStr">
        <is>
          <t>Ho Kyung Sung</t>
        </is>
      </c>
      <c r="D7333" t="inlineStr">
        <is>
          <t>Sung HK</t>
        </is>
      </c>
      <c r="E7333" t="inlineStr">
        <is>
          <t>0000-0002-1207-0298</t>
        </is>
      </c>
      <c r="F7333" t="inlineStr">
        <is>
          <t>Public Health Research Institute, National Medical Center, Seoul, Korea. / National Emergency Medical Center, National Medical Center, Seoul, Korea.</t>
        </is>
      </c>
      <c r="G7333" t="inlineStr">
        <is>
          <t>국립중앙의료원</t>
        </is>
      </c>
    </row>
    <row r="7334">
      <c r="A7334" t="inlineStr">
        <is>
          <t>36786084</t>
        </is>
      </c>
      <c r="B7334" t="inlineStr">
        <is>
          <t>3</t>
        </is>
      </c>
      <c r="C7334" t="inlineStr">
        <is>
          <t>So Young Yoo</t>
        </is>
      </c>
      <c r="D7334" t="inlineStr">
        <is>
          <t>Yoo SY</t>
        </is>
      </c>
      <c r="E7334" t="inlineStr">
        <is>
          <t>0000-0001-9964-126X</t>
        </is>
      </c>
      <c r="F7334" t="inlineStr">
        <is>
          <t>Department of Psychiatry, Seoul National University College of Medicine, Seoul Metropolitan Government-Seoul National University Boramae Medical Center, Seoul, Korea.</t>
        </is>
      </c>
      <c r="G7334" t="inlineStr">
        <is>
          <t>서울대학교</t>
        </is>
      </c>
    </row>
    <row r="7335">
      <c r="A7335" t="inlineStr">
        <is>
          <t>36786084</t>
        </is>
      </c>
      <c r="B7335" t="inlineStr">
        <is>
          <t>4</t>
        </is>
      </c>
      <c r="C7335" t="inlineStr">
        <is>
          <t>Hye Sook Min</t>
        </is>
      </c>
      <c r="D7335" t="inlineStr">
        <is>
          <t>Min HS</t>
        </is>
      </c>
      <c r="E7335" t="inlineStr">
        <is>
          <t>0000-0003-0029-5163</t>
        </is>
      </c>
      <c r="F7335" t="inlineStr">
        <is>
          <t>Public Health Research Institute, National Medical Center, Seoul, Korea. hsmin2017@gmail.com.</t>
        </is>
      </c>
      <c r="G7335" t="inlineStr">
        <is>
          <t>국립중앙의료원</t>
        </is>
      </c>
    </row>
    <row r="7336">
      <c r="A7336" t="inlineStr">
        <is>
          <t>36780235</t>
        </is>
      </c>
      <c r="B7336" t="inlineStr">
        <is>
          <t>1</t>
        </is>
      </c>
      <c r="C7336" t="inlineStr">
        <is>
          <t>Albert Shieh</t>
        </is>
      </c>
      <c r="D7336" t="inlineStr">
        <is>
          <t>Shieh A</t>
        </is>
      </c>
      <c r="E7336" t="inlineStr">
        <is>
          <t>0000-0002-0695-7976</t>
        </is>
      </c>
      <c r="F7336" t="inlineStr">
        <is>
          <t>Department of Medicine, David Geffen School of Medicine at University of California, Los Angeles, Los Angeles, CA 90095, USA.</t>
        </is>
      </c>
      <c r="G7336" t="inlineStr">
        <is>
          <t>David Geffen</t>
        </is>
      </c>
    </row>
    <row r="7337">
      <c r="A7337" t="inlineStr">
        <is>
          <t>36780235</t>
        </is>
      </c>
      <c r="B7337" t="inlineStr">
        <is>
          <t>2</t>
        </is>
      </c>
      <c r="C7337" t="inlineStr">
        <is>
          <t>Arun S Karlamangla</t>
        </is>
      </c>
      <c r="D7337" t="inlineStr">
        <is>
          <t>Karlamangla AS</t>
        </is>
      </c>
      <c r="E7337" t="inlineStr"/>
      <c r="F7337" t="inlineStr">
        <is>
          <t>Department of Medicine, David Geffen School of Medicine at University of California, Los Angeles, Los Angeles, CA 90095, USA.</t>
        </is>
      </c>
      <c r="G7337" t="inlineStr">
        <is>
          <t>David Geffen</t>
        </is>
      </c>
    </row>
    <row r="7338">
      <c r="A7338" t="inlineStr">
        <is>
          <t>36780235</t>
        </is>
      </c>
      <c r="B7338" t="inlineStr">
        <is>
          <t>3</t>
        </is>
      </c>
      <c r="C7338" t="inlineStr">
        <is>
          <t>Mei-Hua Huang</t>
        </is>
      </c>
      <c r="D7338" t="inlineStr">
        <is>
          <t>Huang MH</t>
        </is>
      </c>
      <c r="E7338" t="inlineStr"/>
      <c r="F7338" t="inlineStr">
        <is>
          <t>Department of Medicine, David Geffen School of Medicine at University of California, Los Angeles, Los Angeles, CA 90095, USA.</t>
        </is>
      </c>
      <c r="G7338" t="inlineStr">
        <is>
          <t>David Geffen</t>
        </is>
      </c>
    </row>
    <row r="7339">
      <c r="A7339" t="inlineStr">
        <is>
          <t>36780235</t>
        </is>
      </c>
      <c r="B7339" t="inlineStr">
        <is>
          <t>4</t>
        </is>
      </c>
      <c r="C7339" t="inlineStr">
        <is>
          <t>Nitin Shivappa</t>
        </is>
      </c>
      <c r="D7339" t="inlineStr">
        <is>
          <t>Shivappa N</t>
        </is>
      </c>
      <c r="E7339" t="inlineStr">
        <is>
          <t>0000-0003-0441-8896</t>
        </is>
      </c>
      <c r="F7339" t="inlineStr">
        <is>
          <t>Cancer Prevention and Control Program and Department of Epidemiology and Biostatistics, Arnold School of Public Health, University of South Carolina, Columbia, SC 29208, USA. / College of Nursing, University of South Carolina, Columbia, SC 29208, USA. / Department of Nutrition, Connecting Health Innovations LLC, Columbia, SC 29208, USA.</t>
        </is>
      </c>
      <c r="G7339" t="inlineStr">
        <is>
          <t>University of South Carolina</t>
        </is>
      </c>
    </row>
    <row r="7340">
      <c r="A7340" t="inlineStr">
        <is>
          <t>36780235</t>
        </is>
      </c>
      <c r="B7340" t="inlineStr">
        <is>
          <t>5</t>
        </is>
      </c>
      <c r="C7340" t="inlineStr">
        <is>
          <t>Michael D Wirth</t>
        </is>
      </c>
      <c r="D7340" t="inlineStr">
        <is>
          <t>Wirth MD</t>
        </is>
      </c>
      <c r="E7340" t="inlineStr"/>
      <c r="F7340" t="inlineStr">
        <is>
          <t>Cancer Prevention and Control Program and Department of Epidemiology and Biostatistics, Arnold School of Public Health, University of South Carolina, Columbia, SC 29208, USA. / College of Nursing, University of South Carolina, Columbia, SC 29208, USA. / Department of Nutrition, Connecting Health Innovations LLC, Columbia, SC 29208, USA.</t>
        </is>
      </c>
      <c r="G7340" t="inlineStr">
        <is>
          <t>University of South Carolina</t>
        </is>
      </c>
    </row>
    <row r="7341">
      <c r="A7341" t="inlineStr">
        <is>
          <t>36780235</t>
        </is>
      </c>
      <c r="B7341" t="inlineStr">
        <is>
          <t>6</t>
        </is>
      </c>
      <c r="C7341" t="inlineStr">
        <is>
          <t>James R Hébert</t>
        </is>
      </c>
      <c r="D7341" t="inlineStr">
        <is>
          <t>Hébert JR</t>
        </is>
      </c>
      <c r="E7341" t="inlineStr"/>
      <c r="F7341" t="inlineStr">
        <is>
          <t>Cancer Prevention and Control Program and Department of Epidemiology and Biostatistics, Arnold School of Public Health, University of South Carolina, Columbia, SC 29208, USA. / Department of Nutrition, Connecting Health Innovations LLC, Columbia, SC 29208, USA.</t>
        </is>
      </c>
      <c r="G7341" t="inlineStr">
        <is>
          <t>University of South Carolina</t>
        </is>
      </c>
    </row>
    <row r="7342">
      <c r="A7342" t="inlineStr">
        <is>
          <t>36780235</t>
        </is>
      </c>
      <c r="B7342" t="inlineStr">
        <is>
          <t>7</t>
        </is>
      </c>
      <c r="C7342" t="inlineStr">
        <is>
          <t>Gail A Greendale</t>
        </is>
      </c>
      <c r="D7342" t="inlineStr">
        <is>
          <t>Greendale GA</t>
        </is>
      </c>
      <c r="E7342" t="inlineStr"/>
      <c r="F7342" t="inlineStr">
        <is>
          <t>Department of Medicine, David Geffen School of Medicine at University of California, Los Angeles, Los Angeles, CA 90095, USA.</t>
        </is>
      </c>
      <c r="G7342" t="inlineStr">
        <is>
          <t>David Geffen</t>
        </is>
      </c>
    </row>
    <row r="7343">
      <c r="A7343" t="inlineStr">
        <is>
          <t>36775119</t>
        </is>
      </c>
      <c r="B7343" t="inlineStr">
        <is>
          <t>1</t>
        </is>
      </c>
      <c r="C7343" t="inlineStr">
        <is>
          <t>Taeyeop Lee</t>
        </is>
      </c>
      <c r="D7343" t="inlineStr">
        <is>
          <t>Lee T</t>
        </is>
      </c>
      <c r="E7343" t="inlineStr"/>
      <c r="F7343" t="inlineStr">
        <is>
          <t>Asan Medical Center, University of Ulsan College of Medicine, Seoul, Korea.</t>
        </is>
      </c>
      <c r="G7343" t="inlineStr">
        <is>
          <t>서울아산병원</t>
        </is>
      </c>
    </row>
    <row r="7344">
      <c r="A7344" t="inlineStr">
        <is>
          <t>36775119</t>
        </is>
      </c>
      <c r="B7344" t="inlineStr">
        <is>
          <t>2</t>
        </is>
      </c>
      <c r="C7344" t="inlineStr">
        <is>
          <t>Hyunjung Park</t>
        </is>
      </c>
      <c r="D7344" t="inlineStr">
        <is>
          <t>Park H</t>
        </is>
      </c>
      <c r="E7344" t="inlineStr"/>
      <c r="F7344" t="inlineStr">
        <is>
          <t>Asan Medical Center, University of Ulsan College of Medicine, Seoul, Korea.</t>
        </is>
      </c>
      <c r="G7344" t="inlineStr">
        <is>
          <t>서울아산병원</t>
        </is>
      </c>
    </row>
    <row r="7345">
      <c r="A7345" t="inlineStr">
        <is>
          <t>36775119</t>
        </is>
      </c>
      <c r="B7345" t="inlineStr">
        <is>
          <t>3</t>
        </is>
      </c>
      <c r="C7345" t="inlineStr">
        <is>
          <t>Jeong-Min Ryu</t>
        </is>
      </c>
      <c r="D7345" t="inlineStr">
        <is>
          <t>Ryu JM</t>
        </is>
      </c>
      <c r="E7345" t="inlineStr"/>
      <c r="F7345" t="inlineStr">
        <is>
          <t>Asan Medical Center, University of Ulsan College of Medicine, Seoul, Korea.</t>
        </is>
      </c>
      <c r="G7345" t="inlineStr">
        <is>
          <t>서울아산병원</t>
        </is>
      </c>
    </row>
    <row r="7346">
      <c r="A7346" t="inlineStr">
        <is>
          <t>36775119</t>
        </is>
      </c>
      <c r="B7346" t="inlineStr">
        <is>
          <t>4</t>
        </is>
      </c>
      <c r="C7346" t="inlineStr">
        <is>
          <t>Namkug Kim</t>
        </is>
      </c>
      <c r="D7346" t="inlineStr">
        <is>
          <t>Kim N</t>
        </is>
      </c>
      <c r="E7346" t="inlineStr"/>
      <c r="F7346" t="inlineStr">
        <is>
          <t>Asan Medical Center, University of Ulsan College of Medicine, Seoul, Korea. Electronic address: namkugkim@gmail.com.</t>
        </is>
      </c>
      <c r="G7346" t="inlineStr">
        <is>
          <t>서울아산병원</t>
        </is>
      </c>
    </row>
    <row r="7347">
      <c r="A7347" t="inlineStr">
        <is>
          <t>36775119</t>
        </is>
      </c>
      <c r="B7347" t="inlineStr">
        <is>
          <t>5</t>
        </is>
      </c>
      <c r="C7347" t="inlineStr">
        <is>
          <t>Hyo-Won Kim</t>
        </is>
      </c>
      <c r="D7347" t="inlineStr">
        <is>
          <t>Kim HW</t>
        </is>
      </c>
      <c r="E7347" t="inlineStr"/>
      <c r="F7347" t="inlineStr">
        <is>
          <t>Asan Medical Center, University of Ulsan College of Medicine, Seoul, Korea. Electronic address: shingubi@amc.seoul.kr.</t>
        </is>
      </c>
      <c r="G7347" t="inlineStr">
        <is>
          <t>서울아산병원</t>
        </is>
      </c>
    </row>
    <row r="7348">
      <c r="A7348" t="inlineStr">
        <is>
          <t>36747362</t>
        </is>
      </c>
      <c r="B7348" t="inlineStr">
        <is>
          <t>1</t>
        </is>
      </c>
      <c r="C7348" t="inlineStr">
        <is>
          <t>Hongjo Choi</t>
        </is>
      </c>
      <c r="D7348" t="inlineStr">
        <is>
          <t>Choi H</t>
        </is>
      </c>
      <c r="E7348" t="inlineStr">
        <is>
          <t>0000-0001-8853-7061</t>
        </is>
      </c>
      <c r="F7348" t="inlineStr">
        <is>
          <t>Department of Preventive Medicine, Konyang University College of Medicine, Daejeon, Korea.</t>
        </is>
      </c>
      <c r="G7348" t="inlineStr">
        <is>
          <t>건양대학교</t>
        </is>
      </c>
    </row>
    <row r="7349">
      <c r="A7349" t="inlineStr">
        <is>
          <t>36747362</t>
        </is>
      </c>
      <c r="B7349" t="inlineStr">
        <is>
          <t>2</t>
        </is>
      </c>
      <c r="C7349" t="inlineStr">
        <is>
          <t>Jeongha Mok</t>
        </is>
      </c>
      <c r="D7349" t="inlineStr">
        <is>
          <t>Mok J</t>
        </is>
      </c>
      <c r="E7349" t="inlineStr">
        <is>
          <t>0000-0001-7406-1373</t>
        </is>
      </c>
      <c r="F7349" t="inlineStr">
        <is>
          <t>Department of Internal Medicine, Pusan National University Hospital, Pusan National University School of Medicine, Busan, Korea.</t>
        </is>
      </c>
      <c r="G7349" t="inlineStr">
        <is>
          <t>부산대학교병원</t>
        </is>
      </c>
    </row>
    <row r="7350">
      <c r="A7350" t="inlineStr">
        <is>
          <t>36747362</t>
        </is>
      </c>
      <c r="B7350" t="inlineStr">
        <is>
          <t>3</t>
        </is>
      </c>
      <c r="C7350" t="inlineStr">
        <is>
          <t>Young Ae Kang</t>
        </is>
      </c>
      <c r="D7350" t="inlineStr">
        <is>
          <t>Kang YA</t>
        </is>
      </c>
      <c r="E7350" t="inlineStr">
        <is>
          <t>0000-0002-7783-5271</t>
        </is>
      </c>
      <c r="F7350" t="inlineStr">
        <is>
          <t>Division of Pulmonary and Critical Care Medicine, Department of Internal Medicine, Severance Hospital, Yonsei University College of Medicine, Seoul, Korea.</t>
        </is>
      </c>
      <c r="G7350" t="inlineStr">
        <is>
          <t>세브란스병원</t>
        </is>
      </c>
    </row>
    <row r="7351">
      <c r="A7351" t="inlineStr">
        <is>
          <t>36747362</t>
        </is>
      </c>
      <c r="B7351" t="inlineStr">
        <is>
          <t>4</t>
        </is>
      </c>
      <c r="C7351" t="inlineStr">
        <is>
          <t>Dawoon Jeong</t>
        </is>
      </c>
      <c r="D7351" t="inlineStr">
        <is>
          <t>Jeong D</t>
        </is>
      </c>
      <c r="E7351" t="inlineStr">
        <is>
          <t>0000-0002-6260-0277</t>
        </is>
      </c>
      <c r="F7351" t="inlineStr">
        <is>
          <t>Research and Development Center, the Korean Institute of Tuberculosis, Korean National Tuberculosis Association, Cheongju, Korea.</t>
        </is>
      </c>
      <c r="G7351" t="inlineStr">
        <is>
          <t>대한결핵협회</t>
        </is>
      </c>
    </row>
    <row r="7352">
      <c r="A7352" t="inlineStr">
        <is>
          <t>36747362</t>
        </is>
      </c>
      <c r="B7352" t="inlineStr">
        <is>
          <t>5</t>
        </is>
      </c>
      <c r="C7352" t="inlineStr">
        <is>
          <t>Hee-Yeon Kang</t>
        </is>
      </c>
      <c r="D7352" t="inlineStr">
        <is>
          <t>Kang HY</t>
        </is>
      </c>
      <c r="E7352" t="inlineStr">
        <is>
          <t>0000-0001-8530-8087</t>
        </is>
      </c>
      <c r="F7352" t="inlineStr">
        <is>
          <t>Department of Health Policy and Management, Seoul National University College of Medicine, Seoul, Korea.</t>
        </is>
      </c>
      <c r="G7352" t="inlineStr">
        <is>
          <t>서울대학교</t>
        </is>
      </c>
    </row>
    <row r="7353">
      <c r="A7353" t="inlineStr">
        <is>
          <t>36747362</t>
        </is>
      </c>
      <c r="B7353" t="inlineStr">
        <is>
          <t>6</t>
        </is>
      </c>
      <c r="C7353" t="inlineStr">
        <is>
          <t>Hee Jin Kim</t>
        </is>
      </c>
      <c r="D7353" t="inlineStr">
        <is>
          <t>Kim HJ</t>
        </is>
      </c>
      <c r="E7353" t="inlineStr">
        <is>
          <t>0000-0002-0128-2789</t>
        </is>
      </c>
      <c r="F7353" t="inlineStr">
        <is>
          <t>Central Training Institute, Korean National Tuberculosis Association, Seoul, Korea.</t>
        </is>
      </c>
      <c r="G7353" t="inlineStr">
        <is>
          <t>대한결핵협회</t>
        </is>
      </c>
    </row>
    <row r="7354">
      <c r="A7354" t="inlineStr">
        <is>
          <t>36747362</t>
        </is>
      </c>
      <c r="B7354" t="inlineStr">
        <is>
          <t>7</t>
        </is>
      </c>
      <c r="C7354" t="inlineStr">
        <is>
          <t>Hee-Sun Kim</t>
        </is>
      </c>
      <c r="D7354" t="inlineStr">
        <is>
          <t>Kim HS</t>
        </is>
      </c>
      <c r="E7354" t="inlineStr">
        <is>
          <t>0000-0003-4836-907X</t>
        </is>
      </c>
      <c r="F7354" t="inlineStr">
        <is>
          <t>Department of Health Policy Research, National Evidence-Based Healthcare Collaborating Agency, Seoul, Korea.</t>
        </is>
      </c>
      <c r="G7354" t="inlineStr">
        <is>
          <t>한국보건의료연구원</t>
        </is>
      </c>
    </row>
    <row r="7355">
      <c r="A7355" t="inlineStr">
        <is>
          <t>36747362</t>
        </is>
      </c>
      <c r="B7355" t="inlineStr">
        <is>
          <t>8</t>
        </is>
      </c>
      <c r="C7355" t="inlineStr">
        <is>
          <t>Doosoo Jeon</t>
        </is>
      </c>
      <c r="D7355" t="inlineStr">
        <is>
          <t>Jeon D</t>
        </is>
      </c>
      <c r="E7355" t="inlineStr">
        <is>
          <t>0000-0002-8206-9487</t>
        </is>
      </c>
      <c r="F7355" t="inlineStr">
        <is>
          <t>Department of Internal Medicine, Pusan National University Yangsan Hospital, Pusan National University School of Medicine, Yangsan, Korea. sooli10kr@yahoo.co.kr.</t>
        </is>
      </c>
      <c r="G7355" t="inlineStr">
        <is>
          <t>양산부산대학교병원</t>
        </is>
      </c>
    </row>
    <row r="7356">
      <c r="A7356" t="inlineStr">
        <is>
          <t>36746426</t>
        </is>
      </c>
      <c r="B7356" t="inlineStr">
        <is>
          <t>1</t>
        </is>
      </c>
      <c r="C7356" t="inlineStr">
        <is>
          <t>Yun-Young Kim</t>
        </is>
      </c>
      <c r="D7356" t="inlineStr">
        <is>
          <t>Kim YY</t>
        </is>
      </c>
      <c r="E7356" t="inlineStr"/>
      <c r="F7356" t="inlineStr">
        <is>
          <t>Department of Social Welfare, Jeonbuk National University, Jeonju, Korea.</t>
        </is>
      </c>
      <c r="G7356" t="inlineStr">
        <is>
          <t>Jeonbuk National University</t>
        </is>
      </c>
    </row>
    <row r="7357">
      <c r="A7357" t="inlineStr">
        <is>
          <t>36746426</t>
        </is>
      </c>
      <c r="B7357" t="inlineStr">
        <is>
          <t>2</t>
        </is>
      </c>
      <c r="C7357" t="inlineStr">
        <is>
          <t>Hyung-Joo Park</t>
        </is>
      </c>
      <c r="D7357" t="inlineStr">
        <is>
          <t>Park HJ</t>
        </is>
      </c>
      <c r="E7357" t="inlineStr"/>
      <c r="F7357" t="inlineStr">
        <is>
          <t>Department of Social Welfare, Jeonbuk National University, Jeonju, Korea.</t>
        </is>
      </c>
      <c r="G7357" t="inlineStr">
        <is>
          <t>Jeonbuk National University</t>
        </is>
      </c>
    </row>
    <row r="7358">
      <c r="A7358" t="inlineStr">
        <is>
          <t>36746424</t>
        </is>
      </c>
      <c r="B7358" t="inlineStr">
        <is>
          <t>1</t>
        </is>
      </c>
      <c r="C7358" t="inlineStr">
        <is>
          <t>Eun Jee Chang</t>
        </is>
      </c>
      <c r="D7358" t="inlineStr">
        <is>
          <t>Chang EJ</t>
        </is>
      </c>
      <c r="E7358" t="inlineStr"/>
      <c r="F7358" t="inlineStr">
        <is>
          <t>Graduate School of Public Health, Seoul National University, Seoul, Korea.</t>
        </is>
      </c>
      <c r="G7358" t="inlineStr">
        <is>
          <t>서울대학교</t>
        </is>
      </c>
    </row>
    <row r="7359">
      <c r="A7359" t="inlineStr">
        <is>
          <t>36746424</t>
        </is>
      </c>
      <c r="B7359" t="inlineStr">
        <is>
          <t>2</t>
        </is>
      </c>
      <c r="C7359" t="inlineStr">
        <is>
          <t>Sanggu Kang</t>
        </is>
      </c>
      <c r="D7359" t="inlineStr">
        <is>
          <t>Kang S</t>
        </is>
      </c>
      <c r="E7359" t="inlineStr"/>
      <c r="F7359" t="inlineStr">
        <is>
          <t>Department of Preventive Medicine, Graduate School of Public Health, Seoul National University, Seoul, Korea.</t>
        </is>
      </c>
      <c r="G7359" t="inlineStr">
        <is>
          <t>서울대학교</t>
        </is>
      </c>
    </row>
    <row r="7360">
      <c r="A7360" t="inlineStr">
        <is>
          <t>36746424</t>
        </is>
      </c>
      <c r="B7360" t="inlineStr">
        <is>
          <t>3</t>
        </is>
      </c>
      <c r="C7360" t="inlineStr">
        <is>
          <t>Yeri Jeong</t>
        </is>
      </c>
      <c r="D7360" t="inlineStr">
        <is>
          <t>Jeong Y</t>
        </is>
      </c>
      <c r="E7360" t="inlineStr"/>
      <c r="F7360" t="inlineStr">
        <is>
          <t>Department of Preventive Medicine, Graduate School of Public Health, Seoul National University, Seoul, Korea.</t>
        </is>
      </c>
      <c r="G7360" t="inlineStr">
        <is>
          <t>서울대학교</t>
        </is>
      </c>
    </row>
    <row r="7361">
      <c r="A7361" t="inlineStr">
        <is>
          <t>36746424</t>
        </is>
      </c>
      <c r="B7361" t="inlineStr">
        <is>
          <t>4</t>
        </is>
      </c>
      <c r="C7361" t="inlineStr">
        <is>
          <t>Sungchan Kang</t>
        </is>
      </c>
      <c r="D7361" t="inlineStr">
        <is>
          <t>Kang S</t>
        </is>
      </c>
      <c r="E7361" t="inlineStr"/>
      <c r="F7361" t="inlineStr">
        <is>
          <t>Graduate School of Public Health, Seoul National University, Seoul, Korea.</t>
        </is>
      </c>
      <c r="G7361" t="inlineStr">
        <is>
          <t>서울대학교</t>
        </is>
      </c>
    </row>
    <row r="7362">
      <c r="A7362" t="inlineStr">
        <is>
          <t>36746424</t>
        </is>
      </c>
      <c r="B7362" t="inlineStr">
        <is>
          <t>5</t>
        </is>
      </c>
      <c r="C7362" t="inlineStr">
        <is>
          <t>Su Jin Kang</t>
        </is>
      </c>
      <c r="D7362" t="inlineStr">
        <is>
          <t>Kang SJ</t>
        </is>
      </c>
      <c r="E7362" t="inlineStr"/>
      <c r="F7362" t="inlineStr">
        <is>
          <t>Institute of Health and Environment, Seoul National University, Seoul, Korea.</t>
        </is>
      </c>
      <c r="G7362" t="inlineStr">
        <is>
          <t>서울대학교</t>
        </is>
      </c>
    </row>
    <row r="7363">
      <c r="A7363" t="inlineStr">
        <is>
          <t>36743163</t>
        </is>
      </c>
      <c r="B7363" t="inlineStr">
        <is>
          <t>1</t>
        </is>
      </c>
      <c r="C7363" t="inlineStr">
        <is>
          <t>Hyung Woo Kim</t>
        </is>
      </c>
      <c r="D7363" t="inlineStr">
        <is>
          <t>Kim HW</t>
        </is>
      </c>
      <c r="E7363" t="inlineStr"/>
      <c r="F7363" t="inlineStr">
        <is>
          <t>Division of Pulmonary and Critical Care Medicine, Department of Internal Medicine, College of Medicine, Incheon St. Mary's Hospital, The Catholic University of Korea, Seoul, Republic of Korea.</t>
        </is>
      </c>
      <c r="G7363" t="inlineStr">
        <is>
          <t>인천성모병원</t>
        </is>
      </c>
    </row>
    <row r="7364">
      <c r="A7364" t="inlineStr">
        <is>
          <t>36743163</t>
        </is>
      </c>
      <c r="B7364" t="inlineStr">
        <is>
          <t>2</t>
        </is>
      </c>
      <c r="C7364" t="inlineStr">
        <is>
          <t>Jinsoo Min</t>
        </is>
      </c>
      <c r="D7364" t="inlineStr">
        <is>
          <t>Min J</t>
        </is>
      </c>
      <c r="E7364" t="inlineStr"/>
      <c r="F7364" t="inlineStr">
        <is>
          <t>Division of Pulmonary and Critical Care Medicine, Department of Internal Medicine, College of Medicine, Seoul St. Mary's Hospital, The Catholic University of Korea, Seoul, Republic of Korea.</t>
        </is>
      </c>
      <c r="G7364" t="inlineStr">
        <is>
          <t>서울성모병원</t>
        </is>
      </c>
    </row>
    <row r="7365">
      <c r="A7365" t="inlineStr">
        <is>
          <t>36743163</t>
        </is>
      </c>
      <c r="B7365" t="inlineStr">
        <is>
          <t>3</t>
        </is>
      </c>
      <c r="C7365" t="inlineStr">
        <is>
          <t>Joon Young Choi</t>
        </is>
      </c>
      <c r="D7365" t="inlineStr">
        <is>
          <t>Choi JY</t>
        </is>
      </c>
      <c r="E7365" t="inlineStr"/>
      <c r="F7365" t="inlineStr">
        <is>
          <t>Division of Pulmonary and Critical Care Medicine, Department of Internal Medicine, College of Medicine, Incheon St. Mary's Hospital, The Catholic University of Korea, Seoul, Republic of Korea.</t>
        </is>
      </c>
      <c r="G7365" t="inlineStr">
        <is>
          <t>인천성모병원</t>
        </is>
      </c>
    </row>
    <row r="7366">
      <c r="A7366" t="inlineStr">
        <is>
          <t>36743163</t>
        </is>
      </c>
      <c r="B7366" t="inlineStr">
        <is>
          <t>4</t>
        </is>
      </c>
      <c r="C7366" t="inlineStr">
        <is>
          <t>Ah Young Shin</t>
        </is>
      </c>
      <c r="D7366" t="inlineStr">
        <is>
          <t>Shin AY</t>
        </is>
      </c>
      <c r="E7366" t="inlineStr"/>
      <c r="F7366" t="inlineStr">
        <is>
          <t>Division of Pulmonary and Critical Care Medicine, Department of Internal Medicine, College of Medicine, Incheon St. Mary's Hospital, The Catholic University of Korea, Seoul, Republic of Korea.</t>
        </is>
      </c>
      <c r="G7366" t="inlineStr">
        <is>
          <t>인천성모병원</t>
        </is>
      </c>
    </row>
    <row r="7367">
      <c r="A7367" t="inlineStr">
        <is>
          <t>36743163</t>
        </is>
      </c>
      <c r="B7367" t="inlineStr">
        <is>
          <t>5</t>
        </is>
      </c>
      <c r="C7367" t="inlineStr">
        <is>
          <t>Jun-Pyo Myong</t>
        </is>
      </c>
      <c r="D7367" t="inlineStr">
        <is>
          <t>Myong JP</t>
        </is>
      </c>
      <c r="E7367" t="inlineStr"/>
      <c r="F7367" t="inlineStr">
        <is>
          <t>Department of Occupational and Environmental Medicine, College of Medicine, Seoul St. Mary's Hospital, The Catholic University of Korea, Seoul, Republic of Korea.</t>
        </is>
      </c>
      <c r="G7367" t="inlineStr">
        <is>
          <t>서울성모병원</t>
        </is>
      </c>
    </row>
    <row r="7368">
      <c r="A7368" t="inlineStr">
        <is>
          <t>36743163</t>
        </is>
      </c>
      <c r="B7368" t="inlineStr">
        <is>
          <t>6</t>
        </is>
      </c>
      <c r="C7368" t="inlineStr">
        <is>
          <t>Yunhee Lee</t>
        </is>
      </c>
      <c r="D7368" t="inlineStr">
        <is>
          <t>Lee Y</t>
        </is>
      </c>
      <c r="E7368" t="inlineStr"/>
      <c r="F7368" t="inlineStr">
        <is>
          <t>Department of Occupational and Environmental Medicine, College of Medicine, Seoul St. Mary's Hospital, The Catholic University of Korea, Seoul, Republic of Korea.</t>
        </is>
      </c>
      <c r="G7368" t="inlineStr">
        <is>
          <t>서울성모병원</t>
        </is>
      </c>
    </row>
    <row r="7369">
      <c r="A7369" t="inlineStr">
        <is>
          <t>36743163</t>
        </is>
      </c>
      <c r="B7369" t="inlineStr">
        <is>
          <t>7</t>
        </is>
      </c>
      <c r="C7369" t="inlineStr">
        <is>
          <t>Hyeon Woo Yim</t>
        </is>
      </c>
      <c r="D7369" t="inlineStr">
        <is>
          <t>Yim HW</t>
        </is>
      </c>
      <c r="E7369" t="inlineStr"/>
      <c r="F7369" t="inlineStr">
        <is>
          <t>Department of Preventive Medicine, College of Medicine, The Catholic University of Korea, Seoul, Republic of Korea.</t>
        </is>
      </c>
      <c r="G7369" t="inlineStr">
        <is>
          <t>가톨릭대학교</t>
        </is>
      </c>
    </row>
    <row r="7370">
      <c r="A7370" t="inlineStr">
        <is>
          <t>36743163</t>
        </is>
      </c>
      <c r="B7370" t="inlineStr">
        <is>
          <t>8</t>
        </is>
      </c>
      <c r="C7370" t="inlineStr">
        <is>
          <t>Hyunsuk Jeong</t>
        </is>
      </c>
      <c r="D7370" t="inlineStr">
        <is>
          <t>Jeong H</t>
        </is>
      </c>
      <c r="E7370" t="inlineStr"/>
      <c r="F7370" t="inlineStr">
        <is>
          <t>Department of Preventive Medicine, College of Medicine, The Catholic University of Korea, Seoul, Republic of Korea.</t>
        </is>
      </c>
      <c r="G7370" t="inlineStr">
        <is>
          <t>가톨릭대학교</t>
        </is>
      </c>
    </row>
    <row r="7371">
      <c r="A7371" t="inlineStr">
        <is>
          <t>36743163</t>
        </is>
      </c>
      <c r="B7371" t="inlineStr">
        <is>
          <t>9</t>
        </is>
      </c>
      <c r="C7371" t="inlineStr">
        <is>
          <t>Sanghyuk Bae</t>
        </is>
      </c>
      <c r="D7371" t="inlineStr">
        <is>
          <t>Bae S</t>
        </is>
      </c>
      <c r="E7371" t="inlineStr"/>
      <c r="F7371" t="inlineStr">
        <is>
          <t>Department of Preventive Medicine, College of Medicine, The Catholic University of Korea, Seoul, Republic of Korea.</t>
        </is>
      </c>
      <c r="G7371" t="inlineStr">
        <is>
          <t>가톨릭대학교</t>
        </is>
      </c>
    </row>
    <row r="7372">
      <c r="A7372" t="inlineStr">
        <is>
          <t>36743163</t>
        </is>
      </c>
      <c r="B7372" t="inlineStr">
        <is>
          <t>10</t>
        </is>
      </c>
      <c r="C7372" t="inlineStr">
        <is>
          <t>Hoyong Choi</t>
        </is>
      </c>
      <c r="D7372" t="inlineStr">
        <is>
          <t>Choi H</t>
        </is>
      </c>
      <c r="E7372" t="inlineStr"/>
      <c r="F7372" t="inlineStr">
        <is>
          <t>Division of Tuberculosis Prevention and Control, Korea Disease Control and Prevention Agency, Cheongju, Republic of Korea.</t>
        </is>
      </c>
      <c r="G7372" t="inlineStr">
        <is>
          <t>질병관리청</t>
        </is>
      </c>
    </row>
    <row r="7373">
      <c r="A7373" t="inlineStr">
        <is>
          <t>36743163</t>
        </is>
      </c>
      <c r="B7373" t="inlineStr">
        <is>
          <t>11</t>
        </is>
      </c>
      <c r="C7373" t="inlineStr">
        <is>
          <t>Hyekyung In</t>
        </is>
      </c>
      <c r="D7373" t="inlineStr">
        <is>
          <t>In H</t>
        </is>
      </c>
      <c r="E7373" t="inlineStr"/>
      <c r="F7373" t="inlineStr">
        <is>
          <t>Division of Tuberculosis Prevention and Control, Korea Disease Control and Prevention Agency, Cheongju, Republic of Korea.</t>
        </is>
      </c>
      <c r="G7373" t="inlineStr">
        <is>
          <t>질병관리청</t>
        </is>
      </c>
    </row>
    <row r="7374">
      <c r="A7374" t="inlineStr">
        <is>
          <t>36743163</t>
        </is>
      </c>
      <c r="B7374" t="inlineStr">
        <is>
          <t>12</t>
        </is>
      </c>
      <c r="C7374" t="inlineStr">
        <is>
          <t>Ahyoung Park</t>
        </is>
      </c>
      <c r="D7374" t="inlineStr">
        <is>
          <t>Park A</t>
        </is>
      </c>
      <c r="E7374" t="inlineStr"/>
      <c r="F7374" t="inlineStr">
        <is>
          <t>Division of Tuberculosis Prevention and Control, Korea Disease Control and Prevention Agency, Cheongju, Republic of Korea.</t>
        </is>
      </c>
      <c r="G7374" t="inlineStr">
        <is>
          <t>질병관리청</t>
        </is>
      </c>
    </row>
    <row r="7375">
      <c r="A7375" t="inlineStr">
        <is>
          <t>36743163</t>
        </is>
      </c>
      <c r="B7375" t="inlineStr">
        <is>
          <t>13</t>
        </is>
      </c>
      <c r="C7375" t="inlineStr">
        <is>
          <t>Miri Jang</t>
        </is>
      </c>
      <c r="D7375" t="inlineStr">
        <is>
          <t>Jang M</t>
        </is>
      </c>
      <c r="E7375" t="inlineStr"/>
      <c r="F7375" t="inlineStr">
        <is>
          <t>Division of Tuberculosis Prevention and Control, Korea Disease Control and Prevention Agency, Cheongju, Republic of Korea.</t>
        </is>
      </c>
      <c r="G7375" t="inlineStr">
        <is>
          <t>질병관리청</t>
        </is>
      </c>
    </row>
    <row r="7376">
      <c r="A7376" t="inlineStr">
        <is>
          <t>36743163</t>
        </is>
      </c>
      <c r="B7376" t="inlineStr">
        <is>
          <t>14</t>
        </is>
      </c>
      <c r="C7376" t="inlineStr">
        <is>
          <t>Hyeon-Kyoung Koo</t>
        </is>
      </c>
      <c r="D7376" t="inlineStr">
        <is>
          <t>Koo HK</t>
        </is>
      </c>
      <c r="E7376" t="inlineStr"/>
      <c r="F7376" t="inlineStr">
        <is>
          <t>Division of Pulmonary and Critical Care Medicine, Department of Internal Medicine, Ilsan Paik Hospital, Inje University College of Medicine, Busan, Republic of Korea.</t>
        </is>
      </c>
      <c r="G7376" t="inlineStr">
        <is>
          <t>일산백병원</t>
        </is>
      </c>
    </row>
    <row r="7377">
      <c r="A7377" t="inlineStr">
        <is>
          <t>36743163</t>
        </is>
      </c>
      <c r="B7377" t="inlineStr">
        <is>
          <t>15</t>
        </is>
      </c>
      <c r="C7377" t="inlineStr">
        <is>
          <t>Sung-Soon Lee</t>
        </is>
      </c>
      <c r="D7377" t="inlineStr">
        <is>
          <t>Lee SS</t>
        </is>
      </c>
      <c r="E7377" t="inlineStr"/>
      <c r="F7377" t="inlineStr">
        <is>
          <t>Division of Pulmonary and Critical Care Medicine, Department of Internal Medicine, Ilsan Paik Hospital, Inje University College of Medicine, Busan, Republic of Korea.</t>
        </is>
      </c>
      <c r="G7377" t="inlineStr">
        <is>
          <t>일산백병원</t>
        </is>
      </c>
    </row>
    <row r="7378">
      <c r="A7378" t="inlineStr">
        <is>
          <t>36743163</t>
        </is>
      </c>
      <c r="B7378" t="inlineStr">
        <is>
          <t>16</t>
        </is>
      </c>
      <c r="C7378" t="inlineStr">
        <is>
          <t>Jae Seuk Park</t>
        </is>
      </c>
      <c r="D7378" t="inlineStr">
        <is>
          <t>Park JS</t>
        </is>
      </c>
      <c r="E7378" t="inlineStr"/>
      <c r="F7378" t="inlineStr">
        <is>
          <t>Division of Pulmonary and Critical Care Medicine, Department of Internal Medicine, Dankook University College of Medicine, Cheonan, Republic of Korea.</t>
        </is>
      </c>
      <c r="G7378" t="inlineStr">
        <is>
          <t>단국대학교</t>
        </is>
      </c>
    </row>
    <row r="7379">
      <c r="A7379" t="inlineStr">
        <is>
          <t>36743163</t>
        </is>
      </c>
      <c r="B7379" t="inlineStr">
        <is>
          <t>17</t>
        </is>
      </c>
      <c r="C7379" t="inlineStr">
        <is>
          <t>Ju Sang Kim</t>
        </is>
      </c>
      <c r="D7379" t="inlineStr">
        <is>
          <t>Kim JS</t>
        </is>
      </c>
      <c r="E7379" t="inlineStr"/>
      <c r="F7379" t="inlineStr">
        <is>
          <t>Division of Pulmonary and Critical Care Medicine, Department of Internal Medicine, College of Medicine, Incheon St. Mary's Hospital, The Catholic University of Korea, Seoul, Republic of Korea.</t>
        </is>
      </c>
      <c r="G7379" t="inlineStr">
        <is>
          <t>인천성모병원</t>
        </is>
      </c>
    </row>
    <row r="7380">
      <c r="A7380" t="inlineStr">
        <is>
          <t>36721884</t>
        </is>
      </c>
      <c r="B7380" t="inlineStr">
        <is>
          <t>1</t>
        </is>
      </c>
      <c r="C7380" t="inlineStr">
        <is>
          <t>Minjae Choi</t>
        </is>
      </c>
      <c r="D7380" t="inlineStr">
        <is>
          <t>Choi M</t>
        </is>
      </c>
      <c r="E7380" t="inlineStr"/>
      <c r="F7380" t="inlineStr">
        <is>
          <t>Institute for Future Public Health, Korea University, Seoul, Republic of Korea. / Department of Preventive Medicine, Korea University College of Medicine, Seoul, Republic of Korea.</t>
        </is>
      </c>
      <c r="G7380" t="inlineStr">
        <is>
          <t>고려대학교</t>
        </is>
      </c>
    </row>
    <row r="7381">
      <c r="A7381" t="inlineStr">
        <is>
          <t>36721884</t>
        </is>
      </c>
      <c r="B7381" t="inlineStr">
        <is>
          <t>2</t>
        </is>
      </c>
      <c r="C7381" t="inlineStr">
        <is>
          <t>Eun Hae Lee</t>
        </is>
      </c>
      <c r="D7381" t="inlineStr">
        <is>
          <t>Lee EH</t>
        </is>
      </c>
      <c r="E7381" t="inlineStr"/>
      <c r="F7381" t="inlineStr">
        <is>
          <t>Department of Preventive Medicine, Korea University College of Medicine, Seoul, Republic of Korea.</t>
        </is>
      </c>
      <c r="G7381" t="inlineStr">
        <is>
          <t>고려대학교</t>
        </is>
      </c>
    </row>
    <row r="7382">
      <c r="A7382" t="inlineStr">
        <is>
          <t>36721884</t>
        </is>
      </c>
      <c r="B7382" t="inlineStr">
        <is>
          <t>3</t>
        </is>
      </c>
      <c r="C7382" t="inlineStr">
        <is>
          <t>Joshua Kirabo Sempungu</t>
        </is>
      </c>
      <c r="D7382" t="inlineStr">
        <is>
          <t>Sempungu JK</t>
        </is>
      </c>
      <c r="E7382" t="inlineStr"/>
      <c r="F7382" t="inlineStr">
        <is>
          <t>Graduate School of Medicine, Ajou University, Suwon, Republic of Korea.</t>
        </is>
      </c>
      <c r="G7382" t="inlineStr">
        <is>
          <t>아주대학교</t>
        </is>
      </c>
    </row>
    <row r="7383">
      <c r="A7383" t="inlineStr">
        <is>
          <t>36721884</t>
        </is>
      </c>
      <c r="B7383" t="inlineStr">
        <is>
          <t>4</t>
        </is>
      </c>
      <c r="C7383" t="inlineStr">
        <is>
          <t>Yo Han Lee</t>
        </is>
      </c>
      <c r="D7383" t="inlineStr">
        <is>
          <t>Lee YH</t>
        </is>
      </c>
      <c r="E7383" t="inlineStr"/>
      <c r="F7383" t="inlineStr">
        <is>
          <t>Department of Preventive Medicine, Korea University College of Medicine, Seoul, Republic of Korea.</t>
        </is>
      </c>
      <c r="G7383" t="inlineStr">
        <is>
          <t>고려대학교</t>
        </is>
      </c>
    </row>
    <row r="7384">
      <c r="A7384" t="inlineStr">
        <is>
          <t>36718564</t>
        </is>
      </c>
      <c r="B7384" t="inlineStr">
        <is>
          <t>1</t>
        </is>
      </c>
      <c r="C7384" t="inlineStr">
        <is>
          <t>Hang A Park</t>
        </is>
      </c>
      <c r="D7384" t="inlineStr">
        <is>
          <t>Park HA</t>
        </is>
      </c>
      <c r="E7384" t="inlineStr">
        <is>
          <t>0000-0002-8714-0828</t>
        </is>
      </c>
      <c r="F7384" t="inlineStr">
        <is>
          <t>Department of Emergency Medicine, Hallym University Dongtan Sacred Heart Hospital, Hwaseong, Korea. / Department of Epidemiology, School of Public Health, Seoul National University, Seoul, Korea.</t>
        </is>
      </c>
      <c r="G7384" t="inlineStr">
        <is>
          <t>동탄성심병원</t>
        </is>
      </c>
    </row>
    <row r="7385">
      <c r="A7385" t="inlineStr">
        <is>
          <t>36718564</t>
        </is>
      </c>
      <c r="B7385" t="inlineStr">
        <is>
          <t>2</t>
        </is>
      </c>
      <c r="C7385" t="inlineStr">
        <is>
          <t>Federico E Vaca</t>
        </is>
      </c>
      <c r="D7385" t="inlineStr">
        <is>
          <t>Vaca FE</t>
        </is>
      </c>
      <c r="E7385" t="inlineStr">
        <is>
          <t>0000-0003-0813-0080</t>
        </is>
      </c>
      <c r="F7385" t="inlineStr">
        <is>
          <t>Department of Emergency Medicine, University of California Irvine School of Medicine, Irvine, CA, USA.</t>
        </is>
      </c>
      <c r="G7385" t="inlineStr">
        <is>
          <t>University of California Irvine</t>
        </is>
      </c>
    </row>
    <row r="7386">
      <c r="A7386" t="inlineStr">
        <is>
          <t>36718564</t>
        </is>
      </c>
      <c r="B7386" t="inlineStr">
        <is>
          <t>3</t>
        </is>
      </c>
      <c r="C7386" t="inlineStr">
        <is>
          <t>Kyunghee Jung-Choi</t>
        </is>
      </c>
      <c r="D7386" t="inlineStr">
        <is>
          <t>Jung-Choi K</t>
        </is>
      </c>
      <c r="E7386" t="inlineStr">
        <is>
          <t>0000-0002-9800-0994</t>
        </is>
      </c>
      <c r="F7386" t="inlineStr">
        <is>
          <t>Department of Environmental Medicine, Ewha Womans University College of Medicine, Seoul, Korea.</t>
        </is>
      </c>
      <c r="G7386" t="inlineStr">
        <is>
          <t>이화여자대학교</t>
        </is>
      </c>
    </row>
    <row r="7387">
      <c r="A7387" t="inlineStr">
        <is>
          <t>36718564</t>
        </is>
      </c>
      <c r="B7387" t="inlineStr">
        <is>
          <t>4</t>
        </is>
      </c>
      <c r="C7387" t="inlineStr">
        <is>
          <t>Hyesook Park</t>
        </is>
      </c>
      <c r="D7387" t="inlineStr">
        <is>
          <t>Park H</t>
        </is>
      </c>
      <c r="E7387" t="inlineStr">
        <is>
          <t>0000-0002-9359-6522</t>
        </is>
      </c>
      <c r="F7387" t="inlineStr">
        <is>
          <t>Department of Preventive Medicine, College of Medicine, Graduate Program in System Health Science and Engineering, Ewha Womans University, Seoul, Korea.</t>
        </is>
      </c>
      <c r="G7387" t="inlineStr">
        <is>
          <t>이화여자대학교</t>
        </is>
      </c>
    </row>
    <row r="7388">
      <c r="A7388" t="inlineStr">
        <is>
          <t>36718564</t>
        </is>
      </c>
      <c r="B7388" t="inlineStr">
        <is>
          <t>5</t>
        </is>
      </c>
      <c r="C7388" t="inlineStr">
        <is>
          <t>Ju Ok Park</t>
        </is>
      </c>
      <c r="D7388" t="inlineStr">
        <is>
          <t>Park JO</t>
        </is>
      </c>
      <c r="E7388" t="inlineStr">
        <is>
          <t>0000-0002-1024-3626</t>
        </is>
      </c>
      <c r="F7388" t="inlineStr">
        <is>
          <t>Department of Emergency Medicine, Hallym University Dongtan Sacred Heart Hospital, Hwaseong, Korea. juokpark@hallym.ac.kr.</t>
        </is>
      </c>
      <c r="G7388" t="inlineStr">
        <is>
          <t>동탄성심병원</t>
        </is>
      </c>
    </row>
    <row r="7389">
      <c r="A7389" t="inlineStr">
        <is>
          <t>36703731</t>
        </is>
      </c>
      <c r="B7389" t="inlineStr">
        <is>
          <t>1</t>
        </is>
      </c>
      <c r="C7389" t="inlineStr">
        <is>
          <t>Suhyun Jang</t>
        </is>
      </c>
      <c r="D7389" t="inlineStr">
        <is>
          <t>Jang S</t>
        </is>
      </c>
      <c r="E7389" t="inlineStr"/>
      <c r="F7389" t="inlineStr">
        <is>
          <t>College of Pharmacy and Gachon Institute of Pharmaceutical Sciences, Gachon University, Incheon, South Korea.</t>
        </is>
      </c>
      <c r="G7389" t="inlineStr">
        <is>
          <t>가천대학교</t>
        </is>
      </c>
    </row>
    <row r="7390">
      <c r="A7390" t="inlineStr">
        <is>
          <t>36703731</t>
        </is>
      </c>
      <c r="B7390" t="inlineStr">
        <is>
          <t>2</t>
        </is>
      </c>
      <c r="C7390" t="inlineStr">
        <is>
          <t>Young-Mi Ah</t>
        </is>
      </c>
      <c r="D7390" t="inlineStr">
        <is>
          <t>Ah YM</t>
        </is>
      </c>
      <c r="E7390" t="inlineStr"/>
      <c r="F7390" t="inlineStr">
        <is>
          <t>College of Pharmacy, Yeungnam University, Gyeongsan, Gyeongbuk, South Korea.</t>
        </is>
      </c>
      <c r="G7390" t="inlineStr">
        <is>
          <t>영남대학교</t>
        </is>
      </c>
    </row>
    <row r="7391">
      <c r="A7391" t="inlineStr">
        <is>
          <t>36703731</t>
        </is>
      </c>
      <c r="B7391" t="inlineStr">
        <is>
          <t>3</t>
        </is>
      </c>
      <c r="C7391" t="inlineStr">
        <is>
          <t>Sunmee Jang</t>
        </is>
      </c>
      <c r="D7391" t="inlineStr">
        <is>
          <t>Jang S</t>
        </is>
      </c>
      <c r="E7391" t="inlineStr"/>
      <c r="F7391" t="inlineStr">
        <is>
          <t>College of Pharmacy and Gachon Institute of Pharmaceutical Sciences, Gachon University, Incheon, South Korea.</t>
        </is>
      </c>
      <c r="G7391" t="inlineStr">
        <is>
          <t>가천대학교</t>
        </is>
      </c>
    </row>
    <row r="7392">
      <c r="A7392" t="inlineStr">
        <is>
          <t>36703731</t>
        </is>
      </c>
      <c r="B7392" t="inlineStr">
        <is>
          <t>4</t>
        </is>
      </c>
      <c r="C7392" t="inlineStr">
        <is>
          <t>Yeji Kim</t>
        </is>
      </c>
      <c r="D7392" t="inlineStr">
        <is>
          <t>Kim Y</t>
        </is>
      </c>
      <c r="E7392" t="inlineStr"/>
      <c r="F7392" t="inlineStr">
        <is>
          <t>Department of Statistics, Graduate School, Sungkyunkwan University, Seoul, South Korea.</t>
        </is>
      </c>
      <c r="G7392" t="inlineStr">
        <is>
          <t>성균관대학교</t>
        </is>
      </c>
    </row>
    <row r="7393">
      <c r="A7393" t="inlineStr">
        <is>
          <t>36703731</t>
        </is>
      </c>
      <c r="B7393" t="inlineStr">
        <is>
          <t>5</t>
        </is>
      </c>
      <c r="C7393" t="inlineStr">
        <is>
          <t>Ju-Yeun Lee</t>
        </is>
      </c>
      <c r="D7393" t="inlineStr">
        <is>
          <t>Lee JY</t>
        </is>
      </c>
      <c r="E7393" t="inlineStr"/>
      <c r="F7393" t="inlineStr">
        <is>
          <t>College of Pharmacy and Research Institute of Pharmaceutical Sciences, Seoul National University, Seoul, South Korea.</t>
        </is>
      </c>
      <c r="G7393" t="inlineStr">
        <is>
          <t>서울대학교</t>
        </is>
      </c>
    </row>
    <row r="7394">
      <c r="A7394" t="inlineStr">
        <is>
          <t>36703731</t>
        </is>
      </c>
      <c r="B7394" t="inlineStr">
        <is>
          <t>6</t>
        </is>
      </c>
      <c r="C7394" t="inlineStr">
        <is>
          <t>Jung-Ha Kim</t>
        </is>
      </c>
      <c r="D7394" t="inlineStr">
        <is>
          <t>Kim JH</t>
        </is>
      </c>
      <c r="E7394" t="inlineStr"/>
      <c r="F7394" t="inlineStr">
        <is>
          <t>Department of Family Medicine, Chung-Ang University Medical Center, Chung-Ang University College of Medicine, Seoul, South Korea.</t>
        </is>
      </c>
      <c r="G7394" t="inlineStr">
        <is>
          <t>Chung-Ang University Medical Center</t>
        </is>
      </c>
    </row>
    <row r="7395">
      <c r="A7395" t="inlineStr">
        <is>
          <t>36653968</t>
        </is>
      </c>
      <c r="B7395" t="inlineStr">
        <is>
          <t>1</t>
        </is>
      </c>
      <c r="C7395" t="inlineStr">
        <is>
          <t>Jinseon Yi</t>
        </is>
      </c>
      <c r="D7395" t="inlineStr">
        <is>
          <t>Yi J</t>
        </is>
      </c>
      <c r="E7395" t="inlineStr">
        <is>
          <t>0000-0002-9533-8295</t>
        </is>
      </c>
      <c r="F7395" t="inlineStr">
        <is>
          <t>College of Nursing, Seoul National University, Seoul, Republic of Korea.</t>
        </is>
      </c>
      <c r="G7395" t="inlineStr">
        <is>
          <t>서울대학교</t>
        </is>
      </c>
    </row>
    <row r="7396">
      <c r="A7396" t="inlineStr">
        <is>
          <t>36653968</t>
        </is>
      </c>
      <c r="B7396" t="inlineStr">
        <is>
          <t>2</t>
        </is>
      </c>
      <c r="C7396" t="inlineStr">
        <is>
          <t>Ju Young Yoon</t>
        </is>
      </c>
      <c r="D7396" t="inlineStr">
        <is>
          <t>Yoon JY</t>
        </is>
      </c>
      <c r="E7396" t="inlineStr">
        <is>
          <t>0000-0003-3944-0663</t>
        </is>
      </c>
      <c r="F7396" t="inlineStr">
        <is>
          <t>College of Nursing and Research Institute of Nursing Science, Seoul National University, Seoul, Republic of Korea.</t>
        </is>
      </c>
      <c r="G7396" t="inlineStr">
        <is>
          <t>서울대학교</t>
        </is>
      </c>
    </row>
    <row r="7397">
      <c r="A7397" t="inlineStr">
        <is>
          <t>36651732</t>
        </is>
      </c>
      <c r="B7397" t="inlineStr">
        <is>
          <t>1</t>
        </is>
      </c>
      <c r="C7397" t="inlineStr">
        <is>
          <t>Eon-Min Ko</t>
        </is>
      </c>
      <c r="D7397" t="inlineStr">
        <is>
          <t>Ko EM</t>
        </is>
      </c>
      <c r="E7397" t="inlineStr"/>
      <c r="F7397" t="inlineStr">
        <is>
          <t>Division of Bacterial Disease Research, Center for Infectious Disease Research, National Institute of Infectious Diseases, National Institute of Health, Korea Disease Control and Prevention Agency, Osong, Republic of Korea.</t>
        </is>
      </c>
      <c r="G7397" t="inlineStr">
        <is>
          <t>질병관리청</t>
        </is>
      </c>
    </row>
    <row r="7398">
      <c r="A7398" t="inlineStr">
        <is>
          <t>36651732</t>
        </is>
      </c>
      <c r="B7398" t="inlineStr">
        <is>
          <t>2</t>
        </is>
      </c>
      <c r="C7398" t="inlineStr">
        <is>
          <t>Hyungjun Kim</t>
        </is>
      </c>
      <c r="D7398" t="inlineStr">
        <is>
          <t>Kim H</t>
        </is>
      </c>
      <c r="E7398" t="inlineStr"/>
      <c r="F7398" t="inlineStr">
        <is>
          <t>Division of Infectious Disease Control, Bureau of Infectious Disease Policy, Korea Disease Control and Prevention Agency, Osong, Republic of Korea.</t>
        </is>
      </c>
      <c r="G7398" t="inlineStr">
        <is>
          <t>질병관리청</t>
        </is>
      </c>
    </row>
    <row r="7399">
      <c r="A7399" t="inlineStr">
        <is>
          <t>36651732</t>
        </is>
      </c>
      <c r="B7399" t="inlineStr">
        <is>
          <t>3</t>
        </is>
      </c>
      <c r="C7399" t="inlineStr">
        <is>
          <t>Ji-A Jeong</t>
        </is>
      </c>
      <c r="D7399" t="inlineStr">
        <is>
          <t>Jeong JA</t>
        </is>
      </c>
      <c r="E7399" t="inlineStr"/>
      <c r="F7399" t="inlineStr">
        <is>
          <t>Division of Bacterial Disease Research, Center for Infectious Disease Research, National Institute of Infectious Diseases, National Institute of Health, Korea Disease Control and Prevention Agency, Osong, Republic of Korea.</t>
        </is>
      </c>
      <c r="G7399" t="inlineStr">
        <is>
          <t>질병관리청</t>
        </is>
      </c>
    </row>
    <row r="7400">
      <c r="A7400" t="inlineStr">
        <is>
          <t>36651732</t>
        </is>
      </c>
      <c r="B7400" t="inlineStr">
        <is>
          <t>4</t>
        </is>
      </c>
      <c r="C7400" t="inlineStr">
        <is>
          <t>Sungkyoung Lee</t>
        </is>
      </c>
      <c r="D7400" t="inlineStr">
        <is>
          <t>Lee S</t>
        </is>
      </c>
      <c r="E7400" t="inlineStr"/>
      <c r="F7400" t="inlineStr">
        <is>
          <t>Division of Bacterial Disease Research, Center for Infectious Disease Research, National Institute of Infectious Diseases, National Institute of Health, Korea Disease Control and Prevention Agency, Osong, Republic of Korea.</t>
        </is>
      </c>
      <c r="G7400" t="inlineStr">
        <is>
          <t>질병관리청</t>
        </is>
      </c>
    </row>
    <row r="7401">
      <c r="A7401" t="inlineStr">
        <is>
          <t>36651732</t>
        </is>
      </c>
      <c r="B7401" t="inlineStr">
        <is>
          <t>5</t>
        </is>
      </c>
      <c r="C7401" t="inlineStr">
        <is>
          <t>Seonghan Kim</t>
        </is>
      </c>
      <c r="D7401" t="inlineStr">
        <is>
          <t>Kim S</t>
        </is>
      </c>
      <c r="E7401" t="inlineStr"/>
      <c r="F7401" t="inlineStr">
        <is>
          <t>Division of Bacterial Disease Research, Center for Infectious Disease Research, National Institute of Infectious Diseases, National Institute of Health, Korea Disease Control and Prevention Agency, Osong, Republic of Korea.</t>
        </is>
      </c>
      <c r="G7401" t="inlineStr">
        <is>
          <t>질병관리청</t>
        </is>
      </c>
    </row>
    <row r="7402">
      <c r="A7402" t="inlineStr">
        <is>
          <t>36651728</t>
        </is>
      </c>
      <c r="B7402" t="inlineStr">
        <is>
          <t>1</t>
        </is>
      </c>
      <c r="C7402" t="inlineStr">
        <is>
          <t>Eon-Min Ko</t>
        </is>
      </c>
      <c r="D7402" t="inlineStr">
        <is>
          <t>Ko EM</t>
        </is>
      </c>
      <c r="E7402" t="inlineStr"/>
      <c r="F7402" t="inlineStr">
        <is>
          <t>Division of Bacterial Disease Research, Center for Infectious Disease Research, National Institute of Infectious Diseases, National Institute of Health, Korea Disease Control and Prevention Agency, Osong, Republic of Korea.</t>
        </is>
      </c>
      <c r="G7402" t="inlineStr">
        <is>
          <t>질병관리청</t>
        </is>
      </c>
    </row>
    <row r="7403">
      <c r="A7403" t="inlineStr">
        <is>
          <t>36651728</t>
        </is>
      </c>
      <c r="B7403" t="inlineStr">
        <is>
          <t>2</t>
        </is>
      </c>
      <c r="C7403" t="inlineStr">
        <is>
          <t>Hyungjun Kim</t>
        </is>
      </c>
      <c r="D7403" t="inlineStr">
        <is>
          <t>Kim H</t>
        </is>
      </c>
      <c r="E7403" t="inlineStr"/>
      <c r="F7403" t="inlineStr">
        <is>
          <t>Division of Infectious Disease Control, Bureau of Infectious Disease Policy, Korea Disease Control and Prevention Agency, Osong, Republic of Korea.</t>
        </is>
      </c>
      <c r="G7403" t="inlineStr">
        <is>
          <t>질병관리청</t>
        </is>
      </c>
    </row>
    <row r="7404">
      <c r="A7404" t="inlineStr">
        <is>
          <t>36651728</t>
        </is>
      </c>
      <c r="B7404" t="inlineStr">
        <is>
          <t>3</t>
        </is>
      </c>
      <c r="C7404" t="inlineStr">
        <is>
          <t>Ji-A Jeong</t>
        </is>
      </c>
      <c r="D7404" t="inlineStr">
        <is>
          <t>Jeong JA</t>
        </is>
      </c>
      <c r="E7404" t="inlineStr"/>
      <c r="F7404" t="inlineStr">
        <is>
          <t>Division of Bacterial Disease Research, Center for Infectious Disease Research, National Institute of Infectious Diseases, National Institute of Health, Korea Disease Control and Prevention Agency, Osong, Republic of Korea.</t>
        </is>
      </c>
      <c r="G7404" t="inlineStr">
        <is>
          <t>질병관리청</t>
        </is>
      </c>
    </row>
    <row r="7405">
      <c r="A7405" t="inlineStr">
        <is>
          <t>36651728</t>
        </is>
      </c>
      <c r="B7405" t="inlineStr">
        <is>
          <t>4</t>
        </is>
      </c>
      <c r="C7405" t="inlineStr">
        <is>
          <t>Sungkyoung Lee</t>
        </is>
      </c>
      <c r="D7405" t="inlineStr">
        <is>
          <t>Lee S</t>
        </is>
      </c>
      <c r="E7405" t="inlineStr"/>
      <c r="F7405" t="inlineStr">
        <is>
          <t>Division of Bacterial Disease Research, Center for Infectious Disease Research, National Institute of Infectious Diseases, National Institute of Health, Korea Disease Control and Prevention Agency, Osong, Republic of Korea.</t>
        </is>
      </c>
      <c r="G7405" t="inlineStr">
        <is>
          <t>질병관리청</t>
        </is>
      </c>
    </row>
    <row r="7406">
      <c r="A7406" t="inlineStr">
        <is>
          <t>36651728</t>
        </is>
      </c>
      <c r="B7406" t="inlineStr">
        <is>
          <t>5</t>
        </is>
      </c>
      <c r="C7406" t="inlineStr">
        <is>
          <t>Seonghan Kim</t>
        </is>
      </c>
      <c r="D7406" t="inlineStr">
        <is>
          <t>Kim S</t>
        </is>
      </c>
      <c r="E7406" t="inlineStr"/>
      <c r="F7406" t="inlineStr">
        <is>
          <t>Division of Bacterial Disease Research, Center for Infectious Disease Research, National Institute of Infectious Diseases, National Institute of Health, Korea Disease Control and Prevention Agency, Osong, Republic of Korea.</t>
        </is>
      </c>
      <c r="G7406" t="inlineStr">
        <is>
          <t>질병관리청</t>
        </is>
      </c>
    </row>
    <row r="7407">
      <c r="A7407" t="inlineStr">
        <is>
          <t>36651483</t>
        </is>
      </c>
      <c r="B7407" t="inlineStr">
        <is>
          <t>1</t>
        </is>
      </c>
      <c r="C7407" t="inlineStr">
        <is>
          <t>Jung Hyun Kwak</t>
        </is>
      </c>
      <c r="D7407" t="inlineStr">
        <is>
          <t>Kwak JH</t>
        </is>
      </c>
      <c r="E7407" t="inlineStr"/>
      <c r="F7407" t="inlineStr">
        <is>
          <t>Hyun Ja Kim, Department of Food and Nutrition, Gangneung-Wonju National University, 7 Jukheon-gil, Gangneung-si, Gangwon-do 25457, Republic of Korea. Tel.: +82-33-640-2967, Fax: +82-33-640-2330, E-mail: wisekim@gwnu.ac.kr.</t>
        </is>
      </c>
      <c r="G7407" t="inlineStr">
        <is>
          <t>Gangneung-Wonju National University</t>
        </is>
      </c>
    </row>
    <row r="7408">
      <c r="A7408" t="inlineStr">
        <is>
          <t>36651483</t>
        </is>
      </c>
      <c r="B7408" t="inlineStr">
        <is>
          <t>2</t>
        </is>
      </c>
      <c r="C7408" t="inlineStr">
        <is>
          <t>Hyun Ja Kim</t>
        </is>
      </c>
      <c r="D7408" t="inlineStr">
        <is>
          <t>Kim HJ</t>
        </is>
      </c>
      <c r="E7408" t="inlineStr"/>
      <c r="F7408" t="inlineStr"/>
      <c r="G7408" t="inlineStr"/>
    </row>
    <row r="7409">
      <c r="A7409" t="inlineStr">
        <is>
          <t>36639721</t>
        </is>
      </c>
      <c r="B7409" t="inlineStr">
        <is>
          <t>1</t>
        </is>
      </c>
      <c r="C7409" t="inlineStr">
        <is>
          <t>Sun Young Lee</t>
        </is>
      </c>
      <c r="D7409" t="inlineStr">
        <is>
          <t>Lee SY</t>
        </is>
      </c>
      <c r="E7409" t="inlineStr"/>
      <c r="F7409" t="inlineStr">
        <is>
          <t>Public Healthcare Center, Seoul National University Hospital, Seoul, Korea. / Laboratory of Emergency Medical Services, Seoul National University Hospital Biomedical Research Institute, Seoul, Korea. / Department of Medicine, Seoul National University college of Medicine, Seoul, Korea.</t>
        </is>
      </c>
      <c r="G7409" t="inlineStr">
        <is>
          <t>서울대학교병원</t>
        </is>
      </c>
    </row>
    <row r="7410">
      <c r="A7410" t="inlineStr">
        <is>
          <t>36639721</t>
        </is>
      </c>
      <c r="B7410" t="inlineStr">
        <is>
          <t>2</t>
        </is>
      </c>
      <c r="C7410" t="inlineStr">
        <is>
          <t>Young Sun Ro</t>
        </is>
      </c>
      <c r="D7410" t="inlineStr">
        <is>
          <t>Ro YS</t>
        </is>
      </c>
      <c r="E7410" t="inlineStr"/>
      <c r="F7410" t="inlineStr">
        <is>
          <t>Laboratory of Emergency Medical Services, Seoul National University Hospital Biomedical Research Institute, Seoul, Korea. Ro.youngsun@gmail.com. / Department of Emergency Medicine, Seoul National University Hospital, 101 Daehak-Ro, Jongno-Gu, Seoul, 03080, Korea. Ro.youngsun@gmail.com. / Department of Emergency Medicine, Seoul National University College of Medicine, Seoul, Korea. Ro.youngsun@gmail.com. / National Emergency Medical Center, National Medical Center, Seoul, Korea. Ro.youngsun@gmail.com.</t>
        </is>
      </c>
      <c r="G7410" t="inlineStr">
        <is>
          <t>Seoul National University Hospital Biomedical Research Institute</t>
        </is>
      </c>
    </row>
    <row r="7411">
      <c r="A7411" t="inlineStr">
        <is>
          <t>36639721</t>
        </is>
      </c>
      <c r="B7411" t="inlineStr">
        <is>
          <t>3</t>
        </is>
      </c>
      <c r="C7411" t="inlineStr">
        <is>
          <t>Sang Do Shin</t>
        </is>
      </c>
      <c r="D7411" t="inlineStr">
        <is>
          <t>Shin SD</t>
        </is>
      </c>
      <c r="E7411" t="inlineStr"/>
      <c r="F7411" t="inlineStr">
        <is>
          <t>Laboratory of Emergency Medical Services, Seoul National University Hospital Biomedical Research Institute, Seoul, Korea. / Department of Emergency Medicine, Seoul National University Hospital, 101 Daehak-Ro, Jongno-Gu, Seoul, 03080, Korea. / Department of Emergency Medicine, Seoul National University College of Medicine, Seoul, Korea.</t>
        </is>
      </c>
      <c r="G7411" t="inlineStr">
        <is>
          <t>Seoul National University Hospital Biomedical Research Institute</t>
        </is>
      </c>
    </row>
    <row r="7412">
      <c r="A7412" t="inlineStr">
        <is>
          <t>36639721</t>
        </is>
      </c>
      <c r="B7412" t="inlineStr">
        <is>
          <t>4</t>
        </is>
      </c>
      <c r="C7412" t="inlineStr">
        <is>
          <t>Eunsil Ko</t>
        </is>
      </c>
      <c r="D7412" t="inlineStr">
        <is>
          <t>Ko E</t>
        </is>
      </c>
      <c r="E7412" t="inlineStr"/>
      <c r="F7412" t="inlineStr">
        <is>
          <t>National Emergency Medical Center, National Medical Center, Seoul, Korea.</t>
        </is>
      </c>
      <c r="G7412" t="inlineStr">
        <is>
          <t>국립중앙의료원</t>
        </is>
      </c>
    </row>
    <row r="7413">
      <c r="A7413" t="inlineStr">
        <is>
          <t>36639721</t>
        </is>
      </c>
      <c r="B7413" t="inlineStr">
        <is>
          <t>5</t>
        </is>
      </c>
      <c r="C7413" t="inlineStr">
        <is>
          <t>Seong Jung Kim</t>
        </is>
      </c>
      <c r="D7413" t="inlineStr">
        <is>
          <t>Kim SJ</t>
        </is>
      </c>
      <c r="E7413" t="inlineStr"/>
      <c r="F7413" t="inlineStr">
        <is>
          <t>National Emergency Medical Center, National Medical Center, Seoul, Korea. ksj@chosun.ac.kr. / Department of Emergency Medicine, Chosun University Hospital, 365 Pilmun-Daero, Dong-Gu, Gwangju, 61453, Korea. ksj@chosun.ac.kr.</t>
        </is>
      </c>
      <c r="G7413" t="inlineStr">
        <is>
          <t>국립중앙의료원</t>
        </is>
      </c>
    </row>
    <row r="7414">
      <c r="A7414" t="inlineStr">
        <is>
          <t>36615025</t>
        </is>
      </c>
      <c r="B7414" t="inlineStr">
        <is>
          <t>1</t>
        </is>
      </c>
      <c r="C7414" t="inlineStr">
        <is>
          <t>Youngdae Cho</t>
        </is>
      </c>
      <c r="D7414" t="inlineStr">
        <is>
          <t>Cho Y</t>
        </is>
      </c>
      <c r="E7414" t="inlineStr">
        <is>
          <t>0000-0003-1574-0012</t>
        </is>
      </c>
      <c r="F7414" t="inlineStr">
        <is>
          <t>Department of Public Health, Yonsei University Graduate School, Seoul 03722, Republic of Korea. / Division of Health Insurance Benefits, Ministry of Health and Welfare, Sejong 30113, Republic of Korea.</t>
        </is>
      </c>
      <c r="G7414" t="inlineStr">
        <is>
          <t>Yonsei University Graduate School</t>
        </is>
      </c>
    </row>
    <row r="7415">
      <c r="A7415" t="inlineStr">
        <is>
          <t>36615025</t>
        </is>
      </c>
      <c r="B7415" t="inlineStr">
        <is>
          <t>2</t>
        </is>
      </c>
      <c r="C7415" t="inlineStr">
        <is>
          <t>Suk-Yong Jang</t>
        </is>
      </c>
      <c r="D7415" t="inlineStr">
        <is>
          <t>Jang SY</t>
        </is>
      </c>
      <c r="E7415" t="inlineStr">
        <is>
          <t>0000-0003-0558-1505</t>
        </is>
      </c>
      <c r="F7415" t="inlineStr">
        <is>
          <t>Department of Healthcare Management, Graduate School of Public Health, Yonsei University, Seoul 03722, Republic of Korea.</t>
        </is>
      </c>
      <c r="G7415" t="inlineStr">
        <is>
          <t>연세대학교</t>
        </is>
      </c>
    </row>
    <row r="7416">
      <c r="A7416" t="inlineStr">
        <is>
          <t>36615025</t>
        </is>
      </c>
      <c r="B7416" t="inlineStr">
        <is>
          <t>3</t>
        </is>
      </c>
      <c r="C7416" t="inlineStr">
        <is>
          <t>Eun-Cheol Park</t>
        </is>
      </c>
      <c r="D7416" t="inlineStr">
        <is>
          <t>Park EC</t>
        </is>
      </c>
      <c r="E7416" t="inlineStr">
        <is>
          <t>0000-0002-2306-5398</t>
        </is>
      </c>
      <c r="F7416" t="inlineStr">
        <is>
          <t>Department of Preventive Medicine, Yonsei University College of Medicine, Seoul 03722, Republic of Korea. / Institute of Health Services Research, Yonsei University, Seoul 03722, Republic of Korea.</t>
        </is>
      </c>
      <c r="G7416" t="inlineStr">
        <is>
          <t>연세대학교</t>
        </is>
      </c>
    </row>
    <row r="7417">
      <c r="A7417" t="inlineStr">
        <is>
          <t>36615025</t>
        </is>
      </c>
      <c r="B7417" t="inlineStr">
        <is>
          <t>4</t>
        </is>
      </c>
      <c r="C7417" t="inlineStr">
        <is>
          <t>Jean Kyung Bak</t>
        </is>
      </c>
      <c r="D7417" t="inlineStr">
        <is>
          <t>Bak JK</t>
        </is>
      </c>
      <c r="E7417" t="inlineStr"/>
      <c r="F7417" t="inlineStr">
        <is>
          <t>Jeju Institute of Public Health &amp; Health Policy, Jeju 63241, Republic of Korea.</t>
        </is>
      </c>
      <c r="G7417" t="inlineStr">
        <is>
          <t>Jeju Institute of Public Health &amp; Health Policy</t>
        </is>
      </c>
    </row>
    <row r="7418">
      <c r="A7418" t="inlineStr">
        <is>
          <t>36575382</t>
        </is>
      </c>
      <c r="B7418" t="inlineStr">
        <is>
          <t>1</t>
        </is>
      </c>
      <c r="C7418" t="inlineStr">
        <is>
          <t>Ah-Young Kim</t>
        </is>
      </c>
      <c r="D7418" t="inlineStr">
        <is>
          <t>Kim AY</t>
        </is>
      </c>
      <c r="E7418" t="inlineStr"/>
      <c r="F7418" t="inlineStr">
        <is>
          <t>Department of Pharmaceutical Medicine and Regulatory Sciences, College of Medicine, College of Pharmacy, Yonsei University, Seoul, South Korea. / College of Pharmacy, Yonsei Institute of Pharmaceutical Sciences, Yonsei University, 85 Songdogwahak-ro, Incheon , 21983, Incheon, South Korea.</t>
        </is>
      </c>
      <c r="G7418" t="inlineStr">
        <is>
          <t>연세대학교</t>
        </is>
      </c>
    </row>
    <row r="7419">
      <c r="A7419" t="inlineStr">
        <is>
          <t>36575382</t>
        </is>
      </c>
      <c r="B7419" t="inlineStr">
        <is>
          <t>2</t>
        </is>
      </c>
      <c r="C7419" t="inlineStr">
        <is>
          <t>Moon Sil Seo</t>
        </is>
      </c>
      <c r="D7419" t="inlineStr">
        <is>
          <t>Seo MS</t>
        </is>
      </c>
      <c r="E7419" t="inlineStr"/>
      <c r="F7419" t="inlineStr">
        <is>
          <t>College of Pharmacy, Yonsei Institute of Pharmaceutical Sciences, Yonsei University, 85 Songdogwahak-ro, Incheon , 21983, Incheon, South Korea. / Graduate Program of Industrial Pharmaceutical Science, Yonsei University, Incheon, South Korea.</t>
        </is>
      </c>
      <c r="G7419" t="inlineStr">
        <is>
          <t>연세대학교</t>
        </is>
      </c>
    </row>
    <row r="7420">
      <c r="A7420" t="inlineStr">
        <is>
          <t>36575382</t>
        </is>
      </c>
      <c r="B7420" t="inlineStr">
        <is>
          <t>3</t>
        </is>
      </c>
      <c r="C7420" t="inlineStr">
        <is>
          <t>Hye-Young Kang</t>
        </is>
      </c>
      <c r="D7420" t="inlineStr">
        <is>
          <t>Kang HY</t>
        </is>
      </c>
      <c r="E7420" t="inlineStr"/>
      <c r="F7420" t="inlineStr">
        <is>
          <t>College of Pharmacy, Yonsei Institute of Pharmaceutical Sciences, Yonsei University, 85 Songdogwahak-ro, Incheon , 21983, Incheon, South Korea. hykang2@yonsei.ac.kr.</t>
        </is>
      </c>
      <c r="G7420" t="inlineStr">
        <is>
          <t>연세대학교</t>
        </is>
      </c>
    </row>
    <row r="7421">
      <c r="A7421" t="inlineStr">
        <is>
          <t>36573386</t>
        </is>
      </c>
      <c r="B7421" t="inlineStr">
        <is>
          <t>1</t>
        </is>
      </c>
      <c r="C7421" t="inlineStr">
        <is>
          <t>Junsik Kwon</t>
        </is>
      </c>
      <c r="D7421" t="inlineStr">
        <is>
          <t>Kwon J</t>
        </is>
      </c>
      <c r="E7421" t="inlineStr">
        <is>
          <t>0000-0003-3164-4995</t>
        </is>
      </c>
      <c r="F7421" t="inlineStr">
        <is>
          <t>Division of Trauma Surgery, Department of Surgery, Ajou University School of Medicine, Suwon, Korea.</t>
        </is>
      </c>
      <c r="G7421" t="inlineStr">
        <is>
          <t>아주대학교</t>
        </is>
      </c>
    </row>
    <row r="7422">
      <c r="A7422" t="inlineStr">
        <is>
          <t>36573386</t>
        </is>
      </c>
      <c r="B7422" t="inlineStr">
        <is>
          <t>2</t>
        </is>
      </c>
      <c r="C7422" t="inlineStr">
        <is>
          <t>Myeonggyun Lee</t>
        </is>
      </c>
      <c r="D7422" t="inlineStr">
        <is>
          <t>Lee M</t>
        </is>
      </c>
      <c r="E7422" t="inlineStr">
        <is>
          <t>0000-0002-0064-2770</t>
        </is>
      </c>
      <c r="F7422" t="inlineStr">
        <is>
          <t>Division of Biostatistics, Department of Population Health, New York University Grossman School of Medicine, New York, NY, USA.</t>
        </is>
      </c>
      <c r="G7422" t="inlineStr">
        <is>
          <t>New York University Grossman</t>
        </is>
      </c>
    </row>
    <row r="7423">
      <c r="A7423" t="inlineStr">
        <is>
          <t>36573386</t>
        </is>
      </c>
      <c r="B7423" t="inlineStr">
        <is>
          <t>3</t>
        </is>
      </c>
      <c r="C7423" t="inlineStr">
        <is>
          <t>Jonghwan Moon</t>
        </is>
      </c>
      <c r="D7423" t="inlineStr">
        <is>
          <t>Moon J</t>
        </is>
      </c>
      <c r="E7423" t="inlineStr">
        <is>
          <t>0000-0002-4630-3301</t>
        </is>
      </c>
      <c r="F7423" t="inlineStr">
        <is>
          <t>Division of Trauma Surgery, Department of Surgery, Ajou University School of Medicine, Suwon, Korea.</t>
        </is>
      </c>
      <c r="G7423" t="inlineStr">
        <is>
          <t>아주대학교</t>
        </is>
      </c>
    </row>
    <row r="7424">
      <c r="A7424" t="inlineStr">
        <is>
          <t>36573386</t>
        </is>
      </c>
      <c r="B7424" t="inlineStr">
        <is>
          <t>4</t>
        </is>
      </c>
      <c r="C7424" t="inlineStr">
        <is>
          <t>Yo Huh</t>
        </is>
      </c>
      <c r="D7424" t="inlineStr">
        <is>
          <t>Huh Y</t>
        </is>
      </c>
      <c r="E7424" t="inlineStr">
        <is>
          <t>0000-0002-1220-1534</t>
        </is>
      </c>
      <c r="F7424" t="inlineStr">
        <is>
          <t>Division of Trauma Surgery, Department of Surgery, Ajou University School of Medicine, Suwon, Korea.</t>
        </is>
      </c>
      <c r="G7424" t="inlineStr">
        <is>
          <t>아주대학교</t>
        </is>
      </c>
    </row>
    <row r="7425">
      <c r="A7425" t="inlineStr">
        <is>
          <t>36573386</t>
        </is>
      </c>
      <c r="B7425" t="inlineStr">
        <is>
          <t>5</t>
        </is>
      </c>
      <c r="C7425" t="inlineStr">
        <is>
          <t>Seoyoung Song</t>
        </is>
      </c>
      <c r="D7425" t="inlineStr">
        <is>
          <t>Song S</t>
        </is>
      </c>
      <c r="E7425" t="inlineStr">
        <is>
          <t>0000-0003-3359-9526</t>
        </is>
      </c>
      <c r="F7425" t="inlineStr">
        <is>
          <t>Gyeonggi South Regional Trauma Center, Ajou University Hospital, Suwon, Korea.</t>
        </is>
      </c>
      <c r="G7425" t="inlineStr">
        <is>
          <t>Ajou University Hospital</t>
        </is>
      </c>
    </row>
    <row r="7426">
      <c r="A7426" t="inlineStr">
        <is>
          <t>36573386</t>
        </is>
      </c>
      <c r="B7426" t="inlineStr">
        <is>
          <t>6</t>
        </is>
      </c>
      <c r="C7426" t="inlineStr">
        <is>
          <t>Sora Kim</t>
        </is>
      </c>
      <c r="D7426" t="inlineStr">
        <is>
          <t>Kim S</t>
        </is>
      </c>
      <c r="E7426" t="inlineStr">
        <is>
          <t>0000-0001-9787-2339</t>
        </is>
      </c>
      <c r="F7426" t="inlineStr">
        <is>
          <t>Gyeonggi South Regional Trauma Center, Ajou University Hospital, Suwon, Korea.</t>
        </is>
      </c>
      <c r="G7426" t="inlineStr">
        <is>
          <t>Ajou University Hospital</t>
        </is>
      </c>
    </row>
    <row r="7427">
      <c r="A7427" t="inlineStr">
        <is>
          <t>36573386</t>
        </is>
      </c>
      <c r="B7427" t="inlineStr">
        <is>
          <t>7</t>
        </is>
      </c>
      <c r="C7427" t="inlineStr">
        <is>
          <t>Seung Joon Lee</t>
        </is>
      </c>
      <c r="D7427" t="inlineStr">
        <is>
          <t>Lee SJ</t>
        </is>
      </c>
      <c r="E7427" t="inlineStr">
        <is>
          <t>0000-0003-1655-0878</t>
        </is>
      </c>
      <c r="F7427" t="inlineStr">
        <is>
          <t>National Emergency Medical Center, National Medical Center, Seoul, Korea.</t>
        </is>
      </c>
      <c r="G7427" t="inlineStr">
        <is>
          <t>국립중앙의료원</t>
        </is>
      </c>
    </row>
    <row r="7428">
      <c r="A7428" t="inlineStr">
        <is>
          <t>36573386</t>
        </is>
      </c>
      <c r="B7428" t="inlineStr">
        <is>
          <t>8</t>
        </is>
      </c>
      <c r="C7428" t="inlineStr">
        <is>
          <t>Borami Lim</t>
        </is>
      </c>
      <c r="D7428" t="inlineStr">
        <is>
          <t>Lim B</t>
        </is>
      </c>
      <c r="E7428" t="inlineStr">
        <is>
          <t>0000-0001-6007-2776</t>
        </is>
      </c>
      <c r="F7428" t="inlineStr">
        <is>
          <t>National Emergency Medical Center, National Medical Center, Seoul, Korea.</t>
        </is>
      </c>
      <c r="G7428" t="inlineStr">
        <is>
          <t>국립중앙의료원</t>
        </is>
      </c>
    </row>
    <row r="7429">
      <c r="A7429" t="inlineStr">
        <is>
          <t>36573386</t>
        </is>
      </c>
      <c r="B7429" t="inlineStr">
        <is>
          <t>9</t>
        </is>
      </c>
      <c r="C7429" t="inlineStr">
        <is>
          <t>Hyo Jin Kim</t>
        </is>
      </c>
      <c r="D7429" t="inlineStr">
        <is>
          <t>Kim HJ</t>
        </is>
      </c>
      <c r="E7429" t="inlineStr">
        <is>
          <t>0000-0002-7983-7553</t>
        </is>
      </c>
      <c r="F7429" t="inlineStr">
        <is>
          <t>National Emergency Medical Center, National Medical Center, Seoul, Korea.</t>
        </is>
      </c>
      <c r="G7429" t="inlineStr">
        <is>
          <t>국립중앙의료원</t>
        </is>
      </c>
    </row>
    <row r="7430">
      <c r="A7430" t="inlineStr">
        <is>
          <t>36573386</t>
        </is>
      </c>
      <c r="B7430" t="inlineStr">
        <is>
          <t>10</t>
        </is>
      </c>
      <c r="C7430" t="inlineStr">
        <is>
          <t>Yoon Kim</t>
        </is>
      </c>
      <c r="D7430" t="inlineStr">
        <is>
          <t>Kim Y</t>
        </is>
      </c>
      <c r="E7430" t="inlineStr">
        <is>
          <t>0000-0001-7257-1679</t>
        </is>
      </c>
      <c r="F7430" t="inlineStr">
        <is>
          <t>Department of Health Policy and Management, Seoul National University College of Medicine, Seoul, Korea.</t>
        </is>
      </c>
      <c r="G7430" t="inlineStr">
        <is>
          <t>서울대학교</t>
        </is>
      </c>
    </row>
    <row r="7431">
      <c r="A7431" t="inlineStr">
        <is>
          <t>36573386</t>
        </is>
      </c>
      <c r="B7431" t="inlineStr">
        <is>
          <t>11</t>
        </is>
      </c>
      <c r="C7431" t="inlineStr">
        <is>
          <t>Hyung Il Kim</t>
        </is>
      </c>
      <c r="D7431" t="inlineStr">
        <is>
          <t>Il Kim H</t>
        </is>
      </c>
      <c r="E7431" t="inlineStr">
        <is>
          <t>0000-0002-2843-5597</t>
        </is>
      </c>
      <c r="F7431" t="inlineStr">
        <is>
          <t>Department of Emergency Medicine, Dankook University Hospital, Cheonan, Korea.</t>
        </is>
      </c>
      <c r="G7431" t="inlineStr">
        <is>
          <t>Dankook University Hospital</t>
        </is>
      </c>
    </row>
    <row r="7432">
      <c r="A7432" t="inlineStr">
        <is>
          <t>36573386</t>
        </is>
      </c>
      <c r="B7432" t="inlineStr">
        <is>
          <t>12</t>
        </is>
      </c>
      <c r="C7432" t="inlineStr">
        <is>
          <t>Jung-Ho Yun</t>
        </is>
      </c>
      <c r="D7432" t="inlineStr">
        <is>
          <t>Yun JH</t>
        </is>
      </c>
      <c r="E7432" t="inlineStr">
        <is>
          <t>0000-0003-4091-1346</t>
        </is>
      </c>
      <c r="F7432" t="inlineStr">
        <is>
          <t>Department of Neurosurgery, Trauma Center, Dankook University Hospital, Cheonan, Korea.</t>
        </is>
      </c>
      <c r="G7432" t="inlineStr">
        <is>
          <t>Dankook University Hospital</t>
        </is>
      </c>
    </row>
    <row r="7433">
      <c r="A7433" t="inlineStr">
        <is>
          <t>36573386</t>
        </is>
      </c>
      <c r="B7433" t="inlineStr">
        <is>
          <t>13</t>
        </is>
      </c>
      <c r="C7433" t="inlineStr">
        <is>
          <t>Byungchul Yu</t>
        </is>
      </c>
      <c r="D7433" t="inlineStr">
        <is>
          <t>Yu B</t>
        </is>
      </c>
      <c r="E7433" t="inlineStr">
        <is>
          <t>0000-0002-2444-2343</t>
        </is>
      </c>
      <c r="F7433" t="inlineStr">
        <is>
          <t>Department of Traumatology, Gachon University College of Medicine, Gachon University Gil Medical Center, Incheon, Korea.</t>
        </is>
      </c>
      <c r="G7433" t="inlineStr">
        <is>
          <t>가천대학교</t>
        </is>
      </c>
    </row>
    <row r="7434">
      <c r="A7434" t="inlineStr">
        <is>
          <t>36573386</t>
        </is>
      </c>
      <c r="B7434" t="inlineStr">
        <is>
          <t>14</t>
        </is>
      </c>
      <c r="C7434" t="inlineStr">
        <is>
          <t>Gil Jae Lee</t>
        </is>
      </c>
      <c r="D7434" t="inlineStr">
        <is>
          <t>Lee GJ</t>
        </is>
      </c>
      <c r="E7434" t="inlineStr">
        <is>
          <t>0000-0002-7943-5933</t>
        </is>
      </c>
      <c r="F7434" t="inlineStr">
        <is>
          <t>Department of Traumatology, Gachon University College of Medicine, Gachon University Gil Medical Center, Incheon, Korea.</t>
        </is>
      </c>
      <c r="G7434" t="inlineStr">
        <is>
          <t>가천대학교</t>
        </is>
      </c>
    </row>
    <row r="7435">
      <c r="A7435" t="inlineStr">
        <is>
          <t>36573386</t>
        </is>
      </c>
      <c r="B7435" t="inlineStr">
        <is>
          <t>15</t>
        </is>
      </c>
      <c r="C7435" t="inlineStr">
        <is>
          <t>Jae Hun Kim</t>
        </is>
      </c>
      <c r="D7435" t="inlineStr">
        <is>
          <t>Kim JH</t>
        </is>
      </c>
      <c r="E7435" t="inlineStr">
        <is>
          <t>0000-0003-4504-9898</t>
        </is>
      </c>
      <c r="F7435" t="inlineStr">
        <is>
          <t>Department of Trauma and Surgical Critical Care and Medical Research Institute, Pusan National University Hospital, Busan, Korea.</t>
        </is>
      </c>
      <c r="G7435" t="inlineStr">
        <is>
          <t>부산대학교병원</t>
        </is>
      </c>
    </row>
    <row r="7436">
      <c r="A7436" t="inlineStr">
        <is>
          <t>36573386</t>
        </is>
      </c>
      <c r="B7436" t="inlineStr">
        <is>
          <t>16</t>
        </is>
      </c>
      <c r="C7436" t="inlineStr">
        <is>
          <t>Oh Hyun Kim</t>
        </is>
      </c>
      <c r="D7436" t="inlineStr">
        <is>
          <t>Kim OH</t>
        </is>
      </c>
      <c r="E7436" t="inlineStr">
        <is>
          <t>0000-0002-8415-0318</t>
        </is>
      </c>
      <c r="F7436" t="inlineStr">
        <is>
          <t>Department of Emergency Medicine, Yonsei University Wonju College of Medicine, Wonju, Korea.</t>
        </is>
      </c>
      <c r="G7436" t="inlineStr">
        <is>
          <t>Yonsei University Wonju</t>
        </is>
      </c>
    </row>
    <row r="7437">
      <c r="A7437" t="inlineStr">
        <is>
          <t>36573386</t>
        </is>
      </c>
      <c r="B7437" t="inlineStr">
        <is>
          <t>17</t>
        </is>
      </c>
      <c r="C7437" t="inlineStr">
        <is>
          <t>Wook Jin Choi</t>
        </is>
      </c>
      <c r="D7437" t="inlineStr">
        <is>
          <t>Choi WJ</t>
        </is>
      </c>
      <c r="E7437" t="inlineStr">
        <is>
          <t>0000-0001-8779-0081</t>
        </is>
      </c>
      <c r="F7437" t="inlineStr">
        <is>
          <t>Department of Emergency Medicine, Ulsan University College of Medicine, Ulsan, Korea.</t>
        </is>
      </c>
      <c r="G7437" t="inlineStr">
        <is>
          <t>울산대학교</t>
        </is>
      </c>
    </row>
    <row r="7438">
      <c r="A7438" t="inlineStr">
        <is>
          <t>36573386</t>
        </is>
      </c>
      <c r="B7438" t="inlineStr">
        <is>
          <t>18</t>
        </is>
      </c>
      <c r="C7438" t="inlineStr">
        <is>
          <t>Myungjae Jung</t>
        </is>
      </c>
      <c r="D7438" t="inlineStr">
        <is>
          <t>Jung M</t>
        </is>
      </c>
      <c r="E7438" t="inlineStr">
        <is>
          <t>0000-0002-9128-1180</t>
        </is>
      </c>
      <c r="F7438" t="inlineStr">
        <is>
          <t>Department of Trauma Surgery Hanyang University of Medicine, Myongi Hospital, Goyang, Korea.</t>
        </is>
      </c>
      <c r="G7438" t="inlineStr">
        <is>
          <t>Myongi Hospital</t>
        </is>
      </c>
    </row>
    <row r="7439">
      <c r="A7439" t="inlineStr">
        <is>
          <t>36573386</t>
        </is>
      </c>
      <c r="B7439" t="inlineStr">
        <is>
          <t>19</t>
        </is>
      </c>
      <c r="C7439" t="inlineStr">
        <is>
          <t>Kyoungwon Jung</t>
        </is>
      </c>
      <c r="D7439" t="inlineStr">
        <is>
          <t>Jung K</t>
        </is>
      </c>
      <c r="E7439" t="inlineStr">
        <is>
          <t>0000-0001-7895-0362</t>
        </is>
      </c>
      <c r="F7439" t="inlineStr">
        <is>
          <t>Division of Trauma Surgery, Department of Surgery, Ajou University School of Medicine, Suwon, Korea. jake98@daum.net.</t>
        </is>
      </c>
      <c r="G7439" t="inlineStr">
        <is>
          <t>아주대학교</t>
        </is>
      </c>
    </row>
    <row r="7440">
      <c r="A7440" t="inlineStr">
        <is>
          <t>36566362</t>
        </is>
      </c>
      <c r="B7440" t="inlineStr">
        <is>
          <t>1</t>
        </is>
      </c>
      <c r="C7440" t="inlineStr">
        <is>
          <t>Yu-Rin Kim</t>
        </is>
      </c>
      <c r="D7440" t="inlineStr">
        <is>
          <t>Kim YR</t>
        </is>
      </c>
      <c r="E7440" t="inlineStr">
        <is>
          <t>0000-0001-6440-6745</t>
        </is>
      </c>
      <c r="F7440" t="inlineStr">
        <is>
          <t>Department of Dental Hygiene, Silla University, Busan, Republic of Korea.</t>
        </is>
      </c>
      <c r="G7440" t="inlineStr">
        <is>
          <t>Silla University</t>
        </is>
      </c>
    </row>
    <row r="7441">
      <c r="A7441" t="inlineStr">
        <is>
          <t>36566362</t>
        </is>
      </c>
      <c r="B7441" t="inlineStr">
        <is>
          <t>2</t>
        </is>
      </c>
      <c r="C7441" t="inlineStr">
        <is>
          <t>Minkook Son</t>
        </is>
      </c>
      <c r="D7441" t="inlineStr">
        <is>
          <t>Son M</t>
        </is>
      </c>
      <c r="E7441" t="inlineStr"/>
      <c r="F7441" t="inlineStr">
        <is>
          <t>Department of Physiology, College of Medicine, Dong-A University, Busan, Republic of Korea.</t>
        </is>
      </c>
      <c r="G7441" t="inlineStr">
        <is>
          <t>Dong-A University</t>
        </is>
      </c>
    </row>
    <row r="7442">
      <c r="A7442" t="inlineStr">
        <is>
          <t>36566362</t>
        </is>
      </c>
      <c r="B7442" t="inlineStr">
        <is>
          <t>3</t>
        </is>
      </c>
      <c r="C7442" t="inlineStr">
        <is>
          <t>Seoul-Hee Nam</t>
        </is>
      </c>
      <c r="D7442" t="inlineStr">
        <is>
          <t>Nam SH</t>
        </is>
      </c>
      <c r="E7442" t="inlineStr"/>
      <c r="F7442" t="inlineStr">
        <is>
          <t>Department of Dental Hygiene, College of Health Sciences, Kangwon National University, Samcheok-si, Gangwon-do, Republic of Korea.</t>
        </is>
      </c>
      <c r="G7442" t="inlineStr">
        <is>
          <t>Kangwon National University</t>
        </is>
      </c>
    </row>
    <row r="7443">
      <c r="A7443" t="inlineStr">
        <is>
          <t>36549020</t>
        </is>
      </c>
      <c r="B7443" t="inlineStr">
        <is>
          <t>1</t>
        </is>
      </c>
      <c r="C7443" t="inlineStr">
        <is>
          <t>Gum-Ryeong Park</t>
        </is>
      </c>
      <c r="D7443" t="inlineStr">
        <is>
          <t>Park GR</t>
        </is>
      </c>
      <c r="E7443" t="inlineStr"/>
      <c r="F7443" t="inlineStr">
        <is>
          <t>Department of Health, Aging &amp; Society, McMaster University, Hamilton, Ontario, Canada.</t>
        </is>
      </c>
      <c r="G7443" t="inlineStr">
        <is>
          <t>McMaster University</t>
        </is>
      </c>
    </row>
    <row r="7444">
      <c r="A7444" t="inlineStr">
        <is>
          <t>36549020</t>
        </is>
      </c>
      <c r="B7444" t="inlineStr">
        <is>
          <t>2</t>
        </is>
      </c>
      <c r="C7444" t="inlineStr">
        <is>
          <t>Bo Kyong Seo</t>
        </is>
      </c>
      <c r="D7444" t="inlineStr">
        <is>
          <t>Seo BK</t>
        </is>
      </c>
      <c r="E7444" t="inlineStr"/>
      <c r="F7444" t="inlineStr">
        <is>
          <t>Department of Applied Social Sciences, The Hong Kong Polytechnic University, Hong Kong. Electronic address: grace.seo@polyu.edu.hk.</t>
        </is>
      </c>
      <c r="G7444" t="inlineStr">
        <is>
          <t>Hong Kong Polytechnic University</t>
        </is>
      </c>
    </row>
    <row r="7445">
      <c r="A7445" t="inlineStr">
        <is>
          <t>36547814</t>
        </is>
      </c>
      <c r="B7445" t="inlineStr">
        <is>
          <t>1</t>
        </is>
      </c>
      <c r="C7445" t="inlineStr">
        <is>
          <t>Ae Kyung Gong</t>
        </is>
      </c>
      <c r="D7445" t="inlineStr">
        <is>
          <t>Gong AK</t>
        </is>
      </c>
      <c r="E7445" t="inlineStr"/>
      <c r="F7445" t="inlineStr">
        <is>
          <t>Department of Emergency Medicine, Daejeon St Mary's Hospital, College of Medicine, The Catholic University of Korea, 222, Banpo-Daero, Seocho-Gu, Seoul, 06591, Republic of Korea.</t>
        </is>
      </c>
      <c r="G7445" t="inlineStr">
        <is>
          <t>대전성모병원</t>
        </is>
      </c>
    </row>
    <row r="7446">
      <c r="A7446" t="inlineStr">
        <is>
          <t>36547814</t>
        </is>
      </c>
      <c r="B7446" t="inlineStr">
        <is>
          <t>2</t>
        </is>
      </c>
      <c r="C7446" t="inlineStr">
        <is>
          <t>Ji Hyun Yun</t>
        </is>
      </c>
      <c r="D7446" t="inlineStr">
        <is>
          <t>Yun JH</t>
        </is>
      </c>
      <c r="E7446" t="inlineStr"/>
      <c r="F7446" t="inlineStr">
        <is>
          <t>Department of Emergency Medicine, Daejeon St Mary's Hospital, College of Medicine, The Catholic University of Korea, 222, Banpo-Daero, Seocho-Gu, Seoul, 06591, Republic of Korea.</t>
        </is>
      </c>
      <c r="G7446" t="inlineStr">
        <is>
          <t>대전성모병원</t>
        </is>
      </c>
    </row>
    <row r="7447">
      <c r="A7447" t="inlineStr">
        <is>
          <t>36547814</t>
        </is>
      </c>
      <c r="B7447" t="inlineStr">
        <is>
          <t>3</t>
        </is>
      </c>
      <c r="C7447" t="inlineStr">
        <is>
          <t>In Soo Kim</t>
        </is>
      </c>
      <c r="D7447" t="inlineStr">
        <is>
          <t>Kim IS</t>
        </is>
      </c>
      <c r="E7447" t="inlineStr"/>
      <c r="F7447" t="inlineStr">
        <is>
          <t>Department of Emergency Medicine, Daejeon St Mary's Hospital, College of Medicine, The Catholic University of Korea, 222, Banpo-Daero, Seocho-Gu, Seoul, 06591, Republic of Korea.</t>
        </is>
      </c>
      <c r="G7447" t="inlineStr">
        <is>
          <t>대전성모병원</t>
        </is>
      </c>
    </row>
    <row r="7448">
      <c r="A7448" t="inlineStr">
        <is>
          <t>36547814</t>
        </is>
      </c>
      <c r="B7448" t="inlineStr">
        <is>
          <t>4</t>
        </is>
      </c>
      <c r="C7448" t="inlineStr">
        <is>
          <t>Min Ah Yuh</t>
        </is>
      </c>
      <c r="D7448" t="inlineStr">
        <is>
          <t>Yuh MA</t>
        </is>
      </c>
      <c r="E7448" t="inlineStr"/>
      <c r="F7448" t="inlineStr">
        <is>
          <t>Department of Emergency Medicine, Daejeon St Mary's Hospital, College of Medicine, The Catholic University of Korea, 222, Banpo-Daero, Seocho-Gu, Seoul, 06591, Republic of Korea.</t>
        </is>
      </c>
      <c r="G7448" t="inlineStr">
        <is>
          <t>대전성모병원</t>
        </is>
      </c>
    </row>
    <row r="7449">
      <c r="A7449" t="inlineStr">
        <is>
          <t>36547814</t>
        </is>
      </c>
      <c r="B7449" t="inlineStr">
        <is>
          <t>5</t>
        </is>
      </c>
      <c r="C7449" t="inlineStr">
        <is>
          <t>Seon Hee Woo</t>
        </is>
      </c>
      <c r="D7449" t="inlineStr">
        <is>
          <t>Woo SH</t>
        </is>
      </c>
      <c r="E7449" t="inlineStr"/>
      <c r="F7449" t="inlineStr">
        <is>
          <t>Department of Emergency Medicine, Incheon St Mary's Hospital, College of Medicine, The Catholic University of Korea, 222, Banpo-Daero, Seocho-Gu, Seoul, 06591, Republic of Korea.</t>
        </is>
      </c>
      <c r="G7449" t="inlineStr">
        <is>
          <t>인천성모병원</t>
        </is>
      </c>
    </row>
    <row r="7450">
      <c r="A7450" t="inlineStr">
        <is>
          <t>36547814</t>
        </is>
      </c>
      <c r="B7450" t="inlineStr">
        <is>
          <t>6</t>
        </is>
      </c>
      <c r="C7450" t="inlineStr">
        <is>
          <t>Jinwoo Kim</t>
        </is>
      </c>
      <c r="D7450" t="inlineStr">
        <is>
          <t>Kim J</t>
        </is>
      </c>
      <c r="E7450" t="inlineStr"/>
      <c r="F7450" t="inlineStr">
        <is>
          <t>Department of Emergency Medical Service, Daejeon Health Institute of Science, 21, Chungjeong-Ro, Dong-Gu, Daejeon, 34504, Republic of Korea.</t>
        </is>
      </c>
      <c r="G7450" t="inlineStr">
        <is>
          <t>Daejeon Health Institute of Science</t>
        </is>
      </c>
    </row>
    <row r="7451">
      <c r="A7451" t="inlineStr">
        <is>
          <t>36547814</t>
        </is>
      </c>
      <c r="B7451" t="inlineStr">
        <is>
          <t>7</t>
        </is>
      </c>
      <c r="C7451" t="inlineStr">
        <is>
          <t>Sungyoup Hong</t>
        </is>
      </c>
      <c r="D7451" t="inlineStr">
        <is>
          <t>Hong S</t>
        </is>
      </c>
      <c r="E7451" t="inlineStr">
        <is>
          <t>0000-0002-3387-6194</t>
        </is>
      </c>
      <c r="F7451" t="inlineStr">
        <is>
          <t>Department of Emergency Medicine, Daejeon St Mary's Hospital, College of Medicine, The Catholic University of Korea, 222, Banpo-Daero, Seocho-Gu, Seoul, 06591, Republic of Korea. emhong@catholic.ac.kr.</t>
        </is>
      </c>
      <c r="G7451" t="inlineStr">
        <is>
          <t>대전성모병원</t>
        </is>
      </c>
    </row>
    <row r="7452">
      <c r="A7452" t="inlineStr">
        <is>
          <t>36529957</t>
        </is>
      </c>
      <c r="B7452" t="inlineStr">
        <is>
          <t>1</t>
        </is>
      </c>
      <c r="C7452" t="inlineStr">
        <is>
          <t>Jieun Pak</t>
        </is>
      </c>
      <c r="D7452" t="inlineStr">
        <is>
          <t>Pak J</t>
        </is>
      </c>
      <c r="E7452" t="inlineStr"/>
      <c r="F7452" t="inlineStr">
        <is>
          <t>Department of Emergency Medicine, Seoul Metropolitan Government Seoul National University Boramae Medical Center, Seoul, South Korea. / Laboratory of Emergency Medical Services, Seoul National University Hospital Biomedical Research Institute, Seoul, South Korea.</t>
        </is>
      </c>
      <c r="G7452" t="inlineStr">
        <is>
          <t>Seoul Metropolitan Government Seoul National University Boramae Medical Center</t>
        </is>
      </c>
    </row>
    <row r="7453">
      <c r="A7453" t="inlineStr">
        <is>
          <t>36529957</t>
        </is>
      </c>
      <c r="B7453" t="inlineStr">
        <is>
          <t>2</t>
        </is>
      </c>
      <c r="C7453" t="inlineStr">
        <is>
          <t>Tae Han Kim</t>
        </is>
      </c>
      <c r="D7453" t="inlineStr">
        <is>
          <t>Kim TH</t>
        </is>
      </c>
      <c r="E7453" t="inlineStr">
        <is>
          <t>0000-0003-3855-081X</t>
        </is>
      </c>
      <c r="F7453" t="inlineStr">
        <is>
          <t>Department of Emergency Medicine, Seoul Metropolitan Government Seoul National University Boramae Medical Center, Seoul, South Korea. / Laboratory of Emergency Medical Services, Seoul National University Hospital Biomedical Research Institute, Seoul, South Korea.</t>
        </is>
      </c>
      <c r="G7453" t="inlineStr">
        <is>
          <t>Seoul Metropolitan Government Seoul National University Boramae Medical Center</t>
        </is>
      </c>
    </row>
    <row r="7454">
      <c r="A7454" t="inlineStr">
        <is>
          <t>36529957</t>
        </is>
      </c>
      <c r="B7454" t="inlineStr">
        <is>
          <t>3</t>
        </is>
      </c>
      <c r="C7454" t="inlineStr">
        <is>
          <t>Kyoung Jun Song</t>
        </is>
      </c>
      <c r="D7454" t="inlineStr">
        <is>
          <t>Song KJ</t>
        </is>
      </c>
      <c r="E7454" t="inlineStr">
        <is>
          <t>0000-0002-0027-6352</t>
        </is>
      </c>
      <c r="F7454" t="inlineStr">
        <is>
          <t>Department of Emergency Medicine, Seoul Metropolitan Government Seoul National University Boramae Medical Center, Seoul, South Korea. / Laboratory of Emergency Medical Services, Seoul National University Hospital Biomedical Research Institute, Seoul, South Korea.</t>
        </is>
      </c>
      <c r="G7454" t="inlineStr">
        <is>
          <t>Seoul Metropolitan Government Seoul National University Boramae Medical Center</t>
        </is>
      </c>
    </row>
    <row r="7455">
      <c r="A7455" t="inlineStr">
        <is>
          <t>36529957</t>
        </is>
      </c>
      <c r="B7455" t="inlineStr">
        <is>
          <t>4</t>
        </is>
      </c>
      <c r="C7455" t="inlineStr">
        <is>
          <t>Seung Chul Lee</t>
        </is>
      </c>
      <c r="D7455" t="inlineStr">
        <is>
          <t>Lee SC</t>
        </is>
      </c>
      <c r="E7455" t="inlineStr"/>
      <c r="F7455" t="inlineStr">
        <is>
          <t>Department of Emergency medicine, Dongguk University Ilsan Hospital, Goyang-si, South Korea.</t>
        </is>
      </c>
      <c r="G7455" t="inlineStr">
        <is>
          <t>Dongguk University Ilsan Hospital</t>
        </is>
      </c>
    </row>
    <row r="7456">
      <c r="A7456" t="inlineStr">
        <is>
          <t>36529957</t>
        </is>
      </c>
      <c r="B7456" t="inlineStr">
        <is>
          <t>5</t>
        </is>
      </c>
      <c r="C7456" t="inlineStr">
        <is>
          <t>Ki Jeong Hong</t>
        </is>
      </c>
      <c r="D7456" t="inlineStr">
        <is>
          <t>Hong KJ</t>
        </is>
      </c>
      <c r="E7456" t="inlineStr">
        <is>
          <t>0000-0003-3334-817X</t>
        </is>
      </c>
      <c r="F7456" t="inlineStr">
        <is>
          <t>Laboratory of Emergency Medical Services, Seoul National University Hospital Biomedical Research Institute, Seoul, South Korea. / Department of Emergency Medicine, Seoul National University Hospital.</t>
        </is>
      </c>
      <c r="G7456" t="inlineStr">
        <is>
          <t>Seoul National University Hospital Biomedical Research Institute</t>
        </is>
      </c>
    </row>
    <row r="7457">
      <c r="A7457" t="inlineStr">
        <is>
          <t>36529957</t>
        </is>
      </c>
      <c r="B7457" t="inlineStr">
        <is>
          <t>6</t>
        </is>
      </c>
      <c r="C7457" t="inlineStr">
        <is>
          <t>Sung Wook Song</t>
        </is>
      </c>
      <c r="D7457" t="inlineStr">
        <is>
          <t>Song SW</t>
        </is>
      </c>
      <c r="E7457" t="inlineStr"/>
      <c r="F7457" t="inlineStr">
        <is>
          <t>Department of Emergency Medicine, Jeju National University College of Medicine.</t>
        </is>
      </c>
      <c r="G7457" t="inlineStr">
        <is>
          <t>Jeju National University</t>
        </is>
      </c>
    </row>
    <row r="7458">
      <c r="A7458" t="inlineStr">
        <is>
          <t>36529957</t>
        </is>
      </c>
      <c r="B7458" t="inlineStr">
        <is>
          <t>7</t>
        </is>
      </c>
      <c r="C7458" t="inlineStr">
        <is>
          <t>Dong Hoon Kim</t>
        </is>
      </c>
      <c r="D7458" t="inlineStr">
        <is>
          <t>Kim DH</t>
        </is>
      </c>
      <c r="E7458" t="inlineStr"/>
      <c r="F7458" t="inlineStr">
        <is>
          <t>Department of Emergency Medicine, Gyeongsang National University Hospital, Jinju, South Korea.</t>
        </is>
      </c>
      <c r="G7458" t="inlineStr">
        <is>
          <t>Gyeongsang National University Hospital</t>
        </is>
      </c>
    </row>
    <row r="7459">
      <c r="A7459" t="inlineStr">
        <is>
          <t>36529957</t>
        </is>
      </c>
      <c r="B7459" t="inlineStr">
        <is>
          <t>8</t>
        </is>
      </c>
      <c r="C7459" t="inlineStr">
        <is>
          <t>Stephen Gyung Won Lee</t>
        </is>
      </c>
      <c r="D7459" t="inlineStr">
        <is>
          <t>Lee SGW</t>
        </is>
      </c>
      <c r="E7459" t="inlineStr"/>
      <c r="F7459" t="inlineStr">
        <is>
          <t>Department of Emergency Medicine, Seoul Metropolitan Government Seoul National University Boramae Medical Center, Seoul, South Korea. / Laboratory of Emergency Medical Services, Seoul National University Hospital Biomedical Research Institute, Seoul, South Korea.</t>
        </is>
      </c>
      <c r="G7459" t="inlineStr">
        <is>
          <t>Seoul Metropolitan Government Seoul National University Boramae Medical Center</t>
        </is>
      </c>
    </row>
    <row r="7460">
      <c r="A7460" t="inlineStr">
        <is>
          <t>36526686</t>
        </is>
      </c>
      <c r="B7460" t="inlineStr">
        <is>
          <t>1</t>
        </is>
      </c>
      <c r="C7460" t="inlineStr">
        <is>
          <t>Ji Hoon Kim</t>
        </is>
      </c>
      <c r="D7460" t="inlineStr">
        <is>
          <t>Kim JH</t>
        </is>
      </c>
      <c r="E7460" t="inlineStr"/>
      <c r="F7460" t="inlineStr">
        <is>
          <t>Department of Emergency Medicine, Yonsei University College of Medicine, 50-1 Yonsei-ro, Seodaemun-gu, Seoul, 03722, Republic of Korea.</t>
        </is>
      </c>
      <c r="G7460" t="inlineStr">
        <is>
          <t>연세대학교</t>
        </is>
      </c>
    </row>
    <row r="7461">
      <c r="A7461" t="inlineStr">
        <is>
          <t>36526686</t>
        </is>
      </c>
      <c r="B7461" t="inlineStr">
        <is>
          <t>2</t>
        </is>
      </c>
      <c r="C7461" t="inlineStr">
        <is>
          <t>Arom Choi</t>
        </is>
      </c>
      <c r="D7461" t="inlineStr">
        <is>
          <t>Choi A</t>
        </is>
      </c>
      <c r="E7461" t="inlineStr"/>
      <c r="F7461" t="inlineStr">
        <is>
          <t>Department of Emergency Medicine, Yonsei University College of Medicine, 50-1 Yonsei-ro, Seodaemun-gu, Seoul, 03722, Republic of Korea.</t>
        </is>
      </c>
      <c r="G7461" t="inlineStr">
        <is>
          <t>연세대학교</t>
        </is>
      </c>
    </row>
    <row r="7462">
      <c r="A7462" t="inlineStr">
        <is>
          <t>36526686</t>
        </is>
      </c>
      <c r="B7462" t="inlineStr">
        <is>
          <t>3</t>
        </is>
      </c>
      <c r="C7462" t="inlineStr">
        <is>
          <t>Min Joung Kim</t>
        </is>
      </c>
      <c r="D7462" t="inlineStr">
        <is>
          <t>Kim MJ</t>
        </is>
      </c>
      <c r="E7462" t="inlineStr"/>
      <c r="F7462" t="inlineStr">
        <is>
          <t>Department of Emergency Medicine, Yonsei University College of Medicine, 50-1 Yonsei-ro, Seodaemun-gu, Seoul, 03722, Republic of Korea. boringzzz@yuhs.ac.</t>
        </is>
      </c>
      <c r="G7462" t="inlineStr">
        <is>
          <t>연세대학교</t>
        </is>
      </c>
    </row>
    <row r="7463">
      <c r="A7463" t="inlineStr">
        <is>
          <t>36526686</t>
        </is>
      </c>
      <c r="B7463" t="inlineStr">
        <is>
          <t>4</t>
        </is>
      </c>
      <c r="C7463" t="inlineStr">
        <is>
          <t>Heejung Hyun</t>
        </is>
      </c>
      <c r="D7463" t="inlineStr">
        <is>
          <t>Hyun H</t>
        </is>
      </c>
      <c r="E7463" t="inlineStr"/>
      <c r="F7463" t="inlineStr">
        <is>
          <t>AITRICS, 28 Hyoryeongro77-gil, Seocho-gu, Seoul, 06627, Republic of Korea.</t>
        </is>
      </c>
      <c r="G7463" t="inlineStr">
        <is>
          <t>AITRICS</t>
        </is>
      </c>
    </row>
    <row r="7464">
      <c r="A7464" t="inlineStr">
        <is>
          <t>36526686</t>
        </is>
      </c>
      <c r="B7464" t="inlineStr">
        <is>
          <t>5</t>
        </is>
      </c>
      <c r="C7464" t="inlineStr">
        <is>
          <t>Sunhee Kim</t>
        </is>
      </c>
      <c r="D7464" t="inlineStr">
        <is>
          <t>Kim S</t>
        </is>
      </c>
      <c r="E7464" t="inlineStr"/>
      <c r="F7464" t="inlineStr">
        <is>
          <t>CONNECT-AI Research Center, Yonsei University College of Medicine, 50-1 Yonsei-ro, Seodaemun-gu, Seoul, 03722, Republic of Korea.</t>
        </is>
      </c>
      <c r="G7464" t="inlineStr">
        <is>
          <t>연세대학교</t>
        </is>
      </c>
    </row>
    <row r="7465">
      <c r="A7465" t="inlineStr">
        <is>
          <t>36526686</t>
        </is>
      </c>
      <c r="B7465" t="inlineStr">
        <is>
          <t>6</t>
        </is>
      </c>
      <c r="C7465" t="inlineStr">
        <is>
          <t>Hyuk-Jae Chang</t>
        </is>
      </c>
      <c r="D7465" t="inlineStr">
        <is>
          <t>Chang HJ</t>
        </is>
      </c>
      <c r="E7465" t="inlineStr"/>
      <c r="F7465" t="inlineStr">
        <is>
          <t>Department of Cardiology, Yonsei University College of Medicine, 50-1 Yonsei-ro, Seodaemun-gu, Seoul, 03722, Republic of Korea.</t>
        </is>
      </c>
      <c r="G7465" t="inlineStr">
        <is>
          <t>연세대학교</t>
        </is>
      </c>
    </row>
    <row r="7466">
      <c r="A7466" t="inlineStr">
        <is>
          <t>36518926</t>
        </is>
      </c>
      <c r="B7466" t="inlineStr">
        <is>
          <t>1</t>
        </is>
      </c>
      <c r="C7466" t="inlineStr">
        <is>
          <t>Suk-Yong Jang</t>
        </is>
      </c>
      <c r="D7466" t="inlineStr">
        <is>
          <t>Jang SY</t>
        </is>
      </c>
      <c r="E7466" t="inlineStr">
        <is>
          <t>0000-0003-0558-1505</t>
        </is>
      </c>
      <c r="F7466" t="inlineStr">
        <is>
          <t>Department of Preventive Medicine, Eulji University College of Medicine, Daejeon, Korea.</t>
        </is>
      </c>
      <c r="G7466" t="inlineStr">
        <is>
          <t>Eulji University</t>
        </is>
      </c>
    </row>
    <row r="7467">
      <c r="A7467" t="inlineStr">
        <is>
          <t>36518926</t>
        </is>
      </c>
      <c r="B7467" t="inlineStr">
        <is>
          <t>2</t>
        </is>
      </c>
      <c r="C7467" t="inlineStr">
        <is>
          <t>Jun-Il Yoo</t>
        </is>
      </c>
      <c r="D7467" t="inlineStr">
        <is>
          <t>Yoo JI</t>
        </is>
      </c>
      <c r="E7467" t="inlineStr">
        <is>
          <t>0000-0002-3575-4123</t>
        </is>
      </c>
      <c r="F7467" t="inlineStr">
        <is>
          <t>Department of Orthopaedic Surgery, Gyeongsang National University Hospital, Jinju, Korea.</t>
        </is>
      </c>
      <c r="G7467" t="inlineStr">
        <is>
          <t>Gyeongsang National University Hospital</t>
        </is>
      </c>
    </row>
    <row r="7468">
      <c r="A7468" t="inlineStr">
        <is>
          <t>36518926</t>
        </is>
      </c>
      <c r="B7468" t="inlineStr">
        <is>
          <t>3</t>
        </is>
      </c>
      <c r="C7468" t="inlineStr">
        <is>
          <t>Yonghan Cha</t>
        </is>
      </c>
      <c r="D7468" t="inlineStr">
        <is>
          <t>Cha Y</t>
        </is>
      </c>
      <c r="E7468" t="inlineStr">
        <is>
          <t>0000-0002-7616-6694</t>
        </is>
      </c>
      <c r="F7468" t="inlineStr">
        <is>
          <t>Department of Orthopaedic Surgery, Daejeon Eulji Medical Center, Daejeon, Korea.</t>
        </is>
      </c>
      <c r="G7468" t="inlineStr">
        <is>
          <t>Daejeon Eulji Medical Center</t>
        </is>
      </c>
    </row>
    <row r="7469">
      <c r="A7469" t="inlineStr">
        <is>
          <t>36518926</t>
        </is>
      </c>
      <c r="B7469" t="inlineStr">
        <is>
          <t>4</t>
        </is>
      </c>
      <c r="C7469" t="inlineStr">
        <is>
          <t>Young-Sun Ahn</t>
        </is>
      </c>
      <c r="D7469" t="inlineStr">
        <is>
          <t>Ahn YS</t>
        </is>
      </c>
      <c r="E7469" t="inlineStr">
        <is>
          <t>0000-0002-7011-7031</t>
        </is>
      </c>
      <c r="F7469" t="inlineStr">
        <is>
          <t>Department of Orthopaedic Surgery, Daejeon Eulji Medical Center, Daejeon, Korea.</t>
        </is>
      </c>
      <c r="G7469" t="inlineStr">
        <is>
          <t>Daejeon Eulji Medical Center</t>
        </is>
      </c>
    </row>
    <row r="7470">
      <c r="A7470" t="inlineStr">
        <is>
          <t>36518926</t>
        </is>
      </c>
      <c r="B7470" t="inlineStr">
        <is>
          <t>5</t>
        </is>
      </c>
      <c r="C7470" t="inlineStr">
        <is>
          <t>Jung-Taek Kim</t>
        </is>
      </c>
      <c r="D7470" t="inlineStr">
        <is>
          <t>Kim JT</t>
        </is>
      </c>
      <c r="E7470" t="inlineStr">
        <is>
          <t>0000-0003-4243-5793</t>
        </is>
      </c>
      <c r="F7470" t="inlineStr">
        <is>
          <t>Department of Orthopedic Surgery, Ajou University Medical Center, Ajou University School of Medicine, Suwon, Korea.</t>
        </is>
      </c>
      <c r="G7470" t="inlineStr">
        <is>
          <t>Ajou University Medical Center</t>
        </is>
      </c>
    </row>
    <row r="7471">
      <c r="A7471" t="inlineStr">
        <is>
          <t>36518926</t>
        </is>
      </c>
      <c r="B7471" t="inlineStr">
        <is>
          <t>6</t>
        </is>
      </c>
      <c r="C7471" t="inlineStr">
        <is>
          <t>Chan Ho Park</t>
        </is>
      </c>
      <c r="D7471" t="inlineStr">
        <is>
          <t>Park CH</t>
        </is>
      </c>
      <c r="E7471" t="inlineStr">
        <is>
          <t>0000-0003-0409-8132</t>
        </is>
      </c>
      <c r="F7471" t="inlineStr">
        <is>
          <t>Department of Orthopedic Surgery, Yeungnam University Medical Center, Daegu, Korea.</t>
        </is>
      </c>
      <c r="G7471" t="inlineStr">
        <is>
          <t>영남대학교병원</t>
        </is>
      </c>
    </row>
    <row r="7472">
      <c r="A7472" t="inlineStr">
        <is>
          <t>36518926</t>
        </is>
      </c>
      <c r="B7472" t="inlineStr">
        <is>
          <t>7</t>
        </is>
      </c>
      <c r="C7472" t="inlineStr">
        <is>
          <t>Won-Sik Choy</t>
        </is>
      </c>
      <c r="D7472" t="inlineStr">
        <is>
          <t>Choy WS</t>
        </is>
      </c>
      <c r="E7472" t="inlineStr">
        <is>
          <t>0000-0001-9020-5832</t>
        </is>
      </c>
      <c r="F7472" t="inlineStr">
        <is>
          <t>Department of Orthopaedic Surgery, Daejeon Eulji Medical Center, Daejeon, Korea.</t>
        </is>
      </c>
      <c r="G7472" t="inlineStr">
        <is>
          <t>Daejeon Eulji Medical Center</t>
        </is>
      </c>
    </row>
    <row r="7473">
      <c r="A7473" t="inlineStr">
        <is>
          <t>36512392</t>
        </is>
      </c>
      <c r="B7473" t="inlineStr">
        <is>
          <t>1</t>
        </is>
      </c>
      <c r="C7473" t="inlineStr">
        <is>
          <t>Seungseok Lee</t>
        </is>
      </c>
      <c r="D7473" t="inlineStr">
        <is>
          <t>Lee S</t>
        </is>
      </c>
      <c r="E7473" t="inlineStr">
        <is>
          <t>0000-0001-8066-3039</t>
        </is>
      </c>
      <c r="F7473" t="inlineStr">
        <is>
          <t>Department of Biomedical Engineering, Kyung Hee University, Yong-in, Republic of Korea.</t>
        </is>
      </c>
      <c r="G7473" t="inlineStr">
        <is>
          <t>경희대학교</t>
        </is>
      </c>
    </row>
    <row r="7474">
      <c r="A7474" t="inlineStr">
        <is>
          <t>36512392</t>
        </is>
      </c>
      <c r="B7474" t="inlineStr">
        <is>
          <t>2</t>
        </is>
      </c>
      <c r="C7474" t="inlineStr">
        <is>
          <t>Wu Seong Kang</t>
        </is>
      </c>
      <c r="D7474" t="inlineStr">
        <is>
          <t>Kang WS</t>
        </is>
      </c>
      <c r="E7474" t="inlineStr">
        <is>
          <t>0000-0003-0136-4458</t>
        </is>
      </c>
      <c r="F7474" t="inlineStr">
        <is>
          <t>Department of Trauma Surgery, Jeju Regional Trauma Center, Cheju Halla General Hospital, Jeju, Republic of Korea.</t>
        </is>
      </c>
      <c r="G7474" t="inlineStr">
        <is>
          <t>Cheju Halla General Hospital</t>
        </is>
      </c>
    </row>
    <row r="7475">
      <c r="A7475" t="inlineStr">
        <is>
          <t>36512392</t>
        </is>
      </c>
      <c r="B7475" t="inlineStr">
        <is>
          <t>3</t>
        </is>
      </c>
      <c r="C7475" t="inlineStr">
        <is>
          <t>Sanghyun Seo</t>
        </is>
      </c>
      <c r="D7475" t="inlineStr">
        <is>
          <t>Seo S</t>
        </is>
      </c>
      <c r="E7475" t="inlineStr">
        <is>
          <t>0000-0003-0708-4051</t>
        </is>
      </c>
      <c r="F7475" t="inlineStr">
        <is>
          <t>Department of Radiology, Wonkwang University Hospital, Iksan, Republic of Korea.</t>
        </is>
      </c>
      <c r="G7475" t="inlineStr">
        <is>
          <t>Wonkwang University Hospital</t>
        </is>
      </c>
    </row>
    <row r="7476">
      <c r="A7476" t="inlineStr">
        <is>
          <t>36512392</t>
        </is>
      </c>
      <c r="B7476" t="inlineStr">
        <is>
          <t>4</t>
        </is>
      </c>
      <c r="C7476" t="inlineStr">
        <is>
          <t>Do Wan Kim</t>
        </is>
      </c>
      <c r="D7476" t="inlineStr">
        <is>
          <t>Kim DW</t>
        </is>
      </c>
      <c r="E7476" t="inlineStr">
        <is>
          <t>0000-0003-2262-2882</t>
        </is>
      </c>
      <c r="F7476" t="inlineStr">
        <is>
          <t>Department of Thoracic and Cardiovascular Surgery, Chonnam National University Hospital, Chonnam National University Medical School, Gwangju, Republic of Korea.</t>
        </is>
      </c>
      <c r="G7476" t="inlineStr">
        <is>
          <t>전남대학교병원</t>
        </is>
      </c>
    </row>
    <row r="7477">
      <c r="A7477" t="inlineStr">
        <is>
          <t>36512392</t>
        </is>
      </c>
      <c r="B7477" t="inlineStr">
        <is>
          <t>5</t>
        </is>
      </c>
      <c r="C7477" t="inlineStr">
        <is>
          <t>Hoon Ko</t>
        </is>
      </c>
      <c r="D7477" t="inlineStr">
        <is>
          <t>Ko H</t>
        </is>
      </c>
      <c r="E7477" t="inlineStr">
        <is>
          <t>0000-0001-7807-215X</t>
        </is>
      </c>
      <c r="F7477" t="inlineStr">
        <is>
          <t>Department of Biomedical Engineering, Kyung Hee University, Yong-in, Republic of Korea.</t>
        </is>
      </c>
      <c r="G7477" t="inlineStr">
        <is>
          <t>경희대학교</t>
        </is>
      </c>
    </row>
    <row r="7478">
      <c r="A7478" t="inlineStr">
        <is>
          <t>36512392</t>
        </is>
      </c>
      <c r="B7478" t="inlineStr">
        <is>
          <t>6</t>
        </is>
      </c>
      <c r="C7478" t="inlineStr">
        <is>
          <t>Joongsuck Kim</t>
        </is>
      </c>
      <c r="D7478" t="inlineStr">
        <is>
          <t>Kim J</t>
        </is>
      </c>
      <c r="E7478" t="inlineStr">
        <is>
          <t>0000-0003-4498-354X</t>
        </is>
      </c>
      <c r="F7478" t="inlineStr">
        <is>
          <t>Department of Trauma Surgery, Jeju Regional Trauma Center, Cheju Halla General Hospital, Jeju, Republic of Korea.</t>
        </is>
      </c>
      <c r="G7478" t="inlineStr">
        <is>
          <t>Cheju Halla General Hospital</t>
        </is>
      </c>
    </row>
    <row r="7479">
      <c r="A7479" t="inlineStr">
        <is>
          <t>36512392</t>
        </is>
      </c>
      <c r="B7479" t="inlineStr">
        <is>
          <t>7</t>
        </is>
      </c>
      <c r="C7479" t="inlineStr">
        <is>
          <t>Seonghwa Lee</t>
        </is>
      </c>
      <c r="D7479" t="inlineStr">
        <is>
          <t>Lee S</t>
        </is>
      </c>
      <c r="E7479" t="inlineStr">
        <is>
          <t>0000-0002-8045-6854</t>
        </is>
      </c>
      <c r="F7479" t="inlineStr">
        <is>
          <t>Department of Emergency Medicine, Jeju Regional Trauma Center, Cheju Halla General Hospital, Jeju, Republic of Korea.</t>
        </is>
      </c>
      <c r="G7479" t="inlineStr">
        <is>
          <t>Cheju Halla General Hospital</t>
        </is>
      </c>
    </row>
    <row r="7480">
      <c r="A7480" t="inlineStr">
        <is>
          <t>36512392</t>
        </is>
      </c>
      <c r="B7480" t="inlineStr">
        <is>
          <t>8</t>
        </is>
      </c>
      <c r="C7480" t="inlineStr">
        <is>
          <t>Jinseok Lee</t>
        </is>
      </c>
      <c r="D7480" t="inlineStr">
        <is>
          <t>Lee J</t>
        </is>
      </c>
      <c r="E7480" t="inlineStr">
        <is>
          <t>0000-0002-8580-490X</t>
        </is>
      </c>
      <c r="F7480" t="inlineStr">
        <is>
          <t>Department of Biomedical Engineering, Kyung Hee University, Yong-in, Republic of Korea.</t>
        </is>
      </c>
      <c r="G7480" t="inlineStr">
        <is>
          <t>경희대학교</t>
        </is>
      </c>
    </row>
    <row r="7481">
      <c r="A7481" t="inlineStr">
        <is>
          <t>36455406</t>
        </is>
      </c>
      <c r="B7481" t="inlineStr">
        <is>
          <t>1</t>
        </is>
      </c>
      <c r="C7481" t="inlineStr">
        <is>
          <t>Seung Hoon Kim</t>
        </is>
      </c>
      <c r="D7481" t="inlineStr">
        <is>
          <t>Kim SH</t>
        </is>
      </c>
      <c r="E7481" t="inlineStr"/>
      <c r="F7481" t="inlineStr">
        <is>
          <t>Department of Preventive Medicine, Eulji University School of Medicine, Daejeon, Republic of Korea; Institute of Health Services Research, Yonsei University, Seoul, Republic of Korea. Electronic address: shoonkim@eulji.ac.kr.</t>
        </is>
      </c>
      <c r="G7481" t="inlineStr">
        <is>
          <t>연세대학교</t>
        </is>
      </c>
    </row>
    <row r="7482">
      <c r="A7482" t="inlineStr">
        <is>
          <t>36455406</t>
        </is>
      </c>
      <c r="B7482" t="inlineStr">
        <is>
          <t>2</t>
        </is>
      </c>
      <c r="C7482" t="inlineStr">
        <is>
          <t>Eun-Cheol Park</t>
        </is>
      </c>
      <c r="D7482" t="inlineStr">
        <is>
          <t>Park EC</t>
        </is>
      </c>
      <c r="E7482" t="inlineStr"/>
      <c r="F7482" t="inlineStr">
        <is>
          <t>Institute of Health Services Research, Yonsei University, Seoul, Republic of Korea; Department of Preventive Medicine, Yonsei University College of Medicine, Seoul, Republic of Korea. Electronic address: ecpark@yuhs.ac.</t>
        </is>
      </c>
      <c r="G7482" t="inlineStr">
        <is>
          <t>연세대학교</t>
        </is>
      </c>
    </row>
    <row r="7483">
      <c r="A7483" t="inlineStr">
        <is>
          <t>36455406</t>
        </is>
      </c>
      <c r="B7483" t="inlineStr">
        <is>
          <t>3</t>
        </is>
      </c>
      <c r="C7483" t="inlineStr">
        <is>
          <t>Suk-Yong Jang</t>
        </is>
      </c>
      <c r="D7483" t="inlineStr">
        <is>
          <t>Jang SY</t>
        </is>
      </c>
      <c r="E7483" t="inlineStr"/>
      <c r="F7483" t="inlineStr">
        <is>
          <t>Institute of Health Services Research, Yonsei University, Seoul, Republic of Korea; Department of Healthcare Management, Graduate School of Public Health, Yonsei University, Seoul, Republic of Korea. Electronic address: sukyong@yuhs.ac.</t>
        </is>
      </c>
      <c r="G7483" t="inlineStr">
        <is>
          <t>연세대학교</t>
        </is>
      </c>
    </row>
    <row r="7484">
      <c r="A7484" t="inlineStr">
        <is>
          <t>39380931</t>
        </is>
      </c>
      <c r="B7484" t="inlineStr">
        <is>
          <t>1</t>
        </is>
      </c>
      <c r="C7484" t="inlineStr">
        <is>
          <t>EunGyu Ju</t>
        </is>
      </c>
      <c r="D7484" t="inlineStr">
        <is>
          <t>Ju E</t>
        </is>
      </c>
      <c r="E7484" t="inlineStr">
        <is>
          <t>0000-0002-2569-3590</t>
        </is>
      </c>
      <c r="F7484" t="inlineStr">
        <is>
          <t>National Trauma Center, National Medical Center, Seoul, Korea.</t>
        </is>
      </c>
      <c r="G7484" t="inlineStr">
        <is>
          <t>국립중앙의료원</t>
        </is>
      </c>
    </row>
    <row r="7485">
      <c r="A7485" t="inlineStr">
        <is>
          <t>39380931</t>
        </is>
      </c>
      <c r="B7485" t="inlineStr">
        <is>
          <t>2</t>
        </is>
      </c>
      <c r="C7485" t="inlineStr">
        <is>
          <t>Sun Young Baek</t>
        </is>
      </c>
      <c r="D7485" t="inlineStr">
        <is>
          <t>Baek SY</t>
        </is>
      </c>
      <c r="E7485" t="inlineStr">
        <is>
          <t>0000-0002-3327-5938</t>
        </is>
      </c>
      <c r="F7485" t="inlineStr">
        <is>
          <t>Department of Surgery, National Trauma Center, National Medical Center, Seoul, Korea.</t>
        </is>
      </c>
      <c r="G7485" t="inlineStr">
        <is>
          <t>국립중앙의료원</t>
        </is>
      </c>
    </row>
    <row r="7486">
      <c r="A7486" t="inlineStr">
        <is>
          <t>39380931</t>
        </is>
      </c>
      <c r="B7486" t="inlineStr">
        <is>
          <t>3</t>
        </is>
      </c>
      <c r="C7486" t="inlineStr">
        <is>
          <t>Sung Soo Hong</t>
        </is>
      </c>
      <c r="D7486" t="inlineStr">
        <is>
          <t>Hong SS</t>
        </is>
      </c>
      <c r="E7486" t="inlineStr">
        <is>
          <t>0000-0001-7343-6276</t>
        </is>
      </c>
      <c r="F7486" t="inlineStr">
        <is>
          <t>Department of Surgery, National Trauma Center, National Medical Center, Seoul, Korea.</t>
        </is>
      </c>
      <c r="G7486" t="inlineStr">
        <is>
          <t>국립중앙의료원</t>
        </is>
      </c>
    </row>
    <row r="7487">
      <c r="A7487" t="inlineStr">
        <is>
          <t>39380931</t>
        </is>
      </c>
      <c r="B7487" t="inlineStr">
        <is>
          <t>4</t>
        </is>
      </c>
      <c r="C7487" t="inlineStr">
        <is>
          <t>Younghwan Kim</t>
        </is>
      </c>
      <c r="D7487" t="inlineStr">
        <is>
          <t>Kim Y</t>
        </is>
      </c>
      <c r="E7487" t="inlineStr">
        <is>
          <t>0000-0003-3836-8743</t>
        </is>
      </c>
      <c r="F7487" t="inlineStr">
        <is>
          <t>Department of Surgery, National Trauma Center, National Medical Center, Seoul, Korea.</t>
        </is>
      </c>
      <c r="G7487" t="inlineStr">
        <is>
          <t>국립중앙의료원</t>
        </is>
      </c>
    </row>
    <row r="7488">
      <c r="A7488" t="inlineStr">
        <is>
          <t>39380931</t>
        </is>
      </c>
      <c r="B7488" t="inlineStr">
        <is>
          <t>5</t>
        </is>
      </c>
      <c r="C7488" t="inlineStr">
        <is>
          <t>Seok Hwa Youn</t>
        </is>
      </c>
      <c r="D7488" t="inlineStr">
        <is>
          <t>Youn SH</t>
        </is>
      </c>
      <c r="E7488" t="inlineStr">
        <is>
          <t>0000-0001-5983-3056</t>
        </is>
      </c>
      <c r="F7488" t="inlineStr">
        <is>
          <t>Department of Surgery, National Trauma Center, National Medical Center, Seoul, Korea.</t>
        </is>
      </c>
      <c r="G7488" t="inlineStr">
        <is>
          <t>국립중앙의료원</t>
        </is>
      </c>
    </row>
    <row r="7489">
      <c r="A7489" t="inlineStr">
        <is>
          <t>36443359</t>
        </is>
      </c>
      <c r="B7489" t="inlineStr">
        <is>
          <t>1</t>
        </is>
      </c>
      <c r="C7489" t="inlineStr">
        <is>
          <t>Hyun-Jun Lee</t>
        </is>
      </c>
      <c r="D7489" t="inlineStr">
        <is>
          <t>Lee HJ</t>
        </is>
      </c>
      <c r="E7489" t="inlineStr"/>
      <c r="F7489" t="inlineStr">
        <is>
          <t>Jaseng Hospital of Korean Medicine, 536 Gangnam-daero, Gangnam-gu, Seoul, 06110, Republic of Korea.</t>
        </is>
      </c>
      <c r="G7489" t="inlineStr">
        <is>
          <t>Jaseng Hospital of Korean Medicine</t>
        </is>
      </c>
    </row>
    <row r="7490">
      <c r="A7490" t="inlineStr">
        <is>
          <t>36443359</t>
        </is>
      </c>
      <c r="B7490" t="inlineStr">
        <is>
          <t>2</t>
        </is>
      </c>
      <c r="C7490" t="inlineStr">
        <is>
          <t>Yu-Cheol Lim</t>
        </is>
      </c>
      <c r="D7490" t="inlineStr">
        <is>
          <t>Lim YC</t>
        </is>
      </c>
      <c r="E7490" t="inlineStr"/>
      <c r="F7490" t="inlineStr">
        <is>
          <t>Jaseng Spine and Joint Research Institute, Jaseng Medical Foundation, 2F, 540 Gangnam-daero, Gangnam-gu, Seoul, 06110, Republic of Korea.</t>
        </is>
      </c>
      <c r="G7490" t="inlineStr">
        <is>
          <t>Jaseng Spine and Joint Research Institute</t>
        </is>
      </c>
    </row>
    <row r="7491">
      <c r="A7491" t="inlineStr">
        <is>
          <t>36443359</t>
        </is>
      </c>
      <c r="B7491" t="inlineStr">
        <is>
          <t>3</t>
        </is>
      </c>
      <c r="C7491" t="inlineStr">
        <is>
          <t>Ye-Seul Lee</t>
        </is>
      </c>
      <c r="D7491" t="inlineStr">
        <is>
          <t>Lee YS</t>
        </is>
      </c>
      <c r="E7491" t="inlineStr"/>
      <c r="F7491" t="inlineStr">
        <is>
          <t>Jaseng Spine and Joint Research Institute, Jaseng Medical Foundation, 2F, 540 Gangnam-daero, Gangnam-gu, Seoul, 06110, Republic of Korea.</t>
        </is>
      </c>
      <c r="G7491" t="inlineStr">
        <is>
          <t>Jaseng Spine and Joint Research Institute</t>
        </is>
      </c>
    </row>
    <row r="7492">
      <c r="A7492" t="inlineStr">
        <is>
          <t>36443359</t>
        </is>
      </c>
      <c r="B7492" t="inlineStr">
        <is>
          <t>4</t>
        </is>
      </c>
      <c r="C7492" t="inlineStr">
        <is>
          <t>Seungwon Kwon</t>
        </is>
      </c>
      <c r="D7492" t="inlineStr">
        <is>
          <t>Kwon S</t>
        </is>
      </c>
      <c r="E7492" t="inlineStr"/>
      <c r="F7492" t="inlineStr">
        <is>
          <t>Department of Cardiology and Neurology, College of Korean Medicine, Kyung Hee University, Seoul, 02447, Republic of Korea.</t>
        </is>
      </c>
      <c r="G7492" t="inlineStr">
        <is>
          <t>경희대학교</t>
        </is>
      </c>
    </row>
    <row r="7493">
      <c r="A7493" t="inlineStr">
        <is>
          <t>36443359</t>
        </is>
      </c>
      <c r="B7493" t="inlineStr">
        <is>
          <t>5</t>
        </is>
      </c>
      <c r="C7493" t="inlineStr">
        <is>
          <t>Yoon Jae Lee</t>
        </is>
      </c>
      <c r="D7493" t="inlineStr">
        <is>
          <t>Lee YJ</t>
        </is>
      </c>
      <c r="E7493" t="inlineStr"/>
      <c r="F7493" t="inlineStr">
        <is>
          <t>Jaseng Spine and Joint Research Institute, Jaseng Medical Foundation, 2F, 540 Gangnam-daero, Gangnam-gu, Seoul, 06110, Republic of Korea.</t>
        </is>
      </c>
      <c r="G7493" t="inlineStr">
        <is>
          <t>Jaseng Spine and Joint Research Institute</t>
        </is>
      </c>
    </row>
    <row r="7494">
      <c r="A7494" t="inlineStr">
        <is>
          <t>36443359</t>
        </is>
      </c>
      <c r="B7494" t="inlineStr">
        <is>
          <t>6</t>
        </is>
      </c>
      <c r="C7494" t="inlineStr">
        <is>
          <t>In-Hyuk Ha</t>
        </is>
      </c>
      <c r="D7494" t="inlineStr">
        <is>
          <t>Ha IH</t>
        </is>
      </c>
      <c r="E7494" t="inlineStr"/>
      <c r="F7494" t="inlineStr">
        <is>
          <t>Jaseng Spine and Joint Research Institute, Jaseng Medical Foundation, 2F, 540 Gangnam-daero, Gangnam-gu, Seoul, 06110, Republic of Korea. hanihata@gmail.com.</t>
        </is>
      </c>
      <c r="G7494" t="inlineStr">
        <is>
          <t>Jaseng Spine and Joint Research Institute</t>
        </is>
      </c>
    </row>
    <row r="7495">
      <c r="A7495" t="inlineStr">
        <is>
          <t>36438862</t>
        </is>
      </c>
      <c r="B7495" t="inlineStr">
        <is>
          <t>1</t>
        </is>
      </c>
      <c r="C7495" t="inlineStr">
        <is>
          <t>Yuri Choi</t>
        </is>
      </c>
      <c r="D7495" t="inlineStr">
        <is>
          <t>Choi Y</t>
        </is>
      </c>
      <c r="E7495" t="inlineStr">
        <is>
          <t>0000-0003-1214-0820</t>
        </is>
      </c>
      <c r="F7495" t="inlineStr">
        <is>
          <t>Department of Emergency Medicine, Dong-A University College of Medicine, Busan, Republic of Korea.</t>
        </is>
      </c>
      <c r="G7495" t="inlineStr">
        <is>
          <t>Dong-A University</t>
        </is>
      </c>
    </row>
    <row r="7496">
      <c r="A7496" t="inlineStr">
        <is>
          <t>36438862</t>
        </is>
      </c>
      <c r="B7496" t="inlineStr">
        <is>
          <t>2</t>
        </is>
      </c>
      <c r="C7496" t="inlineStr">
        <is>
          <t>Jinwoo Jeong</t>
        </is>
      </c>
      <c r="D7496" t="inlineStr">
        <is>
          <t>Jeong J</t>
        </is>
      </c>
      <c r="E7496" t="inlineStr">
        <is>
          <t>0000-0003-1745-5127</t>
        </is>
      </c>
      <c r="F7496" t="inlineStr">
        <is>
          <t>Department of Emergency Medicine, Dong-A University College of Medicine, Busan, Republic of Korea.</t>
        </is>
      </c>
      <c r="G7496" t="inlineStr">
        <is>
          <t>Dong-A University</t>
        </is>
      </c>
    </row>
    <row r="7497">
      <c r="A7497" t="inlineStr">
        <is>
          <t>36438862</t>
        </is>
      </c>
      <c r="B7497" t="inlineStr">
        <is>
          <t>3</t>
        </is>
      </c>
      <c r="C7497" t="inlineStr">
        <is>
          <t>Sung Woo Lee</t>
        </is>
      </c>
      <c r="D7497" t="inlineStr">
        <is>
          <t>Lee SW</t>
        </is>
      </c>
      <c r="E7497" t="inlineStr">
        <is>
          <t>0000-0003-4492-0258</t>
        </is>
      </c>
      <c r="F7497" t="inlineStr">
        <is>
          <t>Department of Emergency Medicine, Korea University College of Medicine, Seoul, Republic of Korea.</t>
        </is>
      </c>
      <c r="G7497" t="inlineStr">
        <is>
          <t>고려대학교</t>
        </is>
      </c>
    </row>
    <row r="7498">
      <c r="A7498" t="inlineStr">
        <is>
          <t>36438862</t>
        </is>
      </c>
      <c r="B7498" t="inlineStr">
        <is>
          <t>4</t>
        </is>
      </c>
      <c r="C7498" t="inlineStr">
        <is>
          <t>Kap Su Han</t>
        </is>
      </c>
      <c r="D7498" t="inlineStr">
        <is>
          <t>Han KS</t>
        </is>
      </c>
      <c r="E7498" t="inlineStr">
        <is>
          <t>0000-0003-0205-1269</t>
        </is>
      </c>
      <c r="F7498" t="inlineStr">
        <is>
          <t>Department of Emergency Medicine, Korea University College of Medicine, Seoul, Republic of Korea.</t>
        </is>
      </c>
      <c r="G7498" t="inlineStr">
        <is>
          <t>고려대학교</t>
        </is>
      </c>
    </row>
    <row r="7499">
      <c r="A7499" t="inlineStr">
        <is>
          <t>36438862</t>
        </is>
      </c>
      <c r="B7499" t="inlineStr">
        <is>
          <t>5</t>
        </is>
      </c>
      <c r="C7499" t="inlineStr">
        <is>
          <t>Su Jin Kim</t>
        </is>
      </c>
      <c r="D7499" t="inlineStr">
        <is>
          <t>Kim SJ</t>
        </is>
      </c>
      <c r="E7499" t="inlineStr">
        <is>
          <t>0000-0003-3769-9647</t>
        </is>
      </c>
      <c r="F7499" t="inlineStr">
        <is>
          <t>Department of Emergency Medicine, Korea University College of Medicine, Seoul, Republic of Korea.</t>
        </is>
      </c>
      <c r="G7499" t="inlineStr">
        <is>
          <t>고려대학교</t>
        </is>
      </c>
    </row>
    <row r="7500">
      <c r="A7500" t="inlineStr">
        <is>
          <t>36438862</t>
        </is>
      </c>
      <c r="B7500" t="inlineStr">
        <is>
          <t>6</t>
        </is>
      </c>
      <c r="C7500" t="inlineStr">
        <is>
          <t>Won Young Kim</t>
        </is>
      </c>
      <c r="D7500" t="inlineStr">
        <is>
          <t>Kim WY</t>
        </is>
      </c>
      <c r="E7500" t="inlineStr">
        <is>
          <t>0000-0002-6904-5966</t>
        </is>
      </c>
      <c r="F7500" t="inlineStr">
        <is>
          <t>Department of Emergency Medicine, Asan Medical Center, University of Ulsan College of Medicine, Seoul, Republic of Korea.</t>
        </is>
      </c>
      <c r="G7500" t="inlineStr">
        <is>
          <t>서울아산병원</t>
        </is>
      </c>
    </row>
    <row r="7501">
      <c r="A7501" t="inlineStr">
        <is>
          <t>36438862</t>
        </is>
      </c>
      <c r="B7501" t="inlineStr">
        <is>
          <t>7</t>
        </is>
      </c>
      <c r="C7501" t="inlineStr">
        <is>
          <t>Hyunggoo Kang</t>
        </is>
      </c>
      <c r="D7501" t="inlineStr">
        <is>
          <t>Kang H</t>
        </is>
      </c>
      <c r="E7501" t="inlineStr">
        <is>
          <t>0000-0002-9522-2532</t>
        </is>
      </c>
      <c r="F7501" t="inlineStr">
        <is>
          <t>Department of Emergency Medicine, Hanyang University College of Medicine, Seoul, Republic of Korea.</t>
        </is>
      </c>
      <c r="G7501" t="inlineStr">
        <is>
          <t>한양대학교</t>
        </is>
      </c>
    </row>
    <row r="7502">
      <c r="A7502" t="inlineStr">
        <is>
          <t>36438862</t>
        </is>
      </c>
      <c r="B7502" t="inlineStr">
        <is>
          <t>8</t>
        </is>
      </c>
      <c r="C7502" t="inlineStr">
        <is>
          <t>Eun Seog Hong</t>
        </is>
      </c>
      <c r="D7502" t="inlineStr">
        <is>
          <t>Hong ES</t>
        </is>
      </c>
      <c r="E7502" t="inlineStr">
        <is>
          <t>0000-0001-5029-7867</t>
        </is>
      </c>
      <c r="F7502" t="inlineStr">
        <is>
          <t>Department of Emergency Medicine, Ulsan University Hospital, University of Ulsan College of Medicine, Ulsan, Republic of Korea.</t>
        </is>
      </c>
      <c r="G7502" t="inlineStr">
        <is>
          <t>울산대학교병원</t>
        </is>
      </c>
    </row>
    <row r="7503">
      <c r="A7503" t="inlineStr">
        <is>
          <t>36413798</t>
        </is>
      </c>
      <c r="B7503" t="inlineStr">
        <is>
          <t>1</t>
        </is>
      </c>
      <c r="C7503" t="inlineStr">
        <is>
          <t>Eliel Nham</t>
        </is>
      </c>
      <c r="D7503" t="inlineStr">
        <is>
          <t>Nham E</t>
        </is>
      </c>
      <c r="E7503" t="inlineStr">
        <is>
          <t>0000-0001-7509-4863</t>
        </is>
      </c>
      <c r="F7503" t="inlineStr">
        <is>
          <t>Division of Infectious Diseases, Department of Internal Medicine, Korea University College of Medicine, Seoul, Korea.</t>
        </is>
      </c>
      <c r="G7503" t="inlineStr">
        <is>
          <t>고려대학교</t>
        </is>
      </c>
    </row>
    <row r="7504">
      <c r="A7504" t="inlineStr">
        <is>
          <t>36413798</t>
        </is>
      </c>
      <c r="B7504" t="inlineStr">
        <is>
          <t>2</t>
        </is>
      </c>
      <c r="C7504" t="inlineStr">
        <is>
          <t>Young-Eun Kim</t>
        </is>
      </c>
      <c r="D7504" t="inlineStr">
        <is>
          <t>Kim YE</t>
        </is>
      </c>
      <c r="E7504" t="inlineStr">
        <is>
          <t>0000-0003-0694-6844</t>
        </is>
      </c>
      <c r="F7504" t="inlineStr">
        <is>
          <t>Department of Big Data Strategy, National Health Insurance Service, Wonju, Korea.</t>
        </is>
      </c>
      <c r="G7504" t="inlineStr">
        <is>
          <t>국민건강보험공단</t>
        </is>
      </c>
    </row>
    <row r="7505">
      <c r="A7505" t="inlineStr">
        <is>
          <t>36413798</t>
        </is>
      </c>
      <c r="B7505" t="inlineStr">
        <is>
          <t>3</t>
        </is>
      </c>
      <c r="C7505" t="inlineStr">
        <is>
          <t>Jaehun Jung</t>
        </is>
      </c>
      <c r="D7505" t="inlineStr">
        <is>
          <t>Jung J</t>
        </is>
      </c>
      <c r="E7505" t="inlineStr">
        <is>
          <t>0000-0002-4856-3668</t>
        </is>
      </c>
      <c r="F7505" t="inlineStr">
        <is>
          <t>Department of Preventive Medicine, Gachon University College of Medicine, Incheon, Korea.</t>
        </is>
      </c>
      <c r="G7505" t="inlineStr">
        <is>
          <t>가천대학교</t>
        </is>
      </c>
    </row>
    <row r="7506">
      <c r="A7506" t="inlineStr">
        <is>
          <t>36413798</t>
        </is>
      </c>
      <c r="B7506" t="inlineStr">
        <is>
          <t>4</t>
        </is>
      </c>
      <c r="C7506" t="inlineStr">
        <is>
          <t>Dong Wook Kim</t>
        </is>
      </c>
      <c r="D7506" t="inlineStr">
        <is>
          <t>Kim DW</t>
        </is>
      </c>
      <c r="E7506" t="inlineStr">
        <is>
          <t>0000-0002-4478-3794</t>
        </is>
      </c>
      <c r="F7506" t="inlineStr">
        <is>
          <t>Department of Information and Statistics, Research Institute of Natural Science, Gyeongsang National University, Jinju, Korea.</t>
        </is>
      </c>
      <c r="G7506" t="inlineStr">
        <is>
          <t>Gyeongsang National University</t>
        </is>
      </c>
    </row>
    <row r="7507">
      <c r="A7507" t="inlineStr">
        <is>
          <t>36413798</t>
        </is>
      </c>
      <c r="B7507" t="inlineStr">
        <is>
          <t>5</t>
        </is>
      </c>
      <c r="C7507" t="inlineStr">
        <is>
          <t>Hoyeon Jang</t>
        </is>
      </c>
      <c r="D7507" t="inlineStr">
        <is>
          <t>Jang H</t>
        </is>
      </c>
      <c r="E7507" t="inlineStr">
        <is>
          <t>0000-0002-5446-7752</t>
        </is>
      </c>
      <c r="F7507" t="inlineStr">
        <is>
          <t>Department of Big Data Strategy, National Health Insurance Service, Wonju, Korea.</t>
        </is>
      </c>
      <c r="G7507" t="inlineStr">
        <is>
          <t>국민건강보험공단</t>
        </is>
      </c>
    </row>
    <row r="7508">
      <c r="A7508" t="inlineStr">
        <is>
          <t>36413798</t>
        </is>
      </c>
      <c r="B7508" t="inlineStr">
        <is>
          <t>6</t>
        </is>
      </c>
      <c r="C7508" t="inlineStr">
        <is>
          <t>Hakjun Hyun</t>
        </is>
      </c>
      <c r="D7508" t="inlineStr">
        <is>
          <t>Hyun H</t>
        </is>
      </c>
      <c r="E7508" t="inlineStr">
        <is>
          <t>0000-0002-1193-8948</t>
        </is>
      </c>
      <c r="F7508" t="inlineStr">
        <is>
          <t>Division of Infectious Diseases, Department of Internal Medicine, Korea University College of Medicine, Seoul, Korea.</t>
        </is>
      </c>
      <c r="G7508" t="inlineStr">
        <is>
          <t>고려대학교</t>
        </is>
      </c>
    </row>
    <row r="7509">
      <c r="A7509" t="inlineStr">
        <is>
          <t>36413798</t>
        </is>
      </c>
      <c r="B7509" t="inlineStr">
        <is>
          <t>7</t>
        </is>
      </c>
      <c r="C7509" t="inlineStr">
        <is>
          <t>Hye Seong</t>
        </is>
      </c>
      <c r="D7509" t="inlineStr">
        <is>
          <t>Seong H</t>
        </is>
      </c>
      <c r="E7509" t="inlineStr">
        <is>
          <t>0000-0002-5633-7214</t>
        </is>
      </c>
      <c r="F7509" t="inlineStr">
        <is>
          <t>Division of Infectious Diseases, Department of Internal Medicine, Korea University College of Medicine, Seoul, Korea.</t>
        </is>
      </c>
      <c r="G7509" t="inlineStr">
        <is>
          <t>고려대학교</t>
        </is>
      </c>
    </row>
    <row r="7510">
      <c r="A7510" t="inlineStr">
        <is>
          <t>36413798</t>
        </is>
      </c>
      <c r="B7510" t="inlineStr">
        <is>
          <t>8</t>
        </is>
      </c>
      <c r="C7510" t="inlineStr">
        <is>
          <t>Jin Gu Yoon</t>
        </is>
      </c>
      <c r="D7510" t="inlineStr">
        <is>
          <t>Yoon JG</t>
        </is>
      </c>
      <c r="E7510" t="inlineStr">
        <is>
          <t>0000-0003-3283-1880</t>
        </is>
      </c>
      <c r="F7510" t="inlineStr">
        <is>
          <t>Division of Infectious Diseases, Department of Internal Medicine, Korea University College of Medicine, Seoul, Korea.</t>
        </is>
      </c>
      <c r="G7510" t="inlineStr">
        <is>
          <t>고려대학교</t>
        </is>
      </c>
    </row>
    <row r="7511">
      <c r="A7511" t="inlineStr">
        <is>
          <t>36413798</t>
        </is>
      </c>
      <c r="B7511" t="inlineStr">
        <is>
          <t>9</t>
        </is>
      </c>
      <c r="C7511" t="inlineStr">
        <is>
          <t>Ji Yun Noh</t>
        </is>
      </c>
      <c r="D7511" t="inlineStr">
        <is>
          <t>Noh JY</t>
        </is>
      </c>
      <c r="E7511" t="inlineStr">
        <is>
          <t>0000-0001-8541-5704</t>
        </is>
      </c>
      <c r="F7511" t="inlineStr">
        <is>
          <t>Division of Infectious Diseases, Department of Internal Medicine, Korea University College of Medicine, Seoul, Korea.</t>
        </is>
      </c>
      <c r="G7511" t="inlineStr">
        <is>
          <t>고려대학교</t>
        </is>
      </c>
    </row>
    <row r="7512">
      <c r="A7512" t="inlineStr">
        <is>
          <t>36413798</t>
        </is>
      </c>
      <c r="B7512" t="inlineStr">
        <is>
          <t>10</t>
        </is>
      </c>
      <c r="C7512" t="inlineStr">
        <is>
          <t>Joon Young Song</t>
        </is>
      </c>
      <c r="D7512" t="inlineStr">
        <is>
          <t>Song JY</t>
        </is>
      </c>
      <c r="E7512" t="inlineStr">
        <is>
          <t>0000-0002-0148-7194</t>
        </is>
      </c>
      <c r="F7512" t="inlineStr">
        <is>
          <t>Division of Infectious Diseases, Department of Internal Medicine, Korea University College of Medicine, Seoul, Korea.</t>
        </is>
      </c>
      <c r="G7512" t="inlineStr">
        <is>
          <t>고려대학교</t>
        </is>
      </c>
    </row>
    <row r="7513">
      <c r="A7513" t="inlineStr">
        <is>
          <t>36413798</t>
        </is>
      </c>
      <c r="B7513" t="inlineStr">
        <is>
          <t>11</t>
        </is>
      </c>
      <c r="C7513" t="inlineStr">
        <is>
          <t>Woo Joo Kim</t>
        </is>
      </c>
      <c r="D7513" t="inlineStr">
        <is>
          <t>Kim WJ</t>
        </is>
      </c>
      <c r="E7513" t="inlineStr">
        <is>
          <t>0000-0002-4546-3880</t>
        </is>
      </c>
      <c r="F7513" t="inlineStr">
        <is>
          <t>Division of Infectious Diseases, Department of Internal Medicine, Korea University College of Medicine, Seoul, Korea.</t>
        </is>
      </c>
      <c r="G7513" t="inlineStr">
        <is>
          <t>고려대학교</t>
        </is>
      </c>
    </row>
    <row r="7514">
      <c r="A7514" t="inlineStr">
        <is>
          <t>36413798</t>
        </is>
      </c>
      <c r="B7514" t="inlineStr">
        <is>
          <t>12</t>
        </is>
      </c>
      <c r="C7514" t="inlineStr">
        <is>
          <t>Hee Jin Cheong</t>
        </is>
      </c>
      <c r="D7514" t="inlineStr">
        <is>
          <t>Cheong HJ</t>
        </is>
      </c>
      <c r="E7514" t="inlineStr">
        <is>
          <t>0000-0002-2532-1463</t>
        </is>
      </c>
      <c r="F7514" t="inlineStr">
        <is>
          <t>Division of Infectious Diseases, Department of Internal Medicine, Korea University College of Medicine, Seoul, Korea. heejinmd@korea.ac.kr.</t>
        </is>
      </c>
      <c r="G7514" t="inlineStr">
        <is>
          <t>고려대학교</t>
        </is>
      </c>
    </row>
    <row r="7515">
      <c r="A7515" t="inlineStr">
        <is>
          <t>36411433</t>
        </is>
      </c>
      <c r="B7515" t="inlineStr">
        <is>
          <t>1</t>
        </is>
      </c>
      <c r="C7515" t="inlineStr">
        <is>
          <t>Kyung-Shin Lee</t>
        </is>
      </c>
      <c r="D7515" t="inlineStr">
        <is>
          <t>Lee KS</t>
        </is>
      </c>
      <c r="E7515" t="inlineStr"/>
      <c r="F7515" t="inlineStr">
        <is>
          <t>Public Health Research Institute, National Medical Center, 245 Eulgi-Ro, Jung-Gu, Seoul, 04564, Korea.</t>
        </is>
      </c>
      <c r="G7515" t="inlineStr">
        <is>
          <t>국립중앙의료원</t>
        </is>
      </c>
    </row>
    <row r="7516">
      <c r="A7516" t="inlineStr">
        <is>
          <t>36411433</t>
        </is>
      </c>
      <c r="B7516" t="inlineStr">
        <is>
          <t>2</t>
        </is>
      </c>
      <c r="C7516" t="inlineStr">
        <is>
          <t>Hye Sook Min</t>
        </is>
      </c>
      <c r="D7516" t="inlineStr">
        <is>
          <t>Min HS</t>
        </is>
      </c>
      <c r="E7516" t="inlineStr"/>
      <c r="F7516" t="inlineStr">
        <is>
          <t>Public Health Research Institute, National Medical Center, 245 Eulgi-Ro, Jung-Gu, Seoul, 04564, Korea.</t>
        </is>
      </c>
      <c r="G7516" t="inlineStr">
        <is>
          <t>국립중앙의료원</t>
        </is>
      </c>
    </row>
    <row r="7517">
      <c r="A7517" t="inlineStr">
        <is>
          <t>36411433</t>
        </is>
      </c>
      <c r="B7517" t="inlineStr">
        <is>
          <t>3</t>
        </is>
      </c>
      <c r="C7517" t="inlineStr">
        <is>
          <t>Jae Young Moon</t>
        </is>
      </c>
      <c r="D7517" t="inlineStr">
        <is>
          <t>Moon JY</t>
        </is>
      </c>
      <c r="E7517" t="inlineStr"/>
      <c r="F7517" t="inlineStr">
        <is>
          <t>Department of Internal Medicine, Chungnam National University School of Medicine, Daejeon, Korea. / Department of Pulmonary and Critical Care Medicine, Chungnam National University Sejong Hospital, Sejong, Korea.</t>
        </is>
      </c>
      <c r="G7517" t="inlineStr">
        <is>
          <t>충남대학교</t>
        </is>
      </c>
    </row>
    <row r="7518">
      <c r="A7518" t="inlineStr">
        <is>
          <t>36411433</t>
        </is>
      </c>
      <c r="B7518" t="inlineStr">
        <is>
          <t>4</t>
        </is>
      </c>
      <c r="C7518" t="inlineStr">
        <is>
          <t>Daesung Lim</t>
        </is>
      </c>
      <c r="D7518" t="inlineStr">
        <is>
          <t>Lim D</t>
        </is>
      </c>
      <c r="E7518" t="inlineStr"/>
      <c r="F7518" t="inlineStr">
        <is>
          <t>Department of Emergency Medicine, Seoul Medical Center, Seoul, Korea.</t>
        </is>
      </c>
      <c r="G7518" t="inlineStr">
        <is>
          <t>Seoul Medical Center</t>
        </is>
      </c>
    </row>
    <row r="7519">
      <c r="A7519" t="inlineStr">
        <is>
          <t>36411433</t>
        </is>
      </c>
      <c r="B7519" t="inlineStr">
        <is>
          <t>5</t>
        </is>
      </c>
      <c r="C7519" t="inlineStr">
        <is>
          <t>Younghwan Kim</t>
        </is>
      </c>
      <c r="D7519" t="inlineStr">
        <is>
          <t>Kim Y</t>
        </is>
      </c>
      <c r="E7519" t="inlineStr"/>
      <c r="F7519" t="inlineStr">
        <is>
          <t>Department of Trauma Surgery, National Medical Center, Seoul, Korea.</t>
        </is>
      </c>
      <c r="G7519" t="inlineStr">
        <is>
          <t>국립중앙의료원</t>
        </is>
      </c>
    </row>
    <row r="7520">
      <c r="A7520" t="inlineStr">
        <is>
          <t>36411433</t>
        </is>
      </c>
      <c r="B7520" t="inlineStr">
        <is>
          <t>6</t>
        </is>
      </c>
      <c r="C7520" t="inlineStr">
        <is>
          <t>Eunsil Ko</t>
        </is>
      </c>
      <c r="D7520" t="inlineStr">
        <is>
          <t>Ko E</t>
        </is>
      </c>
      <c r="E7520" t="inlineStr"/>
      <c r="F7520" t="inlineStr">
        <is>
          <t>National Emergency Medical Center, National Medical Center, Seoul, Korea.</t>
        </is>
      </c>
      <c r="G7520" t="inlineStr">
        <is>
          <t>국립중앙의료원</t>
        </is>
      </c>
    </row>
    <row r="7521">
      <c r="A7521" t="inlineStr">
        <is>
          <t>36411433</t>
        </is>
      </c>
      <c r="B7521" t="inlineStr">
        <is>
          <t>7</t>
        </is>
      </c>
      <c r="C7521" t="inlineStr">
        <is>
          <t>You Sun Kim</t>
        </is>
      </c>
      <c r="D7521" t="inlineStr">
        <is>
          <t>Kim YS</t>
        </is>
      </c>
      <c r="E7521" t="inlineStr"/>
      <c r="F7521" t="inlineStr">
        <is>
          <t>Department of Pediatrics, National Medical Center, Seoul, Korea.</t>
        </is>
      </c>
      <c r="G7521" t="inlineStr">
        <is>
          <t>국립중앙의료원</t>
        </is>
      </c>
    </row>
    <row r="7522">
      <c r="A7522" t="inlineStr">
        <is>
          <t>36411433</t>
        </is>
      </c>
      <c r="B7522" t="inlineStr">
        <is>
          <t>8</t>
        </is>
      </c>
      <c r="C7522" t="inlineStr">
        <is>
          <t>Joohae Kim</t>
        </is>
      </c>
      <c r="D7522" t="inlineStr">
        <is>
          <t>Kim J</t>
        </is>
      </c>
      <c r="E7522" t="inlineStr"/>
      <c r="F7522" t="inlineStr">
        <is>
          <t>Division of Pulmonary and Critical Care Medicine, Department of Internal Medicine, National Medical Center, Seoul, Korea.</t>
        </is>
      </c>
      <c r="G7522" t="inlineStr">
        <is>
          <t>국립중앙의료원</t>
        </is>
      </c>
    </row>
    <row r="7523">
      <c r="A7523" t="inlineStr">
        <is>
          <t>36411433</t>
        </is>
      </c>
      <c r="B7523" t="inlineStr">
        <is>
          <t>9</t>
        </is>
      </c>
      <c r="C7523" t="inlineStr">
        <is>
          <t>Jeehye Lee</t>
        </is>
      </c>
      <c r="D7523" t="inlineStr">
        <is>
          <t>Lee J</t>
        </is>
      </c>
      <c r="E7523" t="inlineStr"/>
      <c r="F7523" t="inlineStr">
        <is>
          <t>National Emergency Medical Center, National Medical Center, Seoul, Korea.</t>
        </is>
      </c>
      <c r="G7523" t="inlineStr">
        <is>
          <t>국립중앙의료원</t>
        </is>
      </c>
    </row>
    <row r="7524">
      <c r="A7524" t="inlineStr">
        <is>
          <t>36411433</t>
        </is>
      </c>
      <c r="B7524" t="inlineStr">
        <is>
          <t>10</t>
        </is>
      </c>
      <c r="C7524" t="inlineStr">
        <is>
          <t>Ho Kyung Sung</t>
        </is>
      </c>
      <c r="D7524" t="inlineStr">
        <is>
          <t>Sung HK</t>
        </is>
      </c>
      <c r="E7524" t="inlineStr"/>
      <c r="F7524" t="inlineStr">
        <is>
          <t>Public Health Research Institute, National Medical Center, 245 Eulgi-Ro, Jung-Gu, Seoul, 04564, Korea. hokyungsung@nmc.or.kr. / National Emergency Medical Center, National Medical Center, Seoul, Korea. hokyungsung@nmc.or.kr.</t>
        </is>
      </c>
      <c r="G7524" t="inlineStr">
        <is>
          <t>국립중앙의료원</t>
        </is>
      </c>
    </row>
    <row r="7525">
      <c r="A7525" t="inlineStr">
        <is>
          <t>36371212</t>
        </is>
      </c>
      <c r="B7525" t="inlineStr">
        <is>
          <t>1</t>
        </is>
      </c>
      <c r="C7525" t="inlineStr">
        <is>
          <t>Yun-Jeong Jeong</t>
        </is>
      </c>
      <c r="D7525" t="inlineStr">
        <is>
          <t>Jeong YJ</t>
        </is>
      </c>
      <c r="E7525" t="inlineStr"/>
      <c r="F7525" t="inlineStr">
        <is>
          <t>Division of Pulmonary and Critical Care Medicine, Department of Internal Medicine, Dongguk University Ilsan Hospital, Goyang, Republic of Korea.</t>
        </is>
      </c>
      <c r="G7525" t="inlineStr">
        <is>
          <t>Dongguk University Ilsan Hospital</t>
        </is>
      </c>
    </row>
    <row r="7526">
      <c r="A7526" t="inlineStr">
        <is>
          <t>36371212</t>
        </is>
      </c>
      <c r="B7526" t="inlineStr">
        <is>
          <t>2</t>
        </is>
      </c>
      <c r="C7526" t="inlineStr">
        <is>
          <t>Ji Young Kang</t>
        </is>
      </c>
      <c r="D7526" t="inlineStr">
        <is>
          <t>Kang JY</t>
        </is>
      </c>
      <c r="E7526" t="inlineStr"/>
      <c r="F7526" t="inlineStr">
        <is>
          <t>Division of Pulmonary and Critical Care Medicine, Department of Internal Medicine, Cheju Halla General Hospital, Jeju, Republic of Korea.</t>
        </is>
      </c>
      <c r="G7526" t="inlineStr">
        <is>
          <t>Cheju Halla General Hospital</t>
        </is>
      </c>
    </row>
    <row r="7527">
      <c r="A7527" t="inlineStr">
        <is>
          <t>36371212</t>
        </is>
      </c>
      <c r="B7527" t="inlineStr">
        <is>
          <t>3</t>
        </is>
      </c>
      <c r="C7527" t="inlineStr">
        <is>
          <t>Hyung Woo Kim</t>
        </is>
      </c>
      <c r="D7527" t="inlineStr">
        <is>
          <t>Kim HW</t>
        </is>
      </c>
      <c r="E7527" t="inlineStr"/>
      <c r="F7527" t="inlineStr">
        <is>
          <t>Division of Pulmonary and Critical Care Medicine, Department of Internal Medicine, Incheon St. Mary's Hospital, College of Medicine, The Catholic University of Korea, Seoul, Republic of Korea.</t>
        </is>
      </c>
      <c r="G7527" t="inlineStr">
        <is>
          <t>인천성모병원</t>
        </is>
      </c>
    </row>
    <row r="7528">
      <c r="A7528" t="inlineStr">
        <is>
          <t>36371212</t>
        </is>
      </c>
      <c r="B7528" t="inlineStr">
        <is>
          <t>4</t>
        </is>
      </c>
      <c r="C7528" t="inlineStr">
        <is>
          <t>Jinsoo Min</t>
        </is>
      </c>
      <c r="D7528" t="inlineStr">
        <is>
          <t>Min J</t>
        </is>
      </c>
      <c r="E7528" t="inlineStr"/>
      <c r="F7528" t="inlineStr">
        <is>
          <t>Division of Pulmonary and Critical Care Medicine, Department of Internal Medicine, Seoul St. Mary's Hospital, College of Medicine, The Catholic University of Korea, Seoul, Republic of Korea.</t>
        </is>
      </c>
      <c r="G7528" t="inlineStr">
        <is>
          <t>서울성모병원</t>
        </is>
      </c>
    </row>
    <row r="7529">
      <c r="A7529" t="inlineStr">
        <is>
          <t>36371212</t>
        </is>
      </c>
      <c r="B7529" t="inlineStr">
        <is>
          <t>5</t>
        </is>
      </c>
      <c r="C7529" t="inlineStr">
        <is>
          <t>Yousang Ko</t>
        </is>
      </c>
      <c r="D7529" t="inlineStr">
        <is>
          <t>Ko Y</t>
        </is>
      </c>
      <c r="E7529" t="inlineStr"/>
      <c r="F7529" t="inlineStr">
        <is>
          <t>Division of Pulmonary, Allergy and Critical Care Medicine, Department of Internal Medicine, Kangdong Sacred Heart Hospital, Hallym University College of Medicine, Seoul, Republic of Korea.</t>
        </is>
      </c>
      <c r="G7529" t="inlineStr">
        <is>
          <t>강동성심병원</t>
        </is>
      </c>
    </row>
    <row r="7530">
      <c r="A7530" t="inlineStr">
        <is>
          <t>36371212</t>
        </is>
      </c>
      <c r="B7530" t="inlineStr">
        <is>
          <t>6</t>
        </is>
      </c>
      <c r="C7530" t="inlineStr">
        <is>
          <t>Jee Youn Oh</t>
        </is>
      </c>
      <c r="D7530" t="inlineStr">
        <is>
          <t>Oh JY</t>
        </is>
      </c>
      <c r="E7530" t="inlineStr"/>
      <c r="F7530" t="inlineStr">
        <is>
          <t>Division of Pulmonary, Allergy, and Critical Care Medicine, Department of Internal Medicine, Korea University Guro Hospital, Korea University College of Medicine, Seoul, Republic of Korea.</t>
        </is>
      </c>
      <c r="G7530" t="inlineStr">
        <is>
          <t>고려대학교 구로병원</t>
        </is>
      </c>
    </row>
    <row r="7531">
      <c r="A7531" t="inlineStr">
        <is>
          <t>36371212</t>
        </is>
      </c>
      <c r="B7531" t="inlineStr">
        <is>
          <t>7</t>
        </is>
      </c>
      <c r="C7531" t="inlineStr">
        <is>
          <t>Hyeon Hui Kang</t>
        </is>
      </c>
      <c r="D7531" t="inlineStr">
        <is>
          <t>Kang HH</t>
        </is>
      </c>
      <c r="E7531" t="inlineStr"/>
      <c r="F7531" t="inlineStr">
        <is>
          <t>Division of Pulmonary, Critical Care and Sleep Medicine, Department of Internal Medicine, Ulsan University Hospital, University of Ulsan College of Medicine, Ulsan, Republic of Korea.</t>
        </is>
      </c>
      <c r="G7531" t="inlineStr">
        <is>
          <t>울산대학교병원</t>
        </is>
      </c>
    </row>
    <row r="7532">
      <c r="A7532" t="inlineStr">
        <is>
          <t>36371212</t>
        </is>
      </c>
      <c r="B7532" t="inlineStr">
        <is>
          <t>8</t>
        </is>
      </c>
      <c r="C7532" t="inlineStr">
        <is>
          <t>Sung Chul Lim</t>
        </is>
      </c>
      <c r="D7532" t="inlineStr">
        <is>
          <t>Lim SC</t>
        </is>
      </c>
      <c r="E7532" t="inlineStr"/>
      <c r="F7532" t="inlineStr">
        <is>
          <t>Department of Internal Medicine, Chonnam National University Hospital, Gwangju, Republic of Korea.</t>
        </is>
      </c>
      <c r="G7532" t="inlineStr">
        <is>
          <t>전남대학교병원</t>
        </is>
      </c>
    </row>
    <row r="7533">
      <c r="A7533" t="inlineStr">
        <is>
          <t>36371212</t>
        </is>
      </c>
      <c r="B7533" t="inlineStr">
        <is>
          <t>9</t>
        </is>
      </c>
      <c r="C7533" t="inlineStr">
        <is>
          <t>Hun-Gyu Hwang</t>
        </is>
      </c>
      <c r="D7533" t="inlineStr">
        <is>
          <t>Hwang HG</t>
        </is>
      </c>
      <c r="E7533" t="inlineStr"/>
      <c r="F7533" t="inlineStr">
        <is>
          <t>Department of Medicine, Soonchunhyang University Gumi's Hospital, Gumi, North Kyungsang Province, Republic of Korea.</t>
        </is>
      </c>
      <c r="G7533" t="inlineStr">
        <is>
          <t>Soonchunhyang University Gumi's Hospital</t>
        </is>
      </c>
    </row>
    <row r="7534">
      <c r="A7534" t="inlineStr">
        <is>
          <t>36371212</t>
        </is>
      </c>
      <c r="B7534" t="inlineStr">
        <is>
          <t>10</t>
        </is>
      </c>
      <c r="C7534" t="inlineStr">
        <is>
          <t>Kyeong-Cheol Shin</t>
        </is>
      </c>
      <c r="D7534" t="inlineStr">
        <is>
          <t>Shin KC</t>
        </is>
      </c>
      <c r="E7534" t="inlineStr"/>
      <c r="F7534" t="inlineStr">
        <is>
          <t>Division of Pulmonology and Allergy, Department of Internal Medicine, College of Medicine, Yeungnam University and Regional Center for Respiratory Diseases, Yeungnam University Medical Center, Daegu, Republic of Korea.</t>
        </is>
      </c>
      <c r="G7534" t="inlineStr">
        <is>
          <t>영남대학교병원</t>
        </is>
      </c>
    </row>
    <row r="7535">
      <c r="A7535" t="inlineStr">
        <is>
          <t>36371212</t>
        </is>
      </c>
      <c r="B7535" t="inlineStr">
        <is>
          <t>11</t>
        </is>
      </c>
      <c r="C7535" t="inlineStr">
        <is>
          <t>Heung Bum Lee</t>
        </is>
      </c>
      <c r="D7535" t="inlineStr">
        <is>
          <t>Lee HB</t>
        </is>
      </c>
      <c r="E7535" t="inlineStr"/>
      <c r="F7535" t="inlineStr">
        <is>
          <t>Department of Internal Medicine, Research Center for Pulmonary Disorders, Jeonbuk National University Medical School, Jeonju, Republic of Korea.</t>
        </is>
      </c>
      <c r="G7535" t="inlineStr">
        <is>
          <t>Jeonbuk National University Medical School</t>
        </is>
      </c>
    </row>
    <row r="7536">
      <c r="A7536" t="inlineStr">
        <is>
          <t>36371212</t>
        </is>
      </c>
      <c r="B7536" t="inlineStr">
        <is>
          <t>12</t>
        </is>
      </c>
      <c r="C7536" t="inlineStr">
        <is>
          <t>Ju Sang Kim</t>
        </is>
      </c>
      <c r="D7536" t="inlineStr">
        <is>
          <t>Kim JS</t>
        </is>
      </c>
      <c r="E7536" t="inlineStr"/>
      <c r="F7536" t="inlineStr">
        <is>
          <t>Division of Pulmonary and Critical Care Medicine, Department of Internal Medicine, Incheon St. Mary's Hospital, College of Medicine, The Catholic University of Korea, Seoul, Republic of Korea.</t>
        </is>
      </c>
      <c r="G7536" t="inlineStr">
        <is>
          <t>인천성모병원</t>
        </is>
      </c>
    </row>
    <row r="7537">
      <c r="A7537" t="inlineStr">
        <is>
          <t>36371212</t>
        </is>
      </c>
      <c r="B7537" t="inlineStr">
        <is>
          <t>13</t>
        </is>
      </c>
      <c r="C7537" t="inlineStr">
        <is>
          <t>Jae Seuk Park</t>
        </is>
      </c>
      <c r="D7537" t="inlineStr">
        <is>
          <t>Park JS</t>
        </is>
      </c>
      <c r="E7537" t="inlineStr"/>
      <c r="F7537" t="inlineStr">
        <is>
          <t>Division of Pulmonary Medicine, Department of Internal Medicine, Dankook University College of Medicine, Cheonan, Republic of Korea.</t>
        </is>
      </c>
      <c r="G7537" t="inlineStr">
        <is>
          <t>단국대학교</t>
        </is>
      </c>
    </row>
    <row r="7538">
      <c r="A7538" t="inlineStr">
        <is>
          <t>36371212</t>
        </is>
      </c>
      <c r="B7538" t="inlineStr">
        <is>
          <t>14</t>
        </is>
      </c>
      <c r="C7538" t="inlineStr">
        <is>
          <t>Sung Soon Lee</t>
        </is>
      </c>
      <c r="D7538" t="inlineStr">
        <is>
          <t>Lee SS</t>
        </is>
      </c>
      <c r="E7538" t="inlineStr"/>
      <c r="F7538" t="inlineStr">
        <is>
          <t>Division of Pulmonary and Critical Care Medicine, Department of Internal Medicine, Ilsan Paik Hospital, Inje University College of Medicine, Juhwa-ro 170, Ilsanseo-gu, Goyang, 10380, Republic of Korea.</t>
        </is>
      </c>
      <c r="G7538" t="inlineStr">
        <is>
          <t>일산백병원</t>
        </is>
      </c>
    </row>
    <row r="7539">
      <c r="A7539" t="inlineStr">
        <is>
          <t>36371212</t>
        </is>
      </c>
      <c r="B7539" t="inlineStr">
        <is>
          <t>15</t>
        </is>
      </c>
      <c r="C7539" t="inlineStr">
        <is>
          <t>Hyeon-Kyoung Koo</t>
        </is>
      </c>
      <c r="D7539" t="inlineStr">
        <is>
          <t>Koo HK</t>
        </is>
      </c>
      <c r="E7539" t="inlineStr"/>
      <c r="F7539" t="inlineStr">
        <is>
          <t>Division of Pulmonary and Critical Care Medicine, Department of Internal Medicine, Ilsan Paik Hospital, Inje University College of Medicine, Juhwa-ro 170, Ilsanseo-gu, Goyang, 10380, Republic of Korea. gusrud9@yahoo.co.kr.</t>
        </is>
      </c>
      <c r="G7539" t="inlineStr">
        <is>
          <t>일산백병원</t>
        </is>
      </c>
    </row>
    <row r="7540">
      <c r="A7540" t="inlineStr">
        <is>
          <t>36360844</t>
        </is>
      </c>
      <c r="B7540" t="inlineStr">
        <is>
          <t>1</t>
        </is>
      </c>
      <c r="C7540" t="inlineStr">
        <is>
          <t>Jung-Im Shim</t>
        </is>
      </c>
      <c r="D7540" t="inlineStr">
        <is>
          <t>Shim JI</t>
        </is>
      </c>
      <c r="E7540" t="inlineStr">
        <is>
          <t>0000-0003-1463-8649</t>
        </is>
      </c>
      <c r="F7540" t="inlineStr">
        <is>
          <t>Department of Public Health Science, Graduate School, Korea University, Seoul 02841, Korea. / Division of Healthcare Technology Assessment Research, National Evidence-Based Healthcare Collaborating Agency, Seoul 04933, Korea.</t>
        </is>
      </c>
      <c r="G7540" t="inlineStr">
        <is>
          <t>고려대학교</t>
        </is>
      </c>
    </row>
    <row r="7541">
      <c r="A7541" t="inlineStr">
        <is>
          <t>36360844</t>
        </is>
      </c>
      <c r="B7541" t="inlineStr">
        <is>
          <t>2</t>
        </is>
      </c>
      <c r="C7541" t="inlineStr">
        <is>
          <t>Garam Byun</t>
        </is>
      </c>
      <c r="D7541" t="inlineStr">
        <is>
          <t>Byun G</t>
        </is>
      </c>
      <c r="E7541" t="inlineStr">
        <is>
          <t>0000-0002-2603-6250</t>
        </is>
      </c>
      <c r="F7541" t="inlineStr">
        <is>
          <t>Interdisciplinary Program in Precision Public Health, Korea University, Seoul 02841, Korea.</t>
        </is>
      </c>
      <c r="G7541" t="inlineStr">
        <is>
          <t>고려대학교</t>
        </is>
      </c>
    </row>
    <row r="7542">
      <c r="A7542" t="inlineStr">
        <is>
          <t>36360844</t>
        </is>
      </c>
      <c r="B7542" t="inlineStr">
        <is>
          <t>3</t>
        </is>
      </c>
      <c r="C7542" t="inlineStr">
        <is>
          <t>Jong-Tae Lee</t>
        </is>
      </c>
      <c r="D7542" t="inlineStr">
        <is>
          <t>Lee JT</t>
        </is>
      </c>
      <c r="E7542" t="inlineStr"/>
      <c r="F7542" t="inlineStr">
        <is>
          <t>Department of Public Health Science, Graduate School, Korea University, Seoul 02841, Korea. / Interdisciplinary Program in Precision Public Health, Korea University, Seoul 02841, Korea.</t>
        </is>
      </c>
      <c r="G7542" t="inlineStr">
        <is>
          <t>고려대학교</t>
        </is>
      </c>
    </row>
    <row r="7543">
      <c r="A7543" t="inlineStr">
        <is>
          <t>36331669</t>
        </is>
      </c>
      <c r="B7543" t="inlineStr">
        <is>
          <t>1</t>
        </is>
      </c>
      <c r="C7543" t="inlineStr">
        <is>
          <t>Seonji Kim</t>
        </is>
      </c>
      <c r="D7543" t="inlineStr">
        <is>
          <t>Kim S</t>
        </is>
      </c>
      <c r="E7543" t="inlineStr">
        <is>
          <t>0000-0002-4993-7537</t>
        </is>
      </c>
      <c r="F7543" t="inlineStr">
        <is>
          <t>Department of Biomedical Systems Informatics, Yonsei University College of Medicine, Seoul, South Korea.</t>
        </is>
      </c>
      <c r="G7543" t="inlineStr">
        <is>
          <t>연세대학교</t>
        </is>
      </c>
    </row>
    <row r="7544">
      <c r="A7544" t="inlineStr">
        <is>
          <t>36331669</t>
        </is>
      </c>
      <c r="B7544" t="inlineStr">
        <is>
          <t>2</t>
        </is>
      </c>
      <c r="C7544" t="inlineStr">
        <is>
          <t>Sung-Keun Ko</t>
        </is>
      </c>
      <c r="D7544" t="inlineStr">
        <is>
          <t>Ko SK</t>
        </is>
      </c>
      <c r="E7544" t="inlineStr">
        <is>
          <t>0000-0002-0549-2388</t>
        </is>
      </c>
      <c r="F7544" t="inlineStr">
        <is>
          <t>National Emergency Medical Center, National Medical Center, 245 Eulji-ro, Jung-gu, Seoul, 04564, South Korea.</t>
        </is>
      </c>
      <c r="G7544" t="inlineStr">
        <is>
          <t>국립중앙의료원</t>
        </is>
      </c>
    </row>
    <row r="7545">
      <c r="A7545" t="inlineStr">
        <is>
          <t>36331669</t>
        </is>
      </c>
      <c r="B7545" t="inlineStr">
        <is>
          <t>3</t>
        </is>
      </c>
      <c r="C7545" t="inlineStr">
        <is>
          <t>Tae Young Lee</t>
        </is>
      </c>
      <c r="D7545" t="inlineStr">
        <is>
          <t>Lee TY</t>
        </is>
      </c>
      <c r="E7545" t="inlineStr">
        <is>
          <t>0000-0003-4570-5867</t>
        </is>
      </c>
      <c r="F7545" t="inlineStr">
        <is>
          <t>National Emergency Medical Center, National Medical Center, 245 Eulji-ro, Jung-gu, Seoul, 04564, South Korea.</t>
        </is>
      </c>
      <c r="G7545" t="inlineStr">
        <is>
          <t>국립중앙의료원</t>
        </is>
      </c>
    </row>
    <row r="7546">
      <c r="A7546" t="inlineStr">
        <is>
          <t>36331669</t>
        </is>
      </c>
      <c r="B7546" t="inlineStr">
        <is>
          <t>4</t>
        </is>
      </c>
      <c r="C7546" t="inlineStr">
        <is>
          <t>Jin-Hee Lee</t>
        </is>
      </c>
      <c r="D7546" t="inlineStr">
        <is>
          <t>Lee JH</t>
        </is>
      </c>
      <c r="E7546" t="inlineStr">
        <is>
          <t>0000-0002-2556-5484</t>
        </is>
      </c>
      <c r="F7546" t="inlineStr">
        <is>
          <t>National Emergency Medical Center, National Medical Center, 245 Eulji-ro, Jung-gu, Seoul, 04564, South Korea. jhlee@nmc.or.kr.</t>
        </is>
      </c>
      <c r="G7546" t="inlineStr">
        <is>
          <t>국립중앙의료원</t>
        </is>
      </c>
    </row>
    <row r="7547">
      <c r="A7547" t="inlineStr">
        <is>
          <t>36328995</t>
        </is>
      </c>
      <c r="B7547" t="inlineStr">
        <is>
          <t>1</t>
        </is>
      </c>
      <c r="C7547" t="inlineStr">
        <is>
          <t>Shin Chan Kang</t>
        </is>
      </c>
      <c r="D7547" t="inlineStr">
        <is>
          <t>Kang SC</t>
        </is>
      </c>
      <c r="E7547" t="inlineStr"/>
      <c r="F7547" t="inlineStr">
        <is>
          <t>Department of Internal Medicine and Institute of Kidney Disease, Yonsei University College of Medicine, Seoul, Republic of Korea.</t>
        </is>
      </c>
      <c r="G7547" t="inlineStr">
        <is>
          <t>연세대학교</t>
        </is>
      </c>
    </row>
    <row r="7548">
      <c r="A7548" t="inlineStr">
        <is>
          <t>36328995</t>
        </is>
      </c>
      <c r="B7548" t="inlineStr">
        <is>
          <t>2</t>
        </is>
      </c>
      <c r="C7548" t="inlineStr">
        <is>
          <t>Hee Byung Koh</t>
        </is>
      </c>
      <c r="D7548" t="inlineStr">
        <is>
          <t>Koh HB</t>
        </is>
      </c>
      <c r="E7548" t="inlineStr"/>
      <c r="F7548" t="inlineStr">
        <is>
          <t>Department of Internal Medicine and Institute of Kidney Disease, Yonsei University College of Medicine, Seoul, Republic of Korea.</t>
        </is>
      </c>
      <c r="G7548" t="inlineStr">
        <is>
          <t>연세대학교</t>
        </is>
      </c>
    </row>
    <row r="7549">
      <c r="A7549" t="inlineStr">
        <is>
          <t>36328995</t>
        </is>
      </c>
      <c r="B7549" t="inlineStr">
        <is>
          <t>3</t>
        </is>
      </c>
      <c r="C7549" t="inlineStr">
        <is>
          <t>Hyung Woo Kim</t>
        </is>
      </c>
      <c r="D7549" t="inlineStr">
        <is>
          <t>Kim HW</t>
        </is>
      </c>
      <c r="E7549" t="inlineStr"/>
      <c r="F7549" t="inlineStr">
        <is>
          <t>Department of Internal Medicine and Institute of Kidney Disease, Yonsei University College of Medicine, Seoul, Republic of Korea.</t>
        </is>
      </c>
      <c r="G7549" t="inlineStr">
        <is>
          <t>연세대학교</t>
        </is>
      </c>
    </row>
    <row r="7550">
      <c r="A7550" t="inlineStr">
        <is>
          <t>36328995</t>
        </is>
      </c>
      <c r="B7550" t="inlineStr">
        <is>
          <t>4</t>
        </is>
      </c>
      <c r="C7550" t="inlineStr">
        <is>
          <t>Young Su Joo</t>
        </is>
      </c>
      <c r="D7550" t="inlineStr">
        <is>
          <t>Joo YS</t>
        </is>
      </c>
      <c r="E7550" t="inlineStr"/>
      <c r="F7550" t="inlineStr">
        <is>
          <t>Division of Nephrology, Department of Internal Medicine, Yongin Severance Hospital, Yonsei University College of Medicine, Yongin, Republic of Korea.</t>
        </is>
      </c>
      <c r="G7550" t="inlineStr">
        <is>
          <t>용인세브란스병원</t>
        </is>
      </c>
    </row>
    <row r="7551">
      <c r="A7551" t="inlineStr">
        <is>
          <t>36328995</t>
        </is>
      </c>
      <c r="B7551" t="inlineStr">
        <is>
          <t>5</t>
        </is>
      </c>
      <c r="C7551" t="inlineStr">
        <is>
          <t>Seung Hyeok Han</t>
        </is>
      </c>
      <c r="D7551" t="inlineStr">
        <is>
          <t>Han SH</t>
        </is>
      </c>
      <c r="E7551" t="inlineStr"/>
      <c r="F7551" t="inlineStr">
        <is>
          <t>Department of Internal Medicine and Institute of Kidney Disease, Yonsei University College of Medicine, Seoul, Republic of Korea.</t>
        </is>
      </c>
      <c r="G7551" t="inlineStr">
        <is>
          <t>연세대학교</t>
        </is>
      </c>
    </row>
    <row r="7552">
      <c r="A7552" t="inlineStr">
        <is>
          <t>36328995</t>
        </is>
      </c>
      <c r="B7552" t="inlineStr">
        <is>
          <t>6</t>
        </is>
      </c>
      <c r="C7552" t="inlineStr">
        <is>
          <t>Tae-Hyun Yoo</t>
        </is>
      </c>
      <c r="D7552" t="inlineStr">
        <is>
          <t>Yoo TH</t>
        </is>
      </c>
      <c r="E7552" t="inlineStr"/>
      <c r="F7552" t="inlineStr">
        <is>
          <t>Department of Internal Medicine and Institute of Kidney Disease, Yonsei University College of Medicine, Seoul, Republic of Korea.</t>
        </is>
      </c>
      <c r="G7552" t="inlineStr">
        <is>
          <t>연세대학교</t>
        </is>
      </c>
    </row>
    <row r="7553">
      <c r="A7553" t="inlineStr">
        <is>
          <t>36328995</t>
        </is>
      </c>
      <c r="B7553" t="inlineStr">
        <is>
          <t>7</t>
        </is>
      </c>
      <c r="C7553" t="inlineStr">
        <is>
          <t>Shin-Wook Kang</t>
        </is>
      </c>
      <c r="D7553" t="inlineStr">
        <is>
          <t>Kang SW</t>
        </is>
      </c>
      <c r="E7553" t="inlineStr"/>
      <c r="F7553" t="inlineStr">
        <is>
          <t>Department of Internal Medicine and Institute of Kidney Disease, Yonsei University College of Medicine, Seoul, Republic of Korea.</t>
        </is>
      </c>
      <c r="G7553" t="inlineStr">
        <is>
          <t>연세대학교</t>
        </is>
      </c>
    </row>
    <row r="7554">
      <c r="A7554" t="inlineStr">
        <is>
          <t>36328995</t>
        </is>
      </c>
      <c r="B7554" t="inlineStr">
        <is>
          <t>8</t>
        </is>
      </c>
      <c r="C7554" t="inlineStr">
        <is>
          <t>Jung Tak Park</t>
        </is>
      </c>
      <c r="D7554" t="inlineStr">
        <is>
          <t>Park JT</t>
        </is>
      </c>
      <c r="E7554" t="inlineStr"/>
      <c r="F7554" t="inlineStr">
        <is>
          <t>Department of Internal Medicine and Institute of Kidney Disease, Yonsei University College of Medicine, Seoul, Republic of Korea.</t>
        </is>
      </c>
      <c r="G7554" t="inlineStr">
        <is>
          <t>연세대학교</t>
        </is>
      </c>
    </row>
    <row r="7555">
      <c r="A7555" t="inlineStr">
        <is>
          <t>36280904</t>
        </is>
      </c>
      <c r="B7555" t="inlineStr">
        <is>
          <t>1</t>
        </is>
      </c>
      <c r="C7555" t="inlineStr">
        <is>
          <t>Eujene Jung</t>
        </is>
      </c>
      <c r="D7555" t="inlineStr">
        <is>
          <t>Jung E</t>
        </is>
      </c>
      <c r="E7555" t="inlineStr"/>
      <c r="F7555" t="inlineStr">
        <is>
          <t>Chonnam National University Hospital, South Korea.</t>
        </is>
      </c>
      <c r="G7555" t="inlineStr">
        <is>
          <t>전남대학교병원</t>
        </is>
      </c>
    </row>
    <row r="7556">
      <c r="A7556" t="inlineStr">
        <is>
          <t>36280904</t>
        </is>
      </c>
      <c r="B7556" t="inlineStr">
        <is>
          <t>2</t>
        </is>
      </c>
      <c r="C7556" t="inlineStr">
        <is>
          <t>Sung Hyun Lee</t>
        </is>
      </c>
      <c r="D7556" t="inlineStr">
        <is>
          <t>Lee SH</t>
        </is>
      </c>
      <c r="E7556" t="inlineStr"/>
      <c r="F7556" t="inlineStr">
        <is>
          <t>Department of Emergency Medicine, Chonnam National University, South Korea.</t>
        </is>
      </c>
      <c r="G7556" t="inlineStr">
        <is>
          <t>전남대학교</t>
        </is>
      </c>
    </row>
    <row r="7557">
      <c r="A7557" t="inlineStr">
        <is>
          <t>36280904</t>
        </is>
      </c>
      <c r="B7557" t="inlineStr">
        <is>
          <t>3</t>
        </is>
      </c>
      <c r="C7557" t="inlineStr">
        <is>
          <t>Hyun Ho Ryu</t>
        </is>
      </c>
      <c r="D7557" t="inlineStr">
        <is>
          <t>Ryu HH</t>
        </is>
      </c>
      <c r="E7557" t="inlineStr"/>
      <c r="F7557" t="inlineStr">
        <is>
          <t>Department of Emergency Medicine, Chonnam National University, South Korea.</t>
        </is>
      </c>
      <c r="G7557" t="inlineStr">
        <is>
          <t>전남대학교</t>
        </is>
      </c>
    </row>
    <row r="7558">
      <c r="A7558" t="inlineStr">
        <is>
          <t>36268493</t>
        </is>
      </c>
      <c r="B7558" t="inlineStr">
        <is>
          <t>1</t>
        </is>
      </c>
      <c r="C7558" t="inlineStr">
        <is>
          <t>Seihee Kim</t>
        </is>
      </c>
      <c r="D7558" t="inlineStr">
        <is>
          <t>Kim S</t>
        </is>
      </c>
      <c r="E7558" t="inlineStr"/>
      <c r="F7558" t="inlineStr">
        <is>
          <t>Department of Medical Sciences, Graduate School, Ajou University, Suwon, Republic of Korea.</t>
        </is>
      </c>
      <c r="G7558" t="inlineStr">
        <is>
          <t>아주대학교</t>
        </is>
      </c>
    </row>
    <row r="7559">
      <c r="A7559" t="inlineStr">
        <is>
          <t>36268493</t>
        </is>
      </c>
      <c r="B7559" t="inlineStr">
        <is>
          <t>2</t>
        </is>
      </c>
      <c r="C7559" t="inlineStr">
        <is>
          <t>Yoon-Sok Chung</t>
        </is>
      </c>
      <c r="D7559" t="inlineStr">
        <is>
          <t>Chung YS</t>
        </is>
      </c>
      <c r="E7559" t="inlineStr"/>
      <c r="F7559" t="inlineStr">
        <is>
          <t>Department of Endocrinology and Metabolism, Ajou University School of Medicine, Suwon, Republic of Korea. / Institute on Aging, Ajou University Medical Center, Suwon, Republic of Korea.</t>
        </is>
      </c>
      <c r="G7559" t="inlineStr">
        <is>
          <t>아주대학교</t>
        </is>
      </c>
    </row>
    <row r="7560">
      <c r="A7560" t="inlineStr">
        <is>
          <t>36268493</t>
        </is>
      </c>
      <c r="B7560" t="inlineStr">
        <is>
          <t>3</t>
        </is>
      </c>
      <c r="C7560" t="inlineStr">
        <is>
          <t>Yunhwan Lee</t>
        </is>
      </c>
      <c r="D7560" t="inlineStr">
        <is>
          <t>Lee Y</t>
        </is>
      </c>
      <c r="E7560" t="inlineStr"/>
      <c r="F7560" t="inlineStr">
        <is>
          <t>Institute on Aging, Ajou University Medical Center, Suwon, Republic of Korea. / Department of Preventive Medicine and Public Health, Ajou University School of Medicine, Suwon, Republic of Korea.</t>
        </is>
      </c>
      <c r="G7560" t="inlineStr">
        <is>
          <t>Ajou University Medical Center</t>
        </is>
      </c>
    </row>
    <row r="7561">
      <c r="A7561" t="inlineStr">
        <is>
          <t>36263295</t>
        </is>
      </c>
      <c r="B7561" t="inlineStr">
        <is>
          <t>1</t>
        </is>
      </c>
      <c r="C7561" t="inlineStr">
        <is>
          <t>Jeongyoon Lee</t>
        </is>
      </c>
      <c r="D7561" t="inlineStr">
        <is>
          <t>Lee J</t>
        </is>
      </c>
      <c r="E7561" t="inlineStr"/>
      <c r="F7561" t="inlineStr">
        <is>
          <t>Convergence Program for Social Innovation, Sungkyunkwan University, Seoul, South Korea.</t>
        </is>
      </c>
      <c r="G7561" t="inlineStr">
        <is>
          <t>성균관대학교</t>
        </is>
      </c>
    </row>
    <row r="7562">
      <c r="A7562" t="inlineStr">
        <is>
          <t>36263295</t>
        </is>
      </c>
      <c r="B7562" t="inlineStr">
        <is>
          <t>2</t>
        </is>
      </c>
      <c r="C7562" t="inlineStr">
        <is>
          <t>Tae-Young Pak</t>
        </is>
      </c>
      <c r="D7562" t="inlineStr">
        <is>
          <t>Pak TY</t>
        </is>
      </c>
      <c r="E7562" t="inlineStr"/>
      <c r="F7562" t="inlineStr">
        <is>
          <t>Department of Consumer Science and Convergence Program for Social Innovation, Sungkyunkwan University, Seoul, South Korea.</t>
        </is>
      </c>
      <c r="G7562" t="inlineStr">
        <is>
          <t>성균관대학교</t>
        </is>
      </c>
    </row>
    <row r="7563">
      <c r="A7563" t="inlineStr">
        <is>
          <t>36232253</t>
        </is>
      </c>
      <c r="B7563" t="inlineStr">
        <is>
          <t>1</t>
        </is>
      </c>
      <c r="C7563" t="inlineStr">
        <is>
          <t>Sunghee Hong</t>
        </is>
      </c>
      <c r="D7563" t="inlineStr">
        <is>
          <t>Hong S</t>
        </is>
      </c>
      <c r="E7563" t="inlineStr">
        <is>
          <t>0000-0001-8105-9861</t>
        </is>
      </c>
      <c r="F7563" t="inlineStr">
        <is>
          <t>Department of Preventive Medicine, Hanyang University College of Medicine, Seoul 04763, Korea. / Department of Statistics and Data Science, Graduate School, Dongguk University, Seoul 04620, Korea.</t>
        </is>
      </c>
      <c r="G7563" t="inlineStr">
        <is>
          <t>한양대학교</t>
        </is>
      </c>
    </row>
    <row r="7564">
      <c r="A7564" t="inlineStr">
        <is>
          <t>36232253</t>
        </is>
      </c>
      <c r="B7564" t="inlineStr">
        <is>
          <t>2</t>
        </is>
      </c>
      <c r="C7564" t="inlineStr">
        <is>
          <t>Woo-Sik Son</t>
        </is>
      </c>
      <c r="D7564" t="inlineStr">
        <is>
          <t>Son WS</t>
        </is>
      </c>
      <c r="E7564" t="inlineStr"/>
      <c r="F7564" t="inlineStr">
        <is>
          <t>National Institute for Mathematical Sciences, Daejeon 34047, Korea.</t>
        </is>
      </c>
      <c r="G7564" t="inlineStr">
        <is>
          <t>National Institute for Mathematical Sciences</t>
        </is>
      </c>
    </row>
    <row r="7565">
      <c r="A7565" t="inlineStr">
        <is>
          <t>36232253</t>
        </is>
      </c>
      <c r="B7565" t="inlineStr">
        <is>
          <t>3</t>
        </is>
      </c>
      <c r="C7565" t="inlineStr">
        <is>
          <t>Boyoung Park</t>
        </is>
      </c>
      <c r="D7565" t="inlineStr">
        <is>
          <t>Park B</t>
        </is>
      </c>
      <c r="E7565" t="inlineStr">
        <is>
          <t>0000-0003-1902-3184</t>
        </is>
      </c>
      <c r="F7565" t="inlineStr">
        <is>
          <t>Department of Preventive Medicine, Hanyang University College of Medicine, Seoul 04763, Korea.</t>
        </is>
      </c>
      <c r="G7565" t="inlineStr">
        <is>
          <t>한양대학교</t>
        </is>
      </c>
    </row>
    <row r="7566">
      <c r="A7566" t="inlineStr">
        <is>
          <t>36232253</t>
        </is>
      </c>
      <c r="B7566" t="inlineStr">
        <is>
          <t>4</t>
        </is>
      </c>
      <c r="C7566" t="inlineStr">
        <is>
          <t>Bo Youl Choi</t>
        </is>
      </c>
      <c r="D7566" t="inlineStr">
        <is>
          <t>Choi BY</t>
        </is>
      </c>
      <c r="E7566" t="inlineStr">
        <is>
          <t>0000-0003-0115-5736</t>
        </is>
      </c>
      <c r="F7566" t="inlineStr">
        <is>
          <t>Department of Preventive Medicine, Hanyang University College of Medicine, Seoul 04763, Korea.</t>
        </is>
      </c>
      <c r="G7566" t="inlineStr">
        <is>
          <t>한양대학교</t>
        </is>
      </c>
    </row>
    <row r="7567">
      <c r="A7567" t="inlineStr">
        <is>
          <t>36217588</t>
        </is>
      </c>
      <c r="B7567" t="inlineStr">
        <is>
          <t>1</t>
        </is>
      </c>
      <c r="C7567" t="inlineStr">
        <is>
          <t>Min Jae Cha</t>
        </is>
      </c>
      <c r="D7567" t="inlineStr">
        <is>
          <t>Cha MJ</t>
        </is>
      </c>
      <c r="E7567" t="inlineStr">
        <is>
          <t>0000-0001-6358-8081</t>
        </is>
      </c>
      <c r="F7567" t="inlineStr">
        <is>
          <t>Department of Radiology, Chung-Ang University Hospital, Chung-Ang University College of Medicine, Seoul, Korea.</t>
        </is>
      </c>
      <c r="G7567" t="inlineStr">
        <is>
          <t>Chung-Ang University Hospital</t>
        </is>
      </c>
    </row>
    <row r="7568">
      <c r="A7568" t="inlineStr">
        <is>
          <t>36217588</t>
        </is>
      </c>
      <c r="B7568" t="inlineStr">
        <is>
          <t>2</t>
        </is>
      </c>
      <c r="C7568" t="inlineStr">
        <is>
          <t>William D Kim</t>
        </is>
      </c>
      <c r="D7568" t="inlineStr">
        <is>
          <t>Kim WD</t>
        </is>
      </c>
      <c r="E7568" t="inlineStr">
        <is>
          <t>0000-0002-7285-9290</t>
        </is>
      </c>
      <c r="F7568" t="inlineStr">
        <is>
          <t>Division of Cardiology, Department of Internal Medicine, Yonsei University College of Medicine, Yonsei University Health System, Seoul, Korea.</t>
        </is>
      </c>
      <c r="G7568" t="inlineStr">
        <is>
          <t>연세대학교</t>
        </is>
      </c>
    </row>
    <row r="7569">
      <c r="A7569" t="inlineStr">
        <is>
          <t>36217588</t>
        </is>
      </c>
      <c r="B7569" t="inlineStr">
        <is>
          <t>3</t>
        </is>
      </c>
      <c r="C7569" t="inlineStr">
        <is>
          <t>Hoyoun Won</t>
        </is>
      </c>
      <c r="D7569" t="inlineStr">
        <is>
          <t>Won H</t>
        </is>
      </c>
      <c r="E7569" t="inlineStr">
        <is>
          <t>0000-0001-7880-3477</t>
        </is>
      </c>
      <c r="F7569" t="inlineStr">
        <is>
          <t>Division of Cardiology, Department of Internal Medicine, Chung-Ang University Hospital, Chung-Ang University College of Medicine, Seoul, Korea.</t>
        </is>
      </c>
      <c r="G7569" t="inlineStr">
        <is>
          <t>Chung-Ang University Hospital</t>
        </is>
      </c>
    </row>
    <row r="7570">
      <c r="A7570" t="inlineStr">
        <is>
          <t>36217588</t>
        </is>
      </c>
      <c r="B7570" t="inlineStr">
        <is>
          <t>4</t>
        </is>
      </c>
      <c r="C7570" t="inlineStr">
        <is>
          <t>Jaeeun Joo</t>
        </is>
      </c>
      <c r="D7570" t="inlineStr">
        <is>
          <t>Joo J</t>
        </is>
      </c>
      <c r="E7570" t="inlineStr">
        <is>
          <t>0000-0002-3844-2133</t>
        </is>
      </c>
      <c r="F7570" t="inlineStr">
        <is>
          <t>Data Science Team, Hanmi Pharm. Co., Ltd, Seoul, Korea.</t>
        </is>
      </c>
      <c r="G7570" t="inlineStr">
        <is>
          <t>Data Science Team</t>
        </is>
      </c>
    </row>
    <row r="7571">
      <c r="A7571" t="inlineStr">
        <is>
          <t>36217588</t>
        </is>
      </c>
      <c r="B7571" t="inlineStr">
        <is>
          <t>5</t>
        </is>
      </c>
      <c r="C7571" t="inlineStr">
        <is>
          <t>Hasung Kim</t>
        </is>
      </c>
      <c r="D7571" t="inlineStr">
        <is>
          <t>Kim H</t>
        </is>
      </c>
      <c r="E7571" t="inlineStr">
        <is>
          <t>0000-0002-2519-6244</t>
        </is>
      </c>
      <c r="F7571" t="inlineStr">
        <is>
          <t>Data Science Team, Hanmi Pharm. Co., Ltd, Seoul, Korea.</t>
        </is>
      </c>
      <c r="G7571" t="inlineStr">
        <is>
          <t>Data Science Team</t>
        </is>
      </c>
    </row>
    <row r="7572">
      <c r="A7572" t="inlineStr">
        <is>
          <t>36217588</t>
        </is>
      </c>
      <c r="B7572" t="inlineStr">
        <is>
          <t>6</t>
        </is>
      </c>
      <c r="C7572" t="inlineStr">
        <is>
          <t>In-Cheol Kim</t>
        </is>
      </c>
      <c r="D7572" t="inlineStr">
        <is>
          <t>Kim IC</t>
        </is>
      </c>
      <c r="E7572" t="inlineStr">
        <is>
          <t>0000-0002-5751-2328</t>
        </is>
      </c>
      <c r="F7572" t="inlineStr">
        <is>
          <t>Division of Cardiology, Department of Internal Medicine, Keimyung University Dongsan Hospital, Keimyung University School of Medicine, Daegu, Korea.</t>
        </is>
      </c>
      <c r="G7572" t="inlineStr">
        <is>
          <t>Keimyung University Dongsan Hospital</t>
        </is>
      </c>
    </row>
    <row r="7573">
      <c r="A7573" t="inlineStr">
        <is>
          <t>36217588</t>
        </is>
      </c>
      <c r="B7573" t="inlineStr">
        <is>
          <t>7</t>
        </is>
      </c>
      <c r="C7573" t="inlineStr">
        <is>
          <t>Jin Young Kim</t>
        </is>
      </c>
      <c r="D7573" t="inlineStr">
        <is>
          <t>Kim JY</t>
        </is>
      </c>
      <c r="E7573" t="inlineStr">
        <is>
          <t>0000-0001-6714-8358</t>
        </is>
      </c>
      <c r="F7573" t="inlineStr">
        <is>
          <t>Department of Radiology, Keimyung University Dongsan Hospital, Keimyung University School of Medicine, Daegu, Korea.</t>
        </is>
      </c>
      <c r="G7573" t="inlineStr">
        <is>
          <t>Keimyung University Dongsan Hospital</t>
        </is>
      </c>
    </row>
    <row r="7574">
      <c r="A7574" t="inlineStr">
        <is>
          <t>36217588</t>
        </is>
      </c>
      <c r="B7574" t="inlineStr">
        <is>
          <t>8</t>
        </is>
      </c>
      <c r="C7574" t="inlineStr">
        <is>
          <t>Seonhwa Lee</t>
        </is>
      </c>
      <c r="D7574" t="inlineStr">
        <is>
          <t>Lee S</t>
        </is>
      </c>
      <c r="E7574" t="inlineStr">
        <is>
          <t>0000-0002-1620-795X</t>
        </is>
      </c>
      <c r="F7574" t="inlineStr">
        <is>
          <t>Division of Cardiology, Department of Internal Medicine, Keimyung University Dongsan Hospital, Keimyung University School of Medicine, Daegu, Korea.</t>
        </is>
      </c>
      <c r="G7574" t="inlineStr">
        <is>
          <t>Keimyung University Dongsan Hospital</t>
        </is>
      </c>
    </row>
    <row r="7575">
      <c r="A7575" t="inlineStr">
        <is>
          <t>36217588</t>
        </is>
      </c>
      <c r="B7575" t="inlineStr">
        <is>
          <t>9</t>
        </is>
      </c>
      <c r="C7575" t="inlineStr">
        <is>
          <t>Iksung Cho</t>
        </is>
      </c>
      <c r="D7575" t="inlineStr">
        <is>
          <t>Cho I</t>
        </is>
      </c>
      <c r="E7575" t="inlineStr">
        <is>
          <t>0000-0001-5927-5410</t>
        </is>
      </c>
      <c r="F7575" t="inlineStr">
        <is>
          <t>Division of Cardiology, Department of Internal Medicine, Yonsei University College of Medicine, Yonsei University Health System, Seoul, Korea. iksungcho@yuhs.ac.</t>
        </is>
      </c>
      <c r="G7575" t="inlineStr">
        <is>
          <t>연세대학교</t>
        </is>
      </c>
    </row>
    <row r="7576">
      <c r="A7576" t="inlineStr">
        <is>
          <t>36186096</t>
        </is>
      </c>
      <c r="B7576" t="inlineStr">
        <is>
          <t>1</t>
        </is>
      </c>
      <c r="C7576" t="inlineStr">
        <is>
          <t>Jang Won Lee</t>
        </is>
      </c>
      <c r="D7576" t="inlineStr">
        <is>
          <t>Lee JW</t>
        </is>
      </c>
      <c r="E7576" t="inlineStr">
        <is>
          <t>0000-0001-9208-1829</t>
        </is>
      </c>
      <c r="F7576" t="inlineStr">
        <is>
          <t>Department of Preventive Medicine, College of Korean Medicine, Dongguk University, Gyeongju, Republic of Korea.</t>
        </is>
      </c>
      <c r="G7576" t="inlineStr">
        <is>
          <t>Dongguk University</t>
        </is>
      </c>
    </row>
    <row r="7577">
      <c r="A7577" t="inlineStr">
        <is>
          <t>36186096</t>
        </is>
      </c>
      <c r="B7577" t="inlineStr">
        <is>
          <t>2</t>
        </is>
      </c>
      <c r="C7577" t="inlineStr">
        <is>
          <t>Jinseub Hwang</t>
        </is>
      </c>
      <c r="D7577" t="inlineStr">
        <is>
          <t>Hwang J</t>
        </is>
      </c>
      <c r="E7577" t="inlineStr">
        <is>
          <t>0000-0002-3805-1546</t>
        </is>
      </c>
      <c r="F7577" t="inlineStr">
        <is>
          <t>Department of Statistics, Daegu University, Gyeongsan, Republic of Korea.</t>
        </is>
      </c>
      <c r="G7577" t="inlineStr">
        <is>
          <t>Daegu University</t>
        </is>
      </c>
    </row>
    <row r="7578">
      <c r="A7578" t="inlineStr">
        <is>
          <t>36186096</t>
        </is>
      </c>
      <c r="B7578" t="inlineStr">
        <is>
          <t>3</t>
        </is>
      </c>
      <c r="C7578" t="inlineStr">
        <is>
          <t>Min Kyung Hyun</t>
        </is>
      </c>
      <c r="D7578" t="inlineStr">
        <is>
          <t>Hyun MK</t>
        </is>
      </c>
      <c r="E7578" t="inlineStr">
        <is>
          <t>0000-0003-0212-8633</t>
        </is>
      </c>
      <c r="F7578" t="inlineStr">
        <is>
          <t>Department of Preventive Medicine, College of Korean Medicine, Dongguk University, Gyeongju, Republic of Korea.</t>
        </is>
      </c>
      <c r="G7578" t="inlineStr">
        <is>
          <t>Dongguk University</t>
        </is>
      </c>
    </row>
    <row r="7579">
      <c r="A7579" t="inlineStr">
        <is>
          <t>36183827</t>
        </is>
      </c>
      <c r="B7579" t="inlineStr">
        <is>
          <t>1</t>
        </is>
      </c>
      <c r="C7579" t="inlineStr">
        <is>
          <t>Hyun-Jin Kim</t>
        </is>
      </c>
      <c r="D7579" t="inlineStr">
        <is>
          <t>Kim HJ</t>
        </is>
      </c>
      <c r="E7579" t="inlineStr"/>
      <c r="F7579" t="inlineStr">
        <is>
          <t>National Cancer Control Institute, National Cancer Center, Goyang 10408, Republic of Korea; National Cancer Center Graduate School of Cancer Science and Policy, Goyang 10408, Republic of Korea.</t>
        </is>
      </c>
      <c r="G7579" t="inlineStr">
        <is>
          <t>국립암센터</t>
        </is>
      </c>
    </row>
    <row r="7580">
      <c r="A7580" t="inlineStr">
        <is>
          <t>36183827</t>
        </is>
      </c>
      <c r="B7580" t="inlineStr">
        <is>
          <t>2</t>
        </is>
      </c>
      <c r="C7580" t="inlineStr">
        <is>
          <t>Hyo-Seon Kim</t>
        </is>
      </c>
      <c r="D7580" t="inlineStr">
        <is>
          <t>Kim HS</t>
        </is>
      </c>
      <c r="E7580" t="inlineStr"/>
      <c r="F7580" t="inlineStr">
        <is>
          <t>National Cancer Control Institute, National Cancer Center, Goyang 10408, Republic of Korea.</t>
        </is>
      </c>
      <c r="G7580" t="inlineStr">
        <is>
          <t>국립암센터</t>
        </is>
      </c>
    </row>
    <row r="7581">
      <c r="A7581" t="inlineStr">
        <is>
          <t>36183827</t>
        </is>
      </c>
      <c r="B7581" t="inlineStr">
        <is>
          <t>3</t>
        </is>
      </c>
      <c r="C7581" t="inlineStr">
        <is>
          <t>Seyoung Kim</t>
        </is>
      </c>
      <c r="D7581" t="inlineStr">
        <is>
          <t>Kim S</t>
        </is>
      </c>
      <c r="E7581" t="inlineStr"/>
      <c r="F7581" t="inlineStr">
        <is>
          <t>National Cancer Control Institute, National Cancer Center, Goyang 10408, Republic of Korea.</t>
        </is>
      </c>
      <c r="G7581" t="inlineStr">
        <is>
          <t>국립암센터</t>
        </is>
      </c>
    </row>
    <row r="7582">
      <c r="A7582" t="inlineStr">
        <is>
          <t>36183827</t>
        </is>
      </c>
      <c r="B7582" t="inlineStr">
        <is>
          <t>4</t>
        </is>
      </c>
      <c r="C7582" t="inlineStr">
        <is>
          <t>Juyeon Hwang</t>
        </is>
      </c>
      <c r="D7582" t="inlineStr">
        <is>
          <t>Hwang J</t>
        </is>
      </c>
      <c r="E7582" t="inlineStr"/>
      <c r="F7582" t="inlineStr">
        <is>
          <t>National Cancer Control Institute, National Cancer Center, Goyang 10408, Republic of Korea.</t>
        </is>
      </c>
      <c r="G7582" t="inlineStr">
        <is>
          <t>국립암센터</t>
        </is>
      </c>
    </row>
    <row r="7583">
      <c r="A7583" t="inlineStr">
        <is>
          <t>36183827</t>
        </is>
      </c>
      <c r="B7583" t="inlineStr">
        <is>
          <t>5</t>
        </is>
      </c>
      <c r="C7583" t="inlineStr">
        <is>
          <t>Hyejin Lee</t>
        </is>
      </c>
      <c r="D7583" t="inlineStr">
        <is>
          <t>Lee H</t>
        </is>
      </c>
      <c r="E7583" t="inlineStr"/>
      <c r="F7583" t="inlineStr">
        <is>
          <t>National Cancer Control Institute, National Cancer Center, Goyang 10408, Republic of Korea.</t>
        </is>
      </c>
      <c r="G7583" t="inlineStr">
        <is>
          <t>국립암센터</t>
        </is>
      </c>
    </row>
    <row r="7584">
      <c r="A7584" t="inlineStr">
        <is>
          <t>36183827</t>
        </is>
      </c>
      <c r="B7584" t="inlineStr">
        <is>
          <t>6</t>
        </is>
      </c>
      <c r="C7584" t="inlineStr">
        <is>
          <t>Bohyun Park</t>
        </is>
      </c>
      <c r="D7584" t="inlineStr">
        <is>
          <t>Park B</t>
        </is>
      </c>
      <c r="E7584" t="inlineStr"/>
      <c r="F7584" t="inlineStr">
        <is>
          <t>National Cancer Control Institute, National Cancer Center, Goyang 10408, Republic of Korea.</t>
        </is>
      </c>
      <c r="G7584" t="inlineStr">
        <is>
          <t>국립암센터</t>
        </is>
      </c>
    </row>
    <row r="7585">
      <c r="A7585" t="inlineStr">
        <is>
          <t>36183827</t>
        </is>
      </c>
      <c r="B7585" t="inlineStr">
        <is>
          <t>7</t>
        </is>
      </c>
      <c r="C7585" t="inlineStr">
        <is>
          <t>Byungmi Kim</t>
        </is>
      </c>
      <c r="D7585" t="inlineStr">
        <is>
          <t>Kim B</t>
        </is>
      </c>
      <c r="E7585" t="inlineStr"/>
      <c r="F7585" t="inlineStr">
        <is>
          <t>National Cancer Control Institute, National Cancer Center, Goyang 10408, Republic of Korea; National Cancer Center Graduate School of Cancer Science and Policy, Goyang 10408, Republic of Korea. Electronic address: kbm5369@ncc.re.kr.</t>
        </is>
      </c>
      <c r="G7585" t="inlineStr">
        <is>
          <t>국립암센터</t>
        </is>
      </c>
    </row>
    <row r="7586">
      <c r="A7586" t="inlineStr">
        <is>
          <t>36177981</t>
        </is>
      </c>
      <c r="B7586" t="inlineStr">
        <is>
          <t>1</t>
        </is>
      </c>
      <c r="C7586" t="inlineStr">
        <is>
          <t>Seon-Rye Kim</t>
        </is>
      </c>
      <c r="D7586" t="inlineStr">
        <is>
          <t>Kim SR</t>
        </is>
      </c>
      <c r="E7586" t="inlineStr"/>
      <c r="F7586" t="inlineStr">
        <is>
          <t>Department of Healthcare Management, Youngsan University, Yangsan, Korea.</t>
        </is>
      </c>
      <c r="G7586" t="inlineStr">
        <is>
          <t>Youngsan University</t>
        </is>
      </c>
    </row>
    <row r="7587">
      <c r="A7587" t="inlineStr">
        <is>
          <t>36177981</t>
        </is>
      </c>
      <c r="B7587" t="inlineStr">
        <is>
          <t>2</t>
        </is>
      </c>
      <c r="C7587" t="inlineStr">
        <is>
          <t>Minkook Son</t>
        </is>
      </c>
      <c r="D7587" t="inlineStr">
        <is>
          <t>Son M</t>
        </is>
      </c>
      <c r="E7587" t="inlineStr"/>
      <c r="F7587" t="inlineStr">
        <is>
          <t>Department of Physiology, Dong-A University College of Medicine, Busan, Korea.</t>
        </is>
      </c>
      <c r="G7587" t="inlineStr">
        <is>
          <t>Dong-A University</t>
        </is>
      </c>
    </row>
    <row r="7588">
      <c r="A7588" t="inlineStr">
        <is>
          <t>36177981</t>
        </is>
      </c>
      <c r="B7588" t="inlineStr">
        <is>
          <t>3</t>
        </is>
      </c>
      <c r="C7588" t="inlineStr">
        <is>
          <t>Yu-Rin Kim</t>
        </is>
      </c>
      <c r="D7588" t="inlineStr">
        <is>
          <t>Kim YR</t>
        </is>
      </c>
      <c r="E7588" t="inlineStr"/>
      <c r="F7588" t="inlineStr">
        <is>
          <t>Department of Dental Hygiene, Silla University, Busan, Korea.</t>
        </is>
      </c>
      <c r="G7588" t="inlineStr">
        <is>
          <t>Silla University</t>
        </is>
      </c>
    </row>
    <row r="7589">
      <c r="A7589" t="inlineStr">
        <is>
          <t>36177981</t>
        </is>
      </c>
      <c r="B7589" t="inlineStr">
        <is>
          <t>4</t>
        </is>
      </c>
      <c r="C7589" t="inlineStr">
        <is>
          <t>Hyun-Kyung Kang</t>
        </is>
      </c>
      <c r="D7589" t="inlineStr">
        <is>
          <t>Kang HK</t>
        </is>
      </c>
      <c r="E7589" t="inlineStr"/>
      <c r="F7589" t="inlineStr">
        <is>
          <t>Department of Dental Hygiene, Silla University, Busan, Korea.</t>
        </is>
      </c>
      <c r="G7589" t="inlineStr">
        <is>
          <t>Silla University</t>
        </is>
      </c>
    </row>
    <row r="7590">
      <c r="A7590" t="inlineStr">
        <is>
          <t>36153876</t>
        </is>
      </c>
      <c r="B7590" t="inlineStr">
        <is>
          <t>1</t>
        </is>
      </c>
      <c r="C7590" t="inlineStr">
        <is>
          <t>Bongjin Lee</t>
        </is>
      </c>
      <c r="D7590" t="inlineStr">
        <is>
          <t>Lee B</t>
        </is>
      </c>
      <c r="E7590" t="inlineStr"/>
      <c r="F7590" t="inlineStr">
        <is>
          <t>Department of Pediatrics, Seoul National University Hospital, Seoul, Korea.</t>
        </is>
      </c>
      <c r="G7590" t="inlineStr">
        <is>
          <t>서울대학교병원</t>
        </is>
      </c>
    </row>
    <row r="7591">
      <c r="A7591" t="inlineStr">
        <is>
          <t>36153876</t>
        </is>
      </c>
      <c r="B7591" t="inlineStr">
        <is>
          <t>2</t>
        </is>
      </c>
      <c r="C7591" t="inlineStr">
        <is>
          <t>June Dong Park</t>
        </is>
      </c>
      <c r="D7591" t="inlineStr">
        <is>
          <t>Park JD</t>
        </is>
      </c>
      <c r="E7591" t="inlineStr"/>
      <c r="F7591" t="inlineStr">
        <is>
          <t>Department of Pediatrics, Seoul National University Hospital, Seoul, Korea.</t>
        </is>
      </c>
      <c r="G7591" t="inlineStr">
        <is>
          <t>서울대학교병원</t>
        </is>
      </c>
    </row>
    <row r="7592">
      <c r="A7592" t="inlineStr">
        <is>
          <t>36153876</t>
        </is>
      </c>
      <c r="B7592" t="inlineStr">
        <is>
          <t>3</t>
        </is>
      </c>
      <c r="C7592" t="inlineStr">
        <is>
          <t>Young Ho Kwak</t>
        </is>
      </c>
      <c r="D7592" t="inlineStr">
        <is>
          <t>Kwak YH</t>
        </is>
      </c>
      <c r="E7592" t="inlineStr"/>
      <c r="F7592" t="inlineStr">
        <is>
          <t>Department of Emergency Medicine, Seoul National University Hospital, Seoul, Korea.</t>
        </is>
      </c>
      <c r="G7592" t="inlineStr">
        <is>
          <t>서울대학교병원</t>
        </is>
      </c>
    </row>
    <row r="7593">
      <c r="A7593" t="inlineStr">
        <is>
          <t>36153876</t>
        </is>
      </c>
      <c r="B7593" t="inlineStr">
        <is>
          <t>4</t>
        </is>
      </c>
      <c r="C7593" t="inlineStr">
        <is>
          <t>Do Kyun Kim</t>
        </is>
      </c>
      <c r="D7593" t="inlineStr">
        <is>
          <t>Kim DK</t>
        </is>
      </c>
      <c r="E7593" t="inlineStr"/>
      <c r="F7593" t="inlineStr">
        <is>
          <t>Department of Emergency Medicine, Seoul National University Hospital, Seoul, Korea.</t>
        </is>
      </c>
      <c r="G7593" t="inlineStr">
        <is>
          <t>서울대학교병원</t>
        </is>
      </c>
    </row>
    <row r="7594">
      <c r="A7594" t="inlineStr">
        <is>
          <t>36141222</t>
        </is>
      </c>
      <c r="B7594" t="inlineStr">
        <is>
          <t>1</t>
        </is>
      </c>
      <c r="C7594" t="inlineStr">
        <is>
          <t>Sunghee Kim</t>
        </is>
      </c>
      <c r="D7594" t="inlineStr">
        <is>
          <t>Kim S</t>
        </is>
      </c>
      <c r="E7594" t="inlineStr"/>
      <c r="F7594" t="inlineStr">
        <is>
          <t>Interdisciplinary Graduate Program in Social Welfare Policy, Yonsei University, Seoul 03722, Korea.</t>
        </is>
      </c>
      <c r="G7594" t="inlineStr">
        <is>
          <t>연세대학교</t>
        </is>
      </c>
    </row>
    <row r="7595">
      <c r="A7595" t="inlineStr">
        <is>
          <t>36141222</t>
        </is>
      </c>
      <c r="B7595" t="inlineStr">
        <is>
          <t>2</t>
        </is>
      </c>
      <c r="C7595" t="inlineStr">
        <is>
          <t>Hye-Gyeong Son</t>
        </is>
      </c>
      <c r="D7595" t="inlineStr">
        <is>
          <t>Son HG</t>
        </is>
      </c>
      <c r="E7595" t="inlineStr"/>
      <c r="F7595" t="inlineStr">
        <is>
          <t>College of Nursing, Kosin University, Busan 49267, Korea.</t>
        </is>
      </c>
      <c r="G7595" t="inlineStr">
        <is>
          <t>Kosin University</t>
        </is>
      </c>
    </row>
    <row r="7596">
      <c r="A7596" t="inlineStr">
        <is>
          <t>36141222</t>
        </is>
      </c>
      <c r="B7596" t="inlineStr">
        <is>
          <t>3</t>
        </is>
      </c>
      <c r="C7596" t="inlineStr">
        <is>
          <t>Seoyoon Lee</t>
        </is>
      </c>
      <c r="D7596" t="inlineStr">
        <is>
          <t>Lee S</t>
        </is>
      </c>
      <c r="E7596" t="inlineStr">
        <is>
          <t>0000-0003-4013-7987</t>
        </is>
      </c>
      <c r="F7596" t="inlineStr">
        <is>
          <t>Interdisciplinary Graduate Program in Social Welfare Policy, Yonsei University, Seoul 03722, Korea.</t>
        </is>
      </c>
      <c r="G7596" t="inlineStr">
        <is>
          <t>연세대학교</t>
        </is>
      </c>
    </row>
    <row r="7597">
      <c r="A7597" t="inlineStr">
        <is>
          <t>36141222</t>
        </is>
      </c>
      <c r="B7597" t="inlineStr">
        <is>
          <t>4</t>
        </is>
      </c>
      <c r="C7597" t="inlineStr">
        <is>
          <t>Hayoung Park</t>
        </is>
      </c>
      <c r="D7597" t="inlineStr">
        <is>
          <t>Park H</t>
        </is>
      </c>
      <c r="E7597" t="inlineStr">
        <is>
          <t>0000-0002-4840-6910</t>
        </is>
      </c>
      <c r="F7597" t="inlineStr">
        <is>
          <t>Institute of Symbiotic Life Technology, Yonsei University, Seoul 03722, Korea.</t>
        </is>
      </c>
      <c r="G7597" t="inlineStr">
        <is>
          <t>연세대학교</t>
        </is>
      </c>
    </row>
    <row r="7598">
      <c r="A7598" t="inlineStr">
        <is>
          <t>36141222</t>
        </is>
      </c>
      <c r="B7598" t="inlineStr">
        <is>
          <t>5</t>
        </is>
      </c>
      <c r="C7598" t="inlineStr">
        <is>
          <t>Kyu-Hyoung Jeong</t>
        </is>
      </c>
      <c r="D7598" t="inlineStr">
        <is>
          <t>Jeong KH</t>
        </is>
      </c>
      <c r="E7598" t="inlineStr">
        <is>
          <t>0000-0002-1126-9406</t>
        </is>
      </c>
      <c r="F7598" t="inlineStr">
        <is>
          <t>Department of Social Welfare, Semyung University, Jecheon 27136, Korea.</t>
        </is>
      </c>
      <c r="G7598" t="inlineStr">
        <is>
          <t>Semyung University</t>
        </is>
      </c>
    </row>
    <row r="7599">
      <c r="A7599" t="inlineStr">
        <is>
          <t>36117305</t>
        </is>
      </c>
      <c r="B7599" t="inlineStr">
        <is>
          <t>1</t>
        </is>
      </c>
      <c r="C7599" t="inlineStr">
        <is>
          <t>Jeong Lee</t>
        </is>
      </c>
      <c r="D7599" t="inlineStr">
        <is>
          <t>Lee J</t>
        </is>
      </c>
      <c r="E7599" t="inlineStr">
        <is>
          <t>0000-0002-1332-1132</t>
        </is>
      </c>
      <c r="F7599" t="inlineStr">
        <is>
          <t>Department of Nursing, Chodang University, Muan, Korea.</t>
        </is>
      </c>
      <c r="G7599" t="inlineStr">
        <is>
          <t>Chodang University</t>
        </is>
      </c>
    </row>
    <row r="7600">
      <c r="A7600" t="inlineStr">
        <is>
          <t>36117305</t>
        </is>
      </c>
      <c r="B7600" t="inlineStr">
        <is>
          <t>2</t>
        </is>
      </c>
      <c r="C7600" t="inlineStr">
        <is>
          <t>Gyeong-Suk Jeon</t>
        </is>
      </c>
      <c r="D7600" t="inlineStr">
        <is>
          <t>Jeon GS</t>
        </is>
      </c>
      <c r="E7600" t="inlineStr">
        <is>
          <t>0000-0001-8574-7936</t>
        </is>
      </c>
      <c r="F7600" t="inlineStr">
        <is>
          <t>Department of Nursing, Mokpo National University, Muan, Korea. sookie@mokpo.ac.kr.</t>
        </is>
      </c>
      <c r="G7600" t="inlineStr">
        <is>
          <t>Mokpo National University</t>
        </is>
      </c>
    </row>
    <row r="7601">
      <c r="A7601" t="inlineStr">
        <is>
          <t>36097403</t>
        </is>
      </c>
      <c r="B7601" t="inlineStr">
        <is>
          <t>1</t>
        </is>
      </c>
      <c r="C7601" t="inlineStr">
        <is>
          <t>Woo-Hyoung Kang</t>
        </is>
      </c>
      <c r="D7601" t="inlineStr">
        <is>
          <t>Kang WH</t>
        </is>
      </c>
      <c r="E7601" t="inlineStr">
        <is>
          <t>0000-0002-3734-3352</t>
        </is>
      </c>
      <c r="F7601" t="inlineStr">
        <is>
          <t>Department of Surgery, Asan Medical Center, University of Ulsan College of Medicine, Seoul, South Korea.</t>
        </is>
      </c>
      <c r="G7601" t="inlineStr">
        <is>
          <t>서울아산병원</t>
        </is>
      </c>
    </row>
    <row r="7602">
      <c r="A7602" t="inlineStr">
        <is>
          <t>36097403</t>
        </is>
      </c>
      <c r="B7602" t="inlineStr">
        <is>
          <t>2</t>
        </is>
      </c>
      <c r="C7602" t="inlineStr">
        <is>
          <t>Shin Hwang</t>
        </is>
      </c>
      <c r="D7602" t="inlineStr">
        <is>
          <t>Hwang S</t>
        </is>
      </c>
      <c r="E7602" t="inlineStr"/>
      <c r="F7602" t="inlineStr">
        <is>
          <t>Department of Surgery, Asan Medical Center, University of Ulsan College of Medicine, Seoul, South Korea.</t>
        </is>
      </c>
      <c r="G7602" t="inlineStr">
        <is>
          <t>서울아산병원</t>
        </is>
      </c>
    </row>
    <row r="7603">
      <c r="A7603" t="inlineStr">
        <is>
          <t>36097403</t>
        </is>
      </c>
      <c r="B7603" t="inlineStr">
        <is>
          <t>3</t>
        </is>
      </c>
      <c r="C7603" t="inlineStr">
        <is>
          <t>Jong Man Kim</t>
        </is>
      </c>
      <c r="D7603" t="inlineStr">
        <is>
          <t>Kim JM</t>
        </is>
      </c>
      <c r="E7603" t="inlineStr">
        <is>
          <t>0000-0002-1903-8354</t>
        </is>
      </c>
      <c r="F7603" t="inlineStr">
        <is>
          <t>Department of Surgery, Samsung Medical Center, Sungkyunkwan University School of Medicine, Seoul, South Korea.</t>
        </is>
      </c>
      <c r="G7603" t="inlineStr">
        <is>
          <t>삼성서울병원</t>
        </is>
      </c>
    </row>
    <row r="7604">
      <c r="A7604" t="inlineStr">
        <is>
          <t>36097403</t>
        </is>
      </c>
      <c r="B7604" t="inlineStr">
        <is>
          <t>4</t>
        </is>
      </c>
      <c r="C7604" t="inlineStr">
        <is>
          <t>Kwang-Woong Lee</t>
        </is>
      </c>
      <c r="D7604" t="inlineStr">
        <is>
          <t>Lee KW</t>
        </is>
      </c>
      <c r="E7604" t="inlineStr"/>
      <c r="F7604" t="inlineStr">
        <is>
          <t>Department of Surgery, Seoul National University College of Medicine, Seoul, South Korea.</t>
        </is>
      </c>
      <c r="G7604" t="inlineStr">
        <is>
          <t>서울대학교</t>
        </is>
      </c>
    </row>
    <row r="7605">
      <c r="A7605" t="inlineStr">
        <is>
          <t>36097403</t>
        </is>
      </c>
      <c r="B7605" t="inlineStr">
        <is>
          <t>5</t>
        </is>
      </c>
      <c r="C7605" t="inlineStr">
        <is>
          <t>Dong Jin Joo</t>
        </is>
      </c>
      <c r="D7605" t="inlineStr">
        <is>
          <t>Joo DJ</t>
        </is>
      </c>
      <c r="E7605" t="inlineStr"/>
      <c r="F7605" t="inlineStr">
        <is>
          <t>Department of Surgery, Severance Hospital, Yonsei University College of Medicine, Seoul, South Korea.</t>
        </is>
      </c>
      <c r="G7605" t="inlineStr">
        <is>
          <t>세브란스병원</t>
        </is>
      </c>
    </row>
    <row r="7606">
      <c r="A7606" t="inlineStr">
        <is>
          <t>36097403</t>
        </is>
      </c>
      <c r="B7606" t="inlineStr">
        <is>
          <t>6</t>
        </is>
      </c>
      <c r="C7606" t="inlineStr">
        <is>
          <t>Young Kyoung You</t>
        </is>
      </c>
      <c r="D7606" t="inlineStr">
        <is>
          <t>You YK</t>
        </is>
      </c>
      <c r="E7606" t="inlineStr"/>
      <c r="F7606" t="inlineStr">
        <is>
          <t>Department of Surgery, College of Medicine, The Catholic University of Korea, Seoul, South Korea.</t>
        </is>
      </c>
      <c r="G7606" t="inlineStr">
        <is>
          <t>가톨릭대학교</t>
        </is>
      </c>
    </row>
    <row r="7607">
      <c r="A7607" t="inlineStr">
        <is>
          <t>36097403</t>
        </is>
      </c>
      <c r="B7607" t="inlineStr">
        <is>
          <t>7</t>
        </is>
      </c>
      <c r="C7607" t="inlineStr">
        <is>
          <t>Je Ho Ryu</t>
        </is>
      </c>
      <c r="D7607" t="inlineStr">
        <is>
          <t>Ryu JH</t>
        </is>
      </c>
      <c r="E7607" t="inlineStr"/>
      <c r="F7607" t="inlineStr">
        <is>
          <t>Department of Surgery, Pusan National University Yangsan Hospital, Pusan National University School of Medicine, Pusan, South Korea.</t>
        </is>
      </c>
      <c r="G7607" t="inlineStr">
        <is>
          <t>양산부산대학교병원</t>
        </is>
      </c>
    </row>
    <row r="7608">
      <c r="A7608" t="inlineStr">
        <is>
          <t>36097403</t>
        </is>
      </c>
      <c r="B7608" t="inlineStr">
        <is>
          <t>8</t>
        </is>
      </c>
      <c r="C7608" t="inlineStr">
        <is>
          <t>Bong-Wan Kim</t>
        </is>
      </c>
      <c r="D7608" t="inlineStr">
        <is>
          <t>Kim BW</t>
        </is>
      </c>
      <c r="E7608" t="inlineStr"/>
      <c r="F7608" t="inlineStr">
        <is>
          <t>Department of Liver Transplantation and Hepatobiliary Surgery, Ajou University School of Medicine, Suwon, South Korea.</t>
        </is>
      </c>
      <c r="G7608" t="inlineStr">
        <is>
          <t>아주대학교</t>
        </is>
      </c>
    </row>
    <row r="7609">
      <c r="A7609" t="inlineStr">
        <is>
          <t>36097403</t>
        </is>
      </c>
      <c r="B7609" t="inlineStr">
        <is>
          <t>9</t>
        </is>
      </c>
      <c r="C7609" t="inlineStr">
        <is>
          <t>Donglak Choi</t>
        </is>
      </c>
      <c r="D7609" t="inlineStr">
        <is>
          <t>Choi D</t>
        </is>
      </c>
      <c r="E7609" t="inlineStr"/>
      <c r="F7609" t="inlineStr">
        <is>
          <t>Department of Surgery, Catholic University of Daegu, Daegu, South Korea.</t>
        </is>
      </c>
      <c r="G7609" t="inlineStr">
        <is>
          <t>Catholic University of Daegu</t>
        </is>
      </c>
    </row>
    <row r="7610">
      <c r="A7610" t="inlineStr">
        <is>
          <t>36097403</t>
        </is>
      </c>
      <c r="B7610" t="inlineStr">
        <is>
          <t>10</t>
        </is>
      </c>
      <c r="C7610" t="inlineStr">
        <is>
          <t>Dong-Sik Kim</t>
        </is>
      </c>
      <c r="D7610" t="inlineStr">
        <is>
          <t>Kim DS</t>
        </is>
      </c>
      <c r="E7610" t="inlineStr">
        <is>
          <t>0000-0002-0608-1580</t>
        </is>
      </c>
      <c r="F7610" t="inlineStr">
        <is>
          <t>Department of Surgery, Korea University College of Medicine, Seoul, South Korea.</t>
        </is>
      </c>
      <c r="G7610" t="inlineStr">
        <is>
          <t>고려대학교</t>
        </is>
      </c>
    </row>
    <row r="7611">
      <c r="A7611" t="inlineStr">
        <is>
          <t>36097403</t>
        </is>
      </c>
      <c r="B7611" t="inlineStr">
        <is>
          <t>11</t>
        </is>
      </c>
      <c r="C7611" t="inlineStr">
        <is>
          <t>Yang Won Nah</t>
        </is>
      </c>
      <c r="D7611" t="inlineStr">
        <is>
          <t>Nah YW</t>
        </is>
      </c>
      <c r="E7611" t="inlineStr"/>
      <c r="F7611" t="inlineStr">
        <is>
          <t>Department of Surgery, Ulsan University Hospital, University of Ulsan College of Medicine, Ulsan, South Korea.</t>
        </is>
      </c>
      <c r="G7611" t="inlineStr">
        <is>
          <t>울산대학교병원</t>
        </is>
      </c>
    </row>
    <row r="7612">
      <c r="A7612" t="inlineStr">
        <is>
          <t>36097042</t>
        </is>
      </c>
      <c r="B7612" t="inlineStr">
        <is>
          <t>1</t>
        </is>
      </c>
      <c r="C7612" t="inlineStr">
        <is>
          <t>Su Hwan Cho</t>
        </is>
      </c>
      <c r="D7612" t="inlineStr">
        <is>
          <t>Cho SH</t>
        </is>
      </c>
      <c r="E7612" t="inlineStr"/>
      <c r="F7612" t="inlineStr">
        <is>
          <t>Department of Family Medicine, Seoul National University Hospital, 101, Daehak-ro, Jongno-gu, Seoul, 03080, Republic of Korea.</t>
        </is>
      </c>
      <c r="G7612" t="inlineStr">
        <is>
          <t>서울대학교병원</t>
        </is>
      </c>
    </row>
    <row r="7613">
      <c r="A7613" t="inlineStr">
        <is>
          <t>36097042</t>
        </is>
      </c>
      <c r="B7613" t="inlineStr">
        <is>
          <t>2</t>
        </is>
      </c>
      <c r="C7613" t="inlineStr">
        <is>
          <t>Minseol Jang</t>
        </is>
      </c>
      <c r="D7613" t="inlineStr">
        <is>
          <t>Jang M</t>
        </is>
      </c>
      <c r="E7613" t="inlineStr"/>
      <c r="F7613" t="inlineStr">
        <is>
          <t>Department of Family Medicine, Seoul National University Hospital, 101, Daehak-ro, Jongno-gu, Seoul, 03080, Republic of Korea.</t>
        </is>
      </c>
      <c r="G7613" t="inlineStr">
        <is>
          <t>서울대학교병원</t>
        </is>
      </c>
    </row>
    <row r="7614">
      <c r="A7614" t="inlineStr">
        <is>
          <t>36097042</t>
        </is>
      </c>
      <c r="B7614" t="inlineStr">
        <is>
          <t>3</t>
        </is>
      </c>
      <c r="C7614" t="inlineStr">
        <is>
          <t>Hyorim Ju</t>
        </is>
      </c>
      <c r="D7614" t="inlineStr">
        <is>
          <t>Ju H</t>
        </is>
      </c>
      <c r="E7614" t="inlineStr"/>
      <c r="F7614" t="inlineStr">
        <is>
          <t>Department of Family Medicine, Dankook University Hospital, 201, Manghyang-ro, Dongnam-gu, Cheonan, Chung Nam, 31116, Republic of Korea.</t>
        </is>
      </c>
      <c r="G7614" t="inlineStr">
        <is>
          <t>Dankook University Hospital</t>
        </is>
      </c>
    </row>
    <row r="7615">
      <c r="A7615" t="inlineStr">
        <is>
          <t>36097042</t>
        </is>
      </c>
      <c r="B7615" t="inlineStr">
        <is>
          <t>4</t>
        </is>
      </c>
      <c r="C7615" t="inlineStr">
        <is>
          <t>Min Ju Kang</t>
        </is>
      </c>
      <c r="D7615" t="inlineStr">
        <is>
          <t>Kang MJ</t>
        </is>
      </c>
      <c r="E7615" t="inlineStr"/>
      <c r="F7615" t="inlineStr">
        <is>
          <t>Department of Neurology, Veterans Health Service Medical Center, Seoul, Republic of Korea.</t>
        </is>
      </c>
      <c r="G7615" t="inlineStr">
        <is>
          <t>Veterans Health Service Medical Center</t>
        </is>
      </c>
    </row>
    <row r="7616">
      <c r="A7616" t="inlineStr">
        <is>
          <t>36097042</t>
        </is>
      </c>
      <c r="B7616" t="inlineStr">
        <is>
          <t>5</t>
        </is>
      </c>
      <c r="C7616" t="inlineStr">
        <is>
          <t>Jae Moon Yun</t>
        </is>
      </c>
      <c r="D7616" t="inlineStr">
        <is>
          <t>Yun JM</t>
        </is>
      </c>
      <c r="E7616" t="inlineStr"/>
      <c r="F7616" t="inlineStr">
        <is>
          <t>Department of Family Medicine, Seoul National University Hospital, 101, Daehak-ro, Jongno-gu, Seoul, 03080, Republic of Korea. jaemoon2@gmail.com.</t>
        </is>
      </c>
      <c r="G7616" t="inlineStr">
        <is>
          <t>서울대학교병원</t>
        </is>
      </c>
    </row>
    <row r="7617">
      <c r="A7617" t="inlineStr">
        <is>
          <t>36097042</t>
        </is>
      </c>
      <c r="B7617" t="inlineStr">
        <is>
          <t>6</t>
        </is>
      </c>
      <c r="C7617" t="inlineStr">
        <is>
          <t>Jae Won Yun</t>
        </is>
      </c>
      <c r="D7617" t="inlineStr">
        <is>
          <t>Yun JW</t>
        </is>
      </c>
      <c r="E7617" t="inlineStr"/>
      <c r="F7617" t="inlineStr">
        <is>
          <t>Veterans Health Service Medical Center, Veterans Medical Research Institute, Jinhwangdo-ro 61-gil 53, Gangdong-gu, Seoul, 05368, Republic of Korea. jwyunmd@gmail.com.</t>
        </is>
      </c>
      <c r="G7617" t="inlineStr">
        <is>
          <t>Veterans Health Service Medical Center</t>
        </is>
      </c>
    </row>
    <row r="7618">
      <c r="A7618" t="inlineStr">
        <is>
          <t>36082128</t>
        </is>
      </c>
      <c r="B7618" t="inlineStr">
        <is>
          <t>1</t>
        </is>
      </c>
      <c r="C7618" t="inlineStr">
        <is>
          <t>Kina Jeon</t>
        </is>
      </c>
      <c r="D7618" t="inlineStr">
        <is>
          <t>Jeon K</t>
        </is>
      </c>
      <c r="E7618" t="inlineStr"/>
      <c r="F7618" t="inlineStr">
        <is>
          <t>Division of Cardiology, Department of Medicine, Samsung Medical Center, Sungkyunkwan University School of Medicine, Seoul, South Korea.</t>
        </is>
      </c>
      <c r="G7618" t="inlineStr">
        <is>
          <t>삼성서울병원</t>
        </is>
      </c>
    </row>
    <row r="7619">
      <c r="A7619" t="inlineStr">
        <is>
          <t>36082128</t>
        </is>
      </c>
      <c r="B7619" t="inlineStr">
        <is>
          <t>2</t>
        </is>
      </c>
      <c r="C7619" t="inlineStr">
        <is>
          <t>Darae Kim</t>
        </is>
      </c>
      <c r="D7619" t="inlineStr">
        <is>
          <t>Kim D</t>
        </is>
      </c>
      <c r="E7619" t="inlineStr"/>
      <c r="F7619" t="inlineStr">
        <is>
          <t>Division of Cardiology, Department of Medicine, Samsung Medical Center, Sungkyunkwan University School of Medicine, Seoul, South Korea.</t>
        </is>
      </c>
      <c r="G7619" t="inlineStr">
        <is>
          <t>삼성서울병원</t>
        </is>
      </c>
    </row>
    <row r="7620">
      <c r="A7620" t="inlineStr">
        <is>
          <t>36082128</t>
        </is>
      </c>
      <c r="B7620" t="inlineStr">
        <is>
          <t>3</t>
        </is>
      </c>
      <c r="C7620" t="inlineStr">
        <is>
          <t>Jin-Oh Choi</t>
        </is>
      </c>
      <c r="D7620" t="inlineStr">
        <is>
          <t>Choi JO</t>
        </is>
      </c>
      <c r="E7620" t="inlineStr"/>
      <c r="F7620" t="inlineStr">
        <is>
          <t>Division of Cardiology, Department of Medicine, Samsung Medical Center, Sungkyunkwan University School of Medicine, Seoul, South Korea.</t>
        </is>
      </c>
      <c r="G7620" t="inlineStr">
        <is>
          <t>삼성서울병원</t>
        </is>
      </c>
    </row>
    <row r="7621">
      <c r="A7621" t="inlineStr">
        <is>
          <t>36082128</t>
        </is>
      </c>
      <c r="B7621" t="inlineStr">
        <is>
          <t>4</t>
        </is>
      </c>
      <c r="C7621" t="inlineStr">
        <is>
          <t>Yang Hyun Cho</t>
        </is>
      </c>
      <c r="D7621" t="inlineStr">
        <is>
          <t>Cho YH</t>
        </is>
      </c>
      <c r="E7621" t="inlineStr"/>
      <c r="F7621" t="inlineStr">
        <is>
          <t>Department of Thoracic and Cardiovascular Surgery, Samsung Medical Center, Sungkyunkwan University School of Medicine, Seoul, South Korea.</t>
        </is>
      </c>
      <c r="G7621" t="inlineStr">
        <is>
          <t>삼성서울병원</t>
        </is>
      </c>
    </row>
    <row r="7622">
      <c r="A7622" t="inlineStr">
        <is>
          <t>36082128</t>
        </is>
      </c>
      <c r="B7622" t="inlineStr">
        <is>
          <t>5</t>
        </is>
      </c>
      <c r="C7622" t="inlineStr">
        <is>
          <t>Kiick Sung</t>
        </is>
      </c>
      <c r="D7622" t="inlineStr">
        <is>
          <t>Sung K</t>
        </is>
      </c>
      <c r="E7622" t="inlineStr"/>
      <c r="F7622" t="inlineStr">
        <is>
          <t>Department of Thoracic and Cardiovascular Surgery, Samsung Medical Center, Sungkyunkwan University School of Medicine, Seoul, South Korea.</t>
        </is>
      </c>
      <c r="G7622" t="inlineStr">
        <is>
          <t>삼성서울병원</t>
        </is>
      </c>
    </row>
    <row r="7623">
      <c r="A7623" t="inlineStr">
        <is>
          <t>36082128</t>
        </is>
      </c>
      <c r="B7623" t="inlineStr">
        <is>
          <t>6</t>
        </is>
      </c>
      <c r="C7623" t="inlineStr">
        <is>
          <t>Jaewon Oh</t>
        </is>
      </c>
      <c r="D7623" t="inlineStr">
        <is>
          <t>Oh J</t>
        </is>
      </c>
      <c r="E7623" t="inlineStr"/>
      <c r="F7623" t="inlineStr">
        <is>
          <t>Department of Internal Medicine, Yonsei University College of Medicine, Seoul, South Korea.</t>
        </is>
      </c>
      <c r="G7623" t="inlineStr">
        <is>
          <t>연세대학교</t>
        </is>
      </c>
    </row>
    <row r="7624">
      <c r="A7624" t="inlineStr">
        <is>
          <t>36082128</t>
        </is>
      </c>
      <c r="B7624" t="inlineStr">
        <is>
          <t>7</t>
        </is>
      </c>
      <c r="C7624" t="inlineStr">
        <is>
          <t>Hyun Jai Cho</t>
        </is>
      </c>
      <c r="D7624" t="inlineStr">
        <is>
          <t>Cho HJ</t>
        </is>
      </c>
      <c r="E7624" t="inlineStr"/>
      <c r="F7624" t="inlineStr">
        <is>
          <t>Department of Internal Medicine, Seoul National University College of Medicine, Seoul, South Korea.</t>
        </is>
      </c>
      <c r="G7624" t="inlineStr">
        <is>
          <t>서울대학교</t>
        </is>
      </c>
    </row>
    <row r="7625">
      <c r="A7625" t="inlineStr">
        <is>
          <t>36082128</t>
        </is>
      </c>
      <c r="B7625" t="inlineStr">
        <is>
          <t>8</t>
        </is>
      </c>
      <c r="C7625" t="inlineStr">
        <is>
          <t>Sung-Ho Jung</t>
        </is>
      </c>
      <c r="D7625" t="inlineStr">
        <is>
          <t>Jung SH</t>
        </is>
      </c>
      <c r="E7625" t="inlineStr"/>
      <c r="F7625" t="inlineStr">
        <is>
          <t>Department of Thoracic Surgery, Asan Medical Center, University of Ulsan College of Medicine, Seoul, South Korea.</t>
        </is>
      </c>
      <c r="G7625" t="inlineStr">
        <is>
          <t>서울아산병원</t>
        </is>
      </c>
    </row>
    <row r="7626">
      <c r="A7626" t="inlineStr">
        <is>
          <t>36082128</t>
        </is>
      </c>
      <c r="B7626" t="inlineStr">
        <is>
          <t>9</t>
        </is>
      </c>
      <c r="C7626" t="inlineStr">
        <is>
          <t>Hae-Young Lee</t>
        </is>
      </c>
      <c r="D7626" t="inlineStr">
        <is>
          <t>Lee HY</t>
        </is>
      </c>
      <c r="E7626" t="inlineStr"/>
      <c r="F7626" t="inlineStr">
        <is>
          <t>Department of Internal Medicine, Seoul National University College of Medicine, Seoul, South Korea.</t>
        </is>
      </c>
      <c r="G7626" t="inlineStr">
        <is>
          <t>서울대학교</t>
        </is>
      </c>
    </row>
    <row r="7627">
      <c r="A7627" t="inlineStr">
        <is>
          <t>36082128</t>
        </is>
      </c>
      <c r="B7627" t="inlineStr">
        <is>
          <t>10</t>
        </is>
      </c>
      <c r="C7627" t="inlineStr">
        <is>
          <t>Jin Joo Park</t>
        </is>
      </c>
      <c r="D7627" t="inlineStr">
        <is>
          <t>Park JJ</t>
        </is>
      </c>
      <c r="E7627" t="inlineStr"/>
      <c r="F7627" t="inlineStr">
        <is>
          <t>Division of Cardiology, Department of Internal Medicine, Seoul National University Bundang Hospital, Seongnam, South Korea.</t>
        </is>
      </c>
      <c r="G7627" t="inlineStr">
        <is>
          <t>분당서울대학교병원</t>
        </is>
      </c>
    </row>
    <row r="7628">
      <c r="A7628" t="inlineStr">
        <is>
          <t>36082128</t>
        </is>
      </c>
      <c r="B7628" t="inlineStr">
        <is>
          <t>11</t>
        </is>
      </c>
      <c r="C7628" t="inlineStr">
        <is>
          <t>Dong-Ju Choi</t>
        </is>
      </c>
      <c r="D7628" t="inlineStr">
        <is>
          <t>Choi DJ</t>
        </is>
      </c>
      <c r="E7628" t="inlineStr"/>
      <c r="F7628" t="inlineStr">
        <is>
          <t>Division of Cardiology, Department of Internal Medicine, Seoul National University Bundang Hospital, Seongnam, South Korea.</t>
        </is>
      </c>
      <c r="G7628" t="inlineStr">
        <is>
          <t>분당서울대학교병원</t>
        </is>
      </c>
    </row>
    <row r="7629">
      <c r="A7629" t="inlineStr">
        <is>
          <t>36082128</t>
        </is>
      </c>
      <c r="B7629" t="inlineStr">
        <is>
          <t>12</t>
        </is>
      </c>
      <c r="C7629" t="inlineStr">
        <is>
          <t>Seok-Min Kang</t>
        </is>
      </c>
      <c r="D7629" t="inlineStr">
        <is>
          <t>Kang SM</t>
        </is>
      </c>
      <c r="E7629" t="inlineStr"/>
      <c r="F7629" t="inlineStr">
        <is>
          <t>Department of Internal Medicine, Yonsei University College of Medicine, Seoul, South Korea.</t>
        </is>
      </c>
      <c r="G7629" t="inlineStr">
        <is>
          <t>연세대학교</t>
        </is>
      </c>
    </row>
    <row r="7630">
      <c r="A7630" t="inlineStr">
        <is>
          <t>36082128</t>
        </is>
      </c>
      <c r="B7630" t="inlineStr">
        <is>
          <t>13</t>
        </is>
      </c>
      <c r="C7630" t="inlineStr">
        <is>
          <t>Jae-Joong Kim</t>
        </is>
      </c>
      <c r="D7630" t="inlineStr">
        <is>
          <t>Kim JJ</t>
        </is>
      </c>
      <c r="E7630" t="inlineStr"/>
      <c r="F7630" t="inlineStr">
        <is>
          <t>Department of Internal Medicine, Asan Medical Center, University of Ulsan College of Medicine, Seoul, South Korea.</t>
        </is>
      </c>
      <c r="G7630" t="inlineStr">
        <is>
          <t>서울아산병원</t>
        </is>
      </c>
    </row>
    <row r="7631">
      <c r="A7631" t="inlineStr">
        <is>
          <t>36082128</t>
        </is>
      </c>
      <c r="B7631" t="inlineStr">
        <is>
          <t>14</t>
        </is>
      </c>
      <c r="C7631" t="inlineStr">
        <is>
          <t>Eun-Seok Jeon</t>
        </is>
      </c>
      <c r="D7631" t="inlineStr">
        <is>
          <t>Jeon ES</t>
        </is>
      </c>
      <c r="E7631" t="inlineStr"/>
      <c r="F7631" t="inlineStr">
        <is>
          <t>Division of Cardiology, Department of Medicine, Samsung Medical Center, Sungkyunkwan University School of Medicine, Seoul, South Korea.</t>
        </is>
      </c>
      <c r="G7631" t="inlineStr">
        <is>
          <t>삼성서울병원</t>
        </is>
      </c>
    </row>
    <row r="7632">
      <c r="A7632" t="inlineStr">
        <is>
          <t>36061852</t>
        </is>
      </c>
      <c r="B7632" t="inlineStr">
        <is>
          <t>1</t>
        </is>
      </c>
      <c r="C7632" t="inlineStr">
        <is>
          <t>Suk-Yong Jang</t>
        </is>
      </c>
      <c r="D7632" t="inlineStr">
        <is>
          <t>Jang SY</t>
        </is>
      </c>
      <c r="E7632" t="inlineStr">
        <is>
          <t>0000-0003-0558-1505</t>
        </is>
      </c>
      <c r="F7632" t="inlineStr">
        <is>
          <t>Department of Healthcare Management, Graduate School of Public Health, Yonsei University, Seoul, Korea.</t>
        </is>
      </c>
      <c r="G7632" t="inlineStr">
        <is>
          <t>연세대학교</t>
        </is>
      </c>
    </row>
    <row r="7633">
      <c r="A7633" t="inlineStr">
        <is>
          <t>36061852</t>
        </is>
      </c>
      <c r="B7633" t="inlineStr">
        <is>
          <t>2</t>
        </is>
      </c>
      <c r="C7633" t="inlineStr">
        <is>
          <t>Yonghan Cha</t>
        </is>
      </c>
      <c r="D7633" t="inlineStr">
        <is>
          <t>Cha Y</t>
        </is>
      </c>
      <c r="E7633" t="inlineStr">
        <is>
          <t>0000-0002-7616-6694</t>
        </is>
      </c>
      <c r="F7633" t="inlineStr">
        <is>
          <t>Department of Orthopedic Surgery, Daejeon Eulji Medical Center, Daejeon, Korea.</t>
        </is>
      </c>
      <c r="G7633" t="inlineStr">
        <is>
          <t>Daejeon Eulji Medical Center</t>
        </is>
      </c>
    </row>
    <row r="7634">
      <c r="A7634" t="inlineStr">
        <is>
          <t>36061852</t>
        </is>
      </c>
      <c r="B7634" t="inlineStr">
        <is>
          <t>3</t>
        </is>
      </c>
      <c r="C7634" t="inlineStr">
        <is>
          <t>Kap-Jung Kim</t>
        </is>
      </c>
      <c r="D7634" t="inlineStr">
        <is>
          <t>Kim KJ</t>
        </is>
      </c>
      <c r="E7634" t="inlineStr">
        <is>
          <t>0000-0003-3604-4964</t>
        </is>
      </c>
      <c r="F7634" t="inlineStr">
        <is>
          <t>Department of Orthopedic Surgery, Daejeon Eulji Medical Center, Daejeon, Korea.</t>
        </is>
      </c>
      <c r="G7634" t="inlineStr">
        <is>
          <t>Daejeon Eulji Medical Center</t>
        </is>
      </c>
    </row>
    <row r="7635">
      <c r="A7635" t="inlineStr">
        <is>
          <t>36061852</t>
        </is>
      </c>
      <c r="B7635" t="inlineStr">
        <is>
          <t>4</t>
        </is>
      </c>
      <c r="C7635" t="inlineStr">
        <is>
          <t>Ha-Yong Kim</t>
        </is>
      </c>
      <c r="D7635" t="inlineStr">
        <is>
          <t>Kim HY</t>
        </is>
      </c>
      <c r="E7635" t="inlineStr">
        <is>
          <t>0000-0002-0430-6045</t>
        </is>
      </c>
      <c r="F7635" t="inlineStr">
        <is>
          <t>Department of Orthopedic Surgery, Daejeon Eulji Medical Center, Daejeon, Korea.</t>
        </is>
      </c>
      <c r="G7635" t="inlineStr">
        <is>
          <t>Daejeon Eulji Medical Center</t>
        </is>
      </c>
    </row>
    <row r="7636">
      <c r="A7636" t="inlineStr">
        <is>
          <t>36061852</t>
        </is>
      </c>
      <c r="B7636" t="inlineStr">
        <is>
          <t>5</t>
        </is>
      </c>
      <c r="C7636" t="inlineStr">
        <is>
          <t>Won-Sik Choy</t>
        </is>
      </c>
      <c r="D7636" t="inlineStr">
        <is>
          <t>Choy WS</t>
        </is>
      </c>
      <c r="E7636" t="inlineStr">
        <is>
          <t>0000-0001-9020-5832</t>
        </is>
      </c>
      <c r="F7636" t="inlineStr">
        <is>
          <t>Department of Orthopedic Surgery, Seoul National University Bundang Hospital, Seoul National University College of Medicine, Seongnam, Korea.</t>
        </is>
      </c>
      <c r="G7636" t="inlineStr">
        <is>
          <t>분당서울대학교병원</t>
        </is>
      </c>
    </row>
    <row r="7637">
      <c r="A7637" t="inlineStr">
        <is>
          <t>36061852</t>
        </is>
      </c>
      <c r="B7637" t="inlineStr">
        <is>
          <t>6</t>
        </is>
      </c>
      <c r="C7637" t="inlineStr">
        <is>
          <t>Kyung-Hoi Koo</t>
        </is>
      </c>
      <c r="D7637" t="inlineStr">
        <is>
          <t>Koo KH</t>
        </is>
      </c>
      <c r="E7637" t="inlineStr">
        <is>
          <t>0000-0001-5251-2911</t>
        </is>
      </c>
      <c r="F7637" t="inlineStr">
        <is>
          <t>Department of Orthopedic Surgery, Daejeon Eulji Medical Center, Daejeon, Korea.</t>
        </is>
      </c>
      <c r="G7637" t="inlineStr">
        <is>
          <t>Daejeon Eulji Medical Center</t>
        </is>
      </c>
    </row>
    <row r="7638">
      <c r="A7638" t="inlineStr">
        <is>
          <t>36011204</t>
        </is>
      </c>
      <c r="B7638" t="inlineStr">
        <is>
          <t>1</t>
        </is>
      </c>
      <c r="C7638" t="inlineStr">
        <is>
          <t>Taewoon Min</t>
        </is>
      </c>
      <c r="D7638" t="inlineStr">
        <is>
          <t>Min T</t>
        </is>
      </c>
      <c r="E7638" t="inlineStr"/>
      <c r="F7638" t="inlineStr">
        <is>
          <t>Jaseng Hospital of Korean Medicine, 536 Gangnam-daero, Gangnam-gu, Seoul 06110, Korea.</t>
        </is>
      </c>
      <c r="G7638" t="inlineStr">
        <is>
          <t>Jaseng Hospital of Korean Medicine</t>
        </is>
      </c>
    </row>
    <row r="7639">
      <c r="A7639" t="inlineStr">
        <is>
          <t>36011204</t>
        </is>
      </c>
      <c r="B7639" t="inlineStr">
        <is>
          <t>2</t>
        </is>
      </c>
      <c r="C7639" t="inlineStr">
        <is>
          <t>Jiyoon Yeo</t>
        </is>
      </c>
      <c r="D7639" t="inlineStr">
        <is>
          <t>Yeo J</t>
        </is>
      </c>
      <c r="E7639" t="inlineStr">
        <is>
          <t>0000-0002-2186-2748</t>
        </is>
      </c>
      <c r="F7639" t="inlineStr">
        <is>
          <t>Department of Economics, Korea University, 145 Anam-ro, Seongbuk-gu, Seoul 02841, Korea.</t>
        </is>
      </c>
      <c r="G7639" t="inlineStr">
        <is>
          <t>고려대학교</t>
        </is>
      </c>
    </row>
    <row r="7640">
      <c r="A7640" t="inlineStr">
        <is>
          <t>36011204</t>
        </is>
      </c>
      <c r="B7640" t="inlineStr">
        <is>
          <t>3</t>
        </is>
      </c>
      <c r="C7640" t="inlineStr">
        <is>
          <t>Ye-Seul Lee</t>
        </is>
      </c>
      <c r="D7640" t="inlineStr">
        <is>
          <t>Lee YS</t>
        </is>
      </c>
      <c r="E7640" t="inlineStr">
        <is>
          <t>0000-0001-6127-5401</t>
        </is>
      </c>
      <c r="F7640" t="inlineStr">
        <is>
          <t>Jaseng Spine and Joint Research Institute, Jaseng Medical Foundation, 3F, 538 Gangnam-daero, Gangnam-gu, Seoul 06110, Korea.</t>
        </is>
      </c>
      <c r="G7640" t="inlineStr">
        <is>
          <t>Jaseng Spine and Joint Research Institute</t>
        </is>
      </c>
    </row>
    <row r="7641">
      <c r="A7641" t="inlineStr">
        <is>
          <t>36011204</t>
        </is>
      </c>
      <c r="B7641" t="inlineStr">
        <is>
          <t>4</t>
        </is>
      </c>
      <c r="C7641" t="inlineStr">
        <is>
          <t>Song-Yi Kim</t>
        </is>
      </c>
      <c r="D7641" t="inlineStr">
        <is>
          <t>Kim SY</t>
        </is>
      </c>
      <c r="E7641" t="inlineStr">
        <is>
          <t>0000-0002-3512-2134</t>
        </is>
      </c>
      <c r="F7641" t="inlineStr">
        <is>
          <t>Department of Acupoint and Anatomy, College of Korean Medicine, Gachon University, Seongnam 13120, Korea.</t>
        </is>
      </c>
      <c r="G7641" t="inlineStr">
        <is>
          <t>가천대학교</t>
        </is>
      </c>
    </row>
    <row r="7642">
      <c r="A7642" t="inlineStr">
        <is>
          <t>36011204</t>
        </is>
      </c>
      <c r="B7642" t="inlineStr">
        <is>
          <t>5</t>
        </is>
      </c>
      <c r="C7642" t="inlineStr">
        <is>
          <t>Donghyo Lee</t>
        </is>
      </c>
      <c r="D7642" t="inlineStr">
        <is>
          <t>Lee D</t>
        </is>
      </c>
      <c r="E7642" t="inlineStr"/>
      <c r="F7642" t="inlineStr">
        <is>
          <t>Department of Ophthalmology, Otolaryngology, and Dermatology, College of Korean Medicine, Woo-Suk University, Jeonju 55338, Korea.</t>
        </is>
      </c>
      <c r="G7642" t="inlineStr">
        <is>
          <t>Woo-Suk University</t>
        </is>
      </c>
    </row>
    <row r="7643">
      <c r="A7643" t="inlineStr">
        <is>
          <t>36011204</t>
        </is>
      </c>
      <c r="B7643" t="inlineStr">
        <is>
          <t>6</t>
        </is>
      </c>
      <c r="C7643" t="inlineStr">
        <is>
          <t>In-Hyuk Ha</t>
        </is>
      </c>
      <c r="D7643" t="inlineStr">
        <is>
          <t>Ha IH</t>
        </is>
      </c>
      <c r="E7643" t="inlineStr">
        <is>
          <t>0000-0002-5020-6723</t>
        </is>
      </c>
      <c r="F7643" t="inlineStr">
        <is>
          <t>Jaseng Spine and Joint Research Institute, Jaseng Medical Foundation, 3F, 538 Gangnam-daero, Gangnam-gu, Seoul 06110, Korea.</t>
        </is>
      </c>
      <c r="G7643" t="inlineStr">
        <is>
          <t>Jaseng Spine and Joint Research Institute</t>
        </is>
      </c>
    </row>
    <row r="7644">
      <c r="A7644" t="inlineStr">
        <is>
          <t>35980991</t>
        </is>
      </c>
      <c r="B7644" t="inlineStr">
        <is>
          <t>1</t>
        </is>
      </c>
      <c r="C7644" t="inlineStr">
        <is>
          <t>Jinsoo Min</t>
        </is>
      </c>
      <c r="D7644" t="inlineStr">
        <is>
          <t>Min J</t>
        </is>
      </c>
      <c r="E7644" t="inlineStr">
        <is>
          <t>0000-0001-6091-518X</t>
        </is>
      </c>
      <c r="F7644" t="inlineStr">
        <is>
          <t>Division of Pulmonary and Critical Care Medicine, Department of Internal Medicine, Seoul St. Mary's Hospital, College of Medicine, The Catholic University of Korea, Seoul, Republic of Korea.</t>
        </is>
      </c>
      <c r="G7644" t="inlineStr">
        <is>
          <t>서울성모병원</t>
        </is>
      </c>
    </row>
    <row r="7645">
      <c r="A7645" t="inlineStr">
        <is>
          <t>35980991</t>
        </is>
      </c>
      <c r="B7645" t="inlineStr">
        <is>
          <t>2</t>
        </is>
      </c>
      <c r="C7645" t="inlineStr">
        <is>
          <t>Hyung Woo Kim</t>
        </is>
      </c>
      <c r="D7645" t="inlineStr">
        <is>
          <t>Kim HW</t>
        </is>
      </c>
      <c r="E7645" t="inlineStr"/>
      <c r="F7645" t="inlineStr">
        <is>
          <t>Division of Pulmonary and Critical Care Medicine, Department of Internal Medicine, Incheon St. Mary's Hospital, College of Medicine, The Catholic University of Korea, Seoul, Republic of Korea.</t>
        </is>
      </c>
      <c r="G7645" t="inlineStr">
        <is>
          <t>인천성모병원</t>
        </is>
      </c>
    </row>
    <row r="7646">
      <c r="A7646" t="inlineStr">
        <is>
          <t>35980991</t>
        </is>
      </c>
      <c r="B7646" t="inlineStr">
        <is>
          <t>3</t>
        </is>
      </c>
      <c r="C7646" t="inlineStr">
        <is>
          <t>Ji Young Kang</t>
        </is>
      </c>
      <c r="D7646" t="inlineStr">
        <is>
          <t>Kang JY</t>
        </is>
      </c>
      <c r="E7646" t="inlineStr"/>
      <c r="F7646" t="inlineStr">
        <is>
          <t>Department of Internal Medicine, Cheju Halla General Hospital, Jeju-do, Republic of Korea.</t>
        </is>
      </c>
      <c r="G7646" t="inlineStr">
        <is>
          <t>Cheju Halla General Hospital</t>
        </is>
      </c>
    </row>
    <row r="7647">
      <c r="A7647" t="inlineStr">
        <is>
          <t>35980991</t>
        </is>
      </c>
      <c r="B7647" t="inlineStr">
        <is>
          <t>4</t>
        </is>
      </c>
      <c r="C7647" t="inlineStr">
        <is>
          <t>Sung Kyoung Kim</t>
        </is>
      </c>
      <c r="D7647" t="inlineStr">
        <is>
          <t>Kim SK</t>
        </is>
      </c>
      <c r="E7647" t="inlineStr">
        <is>
          <t>0000-0003-2226-8262</t>
        </is>
      </c>
      <c r="F7647" t="inlineStr">
        <is>
          <t>Division of Pulmonology, Department of Internal Medicine, St. Vincent's Hospital, College of Medicine, The Catholic University of Korea, Seoul, Republic of Korea.</t>
        </is>
      </c>
      <c r="G7647" t="inlineStr">
        <is>
          <t>가톨릭대학교</t>
        </is>
      </c>
    </row>
    <row r="7648">
      <c r="A7648" t="inlineStr">
        <is>
          <t>35980991</t>
        </is>
      </c>
      <c r="B7648" t="inlineStr">
        <is>
          <t>5</t>
        </is>
      </c>
      <c r="C7648" t="inlineStr">
        <is>
          <t>Jin Woo Kim</t>
        </is>
      </c>
      <c r="D7648" t="inlineStr">
        <is>
          <t>Kim JW</t>
        </is>
      </c>
      <c r="E7648" t="inlineStr"/>
      <c r="F7648" t="inlineStr">
        <is>
          <t>Division of Pulmonary and Critical Care Medicine, Department of Internal Medicine, Uijeongbu St. Mary's Hospital, College of Medicine, The Catholic University of Korea, Seoul, Republic of Korea.</t>
        </is>
      </c>
      <c r="G7648" t="inlineStr">
        <is>
          <t>의정부성모병원</t>
        </is>
      </c>
    </row>
    <row r="7649">
      <c r="A7649" t="inlineStr">
        <is>
          <t>35980991</t>
        </is>
      </c>
      <c r="B7649" t="inlineStr">
        <is>
          <t>6</t>
        </is>
      </c>
      <c r="C7649" t="inlineStr">
        <is>
          <t>Yong Hyun Kim</t>
        </is>
      </c>
      <c r="D7649" t="inlineStr">
        <is>
          <t>Kim YH</t>
        </is>
      </c>
      <c r="E7649" t="inlineStr"/>
      <c r="F7649" t="inlineStr">
        <is>
          <t>Division of Pulmonary, Allergy and Critical Care Medicine, Department of Internal Medicine, Bucheon St. Mary's Hospital, College of Medicine, The Catholic University of Korea, Seoul, Republic of Korea.</t>
        </is>
      </c>
      <c r="G7649" t="inlineStr">
        <is>
          <t>가톨릭대학교</t>
        </is>
      </c>
    </row>
    <row r="7650">
      <c r="A7650" t="inlineStr">
        <is>
          <t>35980991</t>
        </is>
      </c>
      <c r="B7650" t="inlineStr">
        <is>
          <t>7</t>
        </is>
      </c>
      <c r="C7650" t="inlineStr">
        <is>
          <t>Hyoung Kyu Yoon</t>
        </is>
      </c>
      <c r="D7650" t="inlineStr">
        <is>
          <t>Yoon HK</t>
        </is>
      </c>
      <c r="E7650" t="inlineStr"/>
      <c r="F7650" t="inlineStr">
        <is>
          <t>Division of Pulmonary and Critical Care Medicine, Department of Internal Medicine, Yeouido St. Mary's Hospital, College of Medicine, The Catholic University of Korea, Seoul, Republic of Korea.</t>
        </is>
      </c>
      <c r="G7650" t="inlineStr">
        <is>
          <t>가톨릭대학교</t>
        </is>
      </c>
    </row>
    <row r="7651">
      <c r="A7651" t="inlineStr">
        <is>
          <t>35980991</t>
        </is>
      </c>
      <c r="B7651" t="inlineStr">
        <is>
          <t>8</t>
        </is>
      </c>
      <c r="C7651" t="inlineStr">
        <is>
          <t>Sang Haak Lee</t>
        </is>
      </c>
      <c r="D7651" t="inlineStr">
        <is>
          <t>Lee SH</t>
        </is>
      </c>
      <c r="E7651" t="inlineStr"/>
      <c r="F7651" t="inlineStr">
        <is>
          <t>Division of Pulmonary, Critical Care and Sleep Medicine, Department of Internal Medicine, Eunpyeong St. Mary's Hospital, College of Medicine, The Catholic University of Korea, Seoul, Republic of Korea.</t>
        </is>
      </c>
      <c r="G7651" t="inlineStr">
        <is>
          <t>가톨릭대학교</t>
        </is>
      </c>
    </row>
    <row r="7652">
      <c r="A7652" t="inlineStr">
        <is>
          <t>35980991</t>
        </is>
      </c>
      <c r="B7652" t="inlineStr">
        <is>
          <t>9</t>
        </is>
      </c>
      <c r="C7652" t="inlineStr">
        <is>
          <t>Ju Sang Kim</t>
        </is>
      </c>
      <c r="D7652" t="inlineStr">
        <is>
          <t>Kim JS</t>
        </is>
      </c>
      <c r="E7652" t="inlineStr">
        <is>
          <t>0000-0002-4433-231X</t>
        </is>
      </c>
      <c r="F7652" t="inlineStr">
        <is>
          <t>Division of Pulmonary and Critical Care Medicine, Department of Internal Medicine, Incheon St. Mary's Hospital, College of Medicine, The Catholic University of Korea, Seoul, Republic of Korea.</t>
        </is>
      </c>
      <c r="G7652" t="inlineStr">
        <is>
          <t>인천성모병원</t>
        </is>
      </c>
    </row>
    <row r="7653">
      <c r="A7653" t="inlineStr">
        <is>
          <t>35977904</t>
        </is>
      </c>
      <c r="B7653" t="inlineStr">
        <is>
          <t>1</t>
        </is>
      </c>
      <c r="C7653" t="inlineStr">
        <is>
          <t>Jun Young Lee</t>
        </is>
      </c>
      <c r="D7653" t="inlineStr">
        <is>
          <t>Lee JY</t>
        </is>
      </c>
      <c r="E7653" t="inlineStr"/>
      <c r="F7653" t="inlineStr">
        <is>
          <t>Transplantation Center, Wonju Severance Christian Hospital, Wonju, Republic of Korea. / Department of Nephrology, Yonsei University Wonju College of Medicine, Wonju, Republic of Korea.</t>
        </is>
      </c>
      <c r="G7653" t="inlineStr">
        <is>
          <t>Wonju Severance Christian Hospital</t>
        </is>
      </c>
    </row>
    <row r="7654">
      <c r="A7654" t="inlineStr">
        <is>
          <t>35977904</t>
        </is>
      </c>
      <c r="B7654" t="inlineStr">
        <is>
          <t>2</t>
        </is>
      </c>
      <c r="C7654" t="inlineStr">
        <is>
          <t>Sung Hwa Kim</t>
        </is>
      </c>
      <c r="D7654" t="inlineStr">
        <is>
          <t>Kim SH</t>
        </is>
      </c>
      <c r="E7654" t="inlineStr"/>
      <c r="F7654" t="inlineStr">
        <is>
          <t>Department of Biostatistics, Yonsei University Wonju College of Medicine, Wonju, Republic of Korea.</t>
        </is>
      </c>
      <c r="G7654" t="inlineStr">
        <is>
          <t>Yonsei University Wonju</t>
        </is>
      </c>
    </row>
    <row r="7655">
      <c r="A7655" t="inlineStr">
        <is>
          <t>35977904</t>
        </is>
      </c>
      <c r="B7655" t="inlineStr">
        <is>
          <t>3</t>
        </is>
      </c>
      <c r="C7655" t="inlineStr">
        <is>
          <t>Yeon Ho Park</t>
        </is>
      </c>
      <c r="D7655" t="inlineStr">
        <is>
          <t>Park YH</t>
        </is>
      </c>
      <c r="E7655" t="inlineStr"/>
      <c r="F7655" t="inlineStr">
        <is>
          <t>Department of Surgery, Gil Medical Center, Gachon University College of Medicine, Incheon, Republic of Korea.</t>
        </is>
      </c>
      <c r="G7655" t="inlineStr">
        <is>
          <t>가천대학교</t>
        </is>
      </c>
    </row>
    <row r="7656">
      <c r="A7656" t="inlineStr">
        <is>
          <t>35977904</t>
        </is>
      </c>
      <c r="B7656" t="inlineStr">
        <is>
          <t>4</t>
        </is>
      </c>
      <c r="C7656" t="inlineStr">
        <is>
          <t>Jae Berm Park</t>
        </is>
      </c>
      <c r="D7656" t="inlineStr">
        <is>
          <t>Park JB</t>
        </is>
      </c>
      <c r="E7656" t="inlineStr"/>
      <c r="F7656" t="inlineStr">
        <is>
          <t>Department of Surgery, Samsung Medical Center, Sungkyunkwan University School of Medicine, Seoul, Republic of Korea.</t>
        </is>
      </c>
      <c r="G7656" t="inlineStr">
        <is>
          <t>삼성서울병원</t>
        </is>
      </c>
    </row>
    <row r="7657">
      <c r="A7657" t="inlineStr">
        <is>
          <t>35977904</t>
        </is>
      </c>
      <c r="B7657" t="inlineStr">
        <is>
          <t>5</t>
        </is>
      </c>
      <c r="C7657" t="inlineStr">
        <is>
          <t>Su Hyung Lee</t>
        </is>
      </c>
      <c r="D7657" t="inlineStr">
        <is>
          <t>Lee SH</t>
        </is>
      </c>
      <c r="E7657" t="inlineStr"/>
      <c r="F7657" t="inlineStr">
        <is>
          <t>Department of Surgery, Ajou University School of Medicine, Suwon, Republic of Korea.</t>
        </is>
      </c>
      <c r="G7657" t="inlineStr">
        <is>
          <t>아주대학교</t>
        </is>
      </c>
    </row>
    <row r="7658">
      <c r="A7658" t="inlineStr">
        <is>
          <t>35977904</t>
        </is>
      </c>
      <c r="B7658" t="inlineStr">
        <is>
          <t>6</t>
        </is>
      </c>
      <c r="C7658" t="inlineStr">
        <is>
          <t>Jaeseok Yang</t>
        </is>
      </c>
      <c r="D7658" t="inlineStr">
        <is>
          <t>Yang J</t>
        </is>
      </c>
      <c r="E7658" t="inlineStr"/>
      <c r="F7658" t="inlineStr">
        <is>
          <t>Department of Internal Medicine, Yonsei University College of Medicine, Seoul, Republic of Korea.</t>
        </is>
      </c>
      <c r="G7658" t="inlineStr">
        <is>
          <t>연세대학교</t>
        </is>
      </c>
    </row>
    <row r="7659">
      <c r="A7659" t="inlineStr">
        <is>
          <t>35977904</t>
        </is>
      </c>
      <c r="B7659" t="inlineStr">
        <is>
          <t>7</t>
        </is>
      </c>
      <c r="C7659" t="inlineStr">
        <is>
          <t>Myoung Soo Kim</t>
        </is>
      </c>
      <c r="D7659" t="inlineStr">
        <is>
          <t>Kim MS</t>
        </is>
      </c>
      <c r="E7659" t="inlineStr"/>
      <c r="F7659" t="inlineStr">
        <is>
          <t>Department of Surgery, Yonsei University College of Medicine, Seoul, Republic of Korea.</t>
        </is>
      </c>
      <c r="G7659" t="inlineStr">
        <is>
          <t>연세대학교</t>
        </is>
      </c>
    </row>
    <row r="7660">
      <c r="A7660" t="inlineStr">
        <is>
          <t>35977904</t>
        </is>
      </c>
      <c r="B7660" t="inlineStr">
        <is>
          <t>8</t>
        </is>
      </c>
      <c r="C7660" t="inlineStr">
        <is>
          <t>Deok Gie Kim</t>
        </is>
      </c>
      <c r="D7660" t="inlineStr">
        <is>
          <t>Kim DG</t>
        </is>
      </c>
      <c r="E7660" t="inlineStr"/>
      <c r="F7660" t="inlineStr">
        <is>
          <t>Department of Surgery, Yonsei University College of Medicine, Seoul, Republic of Korea.</t>
        </is>
      </c>
      <c r="G7660" t="inlineStr">
        <is>
          <t>연세대학교</t>
        </is>
      </c>
    </row>
    <row r="7661">
      <c r="A7661" t="inlineStr">
        <is>
          <t>35962020</t>
        </is>
      </c>
      <c r="B7661" t="inlineStr">
        <is>
          <t>1</t>
        </is>
      </c>
      <c r="C7661" t="inlineStr">
        <is>
          <t>Boyeon Kim</t>
        </is>
      </c>
      <c r="D7661" t="inlineStr">
        <is>
          <t>Kim B</t>
        </is>
      </c>
      <c r="E7661" t="inlineStr"/>
      <c r="F7661" t="inlineStr">
        <is>
          <t>School of Mathematics and Computing (Mathematics), Yonsei University, Seoul, Republic of Korea.</t>
        </is>
      </c>
      <c r="G7661" t="inlineStr">
        <is>
          <t>연세대학교</t>
        </is>
      </c>
    </row>
    <row r="7662">
      <c r="A7662" t="inlineStr">
        <is>
          <t>35962020</t>
        </is>
      </c>
      <c r="B7662" t="inlineStr">
        <is>
          <t>2</t>
        </is>
      </c>
      <c r="C7662" t="inlineStr">
        <is>
          <t>Young Ae Kang</t>
        </is>
      </c>
      <c r="D7662" t="inlineStr">
        <is>
          <t>Kang YA</t>
        </is>
      </c>
      <c r="E7662" t="inlineStr"/>
      <c r="F7662" t="inlineStr">
        <is>
          <t>Division of Pulmonary and Critical Care Medicine, Department of Internal Medicine, Severance Hospital, Yonsei University College of Medicine, Seoul, Republic of Korea. MDKANG@yuhs.ac. / Institute of Immunology and Immunological Disease, Yonsei University College of Medicine, Seoul, Republic of Korea. MDKANG@yuhs.ac.</t>
        </is>
      </c>
      <c r="G7662" t="inlineStr">
        <is>
          <t>세브란스병원</t>
        </is>
      </c>
    </row>
    <row r="7663">
      <c r="A7663" t="inlineStr">
        <is>
          <t>35962020</t>
        </is>
      </c>
      <c r="B7663" t="inlineStr">
        <is>
          <t>3</t>
        </is>
      </c>
      <c r="C7663" t="inlineStr">
        <is>
          <t>Jeehyun Lee</t>
        </is>
      </c>
      <c r="D7663" t="inlineStr">
        <is>
          <t>Lee J</t>
        </is>
      </c>
      <c r="E7663" t="inlineStr"/>
      <c r="F7663" t="inlineStr">
        <is>
          <t>School of Mathematics and Computing (Mathematics), Yonsei University, Seoul, Republic of Korea. ezhyun@yonsei.ac.kr.</t>
        </is>
      </c>
      <c r="G7663" t="inlineStr">
        <is>
          <t>연세대학교</t>
        </is>
      </c>
    </row>
    <row r="7664">
      <c r="A7664" t="inlineStr">
        <is>
          <t>35959202</t>
        </is>
      </c>
      <c r="B7664" t="inlineStr">
        <is>
          <t>1</t>
        </is>
      </c>
      <c r="C7664" t="inlineStr">
        <is>
          <t>Jinhun Park</t>
        </is>
      </c>
      <c r="D7664" t="inlineStr">
        <is>
          <t>Park J</t>
        </is>
      </c>
      <c r="E7664" t="inlineStr">
        <is>
          <t>0000-0002-0614-3761</t>
        </is>
      </c>
      <c r="F7664" t="inlineStr">
        <is>
          <t>Department of Internal Medicine, Jaseng Hospital of Korean Medicine, Seoul, Republic of Korea.</t>
        </is>
      </c>
      <c r="G7664" t="inlineStr">
        <is>
          <t>Jaseng Hospital of Korean Medicine</t>
        </is>
      </c>
    </row>
    <row r="7665">
      <c r="A7665" t="inlineStr">
        <is>
          <t>35959202</t>
        </is>
      </c>
      <c r="B7665" t="inlineStr">
        <is>
          <t>2</t>
        </is>
      </c>
      <c r="C7665" t="inlineStr">
        <is>
          <t>Yu-Cheol Lim</t>
        </is>
      </c>
      <c r="D7665" t="inlineStr">
        <is>
          <t>Lim YC</t>
        </is>
      </c>
      <c r="E7665" t="inlineStr">
        <is>
          <t>0000-0001-8601-3117</t>
        </is>
      </c>
      <c r="F7665" t="inlineStr">
        <is>
          <t>Jaseng Spine and Joint Research Institute, Jaseng Medical Foundation, Seoul, Republic of Korea.</t>
        </is>
      </c>
      <c r="G7665" t="inlineStr">
        <is>
          <t>Jaseng Spine and Joint Research Institute</t>
        </is>
      </c>
    </row>
    <row r="7666">
      <c r="A7666" t="inlineStr">
        <is>
          <t>35959202</t>
        </is>
      </c>
      <c r="B7666" t="inlineStr">
        <is>
          <t>3</t>
        </is>
      </c>
      <c r="C7666" t="inlineStr">
        <is>
          <t>Deok-Sang Hwang</t>
        </is>
      </c>
      <c r="D7666" t="inlineStr">
        <is>
          <t>Hwang DS</t>
        </is>
      </c>
      <c r="E7666" t="inlineStr"/>
      <c r="F7666" t="inlineStr">
        <is>
          <t>Department of OB &amp; GY in Korean Medicine, College of Korean Medicine, Kyung Hee University, Seoul, Republic of Korea.</t>
        </is>
      </c>
      <c r="G7666" t="inlineStr">
        <is>
          <t>경희대학교</t>
        </is>
      </c>
    </row>
    <row r="7667">
      <c r="A7667" t="inlineStr">
        <is>
          <t>35959202</t>
        </is>
      </c>
      <c r="B7667" t="inlineStr">
        <is>
          <t>4</t>
        </is>
      </c>
      <c r="C7667" t="inlineStr">
        <is>
          <t>In-Hyuk Ha</t>
        </is>
      </c>
      <c r="D7667" t="inlineStr">
        <is>
          <t>Ha IH</t>
        </is>
      </c>
      <c r="E7667" t="inlineStr">
        <is>
          <t>0000-0002-5020-6723</t>
        </is>
      </c>
      <c r="F7667" t="inlineStr">
        <is>
          <t>Jaseng Spine and Joint Research Institute, Jaseng Medical Foundation, Seoul, Republic of Korea.</t>
        </is>
      </c>
      <c r="G7667" t="inlineStr">
        <is>
          <t>Jaseng Spine and Joint Research Institute</t>
        </is>
      </c>
    </row>
    <row r="7668">
      <c r="A7668" t="inlineStr">
        <is>
          <t>35959202</t>
        </is>
      </c>
      <c r="B7668" t="inlineStr">
        <is>
          <t>5</t>
        </is>
      </c>
      <c r="C7668" t="inlineStr">
        <is>
          <t>Ye-Seul Lee</t>
        </is>
      </c>
      <c r="D7668" t="inlineStr">
        <is>
          <t>Lee YS</t>
        </is>
      </c>
      <c r="E7668" t="inlineStr">
        <is>
          <t>0000-0001-6127-5401</t>
        </is>
      </c>
      <c r="F7668" t="inlineStr">
        <is>
          <t>Jaseng Spine and Joint Research Institute, Jaseng Medical Foundation, Seoul, Republic of Korea.</t>
        </is>
      </c>
      <c r="G7668" t="inlineStr">
        <is>
          <t>Jaseng Spine and Joint Research Institute</t>
        </is>
      </c>
    </row>
    <row r="7669">
      <c r="A7669" t="inlineStr">
        <is>
          <t>35940195</t>
        </is>
      </c>
      <c r="B7669" t="inlineStr">
        <is>
          <t>1</t>
        </is>
      </c>
      <c r="C7669" t="inlineStr">
        <is>
          <t>Il-Ho Kim</t>
        </is>
      </c>
      <c r="D7669" t="inlineStr">
        <is>
          <t>Kim IH</t>
        </is>
      </c>
      <c r="E7669" t="inlineStr"/>
      <c r="F7669" t="inlineStr">
        <is>
          <t>Center for Collaborative Research on Population and Society, Dongguk University, Seoul, Korea.</t>
        </is>
      </c>
      <c r="G7669" t="inlineStr">
        <is>
          <t>Dongguk University</t>
        </is>
      </c>
    </row>
    <row r="7670">
      <c r="A7670" t="inlineStr">
        <is>
          <t>35940195</t>
        </is>
      </c>
      <c r="B7670" t="inlineStr">
        <is>
          <t>2</t>
        </is>
      </c>
      <c r="C7670" t="inlineStr">
        <is>
          <t>Cheong-Seok Kim</t>
        </is>
      </c>
      <c r="D7670" t="inlineStr">
        <is>
          <t>Kim CS</t>
        </is>
      </c>
      <c r="E7670" t="inlineStr"/>
      <c r="F7670" t="inlineStr">
        <is>
          <t>Department of Sociology and Center for Collaborative Research on Population and Society, Dongguk University, Seoul, Korea.</t>
        </is>
      </c>
      <c r="G7670" t="inlineStr">
        <is>
          <t>Dongguk University</t>
        </is>
      </c>
    </row>
    <row r="7671">
      <c r="A7671" t="inlineStr">
        <is>
          <t>35919926</t>
        </is>
      </c>
      <c r="B7671" t="inlineStr">
        <is>
          <t>1</t>
        </is>
      </c>
      <c r="C7671" t="inlineStr">
        <is>
          <t>Hee Jung Jeon</t>
        </is>
      </c>
      <c r="D7671" t="inlineStr">
        <is>
          <t>Jeon HJ</t>
        </is>
      </c>
      <c r="E7671" t="inlineStr"/>
      <c r="F7671" t="inlineStr">
        <is>
          <t>Department of Internal Medicine, Kangdong Sacred Heart Hospital, Hallym University College of Medicine, Seoul, Republic of Korea.</t>
        </is>
      </c>
      <c r="G7671" t="inlineStr">
        <is>
          <t>강동성심병원</t>
        </is>
      </c>
    </row>
    <row r="7672">
      <c r="A7672" t="inlineStr">
        <is>
          <t>35919926</t>
        </is>
      </c>
      <c r="B7672" t="inlineStr">
        <is>
          <t>2</t>
        </is>
      </c>
      <c r="C7672" t="inlineStr">
        <is>
          <t>Tai Yeon Koo</t>
        </is>
      </c>
      <c r="D7672" t="inlineStr">
        <is>
          <t>Koo TY</t>
        </is>
      </c>
      <c r="E7672" t="inlineStr"/>
      <c r="F7672" t="inlineStr">
        <is>
          <t>Department of Internal Medicine, Seongnam Citizens Medical Center, Seongnam, Republic of Korea.</t>
        </is>
      </c>
      <c r="G7672" t="inlineStr">
        <is>
          <t>Seongnam Citizens Medical Center</t>
        </is>
      </c>
    </row>
    <row r="7673">
      <c r="A7673" t="inlineStr">
        <is>
          <t>35919926</t>
        </is>
      </c>
      <c r="B7673" t="inlineStr">
        <is>
          <t>3</t>
        </is>
      </c>
      <c r="C7673" t="inlineStr">
        <is>
          <t>Man Ki Ju</t>
        </is>
      </c>
      <c r="D7673" t="inlineStr">
        <is>
          <t>Ju MK</t>
        </is>
      </c>
      <c r="E7673" t="inlineStr"/>
      <c r="F7673" t="inlineStr">
        <is>
          <t>Department of Surgery, Gangnam Severance Hospital, Yonsei University College of Medicine, Seoul, Republic of Korea.</t>
        </is>
      </c>
      <c r="G7673" t="inlineStr">
        <is>
          <t>Gangnam Severance Hospital</t>
        </is>
      </c>
    </row>
    <row r="7674">
      <c r="A7674" t="inlineStr">
        <is>
          <t>35919926</t>
        </is>
      </c>
      <c r="B7674" t="inlineStr">
        <is>
          <t>4</t>
        </is>
      </c>
      <c r="C7674" t="inlineStr">
        <is>
          <t>Dong-Wan Chae</t>
        </is>
      </c>
      <c r="D7674" t="inlineStr">
        <is>
          <t>Chae DW</t>
        </is>
      </c>
      <c r="E7674" t="inlineStr"/>
      <c r="F7674" t="inlineStr">
        <is>
          <t>Division of Nephrology, Department of Internal Medicine, Seoul National University Bundang Hospital, Seongnam, Republic of Korea.</t>
        </is>
      </c>
      <c r="G7674" t="inlineStr">
        <is>
          <t>분당서울대학교병원</t>
        </is>
      </c>
    </row>
    <row r="7675">
      <c r="A7675" t="inlineStr">
        <is>
          <t>35919926</t>
        </is>
      </c>
      <c r="B7675" t="inlineStr">
        <is>
          <t>5</t>
        </is>
      </c>
      <c r="C7675" t="inlineStr">
        <is>
          <t>Soo Jin Na Choi</t>
        </is>
      </c>
      <c r="D7675" t="inlineStr">
        <is>
          <t>Choi SJN</t>
        </is>
      </c>
      <c r="E7675" t="inlineStr"/>
      <c r="F7675" t="inlineStr">
        <is>
          <t>Department of Surgery, Chonnam National University Medical School, Gwangju, Republic of Korea.</t>
        </is>
      </c>
      <c r="G7675" t="inlineStr">
        <is>
          <t>전남대학교</t>
        </is>
      </c>
    </row>
    <row r="7676">
      <c r="A7676" t="inlineStr">
        <is>
          <t>35919926</t>
        </is>
      </c>
      <c r="B7676" t="inlineStr">
        <is>
          <t>6</t>
        </is>
      </c>
      <c r="C7676" t="inlineStr">
        <is>
          <t>Myoung Soo Kim</t>
        </is>
      </c>
      <c r="D7676" t="inlineStr">
        <is>
          <t>Kim MS</t>
        </is>
      </c>
      <c r="E7676" t="inlineStr"/>
      <c r="F7676" t="inlineStr">
        <is>
          <t>Department of Transplant Surgery, Severance Hospital, Yonsei University College of Medicine, Seoul, Republic of Korea.</t>
        </is>
      </c>
      <c r="G7676" t="inlineStr">
        <is>
          <t>세브란스병원</t>
        </is>
      </c>
    </row>
    <row r="7677">
      <c r="A7677" t="inlineStr">
        <is>
          <t>35919926</t>
        </is>
      </c>
      <c r="B7677" t="inlineStr">
        <is>
          <t>7</t>
        </is>
      </c>
      <c r="C7677" t="inlineStr">
        <is>
          <t>Jung-Hwa Ryu</t>
        </is>
      </c>
      <c r="D7677" t="inlineStr">
        <is>
          <t>Ryu JH</t>
        </is>
      </c>
      <c r="E7677" t="inlineStr"/>
      <c r="F7677" t="inlineStr">
        <is>
          <t>Department of Internal Medicine, Ewha Womans University Medical Center, Seoul, Republic of Korea.</t>
        </is>
      </c>
      <c r="G7677" t="inlineStr">
        <is>
          <t>이화여자대학교의료원</t>
        </is>
      </c>
    </row>
    <row r="7678">
      <c r="A7678" t="inlineStr">
        <is>
          <t>35919926</t>
        </is>
      </c>
      <c r="B7678" t="inlineStr">
        <is>
          <t>8</t>
        </is>
      </c>
      <c r="C7678" t="inlineStr">
        <is>
          <t>Jong Cheol Jeon</t>
        </is>
      </c>
      <c r="D7678" t="inlineStr">
        <is>
          <t>Jeon JC</t>
        </is>
      </c>
      <c r="E7678" t="inlineStr"/>
      <c r="F7678" t="inlineStr">
        <is>
          <t>Division of Nephrology, Department of Internal Medicine, Seoul National University Bundang Hospital, Seongnam, Republic of Korea.</t>
        </is>
      </c>
      <c r="G7678" t="inlineStr">
        <is>
          <t>분당서울대학교병원</t>
        </is>
      </c>
    </row>
    <row r="7679">
      <c r="A7679" t="inlineStr">
        <is>
          <t>35919926</t>
        </is>
      </c>
      <c r="B7679" t="inlineStr">
        <is>
          <t>9</t>
        </is>
      </c>
      <c r="C7679" t="inlineStr">
        <is>
          <t>Curie Ahn</t>
        </is>
      </c>
      <c r="D7679" t="inlineStr">
        <is>
          <t>Ahn C</t>
        </is>
      </c>
      <c r="E7679" t="inlineStr"/>
      <c r="F7679" t="inlineStr">
        <is>
          <t>Department of Internal Medicine, National Medical Center, Seoul, Republic of Korea.</t>
        </is>
      </c>
      <c r="G7679" t="inlineStr">
        <is>
          <t>국립중앙의료원</t>
        </is>
      </c>
    </row>
    <row r="7680">
      <c r="A7680" t="inlineStr">
        <is>
          <t>35919926</t>
        </is>
      </c>
      <c r="B7680" t="inlineStr">
        <is>
          <t>10</t>
        </is>
      </c>
      <c r="C7680" t="inlineStr">
        <is>
          <t>Jaeseok Yang</t>
        </is>
      </c>
      <c r="D7680" t="inlineStr">
        <is>
          <t>Yang J</t>
        </is>
      </c>
      <c r="E7680" t="inlineStr"/>
      <c r="F7680" t="inlineStr">
        <is>
          <t>Department of Internal Medicine, Severance Hospital, Yonsei University College of Medicine, Seoul, Republic of Korea.</t>
        </is>
      </c>
      <c r="G7680" t="inlineStr">
        <is>
          <t>세브란스병원</t>
        </is>
      </c>
    </row>
    <row r="7681">
      <c r="A7681" t="inlineStr">
        <is>
          <t>35918672</t>
        </is>
      </c>
      <c r="B7681" t="inlineStr">
        <is>
          <t>1</t>
        </is>
      </c>
      <c r="C7681" t="inlineStr">
        <is>
          <t>Yookyung Boo</t>
        </is>
      </c>
      <c r="D7681" t="inlineStr">
        <is>
          <t>Boo Y</t>
        </is>
      </c>
      <c r="E7681" t="inlineStr"/>
      <c r="F7681" t="inlineStr">
        <is>
          <t>Department of Health Administration, Dankook University, Cheonan, 31116, South Korea.</t>
        </is>
      </c>
      <c r="G7681" t="inlineStr">
        <is>
          <t>단국대학교</t>
        </is>
      </c>
    </row>
    <row r="7682">
      <c r="A7682" t="inlineStr">
        <is>
          <t>35918672</t>
        </is>
      </c>
      <c r="B7682" t="inlineStr">
        <is>
          <t>2</t>
        </is>
      </c>
      <c r="C7682" t="inlineStr">
        <is>
          <t>Youngjin Choi</t>
        </is>
      </c>
      <c r="D7682" t="inlineStr">
        <is>
          <t>Choi Y</t>
        </is>
      </c>
      <c r="E7682" t="inlineStr"/>
      <c r="F7682" t="inlineStr">
        <is>
          <t>Department of Healthcare Management, Eulji University, Seongnam, 13135, South Korea. yuzin@eulji.ac.kr.</t>
        </is>
      </c>
      <c r="G7682" t="inlineStr">
        <is>
          <t>Eulji University</t>
        </is>
      </c>
    </row>
    <row r="7683">
      <c r="A7683" t="inlineStr">
        <is>
          <t>35907679</t>
        </is>
      </c>
      <c r="B7683" t="inlineStr">
        <is>
          <t>1</t>
        </is>
      </c>
      <c r="C7683" t="inlineStr">
        <is>
          <t>Yoo Kyung Jeon</t>
        </is>
      </c>
      <c r="D7683" t="inlineStr">
        <is>
          <t>Jeon YK</t>
        </is>
      </c>
      <c r="E7683" t="inlineStr"/>
      <c r="F7683" t="inlineStr">
        <is>
          <t>Department of Emergency Medicine, Seoul National University Bundang Hospital, Seongnam-si, Korea.</t>
        </is>
      </c>
      <c r="G7683" t="inlineStr">
        <is>
          <t>분당서울대학교병원</t>
        </is>
      </c>
    </row>
    <row r="7684">
      <c r="A7684" t="inlineStr">
        <is>
          <t>35907679</t>
        </is>
      </c>
      <c r="B7684" t="inlineStr">
        <is>
          <t>2</t>
        </is>
      </c>
      <c r="C7684" t="inlineStr">
        <is>
          <t>Joo Jeong</t>
        </is>
      </c>
      <c r="D7684" t="inlineStr">
        <is>
          <t>Jeong J</t>
        </is>
      </c>
      <c r="E7684" t="inlineStr"/>
      <c r="F7684" t="inlineStr">
        <is>
          <t>Department of Emergency Medicine, Seoul National University Bundang Hospital, Seongnam-si, Korea; Laboratory of Emergency Medical Services, Seoul National University Hospital Biomedical Research Institute, Seoul, Korea. Electronic address: joojeong@snubh.org.</t>
        </is>
      </c>
      <c r="G7684" t="inlineStr">
        <is>
          <t>분당서울대학교병원</t>
        </is>
      </c>
    </row>
    <row r="7685">
      <c r="A7685" t="inlineStr">
        <is>
          <t>35907679</t>
        </is>
      </c>
      <c r="B7685" t="inlineStr">
        <is>
          <t>3</t>
        </is>
      </c>
      <c r="C7685" t="inlineStr">
        <is>
          <t>Sang Do Shin</t>
        </is>
      </c>
      <c r="D7685" t="inlineStr">
        <is>
          <t>Shin SD</t>
        </is>
      </c>
      <c r="E7685" t="inlineStr"/>
      <c r="F7685" t="inlineStr">
        <is>
          <t>Department of Emergency Medicine, Seoul National University College of Medicine, Seoul, Korea; Laboratory of Emergency Medical Services, Seoul National University Hospital Biomedical Research Institute, Seoul, Korea.</t>
        </is>
      </c>
      <c r="G7685" t="inlineStr">
        <is>
          <t>서울대학교</t>
        </is>
      </c>
    </row>
    <row r="7686">
      <c r="A7686" t="inlineStr">
        <is>
          <t>35907679</t>
        </is>
      </c>
      <c r="B7686" t="inlineStr">
        <is>
          <t>4</t>
        </is>
      </c>
      <c r="C7686" t="inlineStr">
        <is>
          <t>Kyoung Jun Song</t>
        </is>
      </c>
      <c r="D7686" t="inlineStr">
        <is>
          <t>Song KJ</t>
        </is>
      </c>
      <c r="E7686" t="inlineStr"/>
      <c r="F7686" t="inlineStr">
        <is>
          <t>Department of Emergency Medicine, Seoul National University Boramae Medical Center, Seoul, Korea; Laboratory of Emergency Medical Services, Seoul National University Hospital Biomedical Research Institute, Seoul, Korea.</t>
        </is>
      </c>
      <c r="G7686" t="inlineStr">
        <is>
          <t>Seoul National University Boramae Medical Center</t>
        </is>
      </c>
    </row>
    <row r="7687">
      <c r="A7687" t="inlineStr">
        <is>
          <t>35907679</t>
        </is>
      </c>
      <c r="B7687" t="inlineStr">
        <is>
          <t>5</t>
        </is>
      </c>
      <c r="C7687" t="inlineStr">
        <is>
          <t>Yu Jin Kim</t>
        </is>
      </c>
      <c r="D7687" t="inlineStr">
        <is>
          <t>Kim YJ</t>
        </is>
      </c>
      <c r="E7687" t="inlineStr"/>
      <c r="F7687" t="inlineStr">
        <is>
          <t>Department of Emergency Medicine, Seoul National University Bundang Hospital, Seongnam-si, Korea; Laboratory of Emergency Medical Services, Seoul National University Hospital Biomedical Research Institute, Seoul, Korea.</t>
        </is>
      </c>
      <c r="G7687" t="inlineStr">
        <is>
          <t>분당서울대학교병원</t>
        </is>
      </c>
    </row>
    <row r="7688">
      <c r="A7688" t="inlineStr">
        <is>
          <t>35907679</t>
        </is>
      </c>
      <c r="B7688" t="inlineStr">
        <is>
          <t>6</t>
        </is>
      </c>
      <c r="C7688" t="inlineStr">
        <is>
          <t>Ki Jeong Hong</t>
        </is>
      </c>
      <c r="D7688" t="inlineStr">
        <is>
          <t>Hong KJ</t>
        </is>
      </c>
      <c r="E7688" t="inlineStr"/>
      <c r="F7688" t="inlineStr">
        <is>
          <t>Department of Emergency Medicine, Seoul National University Hospital, Seoul, Korea; Laboratory of Emergency Medical Services, Seoul National University Hospital Biomedical Research Institute, Seoul, Korea.</t>
        </is>
      </c>
      <c r="G7688" t="inlineStr">
        <is>
          <t>서울대학교병원</t>
        </is>
      </c>
    </row>
    <row r="7689">
      <c r="A7689" t="inlineStr">
        <is>
          <t>35907679</t>
        </is>
      </c>
      <c r="B7689" t="inlineStr">
        <is>
          <t>7</t>
        </is>
      </c>
      <c r="C7689" t="inlineStr">
        <is>
          <t>Young Sun Ro</t>
        </is>
      </c>
      <c r="D7689" t="inlineStr">
        <is>
          <t>Ro YS</t>
        </is>
      </c>
      <c r="E7689" t="inlineStr"/>
      <c r="F7689" t="inlineStr">
        <is>
          <t>Department of Emergency Medicine, Seoul National University Hospital, Seoul, Korea; Laboratory of Emergency Medical Services, Seoul National University Hospital Biomedical Research Institute, Seoul, Korea.</t>
        </is>
      </c>
      <c r="G7689" t="inlineStr">
        <is>
          <t>서울대학교병원</t>
        </is>
      </c>
    </row>
    <row r="7690">
      <c r="A7690" t="inlineStr">
        <is>
          <t>35907679</t>
        </is>
      </c>
      <c r="B7690" t="inlineStr">
        <is>
          <t>8</t>
        </is>
      </c>
      <c r="C7690" t="inlineStr">
        <is>
          <t>Jeong Ho Park</t>
        </is>
      </c>
      <c r="D7690" t="inlineStr">
        <is>
          <t>Park JH</t>
        </is>
      </c>
      <c r="E7690" t="inlineStr"/>
      <c r="F7690" t="inlineStr">
        <is>
          <t>Department of Emergency Medicine, Seoul National University Hospital, Seoul, Korea; Laboratory of Emergency Medical Services, Seoul National University Hospital Biomedical Research Institute, Seoul, Korea.</t>
        </is>
      </c>
      <c r="G7690" t="inlineStr">
        <is>
          <t>서울대학교병원</t>
        </is>
      </c>
    </row>
    <row r="7691">
      <c r="A7691" t="inlineStr">
        <is>
          <t>35905246</t>
        </is>
      </c>
      <c r="B7691" t="inlineStr">
        <is>
          <t>1</t>
        </is>
      </c>
      <c r="C7691" t="inlineStr">
        <is>
          <t>Seung Min Ryu</t>
        </is>
      </c>
      <c r="D7691" t="inlineStr">
        <is>
          <t>Ryu SM</t>
        </is>
      </c>
      <c r="E7691" t="inlineStr"/>
      <c r="F7691" t="inlineStr">
        <is>
          <t>Department of Biomedical Engineering, Asan Medical Institute of Convergence Science and Technology, Asan Medical Center, University of Ulsan College of Medicine, Seoul, Republic of Korea. / Department of Orthopedic Surgery, Gyeong-in Regional Military Manpower Administration, Gyeonggi-do, Republic of Korea.</t>
        </is>
      </c>
      <c r="G7691" t="inlineStr">
        <is>
          <t>서울아산병원</t>
        </is>
      </c>
    </row>
    <row r="7692">
      <c r="A7692" t="inlineStr">
        <is>
          <t>35905246</t>
        </is>
      </c>
      <c r="B7692" t="inlineStr">
        <is>
          <t>2</t>
        </is>
      </c>
      <c r="C7692" t="inlineStr">
        <is>
          <t>Taeg Ki Lee</t>
        </is>
      </c>
      <c r="D7692" t="inlineStr">
        <is>
          <t>Lee TK</t>
        </is>
      </c>
      <c r="E7692" t="inlineStr"/>
      <c r="F7692" t="inlineStr">
        <is>
          <t>Department of Radiology, Gyeong-in Regional Military Manpower Administration, Gyeonggi-do, Republic of Korea.</t>
        </is>
      </c>
      <c r="G7692" t="inlineStr">
        <is>
          <t>Department of Radiology</t>
        </is>
      </c>
    </row>
    <row r="7693">
      <c r="A7693" t="inlineStr">
        <is>
          <t>35905246</t>
        </is>
      </c>
      <c r="B7693" t="inlineStr">
        <is>
          <t>3</t>
        </is>
      </c>
      <c r="C7693" t="inlineStr">
        <is>
          <t>Sun Ho Lee</t>
        </is>
      </c>
      <c r="D7693" t="inlineStr">
        <is>
          <t>Lee SH</t>
        </is>
      </c>
      <c r="E7693" t="inlineStr">
        <is>
          <t>0000-0003-4792-0034</t>
        </is>
      </c>
      <c r="F7693" t="inlineStr">
        <is>
          <t>Department of Orthopedic Surgery, Chonnam National University Hospital, Gwangju, Republic of Korea. / Department of Orthopedic Surgery, Gwangju Jeonnam Regional Military Manpower Administration, Gwangju, Republic of Korea.</t>
        </is>
      </c>
      <c r="G7693" t="inlineStr">
        <is>
          <t>전남대학교병원</t>
        </is>
      </c>
    </row>
    <row r="7694">
      <c r="A7694" t="inlineStr">
        <is>
          <t>35903046</t>
        </is>
      </c>
      <c r="B7694" t="inlineStr">
        <is>
          <t>1</t>
        </is>
      </c>
      <c r="C7694" t="inlineStr">
        <is>
          <t>Min Soo Park</t>
        </is>
      </c>
      <c r="D7694" t="inlineStr">
        <is>
          <t>Park MS</t>
        </is>
      </c>
      <c r="E7694" t="inlineStr"/>
      <c r="F7694" t="inlineStr">
        <is>
          <t>Department of Family Medicine, Daejeon Sun Hospital, Daejeon, Korea.</t>
        </is>
      </c>
      <c r="G7694" t="inlineStr">
        <is>
          <t>Daejeon Sun Hospital</t>
        </is>
      </c>
    </row>
    <row r="7695">
      <c r="A7695" t="inlineStr">
        <is>
          <t>35903046</t>
        </is>
      </c>
      <c r="B7695" t="inlineStr">
        <is>
          <t>2</t>
        </is>
      </c>
      <c r="C7695" t="inlineStr">
        <is>
          <t>Ki Duk Kim</t>
        </is>
      </c>
      <c r="D7695" t="inlineStr">
        <is>
          <t>Kim KD</t>
        </is>
      </c>
      <c r="E7695" t="inlineStr"/>
      <c r="F7695" t="inlineStr">
        <is>
          <t>Department of Family Medicine, Daejeon Sun Hospital, Daejeon, Korea.</t>
        </is>
      </c>
      <c r="G7695" t="inlineStr">
        <is>
          <t>Daejeon Sun Hospital</t>
        </is>
      </c>
    </row>
    <row r="7696">
      <c r="A7696" t="inlineStr">
        <is>
          <t>35903046</t>
        </is>
      </c>
      <c r="B7696" t="inlineStr">
        <is>
          <t>3</t>
        </is>
      </c>
      <c r="C7696" t="inlineStr">
        <is>
          <t>Sang Jun Eun</t>
        </is>
      </c>
      <c r="D7696" t="inlineStr">
        <is>
          <t>Eun SJ</t>
        </is>
      </c>
      <c r="E7696" t="inlineStr"/>
      <c r="F7696" t="inlineStr">
        <is>
          <t>Department of Preventive Medicine, Chungnam National University College of Medicine, Daejeon, Korea.</t>
        </is>
      </c>
      <c r="G7696" t="inlineStr">
        <is>
          <t>충남대학교</t>
        </is>
      </c>
    </row>
    <row r="7697">
      <c r="A7697" t="inlineStr">
        <is>
          <t>35887596</t>
        </is>
      </c>
      <c r="B7697" t="inlineStr">
        <is>
          <t>1</t>
        </is>
      </c>
      <c r="C7697" t="inlineStr">
        <is>
          <t>Sung-Soo Kim</t>
        </is>
      </c>
      <c r="D7697" t="inlineStr">
        <is>
          <t>Kim SS</t>
        </is>
      </c>
      <c r="E7697" t="inlineStr">
        <is>
          <t>0000-0002-7205-0758</t>
        </is>
      </c>
      <c r="F7697" t="inlineStr">
        <is>
          <t>Department of Health Administration &amp; Healthcare, Cheongju University, Cheongju 28503, Korea.</t>
        </is>
      </c>
      <c r="G7697" t="inlineStr">
        <is>
          <t>Cheongju University</t>
        </is>
      </c>
    </row>
    <row r="7698">
      <c r="A7698" t="inlineStr">
        <is>
          <t>35887596</t>
        </is>
      </c>
      <c r="B7698" t="inlineStr">
        <is>
          <t>2</t>
        </is>
      </c>
      <c r="C7698" t="inlineStr">
        <is>
          <t>Hun-Sung Kim</t>
        </is>
      </c>
      <c r="D7698" t="inlineStr">
        <is>
          <t>Kim HS</t>
        </is>
      </c>
      <c r="E7698" t="inlineStr">
        <is>
          <t>0000-0002-7002-7300</t>
        </is>
      </c>
      <c r="F7698" t="inlineStr">
        <is>
          <t>Division of Endocrinology and Metabolism, Department of Internal Medicine, Seoul St. Mary's Hospital, College of Medicine, The Catholic University of Korea, Seoul 06591, Korea. / Department of Medical Informatics, College of Medicine, The Catholic University of Korea, Seoul 06591, Korea.</t>
        </is>
      </c>
      <c r="G7698" t="inlineStr">
        <is>
          <t>서울성모병원</t>
        </is>
      </c>
    </row>
    <row r="7699">
      <c r="A7699" t="inlineStr">
        <is>
          <t>35886728</t>
        </is>
      </c>
      <c r="B7699" t="inlineStr">
        <is>
          <t>1</t>
        </is>
      </c>
      <c r="C7699" t="inlineStr">
        <is>
          <t>Soon Young Yun</t>
        </is>
      </c>
      <c r="D7699" t="inlineStr">
        <is>
          <t>Yun SY</t>
        </is>
      </c>
      <c r="E7699" t="inlineStr"/>
      <c r="F7699" t="inlineStr">
        <is>
          <t>National Emergency Medical Center, National Medical Center, 245, Eulji-ro, Jung-gu, Seoul 04564, Korea. / Department of Emergency Medicine, College of Medicine, Ewha Womans University, Anyangcheonro 1071, YangChoengu, Seoul 07985, Korea.</t>
        </is>
      </c>
      <c r="G7699" t="inlineStr">
        <is>
          <t>국립중앙의료원</t>
        </is>
      </c>
    </row>
    <row r="7700">
      <c r="A7700" t="inlineStr">
        <is>
          <t>35886728</t>
        </is>
      </c>
      <c r="B7700" t="inlineStr">
        <is>
          <t>2</t>
        </is>
      </c>
      <c r="C7700" t="inlineStr">
        <is>
          <t>Ji Yeon Lim</t>
        </is>
      </c>
      <c r="D7700" t="inlineStr">
        <is>
          <t>Lim JY</t>
        </is>
      </c>
      <c r="E7700" t="inlineStr">
        <is>
          <t>0000-0001-8747-5508</t>
        </is>
      </c>
      <c r="F7700" t="inlineStr">
        <is>
          <t>Department of Emergency Medicine, College of Medicine, Ewha Womans University, Anyangcheonro 1071, YangChoengu, Seoul 07985, Korea.</t>
        </is>
      </c>
      <c r="G7700" t="inlineStr">
        <is>
          <t>이화여자대학교</t>
        </is>
      </c>
    </row>
    <row r="7701">
      <c r="A7701" t="inlineStr">
        <is>
          <t>35886728</t>
        </is>
      </c>
      <c r="B7701" t="inlineStr">
        <is>
          <t>3</t>
        </is>
      </c>
      <c r="C7701" t="inlineStr">
        <is>
          <t>Eun Kim</t>
        </is>
      </c>
      <c r="D7701" t="inlineStr">
        <is>
          <t>Kim E</t>
        </is>
      </c>
      <c r="E7701" t="inlineStr"/>
      <c r="F7701" t="inlineStr">
        <is>
          <t>Department of Emergency Medicine, College of Medicine, Ewha Womans University, Anyangcheonro 1071, YangChoengu, Seoul 07985, Korea.</t>
        </is>
      </c>
      <c r="G7701" t="inlineStr">
        <is>
          <t>이화여자대학교</t>
        </is>
      </c>
    </row>
    <row r="7702">
      <c r="A7702" t="inlineStr">
        <is>
          <t>35886728</t>
        </is>
      </c>
      <c r="B7702" t="inlineStr">
        <is>
          <t>4</t>
        </is>
      </c>
      <c r="C7702" t="inlineStr">
        <is>
          <t>Jongseok Oh</t>
        </is>
      </c>
      <c r="D7702" t="inlineStr">
        <is>
          <t>Oh J</t>
        </is>
      </c>
      <c r="E7702" t="inlineStr">
        <is>
          <t>0000-0003-0074-2111</t>
        </is>
      </c>
      <c r="F7702" t="inlineStr">
        <is>
          <t>Department of Economics, Seoul National University, Room 208, Bld 16, 1 Gwanak-ro, Gwanak-gu, Seoul 08826, Korea.</t>
        </is>
      </c>
      <c r="G7702" t="inlineStr">
        <is>
          <t>서울대학교</t>
        </is>
      </c>
    </row>
    <row r="7703">
      <c r="A7703" t="inlineStr">
        <is>
          <t>35886728</t>
        </is>
      </c>
      <c r="B7703" t="inlineStr">
        <is>
          <t>5</t>
        </is>
      </c>
      <c r="C7703" t="inlineStr">
        <is>
          <t>Duk Hee Lee</t>
        </is>
      </c>
      <c r="D7703" t="inlineStr">
        <is>
          <t>Lee DH</t>
        </is>
      </c>
      <c r="E7703" t="inlineStr"/>
      <c r="F7703" t="inlineStr">
        <is>
          <t>Department of Emergency Medicine, College of Medicine, Ewha Womans University, Anyangcheonro 1071, YangChoengu, Seoul 07985, Korea.</t>
        </is>
      </c>
      <c r="G7703" t="inlineStr">
        <is>
          <t>이화여자대학교</t>
        </is>
      </c>
    </row>
    <row r="7704">
      <c r="A7704" t="inlineStr">
        <is>
          <t>35886166</t>
        </is>
      </c>
      <c r="B7704" t="inlineStr">
        <is>
          <t>1</t>
        </is>
      </c>
      <c r="C7704" t="inlineStr">
        <is>
          <t>Sangmi Kim</t>
        </is>
      </c>
      <c r="D7704" t="inlineStr">
        <is>
          <t>Kim S</t>
        </is>
      </c>
      <c r="E7704" t="inlineStr">
        <is>
          <t>0000-0002-6657-3624</t>
        </is>
      </c>
      <c r="F7704" t="inlineStr">
        <is>
          <t>Department of Health Management, Jeonju University, Jeonju-si 55069, Korea.</t>
        </is>
      </c>
      <c r="G7704" t="inlineStr">
        <is>
          <t>Jeonju University</t>
        </is>
      </c>
    </row>
    <row r="7705">
      <c r="A7705" t="inlineStr">
        <is>
          <t>35886166</t>
        </is>
      </c>
      <c r="B7705" t="inlineStr">
        <is>
          <t>2</t>
        </is>
      </c>
      <c r="C7705" t="inlineStr">
        <is>
          <t>Haesang Jeon</t>
        </is>
      </c>
      <c r="D7705" t="inlineStr">
        <is>
          <t>Jeon H</t>
        </is>
      </c>
      <c r="E7705" t="inlineStr"/>
      <c r="F7705" t="inlineStr">
        <is>
          <t>Department of Social Welfare, Jeonju University, Jeonju-si 55069, Korea.</t>
        </is>
      </c>
      <c r="G7705" t="inlineStr">
        <is>
          <t>Jeonju University</t>
        </is>
      </c>
    </row>
    <row r="7706">
      <c r="A7706" t="inlineStr">
        <is>
          <t>35886166</t>
        </is>
      </c>
      <c r="B7706" t="inlineStr">
        <is>
          <t>3</t>
        </is>
      </c>
      <c r="C7706" t="inlineStr">
        <is>
          <t>Joonhyeog Park</t>
        </is>
      </c>
      <c r="D7706" t="inlineStr">
        <is>
          <t>Park J</t>
        </is>
      </c>
      <c r="E7706" t="inlineStr">
        <is>
          <t>0000-0002-0544-2401</t>
        </is>
      </c>
      <c r="F7706" t="inlineStr">
        <is>
          <t>Department of Social Welfare, Seoul National University, Seoul 08826, Korea.</t>
        </is>
      </c>
      <c r="G7706" t="inlineStr">
        <is>
          <t>서울대학교</t>
        </is>
      </c>
    </row>
    <row r="7707">
      <c r="A7707" t="inlineStr">
        <is>
          <t>35881041</t>
        </is>
      </c>
      <c r="B7707" t="inlineStr">
        <is>
          <t>1</t>
        </is>
      </c>
      <c r="C7707" t="inlineStr">
        <is>
          <t>Gum-Ryeong Park</t>
        </is>
      </c>
      <c r="D7707" t="inlineStr">
        <is>
          <t>Park GR</t>
        </is>
      </c>
      <c r="E7707" t="inlineStr"/>
      <c r="F7707" t="inlineStr">
        <is>
          <t>Department of Health, Aging &amp; Society, McMaster University, Hamilton, ON, Canada. / Department of Health Care Policy Research, Korea Institute for Health and Social Affairs, Sejong, Republic of Korea.</t>
        </is>
      </c>
      <c r="G7707" t="inlineStr">
        <is>
          <t>McMaster University</t>
        </is>
      </c>
    </row>
    <row r="7708">
      <c r="A7708" t="inlineStr">
        <is>
          <t>35881041</t>
        </is>
      </c>
      <c r="B7708" t="inlineStr">
        <is>
          <t>2</t>
        </is>
      </c>
      <c r="C7708" t="inlineStr">
        <is>
          <t>Jinho Kim</t>
        </is>
      </c>
      <c r="D7708" t="inlineStr">
        <is>
          <t>Kim J</t>
        </is>
      </c>
      <c r="E7708" t="inlineStr">
        <is>
          <t>0000-0002-4675-4612</t>
        </is>
      </c>
      <c r="F7708" t="inlineStr">
        <is>
          <t>Department of Health Policy and Management, Korea University, Seoul, Republic of Korea. / Interdisciplinary Program in Precision Public Health, Korea University, Seoul, Republic of Korea. / Center for Demography of Health and Aging, University of Wisconsin-Madison, Madison, WI, USA.</t>
        </is>
      </c>
      <c r="G7708" t="inlineStr">
        <is>
          <t>고려대학교</t>
        </is>
      </c>
    </row>
    <row r="7709">
      <c r="A7709" t="inlineStr">
        <is>
          <t>35864474</t>
        </is>
      </c>
      <c r="B7709" t="inlineStr">
        <is>
          <t>1</t>
        </is>
      </c>
      <c r="C7709" t="inlineStr">
        <is>
          <t>Deborah Baik</t>
        </is>
      </c>
      <c r="D7709" t="inlineStr">
        <is>
          <t>Baik D</t>
        </is>
      </c>
      <c r="E7709" t="inlineStr"/>
      <c r="F7709" t="inlineStr">
        <is>
          <t>College of Pharmacy, Yonsei Institute of Pharmaceutical Sciences, Yonsei University, 85 Songdogwahak-ro, Incheon, 21983, South Korea.</t>
        </is>
      </c>
      <c r="G7709" t="inlineStr">
        <is>
          <t>연세대학교</t>
        </is>
      </c>
    </row>
    <row r="7710">
      <c r="A7710" t="inlineStr">
        <is>
          <t>35864474</t>
        </is>
      </c>
      <c r="B7710" t="inlineStr">
        <is>
          <t>2</t>
        </is>
      </c>
      <c r="C7710" t="inlineStr">
        <is>
          <t>Yun Mi Yu</t>
        </is>
      </c>
      <c r="D7710" t="inlineStr">
        <is>
          <t>Yu YM</t>
        </is>
      </c>
      <c r="E7710" t="inlineStr"/>
      <c r="F7710" t="inlineStr">
        <is>
          <t>College of Pharmacy, Yonsei Institute of Pharmaceutical Sciences, Yonsei University, 85 Songdogwahak-ro, Incheon, 21983, South Korea.</t>
        </is>
      </c>
      <c r="G7710" t="inlineStr">
        <is>
          <t>연세대학교</t>
        </is>
      </c>
    </row>
    <row r="7711">
      <c r="A7711" t="inlineStr">
        <is>
          <t>35864474</t>
        </is>
      </c>
      <c r="B7711" t="inlineStr">
        <is>
          <t>3</t>
        </is>
      </c>
      <c r="C7711" t="inlineStr">
        <is>
          <t>Sun-Young Jung</t>
        </is>
      </c>
      <c r="D7711" t="inlineStr">
        <is>
          <t>Jung SY</t>
        </is>
      </c>
      <c r="E7711" t="inlineStr"/>
      <c r="F7711" t="inlineStr">
        <is>
          <t>College of Pharmacy, Chung-Ang University, Seoul, South Korea.</t>
        </is>
      </c>
      <c r="G7711" t="inlineStr">
        <is>
          <t>중앙대학교</t>
        </is>
      </c>
    </row>
    <row r="7712">
      <c r="A7712" t="inlineStr">
        <is>
          <t>35864474</t>
        </is>
      </c>
      <c r="B7712" t="inlineStr">
        <is>
          <t>4</t>
        </is>
      </c>
      <c r="C7712" t="inlineStr">
        <is>
          <t>Hye-Young Kang</t>
        </is>
      </c>
      <c r="D7712" t="inlineStr">
        <is>
          <t>Kang HY</t>
        </is>
      </c>
      <c r="E7712" t="inlineStr"/>
      <c r="F7712" t="inlineStr">
        <is>
          <t>College of Pharmacy, Yonsei Institute of Pharmaceutical Sciences, Yonsei University, 85 Songdogwahak-ro, Incheon, 21983, South Korea. hykang2@yonsei.ac.kr.</t>
        </is>
      </c>
      <c r="G7712" t="inlineStr">
        <is>
          <t>연세대학교</t>
        </is>
      </c>
    </row>
    <row r="7713">
      <c r="A7713" t="inlineStr">
        <is>
          <t>35859107</t>
        </is>
      </c>
      <c r="B7713" t="inlineStr">
        <is>
          <t>1</t>
        </is>
      </c>
      <c r="C7713" t="inlineStr">
        <is>
          <t>Hyung Woo Kim</t>
        </is>
      </c>
      <c r="D7713" t="inlineStr">
        <is>
          <t>Kim HW</t>
        </is>
      </c>
      <c r="E7713" t="inlineStr"/>
      <c r="F7713" t="inlineStr">
        <is>
          <t>Division of Pulmonary and Critical Care Medicine, Department of Internal Medicine, Incheon St. Mary's Hospital, College of Medicine, The Catholic University of Korea, Seoul, Republic of Korea.</t>
        </is>
      </c>
      <c r="G7713" t="inlineStr">
        <is>
          <t>인천성모병원</t>
        </is>
      </c>
    </row>
    <row r="7714">
      <c r="A7714" t="inlineStr">
        <is>
          <t>35859107</t>
        </is>
      </c>
      <c r="B7714" t="inlineStr">
        <is>
          <t>2</t>
        </is>
      </c>
      <c r="C7714" t="inlineStr">
        <is>
          <t>Sohee Park</t>
        </is>
      </c>
      <c r="D7714" t="inlineStr">
        <is>
          <t>Park S</t>
        </is>
      </c>
      <c r="E7714" t="inlineStr"/>
      <c r="F7714" t="inlineStr">
        <is>
          <t>Institute of Health Services Research, Yonsei University, Seoul, Republic of Korea. / Department of Biostatistics, Graduate School of Public Health, Yonsei University, Seoul, Republic of Korea.</t>
        </is>
      </c>
      <c r="G7714" t="inlineStr">
        <is>
          <t>연세대학교</t>
        </is>
      </c>
    </row>
    <row r="7715">
      <c r="A7715" t="inlineStr">
        <is>
          <t>35859107</t>
        </is>
      </c>
      <c r="B7715" t="inlineStr">
        <is>
          <t>3</t>
        </is>
      </c>
      <c r="C7715" t="inlineStr">
        <is>
          <t>Jinsoo Min</t>
        </is>
      </c>
      <c r="D7715" t="inlineStr">
        <is>
          <t>Min J</t>
        </is>
      </c>
      <c r="E7715" t="inlineStr"/>
      <c r="F7715" t="inlineStr">
        <is>
          <t>Division of Pulmonary and Critical Care Medicine, Department of Internal Medicine, Seoul St. Mary's Hospital, College of Medicine, The Catholic University of Korea, Seoul, Republic of Korea.</t>
        </is>
      </c>
      <c r="G7715" t="inlineStr">
        <is>
          <t>서울성모병원</t>
        </is>
      </c>
    </row>
    <row r="7716">
      <c r="A7716" t="inlineStr">
        <is>
          <t>35859107</t>
        </is>
      </c>
      <c r="B7716" t="inlineStr">
        <is>
          <t>4</t>
        </is>
      </c>
      <c r="C7716" t="inlineStr">
        <is>
          <t>Jiyu Sun</t>
        </is>
      </c>
      <c r="D7716" t="inlineStr">
        <is>
          <t>Sun J</t>
        </is>
      </c>
      <c r="E7716" t="inlineStr"/>
      <c r="F7716" t="inlineStr">
        <is>
          <t>Division of Biostatistics, Department of Biomedical Systems Informatics, Yonsei University College of Medicine, Seoul, Republic of Korea.</t>
        </is>
      </c>
      <c r="G7716" t="inlineStr">
        <is>
          <t>연세대학교</t>
        </is>
      </c>
    </row>
    <row r="7717">
      <c r="A7717" t="inlineStr">
        <is>
          <t>35859107</t>
        </is>
      </c>
      <c r="B7717" t="inlineStr">
        <is>
          <t>5</t>
        </is>
      </c>
      <c r="C7717" t="inlineStr">
        <is>
          <t>Ah Young Shin</t>
        </is>
      </c>
      <c r="D7717" t="inlineStr">
        <is>
          <t>Shin AY</t>
        </is>
      </c>
      <c r="E7717" t="inlineStr"/>
      <c r="F7717" t="inlineStr">
        <is>
          <t>Division of Pulmonary and Critical Care Medicine, Department of Internal Medicine, Incheon St. Mary's Hospital, College of Medicine, The Catholic University of Korea, Seoul, Republic of Korea.</t>
        </is>
      </c>
      <c r="G7717" t="inlineStr">
        <is>
          <t>인천성모병원</t>
        </is>
      </c>
    </row>
    <row r="7718">
      <c r="A7718" t="inlineStr">
        <is>
          <t>35859107</t>
        </is>
      </c>
      <c r="B7718" t="inlineStr">
        <is>
          <t>6</t>
        </is>
      </c>
      <c r="C7718" t="inlineStr">
        <is>
          <t>Jick Hwan Ha</t>
        </is>
      </c>
      <c r="D7718" t="inlineStr">
        <is>
          <t>Ha JH</t>
        </is>
      </c>
      <c r="E7718" t="inlineStr"/>
      <c r="F7718" t="inlineStr">
        <is>
          <t>Division of Pulmonary and Critical Care Medicine, Department of Internal Medicine, Incheon St. Mary's Hospital, College of Medicine, The Catholic University of Korea, Seoul, Republic of Korea.</t>
        </is>
      </c>
      <c r="G7718" t="inlineStr">
        <is>
          <t>인천성모병원</t>
        </is>
      </c>
    </row>
    <row r="7719">
      <c r="A7719" t="inlineStr">
        <is>
          <t>35859107</t>
        </is>
      </c>
      <c r="B7719" t="inlineStr">
        <is>
          <t>7</t>
        </is>
      </c>
      <c r="C7719" t="inlineStr">
        <is>
          <t>Jae Seuk Park</t>
        </is>
      </c>
      <c r="D7719" t="inlineStr">
        <is>
          <t>Park JS</t>
        </is>
      </c>
      <c r="E7719" t="inlineStr"/>
      <c r="F7719" t="inlineStr">
        <is>
          <t>Division of Pulmonary Medicine, Department of Internal Medicine, Dankook University College of Medicine, Cheonan, Republic of Korea.</t>
        </is>
      </c>
      <c r="G7719" t="inlineStr">
        <is>
          <t>단국대학교</t>
        </is>
      </c>
    </row>
    <row r="7720">
      <c r="A7720" t="inlineStr">
        <is>
          <t>35859107</t>
        </is>
      </c>
      <c r="B7720" t="inlineStr">
        <is>
          <t>8</t>
        </is>
      </c>
      <c r="C7720" t="inlineStr">
        <is>
          <t>Sung-Soon Lee</t>
        </is>
      </c>
      <c r="D7720" t="inlineStr">
        <is>
          <t>Lee SS</t>
        </is>
      </c>
      <c r="E7720" t="inlineStr"/>
      <c r="F7720" t="inlineStr">
        <is>
          <t>Division of Pulmonary and Critical Care Medicine, Department of Internal Medicine, Ilsan Paik Hospital, Inje University College of Medicine, Goyang, Republic of Korea.</t>
        </is>
      </c>
      <c r="G7720" t="inlineStr">
        <is>
          <t>일산백병원</t>
        </is>
      </c>
    </row>
    <row r="7721">
      <c r="A7721" t="inlineStr">
        <is>
          <t>35859107</t>
        </is>
      </c>
      <c r="B7721" t="inlineStr">
        <is>
          <t>9</t>
        </is>
      </c>
      <c r="C7721" t="inlineStr">
        <is>
          <t>Marc Lipman</t>
        </is>
      </c>
      <c r="D7721" t="inlineStr">
        <is>
          <t>Lipman M</t>
        </is>
      </c>
      <c r="E7721" t="inlineStr"/>
      <c r="F7721" t="inlineStr">
        <is>
          <t>UCL-TB, University College London, London, UK. / Division of Medicine, UCL Respiratory, University College London, London, UK. / Royal Free London NHS Foundation Trust, London, UK.</t>
        </is>
      </c>
      <c r="G7721" t="inlineStr">
        <is>
          <t>University College London</t>
        </is>
      </c>
    </row>
    <row r="7722">
      <c r="A7722" t="inlineStr">
        <is>
          <t>35859107</t>
        </is>
      </c>
      <c r="B7722" t="inlineStr">
        <is>
          <t>10</t>
        </is>
      </c>
      <c r="C7722" t="inlineStr">
        <is>
          <t>Ibrahim Abubakar</t>
        </is>
      </c>
      <c r="D7722" t="inlineStr">
        <is>
          <t>Abubakar I</t>
        </is>
      </c>
      <c r="E7722" t="inlineStr"/>
      <c r="F7722" t="inlineStr">
        <is>
          <t>Institute for Global Health, University College London, London, UK.</t>
        </is>
      </c>
      <c r="G7722" t="inlineStr">
        <is>
          <t>University College London</t>
        </is>
      </c>
    </row>
    <row r="7723">
      <c r="A7723" t="inlineStr">
        <is>
          <t>35859107</t>
        </is>
      </c>
      <c r="B7723" t="inlineStr">
        <is>
          <t>11</t>
        </is>
      </c>
      <c r="C7723" t="inlineStr">
        <is>
          <t>Helen R Stagg</t>
        </is>
      </c>
      <c r="D7723" t="inlineStr">
        <is>
          <t>Stagg HR</t>
        </is>
      </c>
      <c r="E7723" t="inlineStr"/>
      <c r="F7723" t="inlineStr">
        <is>
          <t>Usher Institute, The University of Edinburgh, Edinburgh, UK. helen.stagg@ed.ac.uk.</t>
        </is>
      </c>
      <c r="G7723" t="inlineStr">
        <is>
          <t>University of Edinburgh</t>
        </is>
      </c>
    </row>
    <row r="7724">
      <c r="A7724" t="inlineStr">
        <is>
          <t>35859107</t>
        </is>
      </c>
      <c r="B7724" t="inlineStr">
        <is>
          <t>12</t>
        </is>
      </c>
      <c r="C7724" t="inlineStr">
        <is>
          <t>Ju Sang Kim</t>
        </is>
      </c>
      <c r="D7724" t="inlineStr">
        <is>
          <t>Kim JS</t>
        </is>
      </c>
      <c r="E7724" t="inlineStr"/>
      <c r="F7724" t="inlineStr">
        <is>
          <t>Division of Pulmonary and Critical Care Medicine, Department of Internal Medicine, Incheon St. Mary's Hospital, College of Medicine, The Catholic University of Korea, Seoul, Republic of Korea. kimjusang@catholic.ac.kr.</t>
        </is>
      </c>
      <c r="G7724" t="inlineStr">
        <is>
          <t>인천성모병원</t>
        </is>
      </c>
    </row>
    <row r="7725">
      <c r="A7725" t="inlineStr">
        <is>
          <t>35843612</t>
        </is>
      </c>
      <c r="B7725" t="inlineStr">
        <is>
          <t>1</t>
        </is>
      </c>
      <c r="C7725" t="inlineStr">
        <is>
          <t>Inhak Lee</t>
        </is>
      </c>
      <c r="D7725" t="inlineStr">
        <is>
          <t>Lee I</t>
        </is>
      </c>
      <c r="E7725" t="inlineStr"/>
      <c r="F7725" t="inlineStr">
        <is>
          <t>Department of Emergency Medicine, Myongji Hospital, Goyang, Korea.</t>
        </is>
      </c>
      <c r="G7725" t="inlineStr">
        <is>
          <t>Myongji Hospital</t>
        </is>
      </c>
    </row>
    <row r="7726">
      <c r="A7726" t="inlineStr">
        <is>
          <t>35843612</t>
        </is>
      </c>
      <c r="B7726" t="inlineStr">
        <is>
          <t>2</t>
        </is>
      </c>
      <c r="C7726" t="inlineStr">
        <is>
          <t>Juyoung Choi</t>
        </is>
      </c>
      <c r="D7726" t="inlineStr">
        <is>
          <t>Choi J</t>
        </is>
      </c>
      <c r="E7726" t="inlineStr"/>
      <c r="F7726" t="inlineStr">
        <is>
          <t>Department of Emergency Medicine, Myongji Hospital, Hanyang University College of Medicine, Goyang, Korea.</t>
        </is>
      </c>
      <c r="G7726" t="inlineStr">
        <is>
          <t>Myongji Hospital</t>
        </is>
      </c>
    </row>
    <row r="7727">
      <c r="A7727" t="inlineStr">
        <is>
          <t>35843612</t>
        </is>
      </c>
      <c r="B7727" t="inlineStr">
        <is>
          <t>3</t>
        </is>
      </c>
      <c r="C7727" t="inlineStr">
        <is>
          <t>Keun Soo Kim</t>
        </is>
      </c>
      <c r="D7727" t="inlineStr">
        <is>
          <t>Kim KS</t>
        </is>
      </c>
      <c r="E7727" t="inlineStr"/>
      <c r="F7727" t="inlineStr">
        <is>
          <t>Department of Emergency Medicine, Myongji Hospital, Hanyang University College of Medicine, Goyang, Korea.</t>
        </is>
      </c>
      <c r="G7727" t="inlineStr">
        <is>
          <t>Myongji Hospital</t>
        </is>
      </c>
    </row>
    <row r="7728">
      <c r="A7728" t="inlineStr">
        <is>
          <t>35843612</t>
        </is>
      </c>
      <c r="B7728" t="inlineStr">
        <is>
          <t>4</t>
        </is>
      </c>
      <c r="C7728" t="inlineStr">
        <is>
          <t>Joohyun Suh</t>
        </is>
      </c>
      <c r="D7728" t="inlineStr">
        <is>
          <t>Suh J</t>
        </is>
      </c>
      <c r="E7728" t="inlineStr"/>
      <c r="F7728" t="inlineStr">
        <is>
          <t>Department of Emergency Medicine, Myongji Hospital, Hanyang University College of Medicine, Goyang, Korea.</t>
        </is>
      </c>
      <c r="G7728" t="inlineStr">
        <is>
          <t>Myongji Hospital</t>
        </is>
      </c>
    </row>
    <row r="7729">
      <c r="A7729" t="inlineStr">
        <is>
          <t>35843612</t>
        </is>
      </c>
      <c r="B7729" t="inlineStr">
        <is>
          <t>5</t>
        </is>
      </c>
      <c r="C7729" t="inlineStr">
        <is>
          <t>Jae Hwan Kim</t>
        </is>
      </c>
      <c r="D7729" t="inlineStr">
        <is>
          <t>Kim JH</t>
        </is>
      </c>
      <c r="E7729" t="inlineStr"/>
      <c r="F7729" t="inlineStr">
        <is>
          <t>Department of Emergency Medicine, Myongji Hospital, Hanyang University College of Medicine, Goyang, Korea.</t>
        </is>
      </c>
      <c r="G7729" t="inlineStr">
        <is>
          <t>Myongji Hospital</t>
        </is>
      </c>
    </row>
    <row r="7730">
      <c r="A7730" t="inlineStr">
        <is>
          <t>35843612</t>
        </is>
      </c>
      <c r="B7730" t="inlineStr">
        <is>
          <t>6</t>
        </is>
      </c>
      <c r="C7730" t="inlineStr">
        <is>
          <t>SungHwan Kim</t>
        </is>
      </c>
      <c r="D7730" t="inlineStr">
        <is>
          <t>Kim S</t>
        </is>
      </c>
      <c r="E7730" t="inlineStr"/>
      <c r="F7730" t="inlineStr">
        <is>
          <t>Department of Applied Statistics, Konkuk University, Seoul, Korea.</t>
        </is>
      </c>
      <c r="G7730" t="inlineStr">
        <is>
          <t>건국대학교</t>
        </is>
      </c>
    </row>
    <row r="7731">
      <c r="A7731" t="inlineStr">
        <is>
          <t>35841103</t>
        </is>
      </c>
      <c r="B7731" t="inlineStr">
        <is>
          <t>1</t>
        </is>
      </c>
      <c r="C7731" t="inlineStr">
        <is>
          <t>Soo-Bi Lee</t>
        </is>
      </c>
      <c r="D7731" t="inlineStr">
        <is>
          <t>Lee SB</t>
        </is>
      </c>
      <c r="E7731" t="inlineStr"/>
      <c r="F7731" t="inlineStr">
        <is>
          <t>Department of Social Welfare, Jeonbuk National University, 567 Baekje-daero, Deokjin-gu, Jeonju-si, Jeollabuk-do, 54896, Republic of Korea.</t>
        </is>
      </c>
      <c r="G7731" t="inlineStr">
        <is>
          <t>Jeonbuk National University</t>
        </is>
      </c>
    </row>
    <row r="7732">
      <c r="A7732" t="inlineStr">
        <is>
          <t>35841103</t>
        </is>
      </c>
      <c r="B7732" t="inlineStr">
        <is>
          <t>2</t>
        </is>
      </c>
      <c r="C7732" t="inlineStr">
        <is>
          <t>Hyung-Joo Park</t>
        </is>
      </c>
      <c r="D7732" t="inlineStr">
        <is>
          <t>Park HJ</t>
        </is>
      </c>
      <c r="E7732" t="inlineStr"/>
      <c r="F7732" t="inlineStr">
        <is>
          <t>Department of Social Welfare, Jeonbuk National University, 567 Baekje-daero, Deokjin-gu, Jeonju-si, Jeollabuk-do, 54896, Republic of Korea.</t>
        </is>
      </c>
      <c r="G7732" t="inlineStr">
        <is>
          <t>Jeonbuk National University</t>
        </is>
      </c>
    </row>
    <row r="7733">
      <c r="A7733" t="inlineStr">
        <is>
          <t>35841103</t>
        </is>
      </c>
      <c r="B7733" t="inlineStr">
        <is>
          <t>3</t>
        </is>
      </c>
      <c r="C7733" t="inlineStr">
        <is>
          <t>Myeong-Sook Yoon</t>
        </is>
      </c>
      <c r="D7733" t="inlineStr">
        <is>
          <t>Yoon MS</t>
        </is>
      </c>
      <c r="E7733" t="inlineStr"/>
      <c r="F7733" t="inlineStr">
        <is>
          <t>Department of Social Welfare, Jeonbuk National University, 567 Baekje-daero, Deokjin-gu, Jeonju-si, Jeollabuk-do, 54896, Republic of Korea. yoon64@jbnu.ac.kr.</t>
        </is>
      </c>
      <c r="G7733" t="inlineStr">
        <is>
          <t>Jeonbuk National University</t>
        </is>
      </c>
    </row>
    <row r="7734">
      <c r="A7734" t="inlineStr">
        <is>
          <t>35798024</t>
        </is>
      </c>
      <c r="B7734" t="inlineStr">
        <is>
          <t>1</t>
        </is>
      </c>
      <c r="C7734" t="inlineStr">
        <is>
          <t>Seon-Rye Kim</t>
        </is>
      </c>
      <c r="D7734" t="inlineStr">
        <is>
          <t>Kim SR</t>
        </is>
      </c>
      <c r="E7734" t="inlineStr"/>
      <c r="F7734" t="inlineStr">
        <is>
          <t>Department of Healthcare Management, Youngsan University, Yangsan, Korea.</t>
        </is>
      </c>
      <c r="G7734" t="inlineStr">
        <is>
          <t>Youngsan University</t>
        </is>
      </c>
    </row>
    <row r="7735">
      <c r="A7735" t="inlineStr">
        <is>
          <t>35798024</t>
        </is>
      </c>
      <c r="B7735" t="inlineStr">
        <is>
          <t>2</t>
        </is>
      </c>
      <c r="C7735" t="inlineStr">
        <is>
          <t>Minkook Son</t>
        </is>
      </c>
      <c r="D7735" t="inlineStr">
        <is>
          <t>Son M</t>
        </is>
      </c>
      <c r="E7735" t="inlineStr"/>
      <c r="F7735" t="inlineStr">
        <is>
          <t>Department of Physiology, College of Medicine, Dong-A University, Busan, Korea.</t>
        </is>
      </c>
      <c r="G7735" t="inlineStr">
        <is>
          <t>Dong-A University</t>
        </is>
      </c>
    </row>
    <row r="7736">
      <c r="A7736" t="inlineStr">
        <is>
          <t>35798024</t>
        </is>
      </c>
      <c r="B7736" t="inlineStr">
        <is>
          <t>3</t>
        </is>
      </c>
      <c r="C7736" t="inlineStr">
        <is>
          <t>Yu-Rin Kim</t>
        </is>
      </c>
      <c r="D7736" t="inlineStr">
        <is>
          <t>Kim YR</t>
        </is>
      </c>
      <c r="E7736" t="inlineStr"/>
      <c r="F7736" t="inlineStr">
        <is>
          <t>Department of Dental Hygiene, Silla University, Busan, Korea.</t>
        </is>
      </c>
      <c r="G7736" t="inlineStr">
        <is>
          <t>Silla University</t>
        </is>
      </c>
    </row>
    <row r="7737">
      <c r="A7737" t="inlineStr">
        <is>
          <t>35790866</t>
        </is>
      </c>
      <c r="B7737" t="inlineStr">
        <is>
          <t>1</t>
        </is>
      </c>
      <c r="C7737" t="inlineStr">
        <is>
          <t>Yousang Ko</t>
        </is>
      </c>
      <c r="D7737" t="inlineStr">
        <is>
          <t>Ko Y</t>
        </is>
      </c>
      <c r="E7737" t="inlineStr"/>
      <c r="F7737" t="inlineStr">
        <is>
          <t>Division of Pulmonary, Allergy and Critical Care Medicine, Department of Internal Medicine, Kangdong Sacred Heart Hospital, Hallym University College of Medicine, Sung-an ro 150, Kangdonggu, Seoul, 05355, Republic of Korea. koyus@naver.com.</t>
        </is>
      </c>
      <c r="G7737" t="inlineStr">
        <is>
          <t>강동성심병원</t>
        </is>
      </c>
    </row>
    <row r="7738">
      <c r="A7738" t="inlineStr">
        <is>
          <t>35790866</t>
        </is>
      </c>
      <c r="B7738" t="inlineStr">
        <is>
          <t>2</t>
        </is>
      </c>
      <c r="C7738" t="inlineStr">
        <is>
          <t>Jinsoo Min</t>
        </is>
      </c>
      <c r="D7738" t="inlineStr">
        <is>
          <t>Min J</t>
        </is>
      </c>
      <c r="E7738" t="inlineStr"/>
      <c r="F7738" t="inlineStr">
        <is>
          <t>Division of Pulmonary and Critical Care Medicine, Department of Internal Medicine, Daejeon St. Mary's Hospital, College of Medicine, The Catholic University of Korea, Seoul, Republic of Korea.</t>
        </is>
      </c>
      <c r="G7738" t="inlineStr">
        <is>
          <t>대전성모병원</t>
        </is>
      </c>
    </row>
    <row r="7739">
      <c r="A7739" t="inlineStr">
        <is>
          <t>35790866</t>
        </is>
      </c>
      <c r="B7739" t="inlineStr">
        <is>
          <t>3</t>
        </is>
      </c>
      <c r="C7739" t="inlineStr">
        <is>
          <t>Hyung Woo Kim</t>
        </is>
      </c>
      <c r="D7739" t="inlineStr">
        <is>
          <t>Kim HW</t>
        </is>
      </c>
      <c r="E7739" t="inlineStr"/>
      <c r="F7739" t="inlineStr">
        <is>
          <t>Division of Pulmonary and Critical Care Medicine, Department of Internal Medicine, Incheon St. Mary's Hospital, College of Medicine, The Catholic University of Korea, Seoul, Republic of Korea.</t>
        </is>
      </c>
      <c r="G7739" t="inlineStr">
        <is>
          <t>인천성모병원</t>
        </is>
      </c>
    </row>
    <row r="7740">
      <c r="A7740" t="inlineStr">
        <is>
          <t>35790866</t>
        </is>
      </c>
      <c r="B7740" t="inlineStr">
        <is>
          <t>4</t>
        </is>
      </c>
      <c r="C7740" t="inlineStr">
        <is>
          <t>Hyeon-Kyoung Koo</t>
        </is>
      </c>
      <c r="D7740" t="inlineStr">
        <is>
          <t>Koo HK</t>
        </is>
      </c>
      <c r="E7740" t="inlineStr"/>
      <c r="F7740" t="inlineStr">
        <is>
          <t>Division of Pulmonary and Critical Care Medicine, Department of Internal Medicine, Ilsan Paik Hospital, Inje University College of Medicine, Goyang, Republic of Korea.</t>
        </is>
      </c>
      <c r="G7740" t="inlineStr">
        <is>
          <t>일산백병원</t>
        </is>
      </c>
    </row>
    <row r="7741">
      <c r="A7741" t="inlineStr">
        <is>
          <t>35790866</t>
        </is>
      </c>
      <c r="B7741" t="inlineStr">
        <is>
          <t>5</t>
        </is>
      </c>
      <c r="C7741" t="inlineStr">
        <is>
          <t>Jee Youn Oh</t>
        </is>
      </c>
      <c r="D7741" t="inlineStr">
        <is>
          <t>Oh JY</t>
        </is>
      </c>
      <c r="E7741" t="inlineStr"/>
      <c r="F7741" t="inlineStr">
        <is>
          <t>Division of Pulmonary, Allergy, and Critical Care Medicine, Department of Internal Medicine, Korea University Guro Hospital, Korea University College of Medicine, Seoul, Republic of Korea.</t>
        </is>
      </c>
      <c r="G7741" t="inlineStr">
        <is>
          <t>고려대학교 구로병원</t>
        </is>
      </c>
    </row>
    <row r="7742">
      <c r="A7742" t="inlineStr">
        <is>
          <t>35790866</t>
        </is>
      </c>
      <c r="B7742" t="inlineStr">
        <is>
          <t>6</t>
        </is>
      </c>
      <c r="C7742" t="inlineStr">
        <is>
          <t>Yun-Jeong Jeong</t>
        </is>
      </c>
      <c r="D7742" t="inlineStr">
        <is>
          <t>Jeong YJ</t>
        </is>
      </c>
      <c r="E7742" t="inlineStr"/>
      <c r="F7742" t="inlineStr">
        <is>
          <t>Division of Pulmonary and Critical Care Medicine, Department of Internal Medicine, Dongguk University Ilsan Hospital, Goyang, Republic of Korea.</t>
        </is>
      </c>
      <c r="G7742" t="inlineStr">
        <is>
          <t>Dongguk University Ilsan Hospital</t>
        </is>
      </c>
    </row>
    <row r="7743">
      <c r="A7743" t="inlineStr">
        <is>
          <t>35790866</t>
        </is>
      </c>
      <c r="B7743" t="inlineStr">
        <is>
          <t>7</t>
        </is>
      </c>
      <c r="C7743" t="inlineStr">
        <is>
          <t>Hyeon Hui Kang</t>
        </is>
      </c>
      <c r="D7743" t="inlineStr">
        <is>
          <t>Kang HH</t>
        </is>
      </c>
      <c r="E7743" t="inlineStr"/>
      <c r="F7743" t="inlineStr">
        <is>
          <t>Division of Pulmonary, Critical Care and Sleep Medicine, Department of Internal Medicine, Ulsan University Hospital, Ulsan University College of Medicine, Ulsan, Republic of Korea.</t>
        </is>
      </c>
      <c r="G7743" t="inlineStr">
        <is>
          <t>울산대학교병원</t>
        </is>
      </c>
    </row>
    <row r="7744">
      <c r="A7744" t="inlineStr">
        <is>
          <t>35790866</t>
        </is>
      </c>
      <c r="B7744" t="inlineStr">
        <is>
          <t>8</t>
        </is>
      </c>
      <c r="C7744" t="inlineStr">
        <is>
          <t>Ji Young Kang</t>
        </is>
      </c>
      <c r="D7744" t="inlineStr">
        <is>
          <t>Kang JY</t>
        </is>
      </c>
      <c r="E7744" t="inlineStr"/>
      <c r="F7744" t="inlineStr">
        <is>
          <t>Division of Pulmonary and Critical Care Medicine, Department of Internal Medicine, Seoul St. Mary's Hospital, College of Medicine, The Catholic University of Korea, Seoul, Republic of Korea.</t>
        </is>
      </c>
      <c r="G7744" t="inlineStr">
        <is>
          <t>서울성모병원</t>
        </is>
      </c>
    </row>
    <row r="7745">
      <c r="A7745" t="inlineStr">
        <is>
          <t>35790866</t>
        </is>
      </c>
      <c r="B7745" t="inlineStr">
        <is>
          <t>9</t>
        </is>
      </c>
      <c r="C7745" t="inlineStr">
        <is>
          <t>Ju Sang Kim</t>
        </is>
      </c>
      <c r="D7745" t="inlineStr">
        <is>
          <t>Kim JS</t>
        </is>
      </c>
      <c r="E7745" t="inlineStr"/>
      <c r="F7745" t="inlineStr">
        <is>
          <t>Division of Pulmonary and Critical Care Medicine, Department of Internal Medicine, Incheon St. Mary's Hospital, College of Medicine, The Catholic University of Korea, Seoul, Republic of Korea.</t>
        </is>
      </c>
      <c r="G7745" t="inlineStr">
        <is>
          <t>인천성모병원</t>
        </is>
      </c>
    </row>
    <row r="7746">
      <c r="A7746" t="inlineStr">
        <is>
          <t>35790866</t>
        </is>
      </c>
      <c r="B7746" t="inlineStr">
        <is>
          <t>10</t>
        </is>
      </c>
      <c r="C7746" t="inlineStr">
        <is>
          <t>Sung-Soon Lee</t>
        </is>
      </c>
      <c r="D7746" t="inlineStr">
        <is>
          <t>Lee SS</t>
        </is>
      </c>
      <c r="E7746" t="inlineStr"/>
      <c r="F7746" t="inlineStr">
        <is>
          <t>Division of Pulmonary and Critical Care Medicine, Department of Internal Medicine, Ilsan Paik Hospital, Inje University College of Medicine, Goyang, Republic of Korea.</t>
        </is>
      </c>
      <c r="G7746" t="inlineStr">
        <is>
          <t>일산백병원</t>
        </is>
      </c>
    </row>
    <row r="7747">
      <c r="A7747" t="inlineStr">
        <is>
          <t>35790866</t>
        </is>
      </c>
      <c r="B7747" t="inlineStr">
        <is>
          <t>11</t>
        </is>
      </c>
      <c r="C7747" t="inlineStr">
        <is>
          <t>Jae Seuk Park</t>
        </is>
      </c>
      <c r="D7747" t="inlineStr">
        <is>
          <t>Park JS</t>
        </is>
      </c>
      <c r="E7747" t="inlineStr"/>
      <c r="F7747" t="inlineStr">
        <is>
          <t>Division of Pulmonary Medicine, Department of Internal Medicine, Dankook University College of Medicine, 119 Dandae-ro, Dongnam-gu, Cheonan, 31116, Republic of Korea. jspark@dankook.ac.kr.</t>
        </is>
      </c>
      <c r="G7747" t="inlineStr">
        <is>
          <t>단국대학교</t>
        </is>
      </c>
    </row>
    <row r="7748">
      <c r="A7748" t="inlineStr">
        <is>
          <t>35790866</t>
        </is>
      </c>
      <c r="B7748" t="inlineStr">
        <is>
          <t>12</t>
        </is>
      </c>
      <c r="C7748" t="inlineStr">
        <is>
          <t>Yunhyung Kwon</t>
        </is>
      </c>
      <c r="D7748" t="inlineStr">
        <is>
          <t>Kwon Y</t>
        </is>
      </c>
      <c r="E7748" t="inlineStr"/>
      <c r="F7748" t="inlineStr">
        <is>
          <t>Division of Tuberculosis Prevention and Control, Korea Disease Control and Prevention Agency, Cheongju, Republic of Korea.</t>
        </is>
      </c>
      <c r="G7748" t="inlineStr">
        <is>
          <t>질병관리청</t>
        </is>
      </c>
    </row>
    <row r="7749">
      <c r="A7749" t="inlineStr">
        <is>
          <t>35790866</t>
        </is>
      </c>
      <c r="B7749" t="inlineStr">
        <is>
          <t>13</t>
        </is>
      </c>
      <c r="C7749" t="inlineStr">
        <is>
          <t>Jiyeon Yang</t>
        </is>
      </c>
      <c r="D7749" t="inlineStr">
        <is>
          <t>Yang J</t>
        </is>
      </c>
      <c r="E7749" t="inlineStr"/>
      <c r="F7749" t="inlineStr">
        <is>
          <t>Division of Tuberculosis Prevention and Control, Korea Disease Control and Prevention Agency, Cheongju, Republic of Korea.</t>
        </is>
      </c>
      <c r="G7749" t="inlineStr">
        <is>
          <t>질병관리청</t>
        </is>
      </c>
    </row>
    <row r="7750">
      <c r="A7750" t="inlineStr">
        <is>
          <t>35790866</t>
        </is>
      </c>
      <c r="B7750" t="inlineStr">
        <is>
          <t>14</t>
        </is>
      </c>
      <c r="C7750" t="inlineStr">
        <is>
          <t>Jiyeon Han</t>
        </is>
      </c>
      <c r="D7750" t="inlineStr">
        <is>
          <t>Han J</t>
        </is>
      </c>
      <c r="E7750" t="inlineStr"/>
      <c r="F7750" t="inlineStr">
        <is>
          <t>Division of Tuberculosis Prevention and Control, Korea Disease Control and Prevention Agency, Cheongju, Republic of Korea.</t>
        </is>
      </c>
      <c r="G7750" t="inlineStr">
        <is>
          <t>질병관리청</t>
        </is>
      </c>
    </row>
    <row r="7751">
      <c r="A7751" t="inlineStr">
        <is>
          <t>35790866</t>
        </is>
      </c>
      <c r="B7751" t="inlineStr">
        <is>
          <t>15</t>
        </is>
      </c>
      <c r="C7751" t="inlineStr">
        <is>
          <t>You Jin Jang</t>
        </is>
      </c>
      <c r="D7751" t="inlineStr">
        <is>
          <t>Jang YJ</t>
        </is>
      </c>
      <c r="E7751" t="inlineStr"/>
      <c r="F7751" t="inlineStr">
        <is>
          <t>Division of Tuberculosis Prevention and Control, Korea Disease Control and Prevention Agency, Cheongju, Republic of Korea.</t>
        </is>
      </c>
      <c r="G7751" t="inlineStr">
        <is>
          <t>질병관리청</t>
        </is>
      </c>
    </row>
    <row r="7752">
      <c r="A7752" t="inlineStr">
        <is>
          <t>35769528</t>
        </is>
      </c>
      <c r="B7752" t="inlineStr">
        <is>
          <t>1</t>
        </is>
      </c>
      <c r="C7752" t="inlineStr">
        <is>
          <t>Tai Yeon Koo</t>
        </is>
      </c>
      <c r="D7752" t="inlineStr">
        <is>
          <t>Koo TY</t>
        </is>
      </c>
      <c r="E7752" t="inlineStr">
        <is>
          <t>0000-0003-2014-7723</t>
        </is>
      </c>
      <c r="F7752" t="inlineStr">
        <is>
          <t>Department of Internal Medicine, Seongnam Citizens Medical Center, Seongnam, Korea.</t>
        </is>
      </c>
      <c r="G7752" t="inlineStr">
        <is>
          <t>Seongnam Citizens Medical Center</t>
        </is>
      </c>
    </row>
    <row r="7753">
      <c r="A7753" t="inlineStr">
        <is>
          <t>35769528</t>
        </is>
      </c>
      <c r="B7753" t="inlineStr">
        <is>
          <t>2</t>
        </is>
      </c>
      <c r="C7753" t="inlineStr">
        <is>
          <t>Joongyub Lee</t>
        </is>
      </c>
      <c r="D7753" t="inlineStr">
        <is>
          <t>Lee J</t>
        </is>
      </c>
      <c r="E7753" t="inlineStr">
        <is>
          <t>0000-0003-2784-3772</t>
        </is>
      </c>
      <c r="F7753" t="inlineStr">
        <is>
          <t>Department of Preventive Medicine, Seoul National University College of Medicine, Seoul, Korea.</t>
        </is>
      </c>
      <c r="G7753" t="inlineStr">
        <is>
          <t>서울대학교</t>
        </is>
      </c>
    </row>
    <row r="7754">
      <c r="A7754" t="inlineStr">
        <is>
          <t>35769528</t>
        </is>
      </c>
      <c r="B7754" t="inlineStr">
        <is>
          <t>3</t>
        </is>
      </c>
      <c r="C7754" t="inlineStr">
        <is>
          <t>Jaeseok Yang</t>
        </is>
      </c>
      <c r="D7754" t="inlineStr">
        <is>
          <t>Yang J</t>
        </is>
      </c>
      <c r="E7754" t="inlineStr">
        <is>
          <t>0000-0002-5378-7797</t>
        </is>
      </c>
      <c r="F7754" t="inlineStr">
        <is>
          <t>Department of Surgery, Seoul National University College of Medicine, Seoul, Korea. / Transplantation Center, Seoul National University Hospital, Seoul, Korea.</t>
        </is>
      </c>
      <c r="G7754" t="inlineStr">
        <is>
          <t>서울대학교</t>
        </is>
      </c>
    </row>
    <row r="7755">
      <c r="A7755" t="inlineStr">
        <is>
          <t>35769246</t>
        </is>
      </c>
      <c r="B7755" t="inlineStr">
        <is>
          <t>1</t>
        </is>
      </c>
      <c r="C7755" t="inlineStr">
        <is>
          <t>Shin Hwang</t>
        </is>
      </c>
      <c r="D7755" t="inlineStr">
        <is>
          <t>Hwang S</t>
        </is>
      </c>
      <c r="E7755" t="inlineStr">
        <is>
          <t>0000-0002-9045-2531</t>
        </is>
      </c>
      <c r="F7755" t="inlineStr">
        <is>
          <t>Division of Hepatobiliary Surgery and Liver Transplantation, Department of Surgery, Asan Medical Center, University of Ulsan College of Medicine, Seoul, Korea.</t>
        </is>
      </c>
      <c r="G7755" t="inlineStr">
        <is>
          <t>서울아산병원</t>
        </is>
      </c>
    </row>
    <row r="7756">
      <c r="A7756" t="inlineStr">
        <is>
          <t>35769246</t>
        </is>
      </c>
      <c r="B7756" t="inlineStr">
        <is>
          <t>2</t>
        </is>
      </c>
      <c r="C7756" t="inlineStr">
        <is>
          <t>Gi-Won Song</t>
        </is>
      </c>
      <c r="D7756" t="inlineStr">
        <is>
          <t>Song GW</t>
        </is>
      </c>
      <c r="E7756" t="inlineStr">
        <is>
          <t>0000-0002-4235-0434</t>
        </is>
      </c>
      <c r="F7756" t="inlineStr">
        <is>
          <t>Division of Hepatobiliary Surgery and Liver Transplantation, Department of Surgery, Asan Medical Center, University of Ulsan College of Medicine, Seoul, Korea.</t>
        </is>
      </c>
      <c r="G7756" t="inlineStr">
        <is>
          <t>서울아산병원</t>
        </is>
      </c>
    </row>
    <row r="7757">
      <c r="A7757" t="inlineStr">
        <is>
          <t>35769246</t>
        </is>
      </c>
      <c r="B7757" t="inlineStr">
        <is>
          <t>3</t>
        </is>
      </c>
      <c r="C7757" t="inlineStr">
        <is>
          <t>Dong-Hwan Jung</t>
        </is>
      </c>
      <c r="D7757" t="inlineStr">
        <is>
          <t>Jung DH</t>
        </is>
      </c>
      <c r="E7757" t="inlineStr">
        <is>
          <t>0000-0001-5984-023X</t>
        </is>
      </c>
      <c r="F7757" t="inlineStr">
        <is>
          <t>Division of Hepatobiliary Surgery and Liver Transplantation, Department of Surgery, Asan Medical Center, University of Ulsan College of Medicine, Seoul, Korea.</t>
        </is>
      </c>
      <c r="G7757" t="inlineStr">
        <is>
          <t>서울아산병원</t>
        </is>
      </c>
    </row>
    <row r="7758">
      <c r="A7758" t="inlineStr">
        <is>
          <t>35769246</t>
        </is>
      </c>
      <c r="B7758" t="inlineStr">
        <is>
          <t>4</t>
        </is>
      </c>
      <c r="C7758" t="inlineStr">
        <is>
          <t>Tae-Yong Ha</t>
        </is>
      </c>
      <c r="D7758" t="inlineStr">
        <is>
          <t>Ha TY</t>
        </is>
      </c>
      <c r="E7758" t="inlineStr">
        <is>
          <t>0000-0001-9932-0212</t>
        </is>
      </c>
      <c r="F7758" t="inlineStr">
        <is>
          <t>Division of Hepatobiliary Surgery and Liver Transplantation, Department of Surgery, Asan Medical Center, University of Ulsan College of Medicine, Seoul, Korea.</t>
        </is>
      </c>
      <c r="G7758" t="inlineStr">
        <is>
          <t>서울아산병원</t>
        </is>
      </c>
    </row>
    <row r="7759">
      <c r="A7759" t="inlineStr">
        <is>
          <t>35769246</t>
        </is>
      </c>
      <c r="B7759" t="inlineStr">
        <is>
          <t>5</t>
        </is>
      </c>
      <c r="C7759" t="inlineStr">
        <is>
          <t>Gil-Chun Park</t>
        </is>
      </c>
      <c r="D7759" t="inlineStr">
        <is>
          <t>Park GC</t>
        </is>
      </c>
      <c r="E7759" t="inlineStr">
        <is>
          <t>0000-0003-1631-3258</t>
        </is>
      </c>
      <c r="F7759" t="inlineStr">
        <is>
          <t>Division of Hepatobiliary Surgery and Liver Transplantation, Department of Surgery, Asan Medical Center, University of Ulsan College of Medicine, Seoul, Korea.</t>
        </is>
      </c>
      <c r="G7759" t="inlineStr">
        <is>
          <t>서울아산병원</t>
        </is>
      </c>
    </row>
    <row r="7760">
      <c r="A7760" t="inlineStr">
        <is>
          <t>35769246</t>
        </is>
      </c>
      <c r="B7760" t="inlineStr">
        <is>
          <t>6</t>
        </is>
      </c>
      <c r="C7760" t="inlineStr">
        <is>
          <t>Chul-Soo Ahn</t>
        </is>
      </c>
      <c r="D7760" t="inlineStr">
        <is>
          <t>Ahn CS</t>
        </is>
      </c>
      <c r="E7760" t="inlineStr">
        <is>
          <t>0000-0002-3844-3646</t>
        </is>
      </c>
      <c r="F7760" t="inlineStr">
        <is>
          <t>Division of Hepatobiliary Surgery and Liver Transplantation, Department of Surgery, Asan Medical Center, University of Ulsan College of Medicine, Seoul, Korea.</t>
        </is>
      </c>
      <c r="G7760" t="inlineStr">
        <is>
          <t>서울아산병원</t>
        </is>
      </c>
    </row>
    <row r="7761">
      <c r="A7761" t="inlineStr">
        <is>
          <t>35769246</t>
        </is>
      </c>
      <c r="B7761" t="inlineStr">
        <is>
          <t>7</t>
        </is>
      </c>
      <c r="C7761" t="inlineStr">
        <is>
          <t>Deok-Bog Moon</t>
        </is>
      </c>
      <c r="D7761" t="inlineStr">
        <is>
          <t>Moon DB</t>
        </is>
      </c>
      <c r="E7761" t="inlineStr">
        <is>
          <t>0000-0002-8209-3540</t>
        </is>
      </c>
      <c r="F7761" t="inlineStr">
        <is>
          <t>Division of Hepatobiliary Surgery and Liver Transplantation, Department of Surgery, Asan Medical Center, University of Ulsan College of Medicine, Seoul, Korea.</t>
        </is>
      </c>
      <c r="G7761" t="inlineStr">
        <is>
          <t>서울아산병원</t>
        </is>
      </c>
    </row>
    <row r="7762">
      <c r="A7762" t="inlineStr">
        <is>
          <t>35769246</t>
        </is>
      </c>
      <c r="B7762" t="inlineStr">
        <is>
          <t>8</t>
        </is>
      </c>
      <c r="C7762" t="inlineStr">
        <is>
          <t>Sung-Gyu Lee</t>
        </is>
      </c>
      <c r="D7762" t="inlineStr">
        <is>
          <t>Lee SG</t>
        </is>
      </c>
      <c r="E7762" t="inlineStr">
        <is>
          <t>0000-0001-9161-3491</t>
        </is>
      </c>
      <c r="F7762" t="inlineStr">
        <is>
          <t>Division of Hepatobiliary Surgery and Liver Transplantation, Department of Surgery, Asan Medical Center, University of Ulsan College of Medicine, Seoul, Korea.</t>
        </is>
      </c>
      <c r="G7762" t="inlineStr">
        <is>
          <t>서울아산병원</t>
        </is>
      </c>
    </row>
    <row r="7763">
      <c r="A7763" t="inlineStr">
        <is>
          <t>35769245</t>
        </is>
      </c>
      <c r="B7763" t="inlineStr">
        <is>
          <t>1</t>
        </is>
      </c>
      <c r="C7763" t="inlineStr">
        <is>
          <t>Curie Ahn</t>
        </is>
      </c>
      <c r="D7763" t="inlineStr">
        <is>
          <t>Ahn C</t>
        </is>
      </c>
      <c r="E7763" t="inlineStr">
        <is>
          <t>0000-0001-7033-1102</t>
        </is>
      </c>
      <c r="F7763" t="inlineStr">
        <is>
          <t>Division of Nephrology, National Medical Center, Seoul, Korea. / Vitallink, Seoul, Korea.</t>
        </is>
      </c>
      <c r="G7763" t="inlineStr">
        <is>
          <t>국립중앙의료원</t>
        </is>
      </c>
    </row>
    <row r="7764">
      <c r="A7764" t="inlineStr">
        <is>
          <t>35769245</t>
        </is>
      </c>
      <c r="B7764" t="inlineStr">
        <is>
          <t>2</t>
        </is>
      </c>
      <c r="C7764" t="inlineStr">
        <is>
          <t>Samuel Lee</t>
        </is>
      </c>
      <c r="D7764" t="inlineStr">
        <is>
          <t>Lee S</t>
        </is>
      </c>
      <c r="E7764" t="inlineStr">
        <is>
          <t>0000-0002-5254-4048</t>
        </is>
      </c>
      <c r="F7764" t="inlineStr">
        <is>
          <t>Department of Surgery, KangNam Sacred Heart Hospital, Hallym University College of Medicine, Seoul, Korea.</t>
        </is>
      </c>
      <c r="G7764" t="inlineStr">
        <is>
          <t>KangNam Sacred Heart Hospital</t>
        </is>
      </c>
    </row>
    <row r="7765">
      <c r="A7765" t="inlineStr">
        <is>
          <t>35769245</t>
        </is>
      </c>
      <c r="B7765" t="inlineStr">
        <is>
          <t>3</t>
        </is>
      </c>
      <c r="C7765" t="inlineStr">
        <is>
          <t>Yeong Hoon Kim</t>
        </is>
      </c>
      <c r="D7765" t="inlineStr">
        <is>
          <t>Kim YH</t>
        </is>
      </c>
      <c r="E7765" t="inlineStr">
        <is>
          <t>0000-0002-4101-9993</t>
        </is>
      </c>
      <c r="F7765" t="inlineStr">
        <is>
          <t>Division of Nephrology, Inje University Busan Paik Hospital, Busan, Korea.</t>
        </is>
      </c>
      <c r="G7765" t="inlineStr">
        <is>
          <t>Inje University Busan Paik Hospital</t>
        </is>
      </c>
    </row>
    <row r="7766">
      <c r="A7766" t="inlineStr">
        <is>
          <t>35769245</t>
        </is>
      </c>
      <c r="B7766" t="inlineStr">
        <is>
          <t>4</t>
        </is>
      </c>
      <c r="C7766" t="inlineStr">
        <is>
          <t>Jieun Oh</t>
        </is>
      </c>
      <c r="D7766" t="inlineStr">
        <is>
          <t>Oh J</t>
        </is>
      </c>
      <c r="E7766" t="inlineStr">
        <is>
          <t>0000-0001-9429-9602</t>
        </is>
      </c>
      <c r="F7766" t="inlineStr">
        <is>
          <t>Department of Internal Medicine, Hallym University Kangnam Sacred Heart Hospital, Seoul, Korea.</t>
        </is>
      </c>
      <c r="G7766" t="inlineStr">
        <is>
          <t>Hallym University Kangnam Sacred Heart Hospital</t>
        </is>
      </c>
    </row>
    <row r="7767">
      <c r="A7767" t="inlineStr">
        <is>
          <t>35769245</t>
        </is>
      </c>
      <c r="B7767" t="inlineStr">
        <is>
          <t>5</t>
        </is>
      </c>
      <c r="C7767" t="inlineStr">
        <is>
          <t>Ik Jin Yun</t>
        </is>
      </c>
      <c r="D7767" t="inlineStr">
        <is>
          <t>Yun IJ</t>
        </is>
      </c>
      <c r="E7767" t="inlineStr">
        <is>
          <t>0000-0003-4013-6714</t>
        </is>
      </c>
      <c r="F7767" t="inlineStr">
        <is>
          <t>Department of Surgery, Konkuk University Medical Center, Seoul, Korea.</t>
        </is>
      </c>
      <c r="G7767" t="inlineStr">
        <is>
          <t>Konkuk University Medical Center</t>
        </is>
      </c>
    </row>
    <row r="7768">
      <c r="A7768" t="inlineStr">
        <is>
          <t>35769245</t>
        </is>
      </c>
      <c r="B7768" t="inlineStr">
        <is>
          <t>6</t>
        </is>
      </c>
      <c r="C7768" t="inlineStr">
        <is>
          <t>Hyung Joon Ahn</t>
        </is>
      </c>
      <c r="D7768" t="inlineStr">
        <is>
          <t>Ahn HJ</t>
        </is>
      </c>
      <c r="E7768" t="inlineStr">
        <is>
          <t>0000-0002-7427-0746</t>
        </is>
      </c>
      <c r="F7768" t="inlineStr">
        <is>
          <t>Department of Surgery, Kyung Hee University Medical Center, Seoul, Korea.</t>
        </is>
      </c>
      <c r="G7768" t="inlineStr">
        <is>
          <t>Kyung Hee University Medical Center</t>
        </is>
      </c>
    </row>
    <row r="7769">
      <c r="A7769" t="inlineStr">
        <is>
          <t>35769245</t>
        </is>
      </c>
      <c r="B7769" t="inlineStr">
        <is>
          <t>7</t>
        </is>
      </c>
      <c r="C7769" t="inlineStr">
        <is>
          <t>Soo Hyun Seo</t>
        </is>
      </c>
      <c r="D7769" t="inlineStr">
        <is>
          <t>Seo SH</t>
        </is>
      </c>
      <c r="E7769" t="inlineStr">
        <is>
          <t>0000-0002-3866-8650</t>
        </is>
      </c>
      <c r="F7769" t="inlineStr">
        <is>
          <t>Vitallink, Seoul, Korea.</t>
        </is>
      </c>
      <c r="G7769" t="inlineStr">
        <is>
          <t>Vitallink</t>
        </is>
      </c>
    </row>
    <row r="7770">
      <c r="A7770" t="inlineStr">
        <is>
          <t>35769245</t>
        </is>
      </c>
      <c r="B7770" t="inlineStr">
        <is>
          <t>8</t>
        </is>
      </c>
      <c r="C7770" t="inlineStr">
        <is>
          <t>Jong Cheol Jeong</t>
        </is>
      </c>
      <c r="D7770" t="inlineStr">
        <is>
          <t>Jeong JC</t>
        </is>
      </c>
      <c r="E7770" t="inlineStr">
        <is>
          <t>0000-0003-0301-7644</t>
        </is>
      </c>
      <c r="F7770" t="inlineStr">
        <is>
          <t>Division of Nephrology, Seoul National University Bundang Hospital, Seongnam, Korea.</t>
        </is>
      </c>
      <c r="G7770" t="inlineStr">
        <is>
          <t>분당서울대학교병원</t>
        </is>
      </c>
    </row>
    <row r="7771">
      <c r="A7771" t="inlineStr">
        <is>
          <t>35769245</t>
        </is>
      </c>
      <c r="B7771" t="inlineStr">
        <is>
          <t>9</t>
        </is>
      </c>
      <c r="C7771" t="inlineStr">
        <is>
          <t>Myung Soo Kim</t>
        </is>
      </c>
      <c r="D7771" t="inlineStr">
        <is>
          <t>Kim MS</t>
        </is>
      </c>
      <c r="E7771" t="inlineStr">
        <is>
          <t>0000-0002-8975-8381</t>
        </is>
      </c>
      <c r="F7771" t="inlineStr">
        <is>
          <t>Department of Surgery, Yonsei University College of Medicine, Seoul, Korea.</t>
        </is>
      </c>
      <c r="G7771" t="inlineStr">
        <is>
          <t>연세대학교</t>
        </is>
      </c>
    </row>
    <row r="7772">
      <c r="A7772" t="inlineStr">
        <is>
          <t>35769245</t>
        </is>
      </c>
      <c r="B7772" t="inlineStr">
        <is>
          <t>10</t>
        </is>
      </c>
      <c r="C7772" t="inlineStr">
        <is>
          <t>Jongwon Ha</t>
        </is>
      </c>
      <c r="D7772" t="inlineStr">
        <is>
          <t>Ha J</t>
        </is>
      </c>
      <c r="E7772" t="inlineStr">
        <is>
          <t>0000-0003-2285-3517</t>
        </is>
      </c>
      <c r="F7772" t="inlineStr">
        <is>
          <t>Department of Surgery, Transplantation Research Institute, Seoul National University College of Medicine, Seoul, Korea.</t>
        </is>
      </c>
      <c r="G7772" t="inlineStr">
        <is>
          <t>서울대학교</t>
        </is>
      </c>
    </row>
    <row r="7773">
      <c r="A7773" t="inlineStr">
        <is>
          <t>35769245</t>
        </is>
      </c>
      <c r="B7773" t="inlineStr">
        <is>
          <t>11</t>
        </is>
      </c>
      <c r="C7773" t="inlineStr">
        <is>
          <t>Soon Il Kim</t>
        </is>
      </c>
      <c r="D7773" t="inlineStr">
        <is>
          <t>Kim SI</t>
        </is>
      </c>
      <c r="E7773" t="inlineStr">
        <is>
          <t>0000-0002-0783-7538</t>
        </is>
      </c>
      <c r="F7773" t="inlineStr">
        <is>
          <t>Department of Surgery, Yonsei University College of Medicine, Seoul, Korea.</t>
        </is>
      </c>
      <c r="G7773" t="inlineStr">
        <is>
          <t>연세대학교</t>
        </is>
      </c>
    </row>
    <row r="7774">
      <c r="A7774" t="inlineStr">
        <is>
          <t>35769245</t>
        </is>
      </c>
      <c r="B7774" t="inlineStr">
        <is>
          <t>12</t>
        </is>
      </c>
      <c r="C7774" t="inlineStr">
        <is>
          <t>In Sung Moon</t>
        </is>
      </c>
      <c r="D7774" t="inlineStr">
        <is>
          <t>Moon IS</t>
        </is>
      </c>
      <c r="E7774" t="inlineStr">
        <is>
          <t>0000-0002-5543-6755</t>
        </is>
      </c>
      <c r="F7774" t="inlineStr">
        <is>
          <t>Korea Organ Donation Agency, Seoul, Korea.</t>
        </is>
      </c>
      <c r="G7774" t="inlineStr">
        <is>
          <t>Korea Organ Donation Agency</t>
        </is>
      </c>
    </row>
    <row r="7775">
      <c r="A7775" t="inlineStr">
        <is>
          <t>35769245</t>
        </is>
      </c>
      <c r="B7775" t="inlineStr">
        <is>
          <t>13</t>
        </is>
      </c>
      <c r="C7775" t="inlineStr">
        <is>
          <t>Won Hyun Cho</t>
        </is>
      </c>
      <c r="D7775" t="inlineStr">
        <is>
          <t>Cho WH</t>
        </is>
      </c>
      <c r="E7775" t="inlineStr">
        <is>
          <t>0000-0001-5916-6601</t>
        </is>
      </c>
      <c r="F7775" t="inlineStr">
        <is>
          <t>Department of Surgery, Keimyung University School of Medicine, Daegu, Korea.</t>
        </is>
      </c>
      <c r="G7775" t="inlineStr">
        <is>
          <t>Keimyung University</t>
        </is>
      </c>
    </row>
    <row r="7776">
      <c r="A7776" t="inlineStr">
        <is>
          <t>35752897</t>
        </is>
      </c>
      <c r="B7776" t="inlineStr">
        <is>
          <t>1</t>
        </is>
      </c>
      <c r="C7776" t="inlineStr">
        <is>
          <t>Doohyun Hong</t>
        </is>
      </c>
      <c r="D7776" t="inlineStr">
        <is>
          <t>Hong D</t>
        </is>
      </c>
      <c r="E7776" t="inlineStr"/>
      <c r="F7776" t="inlineStr">
        <is>
          <t>Jaseng Hospital of Korean Medicine, Seoul, Republic of Korea.</t>
        </is>
      </c>
      <c r="G7776" t="inlineStr">
        <is>
          <t>Jaseng Hospital of Korean Medicine</t>
        </is>
      </c>
    </row>
    <row r="7777">
      <c r="A7777" t="inlineStr">
        <is>
          <t>35752897</t>
        </is>
      </c>
      <c r="B7777" t="inlineStr">
        <is>
          <t>2</t>
        </is>
      </c>
      <c r="C7777" t="inlineStr">
        <is>
          <t>Yu-Cheol Lim</t>
        </is>
      </c>
      <c r="D7777" t="inlineStr">
        <is>
          <t>Lim YC</t>
        </is>
      </c>
      <c r="E7777" t="inlineStr"/>
      <c r="F7777" t="inlineStr">
        <is>
          <t>Jaseng Spine and Joint Research Institute, Jaseng Medical Foundation, Seoul, Republic of Korea.</t>
        </is>
      </c>
      <c r="G7777" t="inlineStr">
        <is>
          <t>Jaseng Spine and Joint Research Institute</t>
        </is>
      </c>
    </row>
    <row r="7778">
      <c r="A7778" t="inlineStr">
        <is>
          <t>35752897</t>
        </is>
      </c>
      <c r="B7778" t="inlineStr">
        <is>
          <t>3</t>
        </is>
      </c>
      <c r="C7778" t="inlineStr">
        <is>
          <t>Sook-Hyun Lee</t>
        </is>
      </c>
      <c r="D7778" t="inlineStr">
        <is>
          <t>Lee SH</t>
        </is>
      </c>
      <c r="E7778" t="inlineStr"/>
      <c r="F7778" t="inlineStr">
        <is>
          <t>Jaseng Spine and Joint Research Institute, Jaseng Medical Foundation, Seoul, Republic of Korea.</t>
        </is>
      </c>
      <c r="G7778" t="inlineStr">
        <is>
          <t>Jaseng Spine and Joint Research Institute</t>
        </is>
      </c>
    </row>
    <row r="7779">
      <c r="A7779" t="inlineStr">
        <is>
          <t>35752897</t>
        </is>
      </c>
      <c r="B7779" t="inlineStr">
        <is>
          <t>4</t>
        </is>
      </c>
      <c r="C7779" t="inlineStr">
        <is>
          <t>Won-Suk Sung</t>
        </is>
      </c>
      <c r="D7779" t="inlineStr">
        <is>
          <t>Sung WS</t>
        </is>
      </c>
      <c r="E7779" t="inlineStr"/>
      <c r="F7779" t="inlineStr">
        <is>
          <t>Department of Acupuncture &amp; Moxibustion, Dongguk University Bundang Oriental Hospital, Republic of Korea.</t>
        </is>
      </c>
      <c r="G7779" t="inlineStr">
        <is>
          <t>Dongguk University Bundang Oriental Hospital</t>
        </is>
      </c>
    </row>
    <row r="7780">
      <c r="A7780" t="inlineStr">
        <is>
          <t>35752897</t>
        </is>
      </c>
      <c r="B7780" t="inlineStr">
        <is>
          <t>5</t>
        </is>
      </c>
      <c r="C7780" t="inlineStr">
        <is>
          <t>Yoon Jae Lee</t>
        </is>
      </c>
      <c r="D7780" t="inlineStr">
        <is>
          <t>Lee YJ</t>
        </is>
      </c>
      <c r="E7780" t="inlineStr"/>
      <c r="F7780" t="inlineStr">
        <is>
          <t>Jaseng Spine and Joint Research Institute, Jaseng Medical Foundation, Seoul, Republic of Korea.</t>
        </is>
      </c>
      <c r="G7780" t="inlineStr">
        <is>
          <t>Jaseng Spine and Joint Research Institute</t>
        </is>
      </c>
    </row>
    <row r="7781">
      <c r="A7781" t="inlineStr">
        <is>
          <t>35752897</t>
        </is>
      </c>
      <c r="B7781" t="inlineStr">
        <is>
          <t>6</t>
        </is>
      </c>
      <c r="C7781" t="inlineStr">
        <is>
          <t>Eun-Jung Kim</t>
        </is>
      </c>
      <c r="D7781" t="inlineStr">
        <is>
          <t>Kim EJ</t>
        </is>
      </c>
      <c r="E7781" t="inlineStr"/>
      <c r="F7781" t="inlineStr">
        <is>
          <t>Department of Acupuncture &amp; Moxibustion, Dongguk University Bundang Oriental Hospital, Republic of Korea.</t>
        </is>
      </c>
      <c r="G7781" t="inlineStr">
        <is>
          <t>Dongguk University Bundang Oriental Hospital</t>
        </is>
      </c>
    </row>
    <row r="7782">
      <c r="A7782" t="inlineStr">
        <is>
          <t>35752897</t>
        </is>
      </c>
      <c r="B7782" t="inlineStr">
        <is>
          <t>7</t>
        </is>
      </c>
      <c r="C7782" t="inlineStr">
        <is>
          <t>In-Hyuk Ha</t>
        </is>
      </c>
      <c r="D7782" t="inlineStr">
        <is>
          <t>Ha IH</t>
        </is>
      </c>
      <c r="E7782" t="inlineStr"/>
      <c r="F7782" t="inlineStr">
        <is>
          <t>Jaseng Spine and Joint Research Institute, Jaseng Medical Foundation, Seoul, Republic of Korea.</t>
        </is>
      </c>
      <c r="G7782" t="inlineStr">
        <is>
          <t>Jaseng Spine and Joint Research Institute</t>
        </is>
      </c>
    </row>
    <row r="7783">
      <c r="A7783" t="inlineStr">
        <is>
          <t>35742162</t>
        </is>
      </c>
      <c r="B7783" t="inlineStr">
        <is>
          <t>1</t>
        </is>
      </c>
      <c r="C7783" t="inlineStr">
        <is>
          <t>Jung Sung Hwang</t>
        </is>
      </c>
      <c r="D7783" t="inlineStr">
        <is>
          <t>Hwang JS</t>
        </is>
      </c>
      <c r="E7783" t="inlineStr"/>
      <c r="F7783" t="inlineStr">
        <is>
          <t>Department of Emergency Medicine, Ulsan University Hospital, University of Ulsan College of Medicine, 877 Bangeojinsunhwando-ro, Dong-gu, Ulsan 44033, Korea.</t>
        </is>
      </c>
      <c r="G7783" t="inlineStr">
        <is>
          <t>울산대학교병원</t>
        </is>
      </c>
    </row>
    <row r="7784">
      <c r="A7784" t="inlineStr">
        <is>
          <t>35742162</t>
        </is>
      </c>
      <c r="B7784" t="inlineStr">
        <is>
          <t>2</t>
        </is>
      </c>
      <c r="C7784" t="inlineStr">
        <is>
          <t>Sun Hyu Kim</t>
        </is>
      </c>
      <c r="D7784" t="inlineStr">
        <is>
          <t>Kim SH</t>
        </is>
      </c>
      <c r="E7784" t="inlineStr">
        <is>
          <t>0000-0002-4836-0940</t>
        </is>
      </c>
      <c r="F7784" t="inlineStr">
        <is>
          <t>Department of Emergency Medicine, Ulsan University Hospital, University of Ulsan College of Medicine, 877 Bangeojinsunhwando-ro, Dong-gu, Ulsan 44033, Korea.</t>
        </is>
      </c>
      <c r="G7784" t="inlineStr">
        <is>
          <t>울산대학교병원</t>
        </is>
      </c>
    </row>
    <row r="7785">
      <c r="A7785" t="inlineStr">
        <is>
          <t>35739203</t>
        </is>
      </c>
      <c r="B7785" t="inlineStr">
        <is>
          <t>1</t>
        </is>
      </c>
      <c r="C7785" t="inlineStr">
        <is>
          <t>Gongmyung Lee</t>
        </is>
      </c>
      <c r="D7785" t="inlineStr">
        <is>
          <t>Lee G</t>
        </is>
      </c>
      <c r="E7785" t="inlineStr"/>
      <c r="F7785" t="inlineStr">
        <is>
          <t>Division of Nephrology, Department of Internal Medicine, Yonsei University College of Medicine, Severance Hospital, 50 Yonsei-ro, Seodaemun-gu, Seoul, 03722, Republic of Korea.</t>
        </is>
      </c>
      <c r="G7785" t="inlineStr">
        <is>
          <t>세브란스병원</t>
        </is>
      </c>
    </row>
    <row r="7786">
      <c r="A7786" t="inlineStr">
        <is>
          <t>35739203</t>
        </is>
      </c>
      <c r="B7786" t="inlineStr">
        <is>
          <t>2</t>
        </is>
      </c>
      <c r="C7786" t="inlineStr">
        <is>
          <t>Tai Yeon Koo</t>
        </is>
      </c>
      <c r="D7786" t="inlineStr">
        <is>
          <t>Koo TY</t>
        </is>
      </c>
      <c r="E7786" t="inlineStr"/>
      <c r="F7786" t="inlineStr">
        <is>
          <t>Division of Nephrology, Department of Internal Medicine, Korea University Anam Hospital, Seoul, Republic of Korea.</t>
        </is>
      </c>
      <c r="G7786" t="inlineStr">
        <is>
          <t>Korea University Anam Hospital</t>
        </is>
      </c>
    </row>
    <row r="7787">
      <c r="A7787" t="inlineStr">
        <is>
          <t>35739203</t>
        </is>
      </c>
      <c r="B7787" t="inlineStr">
        <is>
          <t>3</t>
        </is>
      </c>
      <c r="C7787" t="inlineStr">
        <is>
          <t>Hyung Woo Kim</t>
        </is>
      </c>
      <c r="D7787" t="inlineStr">
        <is>
          <t>Kim HW</t>
        </is>
      </c>
      <c r="E7787" t="inlineStr"/>
      <c r="F7787" t="inlineStr">
        <is>
          <t>Division of Nephrology, Department of Internal Medicine, Yonsei University College of Medicine, Severance Hospital, 50 Yonsei-ro, Seodaemun-gu, Seoul, 03722, Republic of Korea.</t>
        </is>
      </c>
      <c r="G7787" t="inlineStr">
        <is>
          <t>세브란스병원</t>
        </is>
      </c>
    </row>
    <row r="7788">
      <c r="A7788" t="inlineStr">
        <is>
          <t>35739203</t>
        </is>
      </c>
      <c r="B7788" t="inlineStr">
        <is>
          <t>4</t>
        </is>
      </c>
      <c r="C7788" t="inlineStr">
        <is>
          <t>Dong Ryeol Lee</t>
        </is>
      </c>
      <c r="D7788" t="inlineStr">
        <is>
          <t>Lee DR</t>
        </is>
      </c>
      <c r="E7788" t="inlineStr"/>
      <c r="F7788" t="inlineStr">
        <is>
          <t>Department of Internal Medicine, Maryknoll Medical Center, Pusan, Republic of Korea.</t>
        </is>
      </c>
      <c r="G7788" t="inlineStr">
        <is>
          <t>Maryknoll Medical Center</t>
        </is>
      </c>
    </row>
    <row r="7789">
      <c r="A7789" t="inlineStr">
        <is>
          <t>35739203</t>
        </is>
      </c>
      <c r="B7789" t="inlineStr">
        <is>
          <t>5</t>
        </is>
      </c>
      <c r="C7789" t="inlineStr">
        <is>
          <t>Dong Won Lee</t>
        </is>
      </c>
      <c r="D7789" t="inlineStr">
        <is>
          <t>Lee DW</t>
        </is>
      </c>
      <c r="E7789" t="inlineStr"/>
      <c r="F7789" t="inlineStr">
        <is>
          <t>Department of Internal Medicine, Pusan National University School of Medicine, Pusan, Republic of Korea.</t>
        </is>
      </c>
      <c r="G7789" t="inlineStr">
        <is>
          <t>부산대학교</t>
        </is>
      </c>
    </row>
    <row r="7790">
      <c r="A7790" t="inlineStr">
        <is>
          <t>35739203</t>
        </is>
      </c>
      <c r="B7790" t="inlineStr">
        <is>
          <t>6</t>
        </is>
      </c>
      <c r="C7790" t="inlineStr">
        <is>
          <t>Jieun Oh</t>
        </is>
      </c>
      <c r="D7790" t="inlineStr">
        <is>
          <t>Oh J</t>
        </is>
      </c>
      <c r="E7790" t="inlineStr"/>
      <c r="F7790" t="inlineStr">
        <is>
          <t>Department of Internal Medicine, Kangdong Sacred Heart Hospital, Hallym University College of Medicine, Seoul, Republic of Korea.</t>
        </is>
      </c>
      <c r="G7790" t="inlineStr">
        <is>
          <t>강동성심병원</t>
        </is>
      </c>
    </row>
    <row r="7791">
      <c r="A7791" t="inlineStr">
        <is>
          <t>35739203</t>
        </is>
      </c>
      <c r="B7791" t="inlineStr">
        <is>
          <t>7</t>
        </is>
      </c>
      <c r="C7791" t="inlineStr">
        <is>
          <t>Beom Seok Kim</t>
        </is>
      </c>
      <c r="D7791" t="inlineStr">
        <is>
          <t>Kim BS</t>
        </is>
      </c>
      <c r="E7791" t="inlineStr"/>
      <c r="F7791" t="inlineStr">
        <is>
          <t>Division of Nephrology, Department of Internal Medicine, Yonsei University College of Medicine, Severance Hospital, 50 Yonsei-ro, Seodaemun-gu, Seoul, 03722, Republic of Korea.</t>
        </is>
      </c>
      <c r="G7791" t="inlineStr">
        <is>
          <t>세브란스병원</t>
        </is>
      </c>
    </row>
    <row r="7792">
      <c r="A7792" t="inlineStr">
        <is>
          <t>35739203</t>
        </is>
      </c>
      <c r="B7792" t="inlineStr">
        <is>
          <t>8</t>
        </is>
      </c>
      <c r="C7792" t="inlineStr">
        <is>
          <t>Myoung Soo Kim</t>
        </is>
      </c>
      <c r="D7792" t="inlineStr">
        <is>
          <t>Kim MS</t>
        </is>
      </c>
      <c r="E7792" t="inlineStr"/>
      <c r="F7792" t="inlineStr">
        <is>
          <t>Department of Surgery, Gangnam Severance Hospital, Yonsei University College of Medicine, Seoul, Republic of Korea.</t>
        </is>
      </c>
      <c r="G7792" t="inlineStr">
        <is>
          <t>Gangnam Severance Hospital</t>
        </is>
      </c>
    </row>
    <row r="7793">
      <c r="A7793" t="inlineStr">
        <is>
          <t>35739203</t>
        </is>
      </c>
      <c r="B7793" t="inlineStr">
        <is>
          <t>9</t>
        </is>
      </c>
      <c r="C7793" t="inlineStr">
        <is>
          <t>Jaeseok Yang</t>
        </is>
      </c>
      <c r="D7793" t="inlineStr">
        <is>
          <t>Yang J</t>
        </is>
      </c>
      <c r="E7793" t="inlineStr"/>
      <c r="F7793" t="inlineStr">
        <is>
          <t>Division of Nephrology, Department of Internal Medicine, Yonsei University College of Medicine, Severance Hospital, 50 Yonsei-ro, Seodaemun-gu, Seoul, 03722, Republic of Korea. jcyjs@yuhs.ac.</t>
        </is>
      </c>
      <c r="G7793" t="inlineStr">
        <is>
          <t>세브란스병원</t>
        </is>
      </c>
    </row>
    <row r="7794">
      <c r="A7794" t="inlineStr">
        <is>
          <t>35739203</t>
        </is>
      </c>
      <c r="B7794" t="inlineStr">
        <is>
          <t>10</t>
        </is>
      </c>
      <c r="C7794" t="inlineStr">
        <is>
          <t>KOTRY Study Group</t>
        </is>
      </c>
      <c r="D7794" t="inlineStr">
        <is>
          <t>KOTRY Study Group</t>
        </is>
      </c>
      <c r="E7794" t="inlineStr"/>
      <c r="F7794" t="inlineStr"/>
      <c r="G7794" t="inlineStr"/>
    </row>
    <row r="7795">
      <c r="A7795" t="inlineStr">
        <is>
          <t>35733111</t>
        </is>
      </c>
      <c r="B7795" t="inlineStr">
        <is>
          <t>1</t>
        </is>
      </c>
      <c r="C7795" t="inlineStr">
        <is>
          <t>Kyung-Shin Lee</t>
        </is>
      </c>
      <c r="D7795" t="inlineStr">
        <is>
          <t>Lee KS</t>
        </is>
      </c>
      <c r="E7795" t="inlineStr"/>
      <c r="F7795" t="inlineStr">
        <is>
          <t>Research Institute for Public Health, National Medical Center, Seoul, Korea.</t>
        </is>
      </c>
      <c r="G7795" t="inlineStr">
        <is>
          <t>국립중앙의료원</t>
        </is>
      </c>
    </row>
    <row r="7796">
      <c r="A7796" t="inlineStr">
        <is>
          <t>35733111</t>
        </is>
      </c>
      <c r="B7796" t="inlineStr">
        <is>
          <t>2</t>
        </is>
      </c>
      <c r="C7796" t="inlineStr">
        <is>
          <t>Daesung Lim</t>
        </is>
      </c>
      <c r="D7796" t="inlineStr">
        <is>
          <t>Lim D</t>
        </is>
      </c>
      <c r="E7796" t="inlineStr"/>
      <c r="F7796" t="inlineStr">
        <is>
          <t>Department of Emergency Medicine, Gyeongsang National University College of Medicine, Gyeongsang National University Changwon Hospital, Changwon, Korea.</t>
        </is>
      </c>
      <c r="G7796" t="inlineStr">
        <is>
          <t>Gyeongsang National University</t>
        </is>
      </c>
    </row>
    <row r="7797">
      <c r="A7797" t="inlineStr">
        <is>
          <t>35733111</t>
        </is>
      </c>
      <c r="B7797" t="inlineStr">
        <is>
          <t>3</t>
        </is>
      </c>
      <c r="C7797" t="inlineStr">
        <is>
          <t>Jong-Woo Paik</t>
        </is>
      </c>
      <c r="D7797" t="inlineStr">
        <is>
          <t>Paik JW</t>
        </is>
      </c>
      <c r="E7797" t="inlineStr"/>
      <c r="F7797" t="inlineStr">
        <is>
          <t>Department of Psychiatry, Kyung Hee University Medical Center, Seoul, Korea.</t>
        </is>
      </c>
      <c r="G7797" t="inlineStr">
        <is>
          <t>Kyung Hee University Medical Center</t>
        </is>
      </c>
    </row>
    <row r="7798">
      <c r="A7798" t="inlineStr">
        <is>
          <t>35733111</t>
        </is>
      </c>
      <c r="B7798" t="inlineStr">
        <is>
          <t>4</t>
        </is>
      </c>
      <c r="C7798" t="inlineStr">
        <is>
          <t>Youn Young Choi</t>
        </is>
      </c>
      <c r="D7798" t="inlineStr">
        <is>
          <t>Choi YY</t>
        </is>
      </c>
      <c r="E7798" t="inlineStr"/>
      <c r="F7798" t="inlineStr">
        <is>
          <t>Research Institute for Public Health, National Medical Center, Seoul, Korea. / Department of Pediatrics, National Medical Center, Seoul, Korea.</t>
        </is>
      </c>
      <c r="G7798" t="inlineStr">
        <is>
          <t>국립중앙의료원</t>
        </is>
      </c>
    </row>
    <row r="7799">
      <c r="A7799" t="inlineStr">
        <is>
          <t>35733111</t>
        </is>
      </c>
      <c r="B7799" t="inlineStr">
        <is>
          <t>5</t>
        </is>
      </c>
      <c r="C7799" t="inlineStr">
        <is>
          <t>Jaehyun Jeon</t>
        </is>
      </c>
      <c r="D7799" t="inlineStr">
        <is>
          <t>Jeon J</t>
        </is>
      </c>
      <c r="E7799" t="inlineStr"/>
      <c r="F7799" t="inlineStr">
        <is>
          <t>Research Institute for Public Health, National Medical Center, Seoul, Korea. / Division of Infectious Diseases, National Medical Center, Seoul, Korea.</t>
        </is>
      </c>
      <c r="G7799" t="inlineStr">
        <is>
          <t>국립중앙의료원</t>
        </is>
      </c>
    </row>
    <row r="7800">
      <c r="A7800" t="inlineStr">
        <is>
          <t>35733111</t>
        </is>
      </c>
      <c r="B7800" t="inlineStr">
        <is>
          <t>6</t>
        </is>
      </c>
      <c r="C7800" t="inlineStr">
        <is>
          <t>Ho Kyung Sung</t>
        </is>
      </c>
      <c r="D7800" t="inlineStr">
        <is>
          <t>Sung HK</t>
        </is>
      </c>
      <c r="E7800" t="inlineStr"/>
      <c r="F7800" t="inlineStr">
        <is>
          <t>Research Institute for Public Health, National Medical Center, Seoul, Korea. hokyungsung@nmc.or.kr. / National Emergency Medical Center, National Medical Center, 245 Eulgi-ro, Jung-gu, 04564, Seoul, Korea. hokyungsung@nmc.or.kr.</t>
        </is>
      </c>
      <c r="G7800" t="inlineStr">
        <is>
          <t>국립중앙의료원</t>
        </is>
      </c>
    </row>
    <row r="7801">
      <c r="A7801" t="inlineStr">
        <is>
          <t>35724584</t>
        </is>
      </c>
      <c r="B7801" t="inlineStr">
        <is>
          <t>1</t>
        </is>
      </c>
      <c r="C7801" t="inlineStr">
        <is>
          <t>Sarah Jiyoon Kwon</t>
        </is>
      </c>
      <c r="D7801" t="inlineStr">
        <is>
          <t>Kwon SJ</t>
        </is>
      </c>
      <c r="E7801" t="inlineStr"/>
      <c r="F7801" t="inlineStr">
        <is>
          <t>School of Social Work, Columbia University. 1255 Amsterdam Avenue, New York, NY, 10027-5927, USA. Electronic address: sarah.jiyoon.kwon@columbia.edu.</t>
        </is>
      </c>
      <c r="G7801" t="inlineStr">
        <is>
          <t>Columbia University. 1255 Amsterdam Avenue</t>
        </is>
      </c>
    </row>
    <row r="7802">
      <c r="A7802" t="inlineStr">
        <is>
          <t>35724584</t>
        </is>
      </c>
      <c r="B7802" t="inlineStr">
        <is>
          <t>2</t>
        </is>
      </c>
      <c r="C7802" t="inlineStr">
        <is>
          <t>Jaehyun Nam</t>
        </is>
      </c>
      <c r="D7802" t="inlineStr">
        <is>
          <t>Nam J</t>
        </is>
      </c>
      <c r="E7802" t="inlineStr"/>
      <c r="F7802" t="inlineStr">
        <is>
          <t>Department of Social Welfare, Pusan National University. 2, Busandaehak-ro 63beon-gil, Geumjeong-gu, Busan, 46241, South Korea.</t>
        </is>
      </c>
      <c r="G7802" t="inlineStr">
        <is>
          <t>Pusan National University. 2</t>
        </is>
      </c>
    </row>
    <row r="7803">
      <c r="A7803" t="inlineStr">
        <is>
          <t>35715560</t>
        </is>
      </c>
      <c r="B7803" t="inlineStr">
        <is>
          <t>1</t>
        </is>
      </c>
      <c r="C7803" t="inlineStr">
        <is>
          <t>Seung Hoon Kim</t>
        </is>
      </c>
      <c r="D7803" t="inlineStr">
        <is>
          <t>Kim SH</t>
        </is>
      </c>
      <c r="E7803" t="inlineStr"/>
      <c r="F7803" t="inlineStr">
        <is>
          <t>Department of Preventive Medicine, Yonsei University College of Medicine, 50-1 Yonsei-ro, Seodaemun-gu, Seoul, 03722, Republic of Korea. / Institute of Health Services Research, Yonsei University, Seoul, Republic of Korea. / Department of Public Health, Graduate School, Yonsei University, Seoul, Republic of Korea.</t>
        </is>
      </c>
      <c r="G7803" t="inlineStr">
        <is>
          <t>연세대학교</t>
        </is>
      </c>
    </row>
    <row r="7804">
      <c r="A7804" t="inlineStr">
        <is>
          <t>35715560</t>
        </is>
      </c>
      <c r="B7804" t="inlineStr">
        <is>
          <t>2</t>
        </is>
      </c>
      <c r="C7804" t="inlineStr">
        <is>
          <t>Hyunkyu Kim</t>
        </is>
      </c>
      <c r="D7804" t="inlineStr">
        <is>
          <t>Kim H</t>
        </is>
      </c>
      <c r="E7804" t="inlineStr"/>
      <c r="F7804" t="inlineStr">
        <is>
          <t>Department of Preventive Medicine, Yonsei University College of Medicine, 50-1 Yonsei-ro, Seodaemun-gu, Seoul, 03722, Republic of Korea. / Institute of Health Services Research, Yonsei University, Seoul, Republic of Korea. / Department of Psychiatry, Yonsei University College of Medicine, Seoul, Republic of Korea.</t>
        </is>
      </c>
      <c r="G7804" t="inlineStr">
        <is>
          <t>연세대학교</t>
        </is>
      </c>
    </row>
    <row r="7805">
      <c r="A7805" t="inlineStr">
        <is>
          <t>35715560</t>
        </is>
      </c>
      <c r="B7805" t="inlineStr">
        <is>
          <t>3</t>
        </is>
      </c>
      <c r="C7805" t="inlineStr">
        <is>
          <t>Sung Hoon Jeong</t>
        </is>
      </c>
      <c r="D7805" t="inlineStr">
        <is>
          <t>Jeong SH</t>
        </is>
      </c>
      <c r="E7805" t="inlineStr"/>
      <c r="F7805" t="inlineStr">
        <is>
          <t>Institute of Health Services Research, Yonsei University, Seoul, Republic of Korea. / Department of Public Health, Graduate School, Yonsei University, Seoul, Republic of Korea.</t>
        </is>
      </c>
      <c r="G7805" t="inlineStr">
        <is>
          <t>연세대학교</t>
        </is>
      </c>
    </row>
    <row r="7806">
      <c r="A7806" t="inlineStr">
        <is>
          <t>35715560</t>
        </is>
      </c>
      <c r="B7806" t="inlineStr">
        <is>
          <t>4</t>
        </is>
      </c>
      <c r="C7806" t="inlineStr">
        <is>
          <t>Suk-Yong Jang</t>
        </is>
      </c>
      <c r="D7806" t="inlineStr">
        <is>
          <t>Jang SY</t>
        </is>
      </c>
      <c r="E7806" t="inlineStr"/>
      <c r="F7806" t="inlineStr">
        <is>
          <t>Institute of Health Services Research, Yonsei University, Seoul, Republic of Korea. / Department of Healthcare Management, Graduate School of Public Health, Yonsei University, Seoul, Republic of Korea.</t>
        </is>
      </c>
      <c r="G7806" t="inlineStr">
        <is>
          <t>연세대학교</t>
        </is>
      </c>
    </row>
    <row r="7807">
      <c r="A7807" t="inlineStr">
        <is>
          <t>35715560</t>
        </is>
      </c>
      <c r="B7807" t="inlineStr">
        <is>
          <t>5</t>
        </is>
      </c>
      <c r="C7807" t="inlineStr">
        <is>
          <t>Eun-Cheol Park</t>
        </is>
      </c>
      <c r="D7807" t="inlineStr">
        <is>
          <t>Park EC</t>
        </is>
      </c>
      <c r="E7807" t="inlineStr"/>
      <c r="F7807" t="inlineStr">
        <is>
          <t>Department of Preventive Medicine, Yonsei University College of Medicine, 50-1 Yonsei-ro, Seodaemun-gu, Seoul, 03722, Republic of Korea. ecpark@yuhs.ac. / Institute of Health Services Research, Yonsei University, Seoul, Republic of Korea. ecpark@yuhs.ac.</t>
        </is>
      </c>
      <c r="G7807" t="inlineStr">
        <is>
          <t>연세대학교</t>
        </is>
      </c>
    </row>
    <row r="7808">
      <c r="A7808" t="inlineStr">
        <is>
          <t>35710915</t>
        </is>
      </c>
      <c r="B7808" t="inlineStr">
        <is>
          <t>1</t>
        </is>
      </c>
      <c r="C7808" t="inlineStr">
        <is>
          <t>Hyeon-Kyoung Koo</t>
        </is>
      </c>
      <c r="D7808" t="inlineStr">
        <is>
          <t>Koo HK</t>
        </is>
      </c>
      <c r="E7808" t="inlineStr"/>
      <c r="F7808" t="inlineStr">
        <is>
          <t>Division of Pulmonary and Critical Care Medicine, Department of Internal Medicine, Ilsan Paik Hospital, Inje University College of Medicine, Goyang, Republic of Korea.</t>
        </is>
      </c>
      <c r="G7808" t="inlineStr">
        <is>
          <t>일산백병원</t>
        </is>
      </c>
    </row>
    <row r="7809">
      <c r="A7809" t="inlineStr">
        <is>
          <t>35710915</t>
        </is>
      </c>
      <c r="B7809" t="inlineStr">
        <is>
          <t>2</t>
        </is>
      </c>
      <c r="C7809" t="inlineStr">
        <is>
          <t>Jinsoo Min</t>
        </is>
      </c>
      <c r="D7809" t="inlineStr">
        <is>
          <t>Min J</t>
        </is>
      </c>
      <c r="E7809" t="inlineStr"/>
      <c r="F7809" t="inlineStr">
        <is>
          <t>Division of Pulmonary and Critical Care Medicine, Department of Internal Medicine, Daejeon St. Mary's Hospital, College of Medicine, The Catholic University of Korea, Seoul, Republic of Korea.</t>
        </is>
      </c>
      <c r="G7809" t="inlineStr">
        <is>
          <t>대전성모병원</t>
        </is>
      </c>
    </row>
    <row r="7810">
      <c r="A7810" t="inlineStr">
        <is>
          <t>35710915</t>
        </is>
      </c>
      <c r="B7810" t="inlineStr">
        <is>
          <t>3</t>
        </is>
      </c>
      <c r="C7810" t="inlineStr">
        <is>
          <t>Hyung Woo Kim</t>
        </is>
      </c>
      <c r="D7810" t="inlineStr">
        <is>
          <t>Kim HW</t>
        </is>
      </c>
      <c r="E7810" t="inlineStr"/>
      <c r="F7810" t="inlineStr">
        <is>
          <t>Division of Pulmonary and Critical Care Medicine, Department of Internal Medicine, Incheon St. Mary's Hospital, College of Medicine, The Catholic University of Korea, Seoul, Republic of Korea.</t>
        </is>
      </c>
      <c r="G7810" t="inlineStr">
        <is>
          <t>인천성모병원</t>
        </is>
      </c>
    </row>
    <row r="7811">
      <c r="A7811" t="inlineStr">
        <is>
          <t>35710915</t>
        </is>
      </c>
      <c r="B7811" t="inlineStr">
        <is>
          <t>4</t>
        </is>
      </c>
      <c r="C7811" t="inlineStr">
        <is>
          <t>Yousang Ko</t>
        </is>
      </c>
      <c r="D7811" t="inlineStr">
        <is>
          <t>Ko Y</t>
        </is>
      </c>
      <c r="E7811" t="inlineStr"/>
      <c r="F7811" t="inlineStr">
        <is>
          <t>Division of Pulmonary, Allergy and Critical Care Medicine, Department of Internal Medicine, Kangdong Sacred Heart Hospital, Hallym University College of Medicine, Seoul, Republic of Korea.</t>
        </is>
      </c>
      <c r="G7811" t="inlineStr">
        <is>
          <t>강동성심병원</t>
        </is>
      </c>
    </row>
    <row r="7812">
      <c r="A7812" t="inlineStr">
        <is>
          <t>35710915</t>
        </is>
      </c>
      <c r="B7812" t="inlineStr">
        <is>
          <t>5</t>
        </is>
      </c>
      <c r="C7812" t="inlineStr">
        <is>
          <t>Jee Youn Oh</t>
        </is>
      </c>
      <c r="D7812" t="inlineStr">
        <is>
          <t>Oh JY</t>
        </is>
      </c>
      <c r="E7812" t="inlineStr"/>
      <c r="F7812" t="inlineStr">
        <is>
          <t>Division of Pulmonary, Allergy, and Critical Care Medicine, Department of Internal Medicine, Korea University Guro Hospital, Korea University College of Medicine, Seoul, Republic of Korea.</t>
        </is>
      </c>
      <c r="G7812" t="inlineStr">
        <is>
          <t>고려대학교 구로병원</t>
        </is>
      </c>
    </row>
    <row r="7813">
      <c r="A7813" t="inlineStr">
        <is>
          <t>35710915</t>
        </is>
      </c>
      <c r="B7813" t="inlineStr">
        <is>
          <t>6</t>
        </is>
      </c>
      <c r="C7813" t="inlineStr">
        <is>
          <t>Yun-Jeong Jeong</t>
        </is>
      </c>
      <c r="D7813" t="inlineStr">
        <is>
          <t>Jeong YJ</t>
        </is>
      </c>
      <c r="E7813" t="inlineStr"/>
      <c r="F7813" t="inlineStr">
        <is>
          <t>Division of Pulmonary and Critical Care Medicine, Department of Internal Medicine, Dongguk University Ilsan Hospital, Dongguk University College of Medicine, Goyang, Republic of Korea.</t>
        </is>
      </c>
      <c r="G7813" t="inlineStr">
        <is>
          <t>Dongguk University Ilsan Hospital</t>
        </is>
      </c>
    </row>
    <row r="7814">
      <c r="A7814" t="inlineStr">
        <is>
          <t>35710915</t>
        </is>
      </c>
      <c r="B7814" t="inlineStr">
        <is>
          <t>7</t>
        </is>
      </c>
      <c r="C7814" t="inlineStr">
        <is>
          <t>Hyeon Hui Kang</t>
        </is>
      </c>
      <c r="D7814" t="inlineStr">
        <is>
          <t>Kang HH</t>
        </is>
      </c>
      <c r="E7814" t="inlineStr"/>
      <c r="F7814" t="inlineStr">
        <is>
          <t>Division of Pulmonary, Critical Care and Sleep Medicine, Department of Internal Medicine, Ulsan University Hospital, University of Ulsan College of Medicine, Ulsan, Republic of Korea.</t>
        </is>
      </c>
      <c r="G7814" t="inlineStr">
        <is>
          <t>울산대학교병원</t>
        </is>
      </c>
    </row>
    <row r="7815">
      <c r="A7815" t="inlineStr">
        <is>
          <t>35710915</t>
        </is>
      </c>
      <c r="B7815" t="inlineStr">
        <is>
          <t>8</t>
        </is>
      </c>
      <c r="C7815" t="inlineStr">
        <is>
          <t>Ji Young Kang</t>
        </is>
      </c>
      <c r="D7815" t="inlineStr">
        <is>
          <t>Kang JY</t>
        </is>
      </c>
      <c r="E7815" t="inlineStr"/>
      <c r="F7815" t="inlineStr">
        <is>
          <t>Division of Pulmonary and Critical Care Medicine, Department of Internal Medicine, College of Medicine, Seoul St. Mary's Hospital, The Catholic University of Korea, Seoul, Republic of Korea.</t>
        </is>
      </c>
      <c r="G7815" t="inlineStr">
        <is>
          <t>서울성모병원</t>
        </is>
      </c>
    </row>
    <row r="7816">
      <c r="A7816" t="inlineStr">
        <is>
          <t>35710915</t>
        </is>
      </c>
      <c r="B7816" t="inlineStr">
        <is>
          <t>9</t>
        </is>
      </c>
      <c r="C7816" t="inlineStr">
        <is>
          <t>Sung-Soon Lee</t>
        </is>
      </c>
      <c r="D7816" t="inlineStr">
        <is>
          <t>Lee SS</t>
        </is>
      </c>
      <c r="E7816" t="inlineStr"/>
      <c r="F7816" t="inlineStr">
        <is>
          <t>Division of Pulmonary and Critical Care Medicine, Department of Internal Medicine, Ilsan Paik Hospital, Inje University College of Medicine, Goyang, Republic of Korea.</t>
        </is>
      </c>
      <c r="G7816" t="inlineStr">
        <is>
          <t>일산백병원</t>
        </is>
      </c>
    </row>
    <row r="7817">
      <c r="A7817" t="inlineStr">
        <is>
          <t>35710915</t>
        </is>
      </c>
      <c r="B7817" t="inlineStr">
        <is>
          <t>10</t>
        </is>
      </c>
      <c r="C7817" t="inlineStr">
        <is>
          <t>Minseok Seo</t>
        </is>
      </c>
      <c r="D7817" t="inlineStr">
        <is>
          <t>Seo M</t>
        </is>
      </c>
      <c r="E7817" t="inlineStr"/>
      <c r="F7817" t="inlineStr">
        <is>
          <t>Department of Computer Convergence Software, Korea University, Sejong, Republic of Korea.</t>
        </is>
      </c>
      <c r="G7817" t="inlineStr">
        <is>
          <t>고려대학교</t>
        </is>
      </c>
    </row>
    <row r="7818">
      <c r="A7818" t="inlineStr">
        <is>
          <t>35710915</t>
        </is>
      </c>
      <c r="B7818" t="inlineStr">
        <is>
          <t>11</t>
        </is>
      </c>
      <c r="C7818" t="inlineStr">
        <is>
          <t>Edwin K Silverman</t>
        </is>
      </c>
      <c r="D7818" t="inlineStr">
        <is>
          <t>Silverman EK</t>
        </is>
      </c>
      <c r="E7818" t="inlineStr"/>
      <c r="F7818" t="inlineStr">
        <is>
          <t>Channing Division of Network Medicine, Brigham and Women's Hospital, Boston, MA, USA. / Division of Pulmonary and Critical Care Medicine, Brigham and Women's Hospital, Boston, MA, USA.</t>
        </is>
      </c>
      <c r="G7818" t="inlineStr">
        <is>
          <t>Brigham and Women's Hospital</t>
        </is>
      </c>
    </row>
    <row r="7819">
      <c r="A7819" t="inlineStr">
        <is>
          <t>35710915</t>
        </is>
      </c>
      <c r="B7819" t="inlineStr">
        <is>
          <t>12</t>
        </is>
      </c>
      <c r="C7819" t="inlineStr">
        <is>
          <t>Ju Sang Kim</t>
        </is>
      </c>
      <c r="D7819" t="inlineStr">
        <is>
          <t>Kim JS</t>
        </is>
      </c>
      <c r="E7819" t="inlineStr"/>
      <c r="F7819" t="inlineStr">
        <is>
          <t>Division of Pulmonary and Critical Care Medicine, Department of Internal Medicine, Incheon St. Mary's Hospital, College of Medicine, The Catholic University of Korea, Seoul, Republic of Korea. kimjusang@catholic.ac.kr. / Division of Pulmonary and Critical Care Medicine, Department of Internal Medicine, Incheon St. Mary's Hospital, College of Medicine, The Catholic University of Korea, 56 Dongsu-ro, Bupyeong-gu, Incheon, 21431, Republic of Korea. kimjusang@catholic.ac.kr.</t>
        </is>
      </c>
      <c r="G7819" t="inlineStr">
        <is>
          <t>인천성모병원</t>
        </is>
      </c>
    </row>
    <row r="7820">
      <c r="A7820" t="inlineStr">
        <is>
          <t>35710915</t>
        </is>
      </c>
      <c r="B7820" t="inlineStr">
        <is>
          <t>13</t>
        </is>
      </c>
      <c r="C7820" t="inlineStr">
        <is>
          <t>Jae Seuk Park</t>
        </is>
      </c>
      <c r="D7820" t="inlineStr">
        <is>
          <t>Park JS</t>
        </is>
      </c>
      <c r="E7820" t="inlineStr"/>
      <c r="F7820" t="inlineStr">
        <is>
          <t>Division of Pulmonary Medicine, Department of Internal Medicine, Dankook University College of Medicine, 119 Dandae-ro, Dongnam-gu, Cheonan, 31116, Republic of Korea. jspark@dankook.ac.kr.</t>
        </is>
      </c>
      <c r="G7820" t="inlineStr">
        <is>
          <t>단국대학교</t>
        </is>
      </c>
    </row>
    <row r="7821">
      <c r="A7821" t="inlineStr">
        <is>
          <t>35677999</t>
        </is>
      </c>
      <c r="B7821" t="inlineStr">
        <is>
          <t>1</t>
        </is>
      </c>
      <c r="C7821" t="inlineStr">
        <is>
          <t>Dawoon Jeong</t>
        </is>
      </c>
      <c r="D7821" t="inlineStr">
        <is>
          <t>Jeong D</t>
        </is>
      </c>
      <c r="E7821" t="inlineStr"/>
      <c r="F7821" t="inlineStr">
        <is>
          <t>The Korean Institute of Tuberculosis, Korean National Tuberculosis Association, Cheongju, Korea.</t>
        </is>
      </c>
      <c r="G7821" t="inlineStr">
        <is>
          <t>대한결핵협회 결핵연구원</t>
        </is>
      </c>
    </row>
    <row r="7822">
      <c r="A7822" t="inlineStr">
        <is>
          <t>35677999</t>
        </is>
      </c>
      <c r="B7822" t="inlineStr">
        <is>
          <t>2</t>
        </is>
      </c>
      <c r="C7822" t="inlineStr">
        <is>
          <t>Hee-Yeon Kang</t>
        </is>
      </c>
      <c r="D7822" t="inlineStr">
        <is>
          <t>Kang HY</t>
        </is>
      </c>
      <c r="E7822" t="inlineStr"/>
      <c r="F7822" t="inlineStr">
        <is>
          <t>Department of Health Policy and Management, Seoul National University College of Medicine, Seoul, Korea.</t>
        </is>
      </c>
      <c r="G7822" t="inlineStr">
        <is>
          <t>서울대학교</t>
        </is>
      </c>
    </row>
    <row r="7823">
      <c r="A7823" t="inlineStr">
        <is>
          <t>35677999</t>
        </is>
      </c>
      <c r="B7823" t="inlineStr">
        <is>
          <t>3</t>
        </is>
      </c>
      <c r="C7823" t="inlineStr">
        <is>
          <t>Jinsun Kim</t>
        </is>
      </c>
      <c r="D7823" t="inlineStr">
        <is>
          <t>Kim J</t>
        </is>
      </c>
      <c r="E7823" t="inlineStr"/>
      <c r="F7823" t="inlineStr">
        <is>
          <t>Division of Tuberculosis Prevention and Control, Bureau of Infectious Disease Policy, Korea Disease Control and Prevention Agency, Cheongju, Korea.</t>
        </is>
      </c>
      <c r="G7823" t="inlineStr">
        <is>
          <t>질병관리청</t>
        </is>
      </c>
    </row>
    <row r="7824">
      <c r="A7824" t="inlineStr">
        <is>
          <t>35677999</t>
        </is>
      </c>
      <c r="B7824" t="inlineStr">
        <is>
          <t>4</t>
        </is>
      </c>
      <c r="C7824" t="inlineStr">
        <is>
          <t>Hyewon Lee</t>
        </is>
      </c>
      <c r="D7824" t="inlineStr">
        <is>
          <t>Lee H</t>
        </is>
      </c>
      <c r="E7824" t="inlineStr"/>
      <c r="F7824" t="inlineStr">
        <is>
          <t>Division of Tuberculosis Prevention and Control, Bureau of Infectious Disease Policy, Korea Disease Control and Prevention Agency, Cheongju, Korea.</t>
        </is>
      </c>
      <c r="G7824" t="inlineStr">
        <is>
          <t>질병관리청</t>
        </is>
      </c>
    </row>
    <row r="7825">
      <c r="A7825" t="inlineStr">
        <is>
          <t>35677999</t>
        </is>
      </c>
      <c r="B7825" t="inlineStr">
        <is>
          <t>5</t>
        </is>
      </c>
      <c r="C7825" t="inlineStr">
        <is>
          <t>Bit-Na Yoo</t>
        </is>
      </c>
      <c r="D7825" t="inlineStr">
        <is>
          <t>Yoo BN</t>
        </is>
      </c>
      <c r="E7825" t="inlineStr"/>
      <c r="F7825" t="inlineStr">
        <is>
          <t>National Evidence-based Collaborating Agency, Seoul, Korea.</t>
        </is>
      </c>
      <c r="G7825" t="inlineStr">
        <is>
          <t>한국보건의료연구원</t>
        </is>
      </c>
    </row>
    <row r="7826">
      <c r="A7826" t="inlineStr">
        <is>
          <t>35677999</t>
        </is>
      </c>
      <c r="B7826" t="inlineStr">
        <is>
          <t>6</t>
        </is>
      </c>
      <c r="C7826" t="inlineStr">
        <is>
          <t>Hee-Sun Kim</t>
        </is>
      </c>
      <c r="D7826" t="inlineStr">
        <is>
          <t>Kim HS</t>
        </is>
      </c>
      <c r="E7826" t="inlineStr"/>
      <c r="F7826" t="inlineStr">
        <is>
          <t>National Evidence-based Collaborating Agency, Seoul, Korea.</t>
        </is>
      </c>
      <c r="G7826" t="inlineStr">
        <is>
          <t>한국보건의료연구원</t>
        </is>
      </c>
    </row>
    <row r="7827">
      <c r="A7827" t="inlineStr">
        <is>
          <t>35677999</t>
        </is>
      </c>
      <c r="B7827" t="inlineStr">
        <is>
          <t>7</t>
        </is>
      </c>
      <c r="C7827" t="inlineStr">
        <is>
          <t>Hongjo Choi</t>
        </is>
      </c>
      <c r="D7827" t="inlineStr">
        <is>
          <t>Choi H</t>
        </is>
      </c>
      <c r="E7827" t="inlineStr"/>
      <c r="F7827" t="inlineStr">
        <is>
          <t>Department of Preventive Medicine, Konyang University College of Medicine, Daejeon, Korea.</t>
        </is>
      </c>
      <c r="G7827" t="inlineStr">
        <is>
          <t>건양대학교</t>
        </is>
      </c>
    </row>
    <row r="7828">
      <c r="A7828" t="inlineStr">
        <is>
          <t>35669167</t>
        </is>
      </c>
      <c r="B7828" t="inlineStr">
        <is>
          <t>1</t>
        </is>
      </c>
      <c r="C7828" t="inlineStr">
        <is>
          <t>Il-Jae Wang</t>
        </is>
      </c>
      <c r="D7828" t="inlineStr">
        <is>
          <t>Wang IJ</t>
        </is>
      </c>
      <c r="E7828" t="inlineStr">
        <is>
          <t>0000-0003-2479-2359</t>
        </is>
      </c>
      <c r="F7828" t="inlineStr">
        <is>
          <t>Department of Emergency Medicine, Pusan National University School of Medicine and Biomedical Research Institute, Pusan National University Hospital, Busan, Republic of Korea.</t>
        </is>
      </c>
      <c r="G7828" t="inlineStr">
        <is>
          <t>부산대학교병원</t>
        </is>
      </c>
    </row>
    <row r="7829">
      <c r="A7829" t="inlineStr">
        <is>
          <t>35669167</t>
        </is>
      </c>
      <c r="B7829" t="inlineStr">
        <is>
          <t>2</t>
        </is>
      </c>
      <c r="C7829" t="inlineStr">
        <is>
          <t>Young Mo Cho</t>
        </is>
      </c>
      <c r="D7829" t="inlineStr">
        <is>
          <t>Cho YM</t>
        </is>
      </c>
      <c r="E7829" t="inlineStr">
        <is>
          <t>0000-0002-1840-3305</t>
        </is>
      </c>
      <c r="F7829" t="inlineStr">
        <is>
          <t>Department of Emergency Medicine, Pusan National University School of Medicine and Biomedical Research Institute, Pusan National University Hospital, Busan, Republic of Korea.</t>
        </is>
      </c>
      <c r="G7829" t="inlineStr">
        <is>
          <t>부산대학교병원</t>
        </is>
      </c>
    </row>
    <row r="7830">
      <c r="A7830" t="inlineStr">
        <is>
          <t>35669167</t>
        </is>
      </c>
      <c r="B7830" t="inlineStr">
        <is>
          <t>3</t>
        </is>
      </c>
      <c r="C7830" t="inlineStr">
        <is>
          <t>Suck Ju Cho</t>
        </is>
      </c>
      <c r="D7830" t="inlineStr">
        <is>
          <t>Cho SJ</t>
        </is>
      </c>
      <c r="E7830" t="inlineStr">
        <is>
          <t>0000-0002-8529-142X</t>
        </is>
      </c>
      <c r="F7830" t="inlineStr">
        <is>
          <t>Department of Emergency Medicine, Pusan National University School of Medicine and Biomedical Research Institute, Pusan National University Hospital, Busan, Republic of Korea.</t>
        </is>
      </c>
      <c r="G7830" t="inlineStr">
        <is>
          <t>부산대학교병원</t>
        </is>
      </c>
    </row>
    <row r="7831">
      <c r="A7831" t="inlineStr">
        <is>
          <t>35669167</t>
        </is>
      </c>
      <c r="B7831" t="inlineStr">
        <is>
          <t>4</t>
        </is>
      </c>
      <c r="C7831" t="inlineStr">
        <is>
          <t>Seok-Ran Yeom</t>
        </is>
      </c>
      <c r="D7831" t="inlineStr">
        <is>
          <t>Yeom SR</t>
        </is>
      </c>
      <c r="E7831" t="inlineStr">
        <is>
          <t>0000-0002-1000-9637</t>
        </is>
      </c>
      <c r="F7831" t="inlineStr">
        <is>
          <t>Department of Emergency Medicine, Pusan National University School of Medicine and Biomedical Research Institute, Pusan National University Hospital, Busan, Republic of Korea.</t>
        </is>
      </c>
      <c r="G7831" t="inlineStr">
        <is>
          <t>부산대학교병원</t>
        </is>
      </c>
    </row>
    <row r="7832">
      <c r="A7832" t="inlineStr">
        <is>
          <t>35669167</t>
        </is>
      </c>
      <c r="B7832" t="inlineStr">
        <is>
          <t>5</t>
        </is>
      </c>
      <c r="C7832" t="inlineStr">
        <is>
          <t>Sung Wook Park</t>
        </is>
      </c>
      <c r="D7832" t="inlineStr">
        <is>
          <t>Park SW</t>
        </is>
      </c>
      <c r="E7832" t="inlineStr">
        <is>
          <t>0000-0001-6699-8553</t>
        </is>
      </c>
      <c r="F7832" t="inlineStr">
        <is>
          <t>Department of Emergency Medicine, Pusan National University School of Medicine and Biomedical Research Institute, Pusan National University Hospital, Busan, Republic of Korea.</t>
        </is>
      </c>
      <c r="G7832" t="inlineStr">
        <is>
          <t>부산대학교병원</t>
        </is>
      </c>
    </row>
    <row r="7833">
      <c r="A7833" t="inlineStr">
        <is>
          <t>35669167</t>
        </is>
      </c>
      <c r="B7833" t="inlineStr">
        <is>
          <t>6</t>
        </is>
      </c>
      <c r="C7833" t="inlineStr">
        <is>
          <t>So Eun Kim</t>
        </is>
      </c>
      <c r="D7833" t="inlineStr">
        <is>
          <t>Kim SE</t>
        </is>
      </c>
      <c r="E7833" t="inlineStr">
        <is>
          <t>0000-0001-8714-3554</t>
        </is>
      </c>
      <c r="F7833" t="inlineStr">
        <is>
          <t>Department of Emergency Medicine, Jeonbuk National University Hospital, Jeonju, Republic of Korea.</t>
        </is>
      </c>
      <c r="G7833" t="inlineStr">
        <is>
          <t>Jeonbuk National University Hospital</t>
        </is>
      </c>
    </row>
    <row r="7834">
      <c r="A7834" t="inlineStr">
        <is>
          <t>35669167</t>
        </is>
      </c>
      <c r="B7834" t="inlineStr">
        <is>
          <t>7</t>
        </is>
      </c>
      <c r="C7834" t="inlineStr">
        <is>
          <t>Jae Chol Yoon</t>
        </is>
      </c>
      <c r="D7834" t="inlineStr">
        <is>
          <t>Yoon JC</t>
        </is>
      </c>
      <c r="E7834" t="inlineStr">
        <is>
          <t>0000-0001-8781-9622</t>
        </is>
      </c>
      <c r="F7834" t="inlineStr">
        <is>
          <t>Department of Emergency Medicine, Jeonbuk National University Hospital, Jeonju, Republic of Korea.</t>
        </is>
      </c>
      <c r="G7834" t="inlineStr">
        <is>
          <t>Jeonbuk National University Hospital</t>
        </is>
      </c>
    </row>
    <row r="7835">
      <c r="A7835" t="inlineStr">
        <is>
          <t>35669167</t>
        </is>
      </c>
      <c r="B7835" t="inlineStr">
        <is>
          <t>8</t>
        </is>
      </c>
      <c r="C7835" t="inlineStr">
        <is>
          <t>Yeaeun Kim</t>
        </is>
      </c>
      <c r="D7835" t="inlineStr">
        <is>
          <t>Kim Y</t>
        </is>
      </c>
      <c r="E7835" t="inlineStr">
        <is>
          <t>0000-0002-5075-2812</t>
        </is>
      </c>
      <c r="F7835" t="inlineStr">
        <is>
          <t>Department of Health Care Management, Catholic University of Pusan, Busan, Republic of Korea.</t>
        </is>
      </c>
      <c r="G7835" t="inlineStr">
        <is>
          <t>Catholic University of Pusan</t>
        </is>
      </c>
    </row>
    <row r="7836">
      <c r="A7836" t="inlineStr">
        <is>
          <t>35669167</t>
        </is>
      </c>
      <c r="B7836" t="inlineStr">
        <is>
          <t>9</t>
        </is>
      </c>
      <c r="C7836" t="inlineStr">
        <is>
          <t>Jongho Park</t>
        </is>
      </c>
      <c r="D7836" t="inlineStr">
        <is>
          <t>Park J</t>
        </is>
      </c>
      <c r="E7836" t="inlineStr">
        <is>
          <t>0000-0002-2821-1825</t>
        </is>
      </c>
      <c r="F7836" t="inlineStr">
        <is>
          <t>Division of Health Administration, Gwangju University, Gwangju, Republic of Korea.</t>
        </is>
      </c>
      <c r="G7836" t="inlineStr">
        <is>
          <t>Gwangju University</t>
        </is>
      </c>
    </row>
    <row r="7837">
      <c r="A7837" t="inlineStr">
        <is>
          <t>35644275</t>
        </is>
      </c>
      <c r="B7837" t="inlineStr">
        <is>
          <t>1</t>
        </is>
      </c>
      <c r="C7837" t="inlineStr">
        <is>
          <t>Minji Gil</t>
        </is>
      </c>
      <c r="D7837" t="inlineStr">
        <is>
          <t>Gil M</t>
        </is>
      </c>
      <c r="E7837" t="inlineStr"/>
      <c r="F7837" t="inlineStr">
        <is>
          <t>College of Nursing, Ewha Womans University, 52 Ewhayeodae-gil, Seodaemun-gu, Seoul, Republic of Korea 03760.</t>
        </is>
      </c>
      <c r="G7837" t="inlineStr">
        <is>
          <t>이화여자대학교</t>
        </is>
      </c>
    </row>
    <row r="7838">
      <c r="A7838" t="inlineStr">
        <is>
          <t>35644275</t>
        </is>
      </c>
      <c r="B7838" t="inlineStr">
        <is>
          <t>2</t>
        </is>
      </c>
      <c r="C7838" t="inlineStr">
        <is>
          <t>Suk-Sun Kim</t>
        </is>
      </c>
      <c r="D7838" t="inlineStr">
        <is>
          <t>Kim SS</t>
        </is>
      </c>
      <c r="E7838" t="inlineStr"/>
      <c r="F7838" t="inlineStr">
        <is>
          <t>College of Nursing, Ewha Womans University, 52 Ewhayeodae-gil, Seodaemun-gu, Seoul, Republic of Korea 03760. Electronic address: suksunkim@ewha.ac.kr.</t>
        </is>
      </c>
      <c r="G7838" t="inlineStr">
        <is>
          <t>이화여자대학교</t>
        </is>
      </c>
    </row>
    <row r="7839">
      <c r="A7839" t="inlineStr">
        <is>
          <t>35634190</t>
        </is>
      </c>
      <c r="B7839" t="inlineStr">
        <is>
          <t>1</t>
        </is>
      </c>
      <c r="C7839" t="inlineStr">
        <is>
          <t>Hiroshi Sawayama</t>
        </is>
      </c>
      <c r="D7839" t="inlineStr">
        <is>
          <t>Sawayama H</t>
        </is>
      </c>
      <c r="E7839" t="inlineStr"/>
      <c r="F7839" t="inlineStr">
        <is>
          <t>Department of Gastroenterological Surgery Graduate School of Medical Sciences Kumamoto University Kumamoto Japan.</t>
        </is>
      </c>
      <c r="G7839" t="inlineStr">
        <is>
          <t>Department of Gastroenterological Surgery Graduate School of Medical Sciences Kumamoto University Kumamoto Japan</t>
        </is>
      </c>
    </row>
    <row r="7840">
      <c r="A7840" t="inlineStr">
        <is>
          <t>35634190</t>
        </is>
      </c>
      <c r="B7840" t="inlineStr">
        <is>
          <t>2</t>
        </is>
      </c>
      <c r="C7840" t="inlineStr">
        <is>
          <t>Yuji Miyamoto</t>
        </is>
      </c>
      <c r="D7840" t="inlineStr">
        <is>
          <t>Miyamoto Y</t>
        </is>
      </c>
      <c r="E7840" t="inlineStr"/>
      <c r="F7840" t="inlineStr">
        <is>
          <t>Department of Gastroenterological Surgery Graduate School of Medical Sciences Kumamoto University Kumamoto Japan.</t>
        </is>
      </c>
      <c r="G7840" t="inlineStr">
        <is>
          <t>Department of Gastroenterological Surgery Graduate School of Medical Sciences Kumamoto University Kumamoto Japan</t>
        </is>
      </c>
    </row>
    <row r="7841">
      <c r="A7841" t="inlineStr">
        <is>
          <t>35634190</t>
        </is>
      </c>
      <c r="B7841" t="inlineStr">
        <is>
          <t>3</t>
        </is>
      </c>
      <c r="C7841" t="inlineStr">
        <is>
          <t>Naoya Yoshida</t>
        </is>
      </c>
      <c r="D7841" t="inlineStr">
        <is>
          <t>Yoshida N</t>
        </is>
      </c>
      <c r="E7841" t="inlineStr">
        <is>
          <t>0000-0002-8447-5278</t>
        </is>
      </c>
      <c r="F7841" t="inlineStr">
        <is>
          <t>Department of Gastroenterological Surgery Graduate School of Medical Sciences Kumamoto University Kumamoto Japan.</t>
        </is>
      </c>
      <c r="G7841" t="inlineStr">
        <is>
          <t>Department of Gastroenterological Surgery Graduate School of Medical Sciences Kumamoto University Kumamoto Japan</t>
        </is>
      </c>
    </row>
    <row r="7842">
      <c r="A7842" t="inlineStr">
        <is>
          <t>35634190</t>
        </is>
      </c>
      <c r="B7842" t="inlineStr">
        <is>
          <t>4</t>
        </is>
      </c>
      <c r="C7842" t="inlineStr">
        <is>
          <t>Hideo Baba</t>
        </is>
      </c>
      <c r="D7842" t="inlineStr">
        <is>
          <t>Baba H</t>
        </is>
      </c>
      <c r="E7842" t="inlineStr">
        <is>
          <t>0000-0002-3474-2550</t>
        </is>
      </c>
      <c r="F7842" t="inlineStr">
        <is>
          <t>Department of Gastroenterological Surgery Graduate School of Medical Sciences Kumamoto University Kumamoto Japan.</t>
        </is>
      </c>
      <c r="G7842" t="inlineStr">
        <is>
          <t>Department of Gastroenterological Surgery Graduate School of Medical Sciences Kumamoto University Kumamoto Japan</t>
        </is>
      </c>
    </row>
    <row r="7843">
      <c r="A7843" t="inlineStr">
        <is>
          <t>35627917</t>
        </is>
      </c>
      <c r="B7843" t="inlineStr">
        <is>
          <t>1</t>
        </is>
      </c>
      <c r="C7843" t="inlineStr">
        <is>
          <t>Hyeri Shin</t>
        </is>
      </c>
      <c r="D7843" t="inlineStr">
        <is>
          <t>Shin H</t>
        </is>
      </c>
      <c r="E7843" t="inlineStr">
        <is>
          <t>0000-0001-5198-9152</t>
        </is>
      </c>
      <c r="F7843" t="inlineStr">
        <is>
          <t>Department of Gerontology (AgeTech-Service Convergence Major), Graduate School of East-West Medical Science, Kyung Hee University, Yongin 17104, Korea.</t>
        </is>
      </c>
      <c r="G7843" t="inlineStr">
        <is>
          <t>경희대학교</t>
        </is>
      </c>
    </row>
    <row r="7844">
      <c r="A7844" t="inlineStr">
        <is>
          <t>35627814</t>
        </is>
      </c>
      <c r="B7844" t="inlineStr">
        <is>
          <t>1</t>
        </is>
      </c>
      <c r="C7844" t="inlineStr">
        <is>
          <t>Kyunghee Lee</t>
        </is>
      </c>
      <c r="D7844" t="inlineStr">
        <is>
          <t>Lee K</t>
        </is>
      </c>
      <c r="E7844" t="inlineStr">
        <is>
          <t>0000-0003-1253-386X</t>
        </is>
      </c>
      <c r="F7844" t="inlineStr">
        <is>
          <t>Department of Healthcare Management, Eulji University of Korea, 553 Sanseongdaero, Sujeong-gu, Seongnam 13135, Kyeonggi-do, Korea.</t>
        </is>
      </c>
      <c r="G7844" t="inlineStr">
        <is>
          <t>Eulji University of Korea</t>
        </is>
      </c>
    </row>
    <row r="7845">
      <c r="A7845" t="inlineStr">
        <is>
          <t>35627814</t>
        </is>
      </c>
      <c r="B7845" t="inlineStr">
        <is>
          <t>2</t>
        </is>
      </c>
      <c r="C7845" t="inlineStr">
        <is>
          <t>Jieun Hwang</t>
        </is>
      </c>
      <c r="D7845" t="inlineStr">
        <is>
          <t>Hwang J</t>
        </is>
      </c>
      <c r="E7845" t="inlineStr">
        <is>
          <t>0000-0002-5094-6107</t>
        </is>
      </c>
      <c r="F7845" t="inlineStr">
        <is>
          <t>College of Health Science, Dankook University, 119 Dandaero, Dongnam-gu, Cheonan 31116, Chungcheongnam-do, Korea.</t>
        </is>
      </c>
      <c r="G7845" t="inlineStr">
        <is>
          <t>단국대학교</t>
        </is>
      </c>
    </row>
    <row r="7846">
      <c r="A7846" t="inlineStr">
        <is>
          <t>35610279</t>
        </is>
      </c>
      <c r="B7846" t="inlineStr">
        <is>
          <t>1</t>
        </is>
      </c>
      <c r="C7846" t="inlineStr">
        <is>
          <t>Jong Cheol Jeong</t>
        </is>
      </c>
      <c r="D7846" t="inlineStr">
        <is>
          <t>Jeong JC</t>
        </is>
      </c>
      <c r="E7846" t="inlineStr"/>
      <c r="F7846" t="inlineStr">
        <is>
          <t>Department of Internal Medicine, Seoul National University Bundang Hospital, Seongnam, Republic of Korea.</t>
        </is>
      </c>
      <c r="G7846" t="inlineStr">
        <is>
          <t>분당서울대학교병원</t>
        </is>
      </c>
    </row>
    <row r="7847">
      <c r="A7847" t="inlineStr">
        <is>
          <t>35610279</t>
        </is>
      </c>
      <c r="B7847" t="inlineStr">
        <is>
          <t>2</t>
        </is>
      </c>
      <c r="C7847" t="inlineStr">
        <is>
          <t>Tai Yeon Koo</t>
        </is>
      </c>
      <c r="D7847" t="inlineStr">
        <is>
          <t>Koo TY</t>
        </is>
      </c>
      <c r="E7847" t="inlineStr"/>
      <c r="F7847" t="inlineStr">
        <is>
          <t>Department of Nephrology, Seongnam Citizens Medical Center, Seongnam, Republic of Korea.</t>
        </is>
      </c>
      <c r="G7847" t="inlineStr">
        <is>
          <t>Seongnam Citizens Medical Center</t>
        </is>
      </c>
    </row>
    <row r="7848">
      <c r="A7848" t="inlineStr">
        <is>
          <t>35610279</t>
        </is>
      </c>
      <c r="B7848" t="inlineStr">
        <is>
          <t>3</t>
        </is>
      </c>
      <c r="C7848" t="inlineStr">
        <is>
          <t>Han Ro</t>
        </is>
      </c>
      <c r="D7848" t="inlineStr">
        <is>
          <t>Ro H</t>
        </is>
      </c>
      <c r="E7848" t="inlineStr"/>
      <c r="F7848" t="inlineStr">
        <is>
          <t>Department of Internal Medicine, Gil Medical Center, Gachon University College of Medicine, Inchon, Republic of Korea.</t>
        </is>
      </c>
      <c r="G7848" t="inlineStr">
        <is>
          <t>가천대학교</t>
        </is>
      </c>
    </row>
    <row r="7849">
      <c r="A7849" t="inlineStr">
        <is>
          <t>35610279</t>
        </is>
      </c>
      <c r="B7849" t="inlineStr">
        <is>
          <t>4</t>
        </is>
      </c>
      <c r="C7849" t="inlineStr">
        <is>
          <t>Dong Ryeol Lee</t>
        </is>
      </c>
      <c r="D7849" t="inlineStr">
        <is>
          <t>Lee DR</t>
        </is>
      </c>
      <c r="E7849" t="inlineStr"/>
      <c r="F7849" t="inlineStr">
        <is>
          <t>Division of Nephrology, Medicine, Maryknoll Medical Center, Busan, Republic of Korea.</t>
        </is>
      </c>
      <c r="G7849" t="inlineStr">
        <is>
          <t>Maryknoll Medical Center</t>
        </is>
      </c>
    </row>
    <row r="7850">
      <c r="A7850" t="inlineStr">
        <is>
          <t>35610279</t>
        </is>
      </c>
      <c r="B7850" t="inlineStr">
        <is>
          <t>5</t>
        </is>
      </c>
      <c r="C7850" t="inlineStr">
        <is>
          <t>Dong Won Lee</t>
        </is>
      </c>
      <c r="D7850" t="inlineStr">
        <is>
          <t>Lee DW</t>
        </is>
      </c>
      <c r="E7850" t="inlineStr"/>
      <c r="F7850" t="inlineStr">
        <is>
          <t>Division of Nephrology, Department of Internal Medicine, Pusan National University School of Medicine, Busan, Republic of Korea.</t>
        </is>
      </c>
      <c r="G7850" t="inlineStr">
        <is>
          <t>부산대학교</t>
        </is>
      </c>
    </row>
    <row r="7851">
      <c r="A7851" t="inlineStr">
        <is>
          <t>35610279</t>
        </is>
      </c>
      <c r="B7851" t="inlineStr">
        <is>
          <t>6</t>
        </is>
      </c>
      <c r="C7851" t="inlineStr">
        <is>
          <t>Jieun Oh</t>
        </is>
      </c>
      <c r="D7851" t="inlineStr">
        <is>
          <t>Oh J</t>
        </is>
      </c>
      <c r="E7851" t="inlineStr"/>
      <c r="F7851" t="inlineStr">
        <is>
          <t>Department of Internal Medicine, Kangdong Sacred Heart Hospital, Hallym University College of Medicine, Seoul, Republic of Korea.</t>
        </is>
      </c>
      <c r="G7851" t="inlineStr">
        <is>
          <t>강동성심병원</t>
        </is>
      </c>
    </row>
    <row r="7852">
      <c r="A7852" t="inlineStr">
        <is>
          <t>35610279</t>
        </is>
      </c>
      <c r="B7852" t="inlineStr">
        <is>
          <t>7</t>
        </is>
      </c>
      <c r="C7852" t="inlineStr">
        <is>
          <t>Jayoun Kim</t>
        </is>
      </c>
      <c r="D7852" t="inlineStr">
        <is>
          <t>Kim J</t>
        </is>
      </c>
      <c r="E7852" t="inlineStr"/>
      <c r="F7852" t="inlineStr">
        <is>
          <t>Medical Research Collaborating Center, Seoul National University Hospital, Seoul National University College of Medicine, Seoul, Republic of Korea.</t>
        </is>
      </c>
      <c r="G7852" t="inlineStr">
        <is>
          <t>서울대학교병원</t>
        </is>
      </c>
    </row>
    <row r="7853">
      <c r="A7853" t="inlineStr">
        <is>
          <t>35610279</t>
        </is>
      </c>
      <c r="B7853" t="inlineStr">
        <is>
          <t>8</t>
        </is>
      </c>
      <c r="C7853" t="inlineStr">
        <is>
          <t>Dong-Wan Chae</t>
        </is>
      </c>
      <c r="D7853" t="inlineStr">
        <is>
          <t>Chae DW</t>
        </is>
      </c>
      <c r="E7853" t="inlineStr"/>
      <c r="F7853" t="inlineStr">
        <is>
          <t>Department of Internal Medicine, Seoul National University College of Medicine, Seoul, Republic of Korea.</t>
        </is>
      </c>
      <c r="G7853" t="inlineStr">
        <is>
          <t>서울대학교</t>
        </is>
      </c>
    </row>
    <row r="7854">
      <c r="A7854" t="inlineStr">
        <is>
          <t>35610279</t>
        </is>
      </c>
      <c r="B7854" t="inlineStr">
        <is>
          <t>9</t>
        </is>
      </c>
      <c r="C7854" t="inlineStr">
        <is>
          <t>Young Hoon Kim</t>
        </is>
      </c>
      <c r="D7854" t="inlineStr">
        <is>
          <t>Kim YH</t>
        </is>
      </c>
      <c r="E7854" t="inlineStr"/>
      <c r="F7854" t="inlineStr">
        <is>
          <t>Department of Surgery, Asan Medical Center, University of Ulsan College of Medicine, Seoul, Republic of Korea.</t>
        </is>
      </c>
      <c r="G7854" t="inlineStr">
        <is>
          <t>서울아산병원</t>
        </is>
      </c>
    </row>
    <row r="7855">
      <c r="A7855" t="inlineStr">
        <is>
          <t>35610279</t>
        </is>
      </c>
      <c r="B7855" t="inlineStr">
        <is>
          <t>10</t>
        </is>
      </c>
      <c r="C7855" t="inlineStr">
        <is>
          <t>Kyu Ha Huh</t>
        </is>
      </c>
      <c r="D7855" t="inlineStr">
        <is>
          <t>Huh KH</t>
        </is>
      </c>
      <c r="E7855" t="inlineStr"/>
      <c r="F7855" t="inlineStr">
        <is>
          <t>Department of Surgery, Yonsei University College of Medicine, Seoul, Republic of Korea.</t>
        </is>
      </c>
      <c r="G7855" t="inlineStr">
        <is>
          <t>연세대학교</t>
        </is>
      </c>
    </row>
    <row r="7856">
      <c r="A7856" t="inlineStr">
        <is>
          <t>35610279</t>
        </is>
      </c>
      <c r="B7856" t="inlineStr">
        <is>
          <t>11</t>
        </is>
      </c>
      <c r="C7856" t="inlineStr">
        <is>
          <t>Jae Berm Park</t>
        </is>
      </c>
      <c r="D7856" t="inlineStr">
        <is>
          <t>Park JB</t>
        </is>
      </c>
      <c r="E7856" t="inlineStr"/>
      <c r="F7856" t="inlineStr">
        <is>
          <t>Department of Surgery, Samsung Medical Center, Sungkyunkwan University School of Medicine, Seoul, Republic of Korea.</t>
        </is>
      </c>
      <c r="G7856" t="inlineStr">
        <is>
          <t>삼성서울병원</t>
        </is>
      </c>
    </row>
    <row r="7857">
      <c r="A7857" t="inlineStr">
        <is>
          <t>35610279</t>
        </is>
      </c>
      <c r="B7857" t="inlineStr">
        <is>
          <t>12</t>
        </is>
      </c>
      <c r="C7857" t="inlineStr">
        <is>
          <t>Yeong Hoon Kim</t>
        </is>
      </c>
      <c r="D7857" t="inlineStr">
        <is>
          <t>Kim YH</t>
        </is>
      </c>
      <c r="E7857" t="inlineStr"/>
      <c r="F7857" t="inlineStr">
        <is>
          <t>Department of Internal Medicine, Inje University Busan Paik Hospital, Busan, Republic of Korea.</t>
        </is>
      </c>
      <c r="G7857" t="inlineStr">
        <is>
          <t>Inje University Busan Paik Hospital</t>
        </is>
      </c>
    </row>
    <row r="7858">
      <c r="A7858" t="inlineStr">
        <is>
          <t>35610279</t>
        </is>
      </c>
      <c r="B7858" t="inlineStr">
        <is>
          <t>13</t>
        </is>
      </c>
      <c r="C7858" t="inlineStr">
        <is>
          <t>Seungyeup Han</t>
        </is>
      </c>
      <c r="D7858" t="inlineStr">
        <is>
          <t>Han S</t>
        </is>
      </c>
      <c r="E7858" t="inlineStr"/>
      <c r="F7858" t="inlineStr">
        <is>
          <t>Department of Internal Medicine, Keimyung University School of Medicine, Daegu, Republic of Korea.</t>
        </is>
      </c>
      <c r="G7858" t="inlineStr">
        <is>
          <t>Keimyung University</t>
        </is>
      </c>
    </row>
    <row r="7859">
      <c r="A7859" t="inlineStr">
        <is>
          <t>35610279</t>
        </is>
      </c>
      <c r="B7859" t="inlineStr">
        <is>
          <t>14</t>
        </is>
      </c>
      <c r="C7859" t="inlineStr">
        <is>
          <t>Soo Jin Na Choi</t>
        </is>
      </c>
      <c r="D7859" t="inlineStr">
        <is>
          <t>Choi SJN</t>
        </is>
      </c>
      <c r="E7859" t="inlineStr"/>
      <c r="F7859" t="inlineStr">
        <is>
          <t>Department of Surgery, Chonnam National University Medical School, Gwangju, Republic of Korea.</t>
        </is>
      </c>
      <c r="G7859" t="inlineStr">
        <is>
          <t>전남대학교</t>
        </is>
      </c>
    </row>
    <row r="7860">
      <c r="A7860" t="inlineStr">
        <is>
          <t>35610279</t>
        </is>
      </c>
      <c r="B7860" t="inlineStr">
        <is>
          <t>15</t>
        </is>
      </c>
      <c r="C7860" t="inlineStr">
        <is>
          <t>Sik Lee</t>
        </is>
      </c>
      <c r="D7860" t="inlineStr">
        <is>
          <t>Lee S</t>
        </is>
      </c>
      <c r="E7860" t="inlineStr"/>
      <c r="F7860" t="inlineStr">
        <is>
          <t>Department of Internal Medicine, Jeonbuk National University Medical School, Jeonju, Republic of Korea.</t>
        </is>
      </c>
      <c r="G7860" t="inlineStr">
        <is>
          <t>Jeonbuk National University Medical School</t>
        </is>
      </c>
    </row>
    <row r="7861">
      <c r="A7861" t="inlineStr">
        <is>
          <t>35610279</t>
        </is>
      </c>
      <c r="B7861" t="inlineStr">
        <is>
          <t>16</t>
        </is>
      </c>
      <c r="C7861" t="inlineStr">
        <is>
          <t>Sang-Il Min</t>
        </is>
      </c>
      <c r="D7861" t="inlineStr">
        <is>
          <t>Min SI</t>
        </is>
      </c>
      <c r="E7861" t="inlineStr"/>
      <c r="F7861" t="inlineStr">
        <is>
          <t>Department of Surgery, Seoul National University Hospital, Seoul National University College of Medicine, Seoul, Republic of Korea.</t>
        </is>
      </c>
      <c r="G7861" t="inlineStr">
        <is>
          <t>서울대학교병원</t>
        </is>
      </c>
    </row>
    <row r="7862">
      <c r="A7862" t="inlineStr">
        <is>
          <t>35610279</t>
        </is>
      </c>
      <c r="B7862" t="inlineStr">
        <is>
          <t>17</t>
        </is>
      </c>
      <c r="C7862" t="inlineStr">
        <is>
          <t>Jongwon Ha</t>
        </is>
      </c>
      <c r="D7862" t="inlineStr">
        <is>
          <t>Ha J</t>
        </is>
      </c>
      <c r="E7862" t="inlineStr"/>
      <c r="F7862" t="inlineStr">
        <is>
          <t>Department of Surgery, Seoul National University Hospital, Seoul National University College of Medicine, Seoul, Republic of Korea. / Transplantation Research Institute, Medical Research Center, Seoul National University College of Medicine, Seoul, Republic of Korea.</t>
        </is>
      </c>
      <c r="G7862" t="inlineStr">
        <is>
          <t>서울대학교병원</t>
        </is>
      </c>
    </row>
    <row r="7863">
      <c r="A7863" t="inlineStr">
        <is>
          <t>35610279</t>
        </is>
      </c>
      <c r="B7863" t="inlineStr">
        <is>
          <t>18</t>
        </is>
      </c>
      <c r="C7863" t="inlineStr">
        <is>
          <t>Myoung Soo Kim</t>
        </is>
      </c>
      <c r="D7863" t="inlineStr">
        <is>
          <t>Kim MS</t>
        </is>
      </c>
      <c r="E7863" t="inlineStr"/>
      <c r="F7863" t="inlineStr">
        <is>
          <t>Department of Surgery, Yonsei University College of Medicine, Seoul, Republic of Korea.</t>
        </is>
      </c>
      <c r="G7863" t="inlineStr">
        <is>
          <t>연세대학교</t>
        </is>
      </c>
    </row>
    <row r="7864">
      <c r="A7864" t="inlineStr">
        <is>
          <t>35610279</t>
        </is>
      </c>
      <c r="B7864" t="inlineStr">
        <is>
          <t>19</t>
        </is>
      </c>
      <c r="C7864" t="inlineStr">
        <is>
          <t>Curie Ahn</t>
        </is>
      </c>
      <c r="D7864" t="inlineStr">
        <is>
          <t>Ahn C</t>
        </is>
      </c>
      <c r="E7864" t="inlineStr"/>
      <c r="F7864" t="inlineStr">
        <is>
          <t>Department of Internal Medicine, Seoul National University College of Medicine, Seoul, Republic of Korea. / Korean Organ Transplantation Registry Foundation, 3rd Floor, Myeongryun-gil 22, Jongno-gu, Seoul, Republic of Korea.</t>
        </is>
      </c>
      <c r="G7864" t="inlineStr">
        <is>
          <t>서울대학교</t>
        </is>
      </c>
    </row>
    <row r="7865">
      <c r="A7865" t="inlineStr">
        <is>
          <t>35610279</t>
        </is>
      </c>
      <c r="B7865" t="inlineStr">
        <is>
          <t>20</t>
        </is>
      </c>
      <c r="C7865" t="inlineStr">
        <is>
          <t>Jaeseok Yang</t>
        </is>
      </c>
      <c r="D7865" t="inlineStr">
        <is>
          <t>Yang J</t>
        </is>
      </c>
      <c r="E7865" t="inlineStr"/>
      <c r="F7865" t="inlineStr">
        <is>
          <t>Laboratory of Transplantation Immunology, Division of Nephrology, Department of Internal Medicine, Severance Hospital, Yonsei University College of Medicine, Room 336, 3rd Floor, 50 Yonsei-ro, Seodaemun-gu, Seoul, 03722, Republic of Korea. jcyjs@yuhs.ac.</t>
        </is>
      </c>
      <c r="G7865" t="inlineStr">
        <is>
          <t>세브란스병원</t>
        </is>
      </c>
    </row>
    <row r="7866">
      <c r="A7866" t="inlineStr">
        <is>
          <t>35610279</t>
        </is>
      </c>
      <c r="B7866" t="inlineStr">
        <is>
          <t>21</t>
        </is>
      </c>
      <c r="C7866" t="inlineStr">
        <is>
          <t>KOTRY Study Group</t>
        </is>
      </c>
      <c r="D7866" t="inlineStr">
        <is>
          <t>KOTRY Study Group</t>
        </is>
      </c>
      <c r="E7866" t="inlineStr"/>
      <c r="F7866" t="inlineStr"/>
      <c r="G7866" t="inlineStr"/>
    </row>
    <row r="7867">
      <c r="A7867" t="inlineStr">
        <is>
          <t>35570077</t>
        </is>
      </c>
      <c r="B7867" t="inlineStr">
        <is>
          <t>1</t>
        </is>
      </c>
      <c r="C7867" t="inlineStr">
        <is>
          <t>Seonju Yi</t>
        </is>
      </c>
      <c r="D7867" t="inlineStr">
        <is>
          <t>Yi S</t>
        </is>
      </c>
      <c r="E7867" t="inlineStr"/>
      <c r="F7867" t="inlineStr">
        <is>
          <t>Director of Epidemiologic Investigations, Korea Disease Control and Prevention Agency, Cheongju, South Korea.</t>
        </is>
      </c>
      <c r="G7867" t="inlineStr">
        <is>
          <t>질병관리청</t>
        </is>
      </c>
    </row>
    <row r="7868">
      <c r="A7868" t="inlineStr">
        <is>
          <t>35570077</t>
        </is>
      </c>
      <c r="B7868" t="inlineStr">
        <is>
          <t>2</t>
        </is>
      </c>
      <c r="C7868" t="inlineStr">
        <is>
          <t>Young June Choe</t>
        </is>
      </c>
      <c r="D7868" t="inlineStr">
        <is>
          <t>Choe YJ</t>
        </is>
      </c>
      <c r="E7868" t="inlineStr"/>
      <c r="F7868" t="inlineStr">
        <is>
          <t>Department of Pediatrics, Korea University College of Medicine and Korea University Anam Hospital, Seoul, South Korea.</t>
        </is>
      </c>
      <c r="G7868" t="inlineStr">
        <is>
          <t>고려대학교</t>
        </is>
      </c>
    </row>
    <row r="7869">
      <c r="A7869" t="inlineStr">
        <is>
          <t>35570077</t>
        </is>
      </c>
      <c r="B7869" t="inlineStr">
        <is>
          <t>3</t>
        </is>
      </c>
      <c r="C7869" t="inlineStr">
        <is>
          <t>Do Sang Lim</t>
        </is>
      </c>
      <c r="D7869" t="inlineStr">
        <is>
          <t>Lim DS</t>
        </is>
      </c>
      <c r="E7869" t="inlineStr"/>
      <c r="F7869" t="inlineStr">
        <is>
          <t>Director of Epidemiologic Investigations, Korea Disease Control and Prevention Agency, Cheongju, South Korea.</t>
        </is>
      </c>
      <c r="G7869" t="inlineStr">
        <is>
          <t>질병관리청</t>
        </is>
      </c>
    </row>
    <row r="7870">
      <c r="A7870" t="inlineStr">
        <is>
          <t>35570077</t>
        </is>
      </c>
      <c r="B7870" t="inlineStr">
        <is>
          <t>4</t>
        </is>
      </c>
      <c r="C7870" t="inlineStr">
        <is>
          <t>Hye Roen Lee</t>
        </is>
      </c>
      <c r="D7870" t="inlineStr">
        <is>
          <t>Lee HR</t>
        </is>
      </c>
      <c r="E7870" t="inlineStr"/>
      <c r="F7870" t="inlineStr">
        <is>
          <t>Director of Epidemiologic Investigations, Korea Disease Control and Prevention Agency, Cheongju, South Korea.</t>
        </is>
      </c>
      <c r="G7870" t="inlineStr">
        <is>
          <t>질병관리청</t>
        </is>
      </c>
    </row>
    <row r="7871">
      <c r="A7871" t="inlineStr">
        <is>
          <t>35570077</t>
        </is>
      </c>
      <c r="B7871" t="inlineStr">
        <is>
          <t>5</t>
        </is>
      </c>
      <c r="C7871" t="inlineStr">
        <is>
          <t>Jia Kim</t>
        </is>
      </c>
      <c r="D7871" t="inlineStr">
        <is>
          <t>Kim J</t>
        </is>
      </c>
      <c r="E7871" t="inlineStr"/>
      <c r="F7871" t="inlineStr">
        <is>
          <t>Director of Epidemiologic Investigations, Korea Disease Control and Prevention Agency, Cheongju, South Korea.</t>
        </is>
      </c>
      <c r="G7871" t="inlineStr">
        <is>
          <t>질병관리청</t>
        </is>
      </c>
    </row>
    <row r="7872">
      <c r="A7872" t="inlineStr">
        <is>
          <t>35570077</t>
        </is>
      </c>
      <c r="B7872" t="inlineStr">
        <is>
          <t>6</t>
        </is>
      </c>
      <c r="C7872" t="inlineStr">
        <is>
          <t>Yoo-Yeon Kim</t>
        </is>
      </c>
      <c r="D7872" t="inlineStr">
        <is>
          <t>Kim YY</t>
        </is>
      </c>
      <c r="E7872" t="inlineStr"/>
      <c r="F7872" t="inlineStr">
        <is>
          <t>Director of Epidemiologic Investigations, Korea Disease Control and Prevention Agency, Cheongju, South Korea.</t>
        </is>
      </c>
      <c r="G7872" t="inlineStr">
        <is>
          <t>질병관리청</t>
        </is>
      </c>
    </row>
    <row r="7873">
      <c r="A7873" t="inlineStr">
        <is>
          <t>35570077</t>
        </is>
      </c>
      <c r="B7873" t="inlineStr">
        <is>
          <t>7</t>
        </is>
      </c>
      <c r="C7873" t="inlineStr">
        <is>
          <t>Ryu Kyung Kim</t>
        </is>
      </c>
      <c r="D7873" t="inlineStr">
        <is>
          <t>Kim RK</t>
        </is>
      </c>
      <c r="E7873" t="inlineStr"/>
      <c r="F7873" t="inlineStr">
        <is>
          <t>Director of Epidemiologic Investigations, Korea Disease Control and Prevention Agency, Cheongju, South Korea.</t>
        </is>
      </c>
      <c r="G7873" t="inlineStr">
        <is>
          <t>질병관리청</t>
        </is>
      </c>
    </row>
    <row r="7874">
      <c r="A7874" t="inlineStr">
        <is>
          <t>35570077</t>
        </is>
      </c>
      <c r="B7874" t="inlineStr">
        <is>
          <t>8</t>
        </is>
      </c>
      <c r="C7874" t="inlineStr">
        <is>
          <t>Eun Jung Jang</t>
        </is>
      </c>
      <c r="D7874" t="inlineStr">
        <is>
          <t>Jang EJ</t>
        </is>
      </c>
      <c r="E7874" t="inlineStr"/>
      <c r="F7874" t="inlineStr">
        <is>
          <t>Director of Epidemiologic Investigations, Korea Disease Control and Prevention Agency, Cheongju, South Korea.</t>
        </is>
      </c>
      <c r="G7874" t="inlineStr">
        <is>
          <t>질병관리청</t>
        </is>
      </c>
    </row>
    <row r="7875">
      <c r="A7875" t="inlineStr">
        <is>
          <t>35570077</t>
        </is>
      </c>
      <c r="B7875" t="inlineStr">
        <is>
          <t>9</t>
        </is>
      </c>
      <c r="C7875" t="inlineStr">
        <is>
          <t>Sangwon Lee</t>
        </is>
      </c>
      <c r="D7875" t="inlineStr">
        <is>
          <t>Lee S</t>
        </is>
      </c>
      <c r="E7875" t="inlineStr"/>
      <c r="F7875" t="inlineStr">
        <is>
          <t>Director of Epidemiologic Investigations, Korea Disease Control and Prevention Agency, Cheongju, South Korea.</t>
        </is>
      </c>
      <c r="G7875" t="inlineStr">
        <is>
          <t>질병관리청</t>
        </is>
      </c>
    </row>
    <row r="7876">
      <c r="A7876" t="inlineStr">
        <is>
          <t>35570077</t>
        </is>
      </c>
      <c r="B7876" t="inlineStr">
        <is>
          <t>10</t>
        </is>
      </c>
      <c r="C7876" t="inlineStr">
        <is>
          <t>Eunjoo Park</t>
        </is>
      </c>
      <c r="D7876" t="inlineStr">
        <is>
          <t>Park E</t>
        </is>
      </c>
      <c r="E7876" t="inlineStr"/>
      <c r="F7876" t="inlineStr">
        <is>
          <t>Director of Epidemiologic Investigations, Korea Disease Control and Prevention Agency, Cheongju, South Korea.</t>
        </is>
      </c>
      <c r="G7876" t="inlineStr">
        <is>
          <t>질병관리청</t>
        </is>
      </c>
    </row>
    <row r="7877">
      <c r="A7877" t="inlineStr">
        <is>
          <t>35570077</t>
        </is>
      </c>
      <c r="B7877" t="inlineStr">
        <is>
          <t>11</t>
        </is>
      </c>
      <c r="C7877" t="inlineStr">
        <is>
          <t>Seung-Jin Kim</t>
        </is>
      </c>
      <c r="D7877" t="inlineStr">
        <is>
          <t>Kim SJ</t>
        </is>
      </c>
      <c r="E7877" t="inlineStr"/>
      <c r="F7877" t="inlineStr">
        <is>
          <t>Director of Epidemiologic Investigations, Korea Disease Control and Prevention Agency, Cheongju, South Korea.</t>
        </is>
      </c>
      <c r="G7877" t="inlineStr">
        <is>
          <t>질병관리청</t>
        </is>
      </c>
    </row>
    <row r="7878">
      <c r="A7878" t="inlineStr">
        <is>
          <t>35570077</t>
        </is>
      </c>
      <c r="B7878" t="inlineStr">
        <is>
          <t>12</t>
        </is>
      </c>
      <c r="C7878" t="inlineStr">
        <is>
          <t>Young-Joon Park</t>
        </is>
      </c>
      <c r="D7878" t="inlineStr">
        <is>
          <t>Park YJ</t>
        </is>
      </c>
      <c r="E7878" t="inlineStr"/>
      <c r="F7878" t="inlineStr">
        <is>
          <t>Director of Epidemiologic Investigations, Korea Disease Control and Prevention Agency, Cheongju, South Korea. Electronic address: pahmun@korea.kr.</t>
        </is>
      </c>
      <c r="G7878" t="inlineStr">
        <is>
          <t>질병관리청</t>
        </is>
      </c>
    </row>
    <row r="7879">
      <c r="A7879" t="inlineStr">
        <is>
          <t>35569823</t>
        </is>
      </c>
      <c r="B7879" t="inlineStr">
        <is>
          <t>1</t>
        </is>
      </c>
      <c r="C7879" t="inlineStr">
        <is>
          <t>Byeong Geun Song</t>
        </is>
      </c>
      <c r="D7879" t="inlineStr">
        <is>
          <t>Song BG</t>
        </is>
      </c>
      <c r="E7879" t="inlineStr"/>
      <c r="F7879" t="inlineStr">
        <is>
          <t>Department of Medicine, Samsung Medical Center, Sungkyunkwan University School of Medicine, Seoul, Korea.</t>
        </is>
      </c>
      <c r="G7879" t="inlineStr">
        <is>
          <t>삼성서울병원</t>
        </is>
      </c>
    </row>
    <row r="7880">
      <c r="A7880" t="inlineStr">
        <is>
          <t>35569823</t>
        </is>
      </c>
      <c r="B7880" t="inlineStr">
        <is>
          <t>2</t>
        </is>
      </c>
      <c r="C7880" t="inlineStr">
        <is>
          <t>Dong Hyun Sinn</t>
        </is>
      </c>
      <c r="D7880" t="inlineStr">
        <is>
          <t>Sinn DH</t>
        </is>
      </c>
      <c r="E7880" t="inlineStr"/>
      <c r="F7880" t="inlineStr">
        <is>
          <t>Department of Medicine, Samsung Medical Center, Sungkyunkwan University School of Medicine, Seoul, Korea.</t>
        </is>
      </c>
      <c r="G7880" t="inlineStr">
        <is>
          <t>삼성서울병원</t>
        </is>
      </c>
    </row>
    <row r="7881">
      <c r="A7881" t="inlineStr">
        <is>
          <t>35569823</t>
        </is>
      </c>
      <c r="B7881" t="inlineStr">
        <is>
          <t>3</t>
        </is>
      </c>
      <c r="C7881" t="inlineStr">
        <is>
          <t>Wonseok Kang</t>
        </is>
      </c>
      <c r="D7881" t="inlineStr">
        <is>
          <t>Kang W</t>
        </is>
      </c>
      <c r="E7881" t="inlineStr"/>
      <c r="F7881" t="inlineStr">
        <is>
          <t>Department of Medicine, Samsung Medical Center, Sungkyunkwan University School of Medicine, Seoul, Korea.</t>
        </is>
      </c>
      <c r="G7881" t="inlineStr">
        <is>
          <t>삼성서울병원</t>
        </is>
      </c>
    </row>
    <row r="7882">
      <c r="A7882" t="inlineStr">
        <is>
          <t>35569823</t>
        </is>
      </c>
      <c r="B7882" t="inlineStr">
        <is>
          <t>4</t>
        </is>
      </c>
      <c r="C7882" t="inlineStr">
        <is>
          <t>Geum-Youn Gwak</t>
        </is>
      </c>
      <c r="D7882" t="inlineStr">
        <is>
          <t>Gwak GY</t>
        </is>
      </c>
      <c r="E7882" t="inlineStr"/>
      <c r="F7882" t="inlineStr">
        <is>
          <t>Department of Medicine, Samsung Medical Center, Sungkyunkwan University School of Medicine, Seoul, Korea.</t>
        </is>
      </c>
      <c r="G7882" t="inlineStr">
        <is>
          <t>삼성서울병원</t>
        </is>
      </c>
    </row>
    <row r="7883">
      <c r="A7883" t="inlineStr">
        <is>
          <t>35569823</t>
        </is>
      </c>
      <c r="B7883" t="inlineStr">
        <is>
          <t>5</t>
        </is>
      </c>
      <c r="C7883" t="inlineStr">
        <is>
          <t>Yong-Han Paik</t>
        </is>
      </c>
      <c r="D7883" t="inlineStr">
        <is>
          <t>Paik YH</t>
        </is>
      </c>
      <c r="E7883" t="inlineStr"/>
      <c r="F7883" t="inlineStr">
        <is>
          <t>Department of Medicine, Samsung Medical Center, Sungkyunkwan University School of Medicine, Seoul, Korea.</t>
        </is>
      </c>
      <c r="G7883" t="inlineStr">
        <is>
          <t>삼성서울병원</t>
        </is>
      </c>
    </row>
    <row r="7884">
      <c r="A7884" t="inlineStr">
        <is>
          <t>35569823</t>
        </is>
      </c>
      <c r="B7884" t="inlineStr">
        <is>
          <t>6</t>
        </is>
      </c>
      <c r="C7884" t="inlineStr">
        <is>
          <t>Moon Seok Choi</t>
        </is>
      </c>
      <c r="D7884" t="inlineStr">
        <is>
          <t>Choi MS</t>
        </is>
      </c>
      <c r="E7884" t="inlineStr"/>
      <c r="F7884" t="inlineStr">
        <is>
          <t>Department of Medicine, Samsung Medical Center, Sungkyunkwan University School of Medicine, Seoul, Korea.</t>
        </is>
      </c>
      <c r="G7884" t="inlineStr">
        <is>
          <t>삼성서울병원</t>
        </is>
      </c>
    </row>
    <row r="7885">
      <c r="A7885" t="inlineStr">
        <is>
          <t>35569823</t>
        </is>
      </c>
      <c r="B7885" t="inlineStr">
        <is>
          <t>7</t>
        </is>
      </c>
      <c r="C7885" t="inlineStr">
        <is>
          <t>Joon Hyeok Lee</t>
        </is>
      </c>
      <c r="D7885" t="inlineStr">
        <is>
          <t>Lee JH</t>
        </is>
      </c>
      <c r="E7885" t="inlineStr"/>
      <c r="F7885" t="inlineStr">
        <is>
          <t>Department of Medicine, Samsung Medical Center, Sungkyunkwan University School of Medicine, Seoul, Korea.</t>
        </is>
      </c>
      <c r="G7885" t="inlineStr">
        <is>
          <t>삼성서울병원</t>
        </is>
      </c>
    </row>
    <row r="7886">
      <c r="A7886" t="inlineStr">
        <is>
          <t>35569823</t>
        </is>
      </c>
      <c r="B7886" t="inlineStr">
        <is>
          <t>8</t>
        </is>
      </c>
      <c r="C7886" t="inlineStr">
        <is>
          <t>Kwang Cheol Koh</t>
        </is>
      </c>
      <c r="D7886" t="inlineStr">
        <is>
          <t>Koh KC</t>
        </is>
      </c>
      <c r="E7886" t="inlineStr"/>
      <c r="F7886" t="inlineStr">
        <is>
          <t>Department of Medicine, Samsung Medical Center, Sungkyunkwan University School of Medicine, Seoul, Korea.</t>
        </is>
      </c>
      <c r="G7886" t="inlineStr">
        <is>
          <t>삼성서울병원</t>
        </is>
      </c>
    </row>
    <row r="7887">
      <c r="A7887" t="inlineStr">
        <is>
          <t>35569823</t>
        </is>
      </c>
      <c r="B7887" t="inlineStr">
        <is>
          <t>9</t>
        </is>
      </c>
      <c r="C7887" t="inlineStr">
        <is>
          <t>Seung Woon Paik</t>
        </is>
      </c>
      <c r="D7887" t="inlineStr">
        <is>
          <t>Paik SW</t>
        </is>
      </c>
      <c r="E7887" t="inlineStr"/>
      <c r="F7887" t="inlineStr">
        <is>
          <t>Department of Medicine, Samsung Medical Center, Sungkyunkwan University School of Medicine, Seoul, Korea.</t>
        </is>
      </c>
      <c r="G7887" t="inlineStr">
        <is>
          <t>삼성서울병원</t>
        </is>
      </c>
    </row>
    <row r="7888">
      <c r="A7888" t="inlineStr">
        <is>
          <t>35547211</t>
        </is>
      </c>
      <c r="B7888" t="inlineStr">
        <is>
          <t>1</t>
        </is>
      </c>
      <c r="C7888" t="inlineStr">
        <is>
          <t>Yoon Jeon Kim</t>
        </is>
      </c>
      <c r="D7888" t="inlineStr">
        <is>
          <t>Kim YJ</t>
        </is>
      </c>
      <c r="E7888" t="inlineStr"/>
      <c r="F7888" t="inlineStr">
        <is>
          <t>Department of Ophthalmology, Asan Medical Center, University of Ulsan College of Medicine, Seoul, South Korea.</t>
        </is>
      </c>
      <c r="G7888" t="inlineStr">
        <is>
          <t>서울아산병원</t>
        </is>
      </c>
    </row>
    <row r="7889">
      <c r="A7889" t="inlineStr">
        <is>
          <t>35547211</t>
        </is>
      </c>
      <c r="B7889" t="inlineStr">
        <is>
          <t>2</t>
        </is>
      </c>
      <c r="C7889" t="inlineStr">
        <is>
          <t>Ji Sung Lee</t>
        </is>
      </c>
      <c r="D7889" t="inlineStr">
        <is>
          <t>Lee JS</t>
        </is>
      </c>
      <c r="E7889" t="inlineStr"/>
      <c r="F7889" t="inlineStr">
        <is>
          <t>Clinical Research Center, Asan Institute for Life Sciences, Asan Medical Center, University of Ulsan College of Medicine, Seoul, South Korea. / Department of Clinical Epidemiology and Biostatistics, Asan Medical Center, University of Ulsan College of Medicine, Seoul, South Korea.</t>
        </is>
      </c>
      <c r="G7889" t="inlineStr">
        <is>
          <t>서울아산병원</t>
        </is>
      </c>
    </row>
    <row r="7890">
      <c r="A7890" t="inlineStr">
        <is>
          <t>35547211</t>
        </is>
      </c>
      <c r="B7890" t="inlineStr">
        <is>
          <t>3</t>
        </is>
      </c>
      <c r="C7890" t="inlineStr">
        <is>
          <t>Yunhan Lee</t>
        </is>
      </c>
      <c r="D7890" t="inlineStr">
        <is>
          <t>Lee Y</t>
        </is>
      </c>
      <c r="E7890" t="inlineStr"/>
      <c r="F7890" t="inlineStr">
        <is>
          <t>Department of Ophthalmology, Asan Medical Center, University of Ulsan College of Medicine, Seoul, South Korea.</t>
        </is>
      </c>
      <c r="G7890" t="inlineStr">
        <is>
          <t>서울아산병원</t>
        </is>
      </c>
    </row>
    <row r="7891">
      <c r="A7891" t="inlineStr">
        <is>
          <t>35547211</t>
        </is>
      </c>
      <c r="B7891" t="inlineStr">
        <is>
          <t>4</t>
        </is>
      </c>
      <c r="C7891" t="inlineStr">
        <is>
          <t>Hun Lee</t>
        </is>
      </c>
      <c r="D7891" t="inlineStr">
        <is>
          <t>Lee H</t>
        </is>
      </c>
      <c r="E7891" t="inlineStr"/>
      <c r="F7891" t="inlineStr">
        <is>
          <t>Department of Ophthalmology, Asan Medical Center, University of Ulsan College of Medicine, Seoul, South Korea.</t>
        </is>
      </c>
      <c r="G7891" t="inlineStr">
        <is>
          <t>서울아산병원</t>
        </is>
      </c>
    </row>
    <row r="7892">
      <c r="A7892" t="inlineStr">
        <is>
          <t>35547211</t>
        </is>
      </c>
      <c r="B7892" t="inlineStr">
        <is>
          <t>5</t>
        </is>
      </c>
      <c r="C7892" t="inlineStr">
        <is>
          <t>Jae Yong Kim</t>
        </is>
      </c>
      <c r="D7892" t="inlineStr">
        <is>
          <t>Kim JY</t>
        </is>
      </c>
      <c r="E7892" t="inlineStr"/>
      <c r="F7892" t="inlineStr">
        <is>
          <t>Department of Ophthalmology, Asan Medical Center, University of Ulsan College of Medicine, Seoul, South Korea.</t>
        </is>
      </c>
      <c r="G7892" t="inlineStr">
        <is>
          <t>서울아산병원</t>
        </is>
      </c>
    </row>
    <row r="7893">
      <c r="A7893" t="inlineStr">
        <is>
          <t>35547211</t>
        </is>
      </c>
      <c r="B7893" t="inlineStr">
        <is>
          <t>6</t>
        </is>
      </c>
      <c r="C7893" t="inlineStr">
        <is>
          <t>Hungwon Tchah</t>
        </is>
      </c>
      <c r="D7893" t="inlineStr">
        <is>
          <t>Tchah H</t>
        </is>
      </c>
      <c r="E7893" t="inlineStr"/>
      <c r="F7893" t="inlineStr">
        <is>
          <t>Department of Ophthalmology, Asan Medical Center, University of Ulsan College of Medicine, Seoul, South Korea.</t>
        </is>
      </c>
      <c r="G7893" t="inlineStr">
        <is>
          <t>서울아산병원</t>
        </is>
      </c>
    </row>
    <row r="7894">
      <c r="A7894" t="inlineStr">
        <is>
          <t>35535390</t>
        </is>
      </c>
      <c r="B7894" t="inlineStr">
        <is>
          <t>1</t>
        </is>
      </c>
      <c r="C7894" t="inlineStr">
        <is>
          <t>Munsoo Han</t>
        </is>
      </c>
      <c r="D7894" t="inlineStr">
        <is>
          <t>Han M</t>
        </is>
      </c>
      <c r="E7894" t="inlineStr">
        <is>
          <t>0000-0003-1359-6248</t>
        </is>
      </c>
      <c r="F7894" t="inlineStr">
        <is>
          <t>Department of Otorhinolaryngology-Head and Neck Surgery, College of Medicine, 36899Korea University, Seoul, Republic of Korea.</t>
        </is>
      </c>
      <c r="G7894" t="inlineStr">
        <is>
          <t>36899Korea University</t>
        </is>
      </c>
    </row>
    <row r="7895">
      <c r="A7895" t="inlineStr">
        <is>
          <t>35535390</t>
        </is>
      </c>
      <c r="B7895" t="inlineStr">
        <is>
          <t>2</t>
        </is>
      </c>
      <c r="C7895" t="inlineStr">
        <is>
          <t>Soo Jeong Choi</t>
        </is>
      </c>
      <c r="D7895" t="inlineStr">
        <is>
          <t>Choi SJ</t>
        </is>
      </c>
      <c r="E7895" t="inlineStr"/>
      <c r="F7895" t="inlineStr">
        <is>
          <t>Department of Otorhinolaryngology-Head and Neck Surgery, College of Medicine, 36899Korea University, Seoul, Republic of Korea.</t>
        </is>
      </c>
      <c r="G7895" t="inlineStr">
        <is>
          <t>36899Korea University</t>
        </is>
      </c>
    </row>
    <row r="7896">
      <c r="A7896" t="inlineStr">
        <is>
          <t>35535390</t>
        </is>
      </c>
      <c r="B7896" t="inlineStr">
        <is>
          <t>3</t>
        </is>
      </c>
      <c r="C7896" t="inlineStr">
        <is>
          <t>Yujin Jeong</t>
        </is>
      </c>
      <c r="D7896" t="inlineStr">
        <is>
          <t>Jeong Y</t>
        </is>
      </c>
      <c r="E7896" t="inlineStr"/>
      <c r="F7896" t="inlineStr">
        <is>
          <t>Department of Biostatistics, 218725Korea University College of Medicine, Seoul, Republic of Korea.</t>
        </is>
      </c>
      <c r="G7896" t="inlineStr">
        <is>
          <t>218725Korea University</t>
        </is>
      </c>
    </row>
    <row r="7897">
      <c r="A7897" t="inlineStr">
        <is>
          <t>35535390</t>
        </is>
      </c>
      <c r="B7897" t="inlineStr">
        <is>
          <t>4</t>
        </is>
      </c>
      <c r="C7897" t="inlineStr">
        <is>
          <t>Kijeong Lee</t>
        </is>
      </c>
      <c r="D7897" t="inlineStr">
        <is>
          <t>Lee K</t>
        </is>
      </c>
      <c r="E7897" t="inlineStr">
        <is>
          <t>0000-0002-9799-662X</t>
        </is>
      </c>
      <c r="F7897" t="inlineStr">
        <is>
          <t>Department of Otorhinolaryngology-Head and Neck Surgery, College of Medicine, 36899Korea University, Seoul, Republic of Korea.</t>
        </is>
      </c>
      <c r="G7897" t="inlineStr">
        <is>
          <t>36899Korea University</t>
        </is>
      </c>
    </row>
    <row r="7898">
      <c r="A7898" t="inlineStr">
        <is>
          <t>35535390</t>
        </is>
      </c>
      <c r="B7898" t="inlineStr">
        <is>
          <t>5</t>
        </is>
      </c>
      <c r="C7898" t="inlineStr">
        <is>
          <t>Tae Hoon Lee</t>
        </is>
      </c>
      <c r="D7898" t="inlineStr">
        <is>
          <t>Lee TH</t>
        </is>
      </c>
      <c r="E7898" t="inlineStr"/>
      <c r="F7898" t="inlineStr">
        <is>
          <t>Department of Otorhinolaryngology-Head and Neck Surgery, College of Medicine, 36899Korea University, Seoul, Republic of Korea.</t>
        </is>
      </c>
      <c r="G7898" t="inlineStr">
        <is>
          <t>36899Korea University</t>
        </is>
      </c>
    </row>
    <row r="7899">
      <c r="A7899" t="inlineStr">
        <is>
          <t>35535390</t>
        </is>
      </c>
      <c r="B7899" t="inlineStr">
        <is>
          <t>6</t>
        </is>
      </c>
      <c r="C7899" t="inlineStr">
        <is>
          <t>Sang Hag Lee</t>
        </is>
      </c>
      <c r="D7899" t="inlineStr">
        <is>
          <t>Lee SH</t>
        </is>
      </c>
      <c r="E7899" t="inlineStr">
        <is>
          <t>0000-0001-7698-2707</t>
        </is>
      </c>
      <c r="F7899" t="inlineStr">
        <is>
          <t>Department of Otorhinolaryngology-Head and Neck Surgery, College of Medicine, 36899Korea University, Seoul, Republic of Korea.</t>
        </is>
      </c>
      <c r="G7899" t="inlineStr">
        <is>
          <t>36899Korea University</t>
        </is>
      </c>
    </row>
    <row r="7900">
      <c r="A7900" t="inlineStr">
        <is>
          <t>35535390</t>
        </is>
      </c>
      <c r="B7900" t="inlineStr">
        <is>
          <t>7</t>
        </is>
      </c>
      <c r="C7900" t="inlineStr">
        <is>
          <t>Tae Hoon Kim</t>
        </is>
      </c>
      <c r="D7900" t="inlineStr">
        <is>
          <t>Kim TH</t>
        </is>
      </c>
      <c r="E7900" t="inlineStr"/>
      <c r="F7900" t="inlineStr">
        <is>
          <t>Department of Otorhinolaryngology-Head and Neck Surgery, College of Medicine, 36899Korea University, Seoul, Republic of Korea.</t>
        </is>
      </c>
      <c r="G7900" t="inlineStr">
        <is>
          <t>36899Korea University</t>
        </is>
      </c>
    </row>
    <row r="7901">
      <c r="A7901" t="inlineStr">
        <is>
          <t>35510249</t>
        </is>
      </c>
      <c r="B7901" t="inlineStr">
        <is>
          <t>1</t>
        </is>
      </c>
      <c r="C7901" t="inlineStr">
        <is>
          <t>Taehee Kim</t>
        </is>
      </c>
      <c r="D7901" t="inlineStr">
        <is>
          <t>Kim T</t>
        </is>
      </c>
      <c r="E7901" t="inlineStr"/>
      <c r="F7901" t="inlineStr">
        <is>
          <t>Division of Pulmonary, Allergy, and Critical Care Medicine, Department of Internal Medicine, Hallym University Kangnam Sacred Heart Hospital, Hallym University College of Medicine, Seoul, South Korea.</t>
        </is>
      </c>
      <c r="G7901" t="inlineStr">
        <is>
          <t>Hallym University Kangnam Sacred Heart Hospital</t>
        </is>
      </c>
    </row>
    <row r="7902">
      <c r="A7902" t="inlineStr">
        <is>
          <t>35510249</t>
        </is>
      </c>
      <c r="B7902" t="inlineStr">
        <is>
          <t>2</t>
        </is>
      </c>
      <c r="C7902" t="inlineStr">
        <is>
          <t>Jai Hoon Yoon</t>
        </is>
      </c>
      <c r="D7902" t="inlineStr">
        <is>
          <t>Yoon JH</t>
        </is>
      </c>
      <c r="E7902" t="inlineStr"/>
      <c r="F7902" t="inlineStr">
        <is>
          <t>Department of Gastroenterology, Hanyang University Hospital, Seoul, South Korea.</t>
        </is>
      </c>
      <c r="G7902" t="inlineStr">
        <is>
          <t>Hanyang University Hospital</t>
        </is>
      </c>
    </row>
    <row r="7903">
      <c r="A7903" t="inlineStr">
        <is>
          <t>35510249</t>
        </is>
      </c>
      <c r="B7903" t="inlineStr">
        <is>
          <t>3</t>
        </is>
      </c>
      <c r="C7903" t="inlineStr">
        <is>
          <t>Bumhee Yang</t>
        </is>
      </c>
      <c r="D7903" t="inlineStr">
        <is>
          <t>Yang B</t>
        </is>
      </c>
      <c r="E7903" t="inlineStr"/>
      <c r="F7903" t="inlineStr">
        <is>
          <t>Division of Pulmonary and Critical Care Medicine, Department of Internal Medicine, Chungbuk National University Hospital, Chungbuk National University College of Medicine, Cheongju, South Korea.</t>
        </is>
      </c>
      <c r="G7903" t="inlineStr">
        <is>
          <t>Chungbuk National University Hospital</t>
        </is>
      </c>
    </row>
    <row r="7904">
      <c r="A7904" t="inlineStr">
        <is>
          <t>35510249</t>
        </is>
      </c>
      <c r="B7904" t="inlineStr">
        <is>
          <t>4</t>
        </is>
      </c>
      <c r="C7904" t="inlineStr">
        <is>
          <t>Jiin Ryu</t>
        </is>
      </c>
      <c r="D7904" t="inlineStr">
        <is>
          <t>Ryu J</t>
        </is>
      </c>
      <c r="E7904" t="inlineStr"/>
      <c r="F7904" t="inlineStr">
        <is>
          <t>Biostatistical Consulting and Research Lab, Medical Research Collaborating Center, Hanyang University, Seoul, South Korea.</t>
        </is>
      </c>
      <c r="G7904" t="inlineStr">
        <is>
          <t>한양대학교</t>
        </is>
      </c>
    </row>
    <row r="7905">
      <c r="A7905" t="inlineStr">
        <is>
          <t>35510249</t>
        </is>
      </c>
      <c r="B7905" t="inlineStr">
        <is>
          <t>5</t>
        </is>
      </c>
      <c r="C7905" t="inlineStr">
        <is>
          <t>Chang Ki Yoon</t>
        </is>
      </c>
      <c r="D7905" t="inlineStr">
        <is>
          <t>Yoon CK</t>
        </is>
      </c>
      <c r="E7905" t="inlineStr"/>
      <c r="F7905" t="inlineStr">
        <is>
          <t>Department of Ophthalmology, Seoul National University Hospital, Seoul, South Korea.</t>
        </is>
      </c>
      <c r="G7905" t="inlineStr">
        <is>
          <t>서울대학교병원</t>
        </is>
      </c>
    </row>
    <row r="7906">
      <c r="A7906" t="inlineStr">
        <is>
          <t>35510249</t>
        </is>
      </c>
      <c r="B7906" t="inlineStr">
        <is>
          <t>6</t>
        </is>
      </c>
      <c r="C7906" t="inlineStr">
        <is>
          <t>Youlim Kim</t>
        </is>
      </c>
      <c r="D7906" t="inlineStr">
        <is>
          <t>Kim Y</t>
        </is>
      </c>
      <c r="E7906" t="inlineStr"/>
      <c r="F7906" t="inlineStr">
        <is>
          <t>Division of Pulmonary and Allergy, Department of Internal Medicine, Konkuk University Hospital, School of Medicine, Konkuk University, Seoul, South Korea.</t>
        </is>
      </c>
      <c r="G7906" t="inlineStr">
        <is>
          <t>건국대학교</t>
        </is>
      </c>
    </row>
    <row r="7907">
      <c r="A7907" t="inlineStr">
        <is>
          <t>35510249</t>
        </is>
      </c>
      <c r="B7907" t="inlineStr">
        <is>
          <t>7</t>
        </is>
      </c>
      <c r="C7907" t="inlineStr">
        <is>
          <t>Jang Won Sohn</t>
        </is>
      </c>
      <c r="D7907" t="inlineStr">
        <is>
          <t>Sohn JW</t>
        </is>
      </c>
      <c r="E7907" t="inlineStr"/>
      <c r="F7907" t="inlineStr">
        <is>
          <t>Division of Pulmonary Medicine and Allergy, Department of Internal Medicine, Hanyang University College of Medicine, Seoul, South Korea.</t>
        </is>
      </c>
      <c r="G7907" t="inlineStr">
        <is>
          <t>한양대학교</t>
        </is>
      </c>
    </row>
    <row r="7908">
      <c r="A7908" t="inlineStr">
        <is>
          <t>35510249</t>
        </is>
      </c>
      <c r="B7908" t="inlineStr">
        <is>
          <t>8</t>
        </is>
      </c>
      <c r="C7908" t="inlineStr">
        <is>
          <t>Hyun Lee</t>
        </is>
      </c>
      <c r="D7908" t="inlineStr">
        <is>
          <t>Lee H</t>
        </is>
      </c>
      <c r="E7908" t="inlineStr"/>
      <c r="F7908" t="inlineStr">
        <is>
          <t>Division of Pulmonary Medicine and Allergy, Department of Internal Medicine, Hanyang University College of Medicine, Seoul, South Korea.</t>
        </is>
      </c>
      <c r="G7908" t="inlineStr">
        <is>
          <t>한양대학교</t>
        </is>
      </c>
    </row>
    <row r="7909">
      <c r="A7909" t="inlineStr">
        <is>
          <t>35510249</t>
        </is>
      </c>
      <c r="B7909" t="inlineStr">
        <is>
          <t>9</t>
        </is>
      </c>
      <c r="C7909" t="inlineStr">
        <is>
          <t>Hayoung Choi</t>
        </is>
      </c>
      <c r="D7909" t="inlineStr">
        <is>
          <t>Choi H</t>
        </is>
      </c>
      <c r="E7909" t="inlineStr"/>
      <c r="F7909" t="inlineStr">
        <is>
          <t>Division of Pulmonary, Allergy, and Critical Care Medicine, Department of Internal Medicine, Hallym University Kangnam Sacred Heart Hospital, Hallym University College of Medicine, Seoul, South Korea.</t>
        </is>
      </c>
      <c r="G7909" t="inlineStr">
        <is>
          <t>Hallym University Kangnam Sacred Heart Hospital</t>
        </is>
      </c>
    </row>
    <row r="7910">
      <c r="A7910" t="inlineStr">
        <is>
          <t>35509350</t>
        </is>
      </c>
      <c r="B7910" t="inlineStr">
        <is>
          <t>1</t>
        </is>
      </c>
      <c r="C7910" t="inlineStr">
        <is>
          <t>Yoojin Noh</t>
        </is>
      </c>
      <c r="D7910" t="inlineStr">
        <is>
          <t>Noh Y</t>
        </is>
      </c>
      <c r="E7910" t="inlineStr"/>
      <c r="F7910" t="inlineStr">
        <is>
          <t>Pharmacy School, Massachusetts College of Pharmacy and Health Sciences, Worcester, MA, USA.</t>
        </is>
      </c>
      <c r="G7910" t="inlineStr">
        <is>
          <t>Massachusetts</t>
        </is>
      </c>
    </row>
    <row r="7911">
      <c r="A7911" t="inlineStr">
        <is>
          <t>35509350</t>
        </is>
      </c>
      <c r="B7911" t="inlineStr">
        <is>
          <t>2</t>
        </is>
      </c>
      <c r="C7911" t="inlineStr">
        <is>
          <t>Kyu-Nam Heo</t>
        </is>
      </c>
      <c r="D7911" t="inlineStr">
        <is>
          <t>Heo KN</t>
        </is>
      </c>
      <c r="E7911" t="inlineStr"/>
      <c r="F7911" t="inlineStr">
        <is>
          <t>Research Institute of Pharmaceutical Sciences, College of Pharmacy, Seoul National University, Seoul, Republic of Korea.</t>
        </is>
      </c>
      <c r="G7911" t="inlineStr">
        <is>
          <t>서울대학교</t>
        </is>
      </c>
    </row>
    <row r="7912">
      <c r="A7912" t="inlineStr">
        <is>
          <t>35509350</t>
        </is>
      </c>
      <c r="B7912" t="inlineStr">
        <is>
          <t>3</t>
        </is>
      </c>
      <c r="C7912" t="inlineStr">
        <is>
          <t>Yun Mi Yu</t>
        </is>
      </c>
      <c r="D7912" t="inlineStr">
        <is>
          <t>Yu YM</t>
        </is>
      </c>
      <c r="E7912" t="inlineStr"/>
      <c r="F7912" t="inlineStr">
        <is>
          <t>Department of Pharmacy and Yonsei Institute of Pharmaceutical Sciences, College of Pharmacy, Yonsei University, Incheon, Republic of Korea.</t>
        </is>
      </c>
      <c r="G7912" t="inlineStr">
        <is>
          <t>연세대학교</t>
        </is>
      </c>
    </row>
    <row r="7913">
      <c r="A7913" t="inlineStr">
        <is>
          <t>35509350</t>
        </is>
      </c>
      <c r="B7913" t="inlineStr">
        <is>
          <t>4</t>
        </is>
      </c>
      <c r="C7913" t="inlineStr">
        <is>
          <t>Ju-Yeun Lee</t>
        </is>
      </c>
      <c r="D7913" t="inlineStr">
        <is>
          <t>Lee JY</t>
        </is>
      </c>
      <c r="E7913" t="inlineStr"/>
      <c r="F7913" t="inlineStr">
        <is>
          <t>Research Institute of Pharmaceutical Sciences, College of Pharmacy, Seoul National University, 1 Gwanak-ro, Gwanak-gu, Seoul 08826, Republic of Korea.</t>
        </is>
      </c>
      <c r="G7913" t="inlineStr">
        <is>
          <t>서울대학교</t>
        </is>
      </c>
    </row>
    <row r="7914">
      <c r="A7914" t="inlineStr">
        <is>
          <t>35509350</t>
        </is>
      </c>
      <c r="B7914" t="inlineStr">
        <is>
          <t>5</t>
        </is>
      </c>
      <c r="C7914" t="inlineStr">
        <is>
          <t>Young-Mi Ah</t>
        </is>
      </c>
      <c r="D7914" t="inlineStr">
        <is>
          <t>Ah YM</t>
        </is>
      </c>
      <c r="E7914" t="inlineStr">
        <is>
          <t>0000-0003-1607-9828</t>
        </is>
      </c>
      <c r="F7914" t="inlineStr">
        <is>
          <t>College of Pharmacy, Yeungnam University, 280 Daehak-Ro, Gyeongsan, Gyeongbuk 38541, Republic of Korea.</t>
        </is>
      </c>
      <c r="G7914" t="inlineStr">
        <is>
          <t>영남대학교</t>
        </is>
      </c>
    </row>
    <row r="7915">
      <c r="A7915" t="inlineStr">
        <is>
          <t>35499155</t>
        </is>
      </c>
      <c r="B7915" t="inlineStr">
        <is>
          <t>1</t>
        </is>
      </c>
      <c r="C7915" t="inlineStr">
        <is>
          <t>Boram Lee</t>
        </is>
      </c>
      <c r="D7915" t="inlineStr">
        <is>
          <t>Lee B</t>
        </is>
      </c>
      <c r="E7915" t="inlineStr">
        <is>
          <t>0000-0002-1534-3917</t>
        </is>
      </c>
      <c r="F7915" t="inlineStr">
        <is>
          <t>Health Policy Research Center, Mongan Institute, Massachusetts General Hospital, Boston, MA, USA. / Tobacco Treatment and Research Center, Massachusetts General Hospital, Boston, MA, USA. / Harvard Medical School, Boston, MA, USA.</t>
        </is>
      </c>
      <c r="G7915" t="inlineStr">
        <is>
          <t>Massachusetts General Hospital</t>
        </is>
      </c>
    </row>
    <row r="7916">
      <c r="A7916" t="inlineStr">
        <is>
          <t>35499155</t>
        </is>
      </c>
      <c r="B7916" t="inlineStr">
        <is>
          <t>2</t>
        </is>
      </c>
      <c r="C7916" t="inlineStr">
        <is>
          <t>Dong-Chul Seo</t>
        </is>
      </c>
      <c r="D7916" t="inlineStr">
        <is>
          <t>Seo DC</t>
        </is>
      </c>
      <c r="E7916" t="inlineStr"/>
      <c r="F7916" t="inlineStr">
        <is>
          <t>Department of Applied Health Science, Indiana University School of Public Health, Bloomington, IN, USA.</t>
        </is>
      </c>
      <c r="G7916" t="inlineStr">
        <is>
          <t>Indiana University</t>
        </is>
      </c>
    </row>
    <row r="7917">
      <c r="A7917" t="inlineStr">
        <is>
          <t>35486614</t>
        </is>
      </c>
      <c r="B7917" t="inlineStr">
        <is>
          <t>1</t>
        </is>
      </c>
      <c r="C7917" t="inlineStr">
        <is>
          <t>Mi-Hee Lee</t>
        </is>
      </c>
      <c r="D7917" t="inlineStr">
        <is>
          <t>Lee MH</t>
        </is>
      </c>
      <c r="E7917" t="inlineStr">
        <is>
          <t>0000-0002-8012-3347</t>
        </is>
      </c>
      <c r="F7917" t="inlineStr">
        <is>
          <t>Department of Pediatrics, Incheon Medical Center, Incheon, Republic of Korea.</t>
        </is>
      </c>
      <c r="G7917" t="inlineStr">
        <is>
          <t>Incheon Medical Center</t>
        </is>
      </c>
    </row>
    <row r="7918">
      <c r="A7918" t="inlineStr">
        <is>
          <t>35486614</t>
        </is>
      </c>
      <c r="B7918" t="inlineStr">
        <is>
          <t>2</t>
        </is>
      </c>
      <c r="C7918" t="inlineStr">
        <is>
          <t>Eui-Jeong Roh</t>
        </is>
      </c>
      <c r="D7918" t="inlineStr">
        <is>
          <t>Roh EJ</t>
        </is>
      </c>
      <c r="E7918" t="inlineStr">
        <is>
          <t>0000-0001-5431-5866</t>
        </is>
      </c>
      <c r="F7918" t="inlineStr">
        <is>
          <t>Department of Pediatrics, Chungnam National University Hospital, Daejeon, Republic of Korea.</t>
        </is>
      </c>
      <c r="G7918" t="inlineStr">
        <is>
          <t>Chungnam National University Hospital</t>
        </is>
      </c>
    </row>
    <row r="7919">
      <c r="A7919" t="inlineStr">
        <is>
          <t>35486614</t>
        </is>
      </c>
      <c r="B7919" t="inlineStr">
        <is>
          <t>3</t>
        </is>
      </c>
      <c r="C7919" t="inlineStr">
        <is>
          <t>Yu-Mi Jung</t>
        </is>
      </c>
      <c r="D7919" t="inlineStr">
        <is>
          <t>Jung YM</t>
        </is>
      </c>
      <c r="E7919" t="inlineStr"/>
      <c r="F7919" t="inlineStr">
        <is>
          <t>Medical Record Team, National Medical Center, Seoul, Republic of Korea.</t>
        </is>
      </c>
      <c r="G7919" t="inlineStr">
        <is>
          <t>국립중앙의료원</t>
        </is>
      </c>
    </row>
    <row r="7920">
      <c r="A7920" t="inlineStr">
        <is>
          <t>35486614</t>
        </is>
      </c>
      <c r="B7920" t="inlineStr">
        <is>
          <t>4</t>
        </is>
      </c>
      <c r="C7920" t="inlineStr">
        <is>
          <t>Youngmin Ahn</t>
        </is>
      </c>
      <c r="D7920" t="inlineStr">
        <is>
          <t>Ahn Y</t>
        </is>
      </c>
      <c r="E7920" t="inlineStr"/>
      <c r="F7920" t="inlineStr">
        <is>
          <t>Department of Pediatrics, Eulji General Hospital, Eulji University School of Medicine, Seoul, Republic of Korea.</t>
        </is>
      </c>
      <c r="G7920" t="inlineStr">
        <is>
          <t>Eulji General Hospital</t>
        </is>
      </c>
    </row>
    <row r="7921">
      <c r="A7921" t="inlineStr">
        <is>
          <t>35486614</t>
        </is>
      </c>
      <c r="B7921" t="inlineStr">
        <is>
          <t>5</t>
        </is>
      </c>
      <c r="C7921" t="inlineStr">
        <is>
          <t>Eun Hee Chung</t>
        </is>
      </c>
      <c r="D7921" t="inlineStr">
        <is>
          <t>Chung EH</t>
        </is>
      </c>
      <c r="E7921" t="inlineStr"/>
      <c r="F7921" t="inlineStr">
        <is>
          <t>Department of Pediatrics, Chungnam National University College of Medicine, Daejeon, Republic of Korea.</t>
        </is>
      </c>
      <c r="G7921" t="inlineStr">
        <is>
          <t>충남대학교</t>
        </is>
      </c>
    </row>
    <row r="7922">
      <c r="A7922" t="inlineStr">
        <is>
          <t>35480575</t>
        </is>
      </c>
      <c r="B7922" t="inlineStr">
        <is>
          <t>1</t>
        </is>
      </c>
      <c r="C7922" t="inlineStr">
        <is>
          <t>SeungCheor Lee</t>
        </is>
      </c>
      <c r="D7922" t="inlineStr">
        <is>
          <t>Lee S</t>
        </is>
      </c>
      <c r="E7922" t="inlineStr"/>
      <c r="F7922" t="inlineStr">
        <is>
          <t>Department of Preventive Medicine, School of Medicine, Kyung Hee University, Seoul, South Korea.</t>
        </is>
      </c>
      <c r="G7922" t="inlineStr">
        <is>
          <t>경희대학교</t>
        </is>
      </c>
    </row>
    <row r="7923">
      <c r="A7923" t="inlineStr">
        <is>
          <t>35480575</t>
        </is>
      </c>
      <c r="B7923" t="inlineStr">
        <is>
          <t>2</t>
        </is>
      </c>
      <c r="C7923" t="inlineStr">
        <is>
          <t>Moon Jung Kim</t>
        </is>
      </c>
      <c r="D7923" t="inlineStr">
        <is>
          <t>Kim MJ</t>
        </is>
      </c>
      <c r="E7923" t="inlineStr"/>
      <c r="F7923" t="inlineStr">
        <is>
          <t>Department of Preventive Medicine, School of Medicine, Kyung Hee University, Seoul, South Korea.</t>
        </is>
      </c>
      <c r="G7923" t="inlineStr">
        <is>
          <t>경희대학교</t>
        </is>
      </c>
    </row>
    <row r="7924">
      <c r="A7924" t="inlineStr">
        <is>
          <t>35480575</t>
        </is>
      </c>
      <c r="B7924" t="inlineStr">
        <is>
          <t>3</t>
        </is>
      </c>
      <c r="C7924" t="inlineStr">
        <is>
          <t>Seung Heon Lee</t>
        </is>
      </c>
      <c r="D7924" t="inlineStr">
        <is>
          <t>Lee SH</t>
        </is>
      </c>
      <c r="E7924" t="inlineStr"/>
      <c r="F7924" t="inlineStr">
        <is>
          <t>Division of Pulmonary, Sleep and Critical Care Medicine, Department of Internal Medicine, Korea University Ansan Hospital, Ansan-si, South Korea.</t>
        </is>
      </c>
      <c r="G7924" t="inlineStr">
        <is>
          <t>Korea University Ansan Hospital</t>
        </is>
      </c>
    </row>
    <row r="7925">
      <c r="A7925" t="inlineStr">
        <is>
          <t>35480575</t>
        </is>
      </c>
      <c r="B7925" t="inlineStr">
        <is>
          <t>4</t>
        </is>
      </c>
      <c r="C7925" t="inlineStr">
        <is>
          <t>Hae-Young Kim</t>
        </is>
      </c>
      <c r="D7925" t="inlineStr">
        <is>
          <t>Kim HY</t>
        </is>
      </c>
      <c r="E7925" t="inlineStr"/>
      <c r="F7925" t="inlineStr">
        <is>
          <t>Department of Population Health, New York University Grossman School of Medicine, New York, NY, United States.</t>
        </is>
      </c>
      <c r="G7925" t="inlineStr">
        <is>
          <t>New York University Grossman</t>
        </is>
      </c>
    </row>
    <row r="7926">
      <c r="A7926" t="inlineStr">
        <is>
          <t>35480575</t>
        </is>
      </c>
      <c r="B7926" t="inlineStr">
        <is>
          <t>5</t>
        </is>
      </c>
      <c r="C7926" t="inlineStr">
        <is>
          <t>Hee-Sun Kim</t>
        </is>
      </c>
      <c r="D7926" t="inlineStr">
        <is>
          <t>Kim HS</t>
        </is>
      </c>
      <c r="E7926" t="inlineStr"/>
      <c r="F7926" t="inlineStr">
        <is>
          <t>Department of Health Policy Research, National Evidence-Based Healthcare Collaborating Agency, Seoul, South Korea.</t>
        </is>
      </c>
      <c r="G7926" t="inlineStr">
        <is>
          <t>한국보건의료연구원</t>
        </is>
      </c>
    </row>
    <row r="7927">
      <c r="A7927" t="inlineStr">
        <is>
          <t>35480575</t>
        </is>
      </c>
      <c r="B7927" t="inlineStr">
        <is>
          <t>6</t>
        </is>
      </c>
      <c r="C7927" t="inlineStr">
        <is>
          <t>In-Hwan Oh</t>
        </is>
      </c>
      <c r="D7927" t="inlineStr">
        <is>
          <t>Oh IH</t>
        </is>
      </c>
      <c r="E7927" t="inlineStr"/>
      <c r="F7927" t="inlineStr">
        <is>
          <t>Department of Medicine (AgeTech-Service Convergence Major), School of Medicine, Kyung Hee University, Seoul, South Korea.</t>
        </is>
      </c>
      <c r="G7927" t="inlineStr">
        <is>
          <t>경희대학교</t>
        </is>
      </c>
    </row>
    <row r="7928">
      <c r="A7928" t="inlineStr">
        <is>
          <t>35467324</t>
        </is>
      </c>
      <c r="B7928" t="inlineStr">
        <is>
          <t>1</t>
        </is>
      </c>
      <c r="C7928" t="inlineStr">
        <is>
          <t>Juhan Lee</t>
        </is>
      </c>
      <c r="D7928" t="inlineStr">
        <is>
          <t>Lee J</t>
        </is>
      </c>
      <c r="E7928" t="inlineStr"/>
      <c r="F7928" t="inlineStr">
        <is>
          <t>Department of Surgery, Yonsei University College of Medicine, Seoul, Republic of Korea.</t>
        </is>
      </c>
      <c r="G7928" t="inlineStr">
        <is>
          <t>연세대학교</t>
        </is>
      </c>
    </row>
    <row r="7929">
      <c r="A7929" t="inlineStr">
        <is>
          <t>35467324</t>
        </is>
      </c>
      <c r="B7929" t="inlineStr">
        <is>
          <t>2</t>
        </is>
      </c>
      <c r="C7929" t="inlineStr">
        <is>
          <t>Jae Geun Lee</t>
        </is>
      </c>
      <c r="D7929" t="inlineStr">
        <is>
          <t>Lee JG</t>
        </is>
      </c>
      <c r="E7929" t="inlineStr"/>
      <c r="F7929" t="inlineStr">
        <is>
          <t>Department of Surgery, Yonsei University College of Medicine, Seoul, Republic of Korea.</t>
        </is>
      </c>
      <c r="G7929" t="inlineStr">
        <is>
          <t>연세대학교</t>
        </is>
      </c>
    </row>
    <row r="7930">
      <c r="A7930" t="inlineStr">
        <is>
          <t>35467324</t>
        </is>
      </c>
      <c r="B7930" t="inlineStr">
        <is>
          <t>3</t>
        </is>
      </c>
      <c r="C7930" t="inlineStr">
        <is>
          <t>Shin Hwang</t>
        </is>
      </c>
      <c r="D7930" t="inlineStr">
        <is>
          <t>Hwang S</t>
        </is>
      </c>
      <c r="E7930" t="inlineStr"/>
      <c r="F7930" t="inlineStr">
        <is>
          <t>Department of Surgery, Asan Medical Center, University of Ulsan College of Medicine, Seoul, Republic of Korea.</t>
        </is>
      </c>
      <c r="G7930" t="inlineStr">
        <is>
          <t>서울아산병원</t>
        </is>
      </c>
    </row>
    <row r="7931">
      <c r="A7931" t="inlineStr">
        <is>
          <t>35467324</t>
        </is>
      </c>
      <c r="B7931" t="inlineStr">
        <is>
          <t>4</t>
        </is>
      </c>
      <c r="C7931" t="inlineStr">
        <is>
          <t>Kwang-Woong Lee</t>
        </is>
      </c>
      <c r="D7931" t="inlineStr">
        <is>
          <t>Lee KW</t>
        </is>
      </c>
      <c r="E7931" t="inlineStr"/>
      <c r="F7931" t="inlineStr">
        <is>
          <t>Department of Surgery, Seoul National University College of Medicine, Seoul, Republic of Korea.</t>
        </is>
      </c>
      <c r="G7931" t="inlineStr">
        <is>
          <t>서울대학교</t>
        </is>
      </c>
    </row>
    <row r="7932">
      <c r="A7932" t="inlineStr">
        <is>
          <t>35467324</t>
        </is>
      </c>
      <c r="B7932" t="inlineStr">
        <is>
          <t>5</t>
        </is>
      </c>
      <c r="C7932" t="inlineStr">
        <is>
          <t>Jong Man Kim</t>
        </is>
      </c>
      <c r="D7932" t="inlineStr">
        <is>
          <t>Kim JM</t>
        </is>
      </c>
      <c r="E7932" t="inlineStr"/>
      <c r="F7932" t="inlineStr">
        <is>
          <t>Department of Surgery, Samsung Medical Center, Sungkyunkwan University School of Medicine, Seoul, Republic of Korea.</t>
        </is>
      </c>
      <c r="G7932" t="inlineStr">
        <is>
          <t>삼성서울병원</t>
        </is>
      </c>
    </row>
    <row r="7933">
      <c r="A7933" t="inlineStr">
        <is>
          <t>35467324</t>
        </is>
      </c>
      <c r="B7933" t="inlineStr">
        <is>
          <t>6</t>
        </is>
      </c>
      <c r="C7933" t="inlineStr">
        <is>
          <t>Je Ho Ryu</t>
        </is>
      </c>
      <c r="D7933" t="inlineStr">
        <is>
          <t>Ryu JH</t>
        </is>
      </c>
      <c r="E7933" t="inlineStr"/>
      <c r="F7933" t="inlineStr">
        <is>
          <t>Division of Hepato-Biliary-Pancreatic Surgery and Liver Transplantation, Department of Surgery, Pusan National University Yangsan Hospital, Pusan National University School of Medicine, Yangsan, Republic of Korea.</t>
        </is>
      </c>
      <c r="G7933" t="inlineStr">
        <is>
          <t>양산부산대학교병원</t>
        </is>
      </c>
    </row>
    <row r="7934">
      <c r="A7934" t="inlineStr">
        <is>
          <t>35467324</t>
        </is>
      </c>
      <c r="B7934" t="inlineStr">
        <is>
          <t>7</t>
        </is>
      </c>
      <c r="C7934" t="inlineStr">
        <is>
          <t>Bong-Wan Kim</t>
        </is>
      </c>
      <c r="D7934" t="inlineStr">
        <is>
          <t>Kim BW</t>
        </is>
      </c>
      <c r="E7934" t="inlineStr"/>
      <c r="F7934" t="inlineStr">
        <is>
          <t>Department of Liver Transplantation and Hepatobiliary Surgery, Ajou University School of Medicine, Suwon, Republic of Korea.</t>
        </is>
      </c>
      <c r="G7934" t="inlineStr">
        <is>
          <t>아주대학교</t>
        </is>
      </c>
    </row>
    <row r="7935">
      <c r="A7935" t="inlineStr">
        <is>
          <t>35467324</t>
        </is>
      </c>
      <c r="B7935" t="inlineStr">
        <is>
          <t>8</t>
        </is>
      </c>
      <c r="C7935" t="inlineStr">
        <is>
          <t>Dong Lak Choi</t>
        </is>
      </c>
      <c r="D7935" t="inlineStr">
        <is>
          <t>Choi DL</t>
        </is>
      </c>
      <c r="E7935" t="inlineStr"/>
      <c r="F7935" t="inlineStr">
        <is>
          <t>Department of Surgery, Catholic University of Daegu College of Medicine, Daegu, Republic of Korea.</t>
        </is>
      </c>
      <c r="G7935" t="inlineStr">
        <is>
          <t>Catholic University of Daegu</t>
        </is>
      </c>
    </row>
    <row r="7936">
      <c r="A7936" t="inlineStr">
        <is>
          <t>35467324</t>
        </is>
      </c>
      <c r="B7936" t="inlineStr">
        <is>
          <t>9</t>
        </is>
      </c>
      <c r="C7936" t="inlineStr">
        <is>
          <t>Young Kyoung You</t>
        </is>
      </c>
      <c r="D7936" t="inlineStr">
        <is>
          <t>You YK</t>
        </is>
      </c>
      <c r="E7936" t="inlineStr"/>
      <c r="F7936" t="inlineStr">
        <is>
          <t>Department of Surgery, College of Medicine, The Catholic University of Korea, Seoul, Republic of Korea.</t>
        </is>
      </c>
      <c r="G7936" t="inlineStr">
        <is>
          <t>가톨릭대학교</t>
        </is>
      </c>
    </row>
    <row r="7937">
      <c r="A7937" t="inlineStr">
        <is>
          <t>35467324</t>
        </is>
      </c>
      <c r="B7937" t="inlineStr">
        <is>
          <t>10</t>
        </is>
      </c>
      <c r="C7937" t="inlineStr">
        <is>
          <t>Dong-Sik Kim</t>
        </is>
      </c>
      <c r="D7937" t="inlineStr">
        <is>
          <t>Kim DS</t>
        </is>
      </c>
      <c r="E7937" t="inlineStr"/>
      <c r="F7937" t="inlineStr">
        <is>
          <t>Division of HBP Surgery &amp; Liver Transplantation, Department of Surgery, Korea University College of Medicine, Seoul, Republic of Korea.</t>
        </is>
      </c>
      <c r="G7937" t="inlineStr">
        <is>
          <t>고려대학교</t>
        </is>
      </c>
    </row>
    <row r="7938">
      <c r="A7938" t="inlineStr">
        <is>
          <t>35467324</t>
        </is>
      </c>
      <c r="B7938" t="inlineStr">
        <is>
          <t>11</t>
        </is>
      </c>
      <c r="C7938" t="inlineStr">
        <is>
          <t>Yang Won Nah</t>
        </is>
      </c>
      <c r="D7938" t="inlineStr">
        <is>
          <t>Nah YW</t>
        </is>
      </c>
      <c r="E7938" t="inlineStr"/>
      <c r="F7938" t="inlineStr">
        <is>
          <t>Department of Surgery, Ulsan University Hospital, University of Ulsan College of Medicine, Ulsan, Republic of Korea.</t>
        </is>
      </c>
      <c r="G7938" t="inlineStr">
        <is>
          <t>울산대학교병원</t>
        </is>
      </c>
    </row>
    <row r="7939">
      <c r="A7939" t="inlineStr">
        <is>
          <t>35467324</t>
        </is>
      </c>
      <c r="B7939" t="inlineStr">
        <is>
          <t>12</t>
        </is>
      </c>
      <c r="C7939" t="inlineStr">
        <is>
          <t>Koo Jeong Kang</t>
        </is>
      </c>
      <c r="D7939" t="inlineStr">
        <is>
          <t>Kang KJ</t>
        </is>
      </c>
      <c r="E7939" t="inlineStr"/>
      <c r="F7939" t="inlineStr">
        <is>
          <t>Department of Surgery, Dongsan Medical Center, Keimyung University School of Medicine, Daegu, Republic of Korea.</t>
        </is>
      </c>
      <c r="G7939" t="inlineStr">
        <is>
          <t>Keimyung University</t>
        </is>
      </c>
    </row>
    <row r="7940">
      <c r="A7940" t="inlineStr">
        <is>
          <t>35467324</t>
        </is>
      </c>
      <c r="B7940" t="inlineStr">
        <is>
          <t>13</t>
        </is>
      </c>
      <c r="C7940" t="inlineStr">
        <is>
          <t>Jai Young Cho</t>
        </is>
      </c>
      <c r="D7940" t="inlineStr">
        <is>
          <t>Cho JY</t>
        </is>
      </c>
      <c r="E7940" t="inlineStr"/>
      <c r="F7940" t="inlineStr">
        <is>
          <t>Department of Surgery, Seoul National University Bundang Hospital, Seongnam, Republic of Korea.</t>
        </is>
      </c>
      <c r="G7940" t="inlineStr">
        <is>
          <t>분당서울대학교병원</t>
        </is>
      </c>
    </row>
    <row r="7941">
      <c r="A7941" t="inlineStr">
        <is>
          <t>35467324</t>
        </is>
      </c>
      <c r="B7941" t="inlineStr">
        <is>
          <t>14</t>
        </is>
      </c>
      <c r="C7941" t="inlineStr">
        <is>
          <t>Hee Chul Yu</t>
        </is>
      </c>
      <c r="D7941" t="inlineStr">
        <is>
          <t>Yu HC</t>
        </is>
      </c>
      <c r="E7941" t="inlineStr"/>
      <c r="F7941" t="inlineStr">
        <is>
          <t>Department of Surgery, Jeonbuk National University Medical School, Jeonju, Republic of Korea.</t>
        </is>
      </c>
      <c r="G7941" t="inlineStr">
        <is>
          <t>Jeonbuk National University Medical School</t>
        </is>
      </c>
    </row>
    <row r="7942">
      <c r="A7942" t="inlineStr">
        <is>
          <t>35467324</t>
        </is>
      </c>
      <c r="B7942" t="inlineStr">
        <is>
          <t>15</t>
        </is>
      </c>
      <c r="C7942" t="inlineStr">
        <is>
          <t>Geun Hong</t>
        </is>
      </c>
      <c r="D7942" t="inlineStr">
        <is>
          <t>Hong G</t>
        </is>
      </c>
      <c r="E7942" t="inlineStr"/>
      <c r="F7942" t="inlineStr">
        <is>
          <t>Department of Surgery, Mokdong Hospital, Ewha Womans University School of Medicine, Seoul, Republic of Korea.</t>
        </is>
      </c>
      <c r="G7942" t="inlineStr">
        <is>
          <t>이대목동병원</t>
        </is>
      </c>
    </row>
    <row r="7943">
      <c r="A7943" t="inlineStr">
        <is>
          <t>35467324</t>
        </is>
      </c>
      <c r="B7943" t="inlineStr">
        <is>
          <t>16</t>
        </is>
      </c>
      <c r="C7943" t="inlineStr">
        <is>
          <t>Dongho Choi</t>
        </is>
      </c>
      <c r="D7943" t="inlineStr">
        <is>
          <t>Choi D</t>
        </is>
      </c>
      <c r="E7943" t="inlineStr"/>
      <c r="F7943" t="inlineStr">
        <is>
          <t>Department of Surgery, Hanyang University College of Medicine, Seoul, Republic of Korea.</t>
        </is>
      </c>
      <c r="G7943" t="inlineStr">
        <is>
          <t>한양대학교</t>
        </is>
      </c>
    </row>
    <row r="7944">
      <c r="A7944" t="inlineStr">
        <is>
          <t>35467324</t>
        </is>
      </c>
      <c r="B7944" t="inlineStr">
        <is>
          <t>17</t>
        </is>
      </c>
      <c r="C7944" t="inlineStr">
        <is>
          <t>Ju Ik Moon</t>
        </is>
      </c>
      <c r="D7944" t="inlineStr">
        <is>
          <t>Moon JI</t>
        </is>
      </c>
      <c r="E7944" t="inlineStr"/>
      <c r="F7944" t="inlineStr">
        <is>
          <t>Department of Surgery, Konyang University Hospital, Konyang University College of Medicine, Daejeon, Republic of Korea.</t>
        </is>
      </c>
      <c r="G7944" t="inlineStr">
        <is>
          <t>Konyang University Hospital</t>
        </is>
      </c>
    </row>
    <row r="7945">
      <c r="A7945" t="inlineStr">
        <is>
          <t>35467324</t>
        </is>
      </c>
      <c r="B7945" t="inlineStr">
        <is>
          <t>18</t>
        </is>
      </c>
      <c r="C7945" t="inlineStr">
        <is>
          <t>Myoung Soo Kim</t>
        </is>
      </c>
      <c r="D7945" t="inlineStr">
        <is>
          <t>Kim MS</t>
        </is>
      </c>
      <c r="E7945" t="inlineStr">
        <is>
          <t>0000-0002-8975-8381</t>
        </is>
      </c>
      <c r="F7945" t="inlineStr">
        <is>
          <t>Department of Surgery, Yonsei University College of Medicine, Seoul, Republic of Korea. ysms91@yuhs.ac.</t>
        </is>
      </c>
      <c r="G7945" t="inlineStr">
        <is>
          <t>연세대학교</t>
        </is>
      </c>
    </row>
    <row r="7946">
      <c r="A7946" t="inlineStr">
        <is>
          <t>35459128</t>
        </is>
      </c>
      <c r="B7946" t="inlineStr">
        <is>
          <t>1</t>
        </is>
      </c>
      <c r="C7946" t="inlineStr">
        <is>
          <t>Bora Yoon</t>
        </is>
      </c>
      <c r="D7946" t="inlineStr">
        <is>
          <t>Yoon B</t>
        </is>
      </c>
      <c r="E7946" t="inlineStr"/>
      <c r="F7946" t="inlineStr">
        <is>
          <t>Department of Neurology, Konyang University College of Medicine, Konyang University Hospital, Daejeon, South Korea.</t>
        </is>
      </c>
      <c r="G7946" t="inlineStr">
        <is>
          <t>건양대학교</t>
        </is>
      </c>
    </row>
    <row r="7947">
      <c r="A7947" t="inlineStr">
        <is>
          <t>35459128</t>
        </is>
      </c>
      <c r="B7947" t="inlineStr">
        <is>
          <t>2</t>
        </is>
      </c>
      <c r="C7947" t="inlineStr">
        <is>
          <t>Hwa-Jung Kim</t>
        </is>
      </c>
      <c r="D7947" t="inlineStr">
        <is>
          <t>Kim HJ</t>
        </is>
      </c>
      <c r="E7947" t="inlineStr"/>
      <c r="F7947" t="inlineStr">
        <is>
          <t>Department of Preventive Medicine, Ulsan University College of Medicine, Seoul, South Korea. hello.hello.hj@gmail.com. / Department of Clinical Epidemiology and Biostatistics, ASAN Medical Center, Ulsan University College of Medicine, 88 Olympic-ro 43-gil, Songpa-gu, Seoul, 05505, South Korea. hello.hello.hj@gmail.com.</t>
        </is>
      </c>
      <c r="G7947" t="inlineStr">
        <is>
          <t>울산대학교</t>
        </is>
      </c>
    </row>
    <row r="7948">
      <c r="A7948" t="inlineStr">
        <is>
          <t>35455814</t>
        </is>
      </c>
      <c r="B7948" t="inlineStr">
        <is>
          <t>1</t>
        </is>
      </c>
      <c r="C7948" t="inlineStr">
        <is>
          <t>Yujin Cho</t>
        </is>
      </c>
      <c r="D7948" t="inlineStr">
        <is>
          <t>Cho Y</t>
        </is>
      </c>
      <c r="E7948" t="inlineStr"/>
      <c r="F7948" t="inlineStr">
        <is>
          <t>Jaseng Hospital of Korean Medicine, 536 Gangnam-daero, Gangnam-gu, Seoul 06110, Korea.</t>
        </is>
      </c>
      <c r="G7948" t="inlineStr">
        <is>
          <t>Jaseng Hospital of Korean Medicine</t>
        </is>
      </c>
    </row>
    <row r="7949">
      <c r="A7949" t="inlineStr">
        <is>
          <t>35455814</t>
        </is>
      </c>
      <c r="B7949" t="inlineStr">
        <is>
          <t>2</t>
        </is>
      </c>
      <c r="C7949" t="inlineStr">
        <is>
          <t>Jiyoon Yeo</t>
        </is>
      </c>
      <c r="D7949" t="inlineStr">
        <is>
          <t>Yeo J</t>
        </is>
      </c>
      <c r="E7949" t="inlineStr">
        <is>
          <t>0000-0002-2186-2748</t>
        </is>
      </c>
      <c r="F7949" t="inlineStr">
        <is>
          <t>Jaseng Spine and Joint Research Institute, Jaseng Medical Foundation, 3F, 538 Gangnam-daero, Gangnam-gu, Seoul 06110, Korea.</t>
        </is>
      </c>
      <c r="G7949" t="inlineStr">
        <is>
          <t>Jaseng Spine and Joint Research Institute</t>
        </is>
      </c>
    </row>
    <row r="7950">
      <c r="A7950" t="inlineStr">
        <is>
          <t>35455814</t>
        </is>
      </c>
      <c r="B7950" t="inlineStr">
        <is>
          <t>3</t>
        </is>
      </c>
      <c r="C7950" t="inlineStr">
        <is>
          <t>Ye-Seul Lee</t>
        </is>
      </c>
      <c r="D7950" t="inlineStr">
        <is>
          <t>Lee YS</t>
        </is>
      </c>
      <c r="E7950" t="inlineStr"/>
      <c r="F7950" t="inlineStr">
        <is>
          <t>Jaseng Spine and Joint Research Institute, Jaseng Medical Foundation, 3F, 538 Gangnam-daero, Gangnam-gu, Seoul 06110, Korea.</t>
        </is>
      </c>
      <c r="G7950" t="inlineStr">
        <is>
          <t>Jaseng Spine and Joint Research Institute</t>
        </is>
      </c>
    </row>
    <row r="7951">
      <c r="A7951" t="inlineStr">
        <is>
          <t>35455814</t>
        </is>
      </c>
      <c r="B7951" t="inlineStr">
        <is>
          <t>4</t>
        </is>
      </c>
      <c r="C7951" t="inlineStr">
        <is>
          <t>Eun Jung Kim</t>
        </is>
      </c>
      <c r="D7951" t="inlineStr">
        <is>
          <t>Kim EJ</t>
        </is>
      </c>
      <c r="E7951" t="inlineStr"/>
      <c r="F7951" t="inlineStr">
        <is>
          <t>Department of Acupuncture &amp; Moxibustion, College of Korean Medicine, Dongguk University, Gyeongju 13601, Korea.</t>
        </is>
      </c>
      <c r="G7951" t="inlineStr">
        <is>
          <t>Dongguk University</t>
        </is>
      </c>
    </row>
    <row r="7952">
      <c r="A7952" t="inlineStr">
        <is>
          <t>35455814</t>
        </is>
      </c>
      <c r="B7952" t="inlineStr">
        <is>
          <t>5</t>
        </is>
      </c>
      <c r="C7952" t="inlineStr">
        <is>
          <t>Dongwoo Nam</t>
        </is>
      </c>
      <c r="D7952" t="inlineStr">
        <is>
          <t>Nam D</t>
        </is>
      </c>
      <c r="E7952" t="inlineStr"/>
      <c r="F7952" t="inlineStr">
        <is>
          <t>Department of Acupuncture &amp; Moxibustion, College of Korean Medicine, Kyung Hee University, 26 Kyungheedae-ro, Dongdaemun-gu, Seoul 02447, Korea.</t>
        </is>
      </c>
      <c r="G7952" t="inlineStr">
        <is>
          <t>경희대학교</t>
        </is>
      </c>
    </row>
    <row r="7953">
      <c r="A7953" t="inlineStr">
        <is>
          <t>35455814</t>
        </is>
      </c>
      <c r="B7953" t="inlineStr">
        <is>
          <t>6</t>
        </is>
      </c>
      <c r="C7953" t="inlineStr">
        <is>
          <t>Yeon-Cheol Park</t>
        </is>
      </c>
      <c r="D7953" t="inlineStr">
        <is>
          <t>Park YC</t>
        </is>
      </c>
      <c r="E7953" t="inlineStr"/>
      <c r="F7953" t="inlineStr">
        <is>
          <t>Department of Acupuncture &amp; Moxibustion, College of Korean Medicine, Kyung Hee University Korean Medicine Hospital at Gangdong, 892 Dongnam-ro, Gangdong-gu, Seoul 05278, Korea.</t>
        </is>
      </c>
      <c r="G7953" t="inlineStr">
        <is>
          <t>Kyung Hee University Korean Medicine Hospital at Gangdong</t>
        </is>
      </c>
    </row>
    <row r="7954">
      <c r="A7954" t="inlineStr">
        <is>
          <t>35455814</t>
        </is>
      </c>
      <c r="B7954" t="inlineStr">
        <is>
          <t>7</t>
        </is>
      </c>
      <c r="C7954" t="inlineStr">
        <is>
          <t>In-Hyuk Ha</t>
        </is>
      </c>
      <c r="D7954" t="inlineStr">
        <is>
          <t>Ha IH</t>
        </is>
      </c>
      <c r="E7954" t="inlineStr">
        <is>
          <t>0000-0002-5020-6723</t>
        </is>
      </c>
      <c r="F7954" t="inlineStr">
        <is>
          <t>Jaseng Spine and Joint Research Institute, Jaseng Medical Foundation, 3F, 538 Gangnam-daero, Gangnam-gu, Seoul 06110, Korea.</t>
        </is>
      </c>
      <c r="G7954" t="inlineStr">
        <is>
          <t>Jaseng Spine and Joint Research Institute</t>
        </is>
      </c>
    </row>
    <row r="7955">
      <c r="A7955" t="inlineStr">
        <is>
          <t>35455814</t>
        </is>
      </c>
      <c r="B7955" t="inlineStr">
        <is>
          <t>8</t>
        </is>
      </c>
      <c r="C7955" t="inlineStr">
        <is>
          <t>Yoon Jae Lee</t>
        </is>
      </c>
      <c r="D7955" t="inlineStr">
        <is>
          <t>Lee YJ</t>
        </is>
      </c>
      <c r="E7955" t="inlineStr">
        <is>
          <t>0000-0002-1532-0942</t>
        </is>
      </c>
      <c r="F7955" t="inlineStr">
        <is>
          <t>Jaseng Spine and Joint Research Institute, Jaseng Medical Foundation, 3F, 538 Gangnam-daero, Gangnam-gu, Seoul 06110, Korea.</t>
        </is>
      </c>
      <c r="G7955" t="inlineStr">
        <is>
          <t>Jaseng Spine and Joint Research Institute</t>
        </is>
      </c>
    </row>
    <row r="7956">
      <c r="A7956" t="inlineStr">
        <is>
          <t>35455782</t>
        </is>
      </c>
      <c r="B7956" t="inlineStr">
        <is>
          <t>1</t>
        </is>
      </c>
      <c r="C7956" t="inlineStr">
        <is>
          <t>Dougho Park</t>
        </is>
      </c>
      <c r="D7956" t="inlineStr">
        <is>
          <t>Park D</t>
        </is>
      </c>
      <c r="E7956" t="inlineStr">
        <is>
          <t>0000-0002-1288-470X</t>
        </is>
      </c>
      <c r="F7956" t="inlineStr">
        <is>
          <t>Department of Rehabilitation Medicine, Pohang Stroke and Spine Hospital, Pohang 37659, Korea.</t>
        </is>
      </c>
      <c r="G7956" t="inlineStr">
        <is>
          <t>Pohang Stroke and Spine Hospital</t>
        </is>
      </c>
    </row>
    <row r="7957">
      <c r="A7957" t="inlineStr">
        <is>
          <t>35455782</t>
        </is>
      </c>
      <c r="B7957" t="inlineStr">
        <is>
          <t>2</t>
        </is>
      </c>
      <c r="C7957" t="inlineStr">
        <is>
          <t>Eunhwan Jeong</t>
        </is>
      </c>
      <c r="D7957" t="inlineStr">
        <is>
          <t>Jeong E</t>
        </is>
      </c>
      <c r="E7957" t="inlineStr"/>
      <c r="F7957" t="inlineStr">
        <is>
          <t>Department of Neurology, Pohang Stroke and Spine Hospital, Pohang 37659, Korea.</t>
        </is>
      </c>
      <c r="G7957" t="inlineStr">
        <is>
          <t>Pohang Stroke and Spine Hospital</t>
        </is>
      </c>
    </row>
    <row r="7958">
      <c r="A7958" t="inlineStr">
        <is>
          <t>35455782</t>
        </is>
      </c>
      <c r="B7958" t="inlineStr">
        <is>
          <t>3</t>
        </is>
      </c>
      <c r="C7958" t="inlineStr">
        <is>
          <t>Su Yun Lee</t>
        </is>
      </c>
      <c r="D7958" t="inlineStr">
        <is>
          <t>Lee SY</t>
        </is>
      </c>
      <c r="E7958" t="inlineStr"/>
      <c r="F7958" t="inlineStr">
        <is>
          <t>Department of Neurology, Pohang Stroke and Spine Hospital, Pohang 37659, Korea.</t>
        </is>
      </c>
      <c r="G7958" t="inlineStr">
        <is>
          <t>Pohang Stroke and Spine Hospital</t>
        </is>
      </c>
    </row>
    <row r="7959">
      <c r="A7959" t="inlineStr">
        <is>
          <t>35455782</t>
        </is>
      </c>
      <c r="B7959" t="inlineStr">
        <is>
          <t>4</t>
        </is>
      </c>
      <c r="C7959" t="inlineStr">
        <is>
          <t>Mansu Kim</t>
        </is>
      </c>
      <c r="D7959" t="inlineStr">
        <is>
          <t>Kim M</t>
        </is>
      </c>
      <c r="E7959" t="inlineStr"/>
      <c r="F7959" t="inlineStr">
        <is>
          <t>Department of Neurosurgery, Pohang Stroke and Spine Hospital, Pohang 37659, Korea.</t>
        </is>
      </c>
      <c r="G7959" t="inlineStr">
        <is>
          <t>Pohang Stroke and Spine Hospital</t>
        </is>
      </c>
    </row>
    <row r="7960">
      <c r="A7960" t="inlineStr">
        <is>
          <t>35455782</t>
        </is>
      </c>
      <c r="B7960" t="inlineStr">
        <is>
          <t>5</t>
        </is>
      </c>
      <c r="C7960" t="inlineStr">
        <is>
          <t>Dae Young Hong</t>
        </is>
      </c>
      <c r="D7960" t="inlineStr">
        <is>
          <t>Hong DY</t>
        </is>
      </c>
      <c r="E7960" t="inlineStr"/>
      <c r="F7960" t="inlineStr">
        <is>
          <t>Department of Neurosurgery, Pohang Stroke and Spine Hospital, Pohang 37659, Korea.</t>
        </is>
      </c>
      <c r="G7960" t="inlineStr">
        <is>
          <t>Pohang Stroke and Spine Hospital</t>
        </is>
      </c>
    </row>
    <row r="7961">
      <c r="A7961" t="inlineStr">
        <is>
          <t>35455782</t>
        </is>
      </c>
      <c r="B7961" t="inlineStr">
        <is>
          <t>6</t>
        </is>
      </c>
      <c r="C7961" t="inlineStr">
        <is>
          <t>Heum Dai Kwon</t>
        </is>
      </c>
      <c r="D7961" t="inlineStr">
        <is>
          <t>Kwon HD</t>
        </is>
      </c>
      <c r="E7961" t="inlineStr"/>
      <c r="F7961" t="inlineStr">
        <is>
          <t>Department of Neurosurgery, Pohang Stroke and Spine Hospital, Pohang 37659, Korea.</t>
        </is>
      </c>
      <c r="G7961" t="inlineStr">
        <is>
          <t>Pohang Stroke and Spine Hospital</t>
        </is>
      </c>
    </row>
    <row r="7962">
      <c r="A7962" t="inlineStr">
        <is>
          <t>35455782</t>
        </is>
      </c>
      <c r="B7962" t="inlineStr">
        <is>
          <t>7</t>
        </is>
      </c>
      <c r="C7962" t="inlineStr">
        <is>
          <t>Mun-Chul Kim</t>
        </is>
      </c>
      <c r="D7962" t="inlineStr">
        <is>
          <t>Kim MC</t>
        </is>
      </c>
      <c r="E7962" t="inlineStr">
        <is>
          <t>0000-0002-2232-065X</t>
        </is>
      </c>
      <c r="F7962" t="inlineStr">
        <is>
          <t>Department of Neurosurgery, Pohang Stroke and Spine Hospital, Pohang 37659, Korea.</t>
        </is>
      </c>
      <c r="G7962" t="inlineStr">
        <is>
          <t>Pohang Stroke and Spine Hospital</t>
        </is>
      </c>
    </row>
    <row r="7963">
      <c r="A7963" t="inlineStr">
        <is>
          <t>35383065</t>
        </is>
      </c>
      <c r="B7963" t="inlineStr">
        <is>
          <t>1</t>
        </is>
      </c>
      <c r="C7963" t="inlineStr">
        <is>
          <t>Yong Soo Cho</t>
        </is>
      </c>
      <c r="D7963" t="inlineStr">
        <is>
          <t>Cho YS</t>
        </is>
      </c>
      <c r="E7963" t="inlineStr"/>
      <c r="F7963" t="inlineStr">
        <is>
          <t>Department of Emergency Medicine, Chonnam National University Hospital, Gwangju, Korea.</t>
        </is>
      </c>
      <c r="G7963" t="inlineStr">
        <is>
          <t>전남대학교병원</t>
        </is>
      </c>
    </row>
    <row r="7964">
      <c r="A7964" t="inlineStr">
        <is>
          <t>35383065</t>
        </is>
      </c>
      <c r="B7964" t="inlineStr">
        <is>
          <t>2</t>
        </is>
      </c>
      <c r="C7964" t="inlineStr">
        <is>
          <t>Young Sun Ro</t>
        </is>
      </c>
      <c r="D7964" t="inlineStr">
        <is>
          <t>Ro YS</t>
        </is>
      </c>
      <c r="E7964" t="inlineStr">
        <is>
          <t>0000-0003-3634-9573</t>
        </is>
      </c>
      <c r="F7964" t="inlineStr">
        <is>
          <t>National Emergency Medical Center, National Medical Center, Seoul, Korea ro.youngsun@gmail.com. / Department of Emergency Medicine, Seoul National University Hospital, Seoul, Korea.</t>
        </is>
      </c>
      <c r="G7964" t="inlineStr">
        <is>
          <t>국립중앙의료원</t>
        </is>
      </c>
    </row>
    <row r="7965">
      <c r="A7965" t="inlineStr">
        <is>
          <t>35383065</t>
        </is>
      </c>
      <c r="B7965" t="inlineStr">
        <is>
          <t>3</t>
        </is>
      </c>
      <c r="C7965" t="inlineStr">
        <is>
          <t>Jeong Ho Park</t>
        </is>
      </c>
      <c r="D7965" t="inlineStr">
        <is>
          <t>Park JH</t>
        </is>
      </c>
      <c r="E7965" t="inlineStr">
        <is>
          <t>0000-0001-6330-9820</t>
        </is>
      </c>
      <c r="F7965" t="inlineStr">
        <is>
          <t>Department of Emergency Medicine, Seoul National University Hospital, Seoul, Korea.</t>
        </is>
      </c>
      <c r="G7965" t="inlineStr">
        <is>
          <t>서울대학교병원</t>
        </is>
      </c>
    </row>
    <row r="7966">
      <c r="A7966" t="inlineStr">
        <is>
          <t>35383065</t>
        </is>
      </c>
      <c r="B7966" t="inlineStr">
        <is>
          <t>4</t>
        </is>
      </c>
      <c r="C7966" t="inlineStr">
        <is>
          <t>Sungwoo Moon</t>
        </is>
      </c>
      <c r="D7966" t="inlineStr">
        <is>
          <t>Moon S</t>
        </is>
      </c>
      <c r="E7966" t="inlineStr">
        <is>
          <t>0000-0001-9950-3449</t>
        </is>
      </c>
      <c r="F7966" t="inlineStr">
        <is>
          <t>National Emergency Medical Center, National Medical Center, Seoul, Korea. / Department of Emergency Medicine, Korea University Ansan Hospital, Ansan, Korea.</t>
        </is>
      </c>
      <c r="G7966" t="inlineStr">
        <is>
          <t>국립중앙의료원</t>
        </is>
      </c>
    </row>
    <row r="7967">
      <c r="A7967" t="inlineStr">
        <is>
          <t>35361127</t>
        </is>
      </c>
      <c r="B7967" t="inlineStr">
        <is>
          <t>1</t>
        </is>
      </c>
      <c r="C7967" t="inlineStr">
        <is>
          <t>Hyeokmin Yun</t>
        </is>
      </c>
      <c r="D7967" t="inlineStr">
        <is>
          <t>Yun H</t>
        </is>
      </c>
      <c r="E7967" t="inlineStr"/>
      <c r="F7967" t="inlineStr">
        <is>
          <t>Department of Emergency Medicine, College of Medicine, Ewha Womans University, 1071 Anyangcheon-ro, Yangcheon-gu, Seoul, South Korea.</t>
        </is>
      </c>
      <c r="G7967" t="inlineStr">
        <is>
          <t>이화여자대학교</t>
        </is>
      </c>
    </row>
    <row r="7968">
      <c r="A7968" t="inlineStr">
        <is>
          <t>35361127</t>
        </is>
      </c>
      <c r="B7968" t="inlineStr">
        <is>
          <t>2</t>
        </is>
      </c>
      <c r="C7968" t="inlineStr">
        <is>
          <t>Sung Jin Bae</t>
        </is>
      </c>
      <c r="D7968" t="inlineStr">
        <is>
          <t>Bae SJ</t>
        </is>
      </c>
      <c r="E7968" t="inlineStr"/>
      <c r="F7968" t="inlineStr">
        <is>
          <t>Department of Emergency Medicine, Chung-Ang University Gwangmyeong Hospital, College of Medicine, Chung-Ang University, Seoul, Republic of Korea.</t>
        </is>
      </c>
      <c r="G7968" t="inlineStr">
        <is>
          <t>중앙대학교</t>
        </is>
      </c>
    </row>
    <row r="7969">
      <c r="A7969" t="inlineStr">
        <is>
          <t>35361127</t>
        </is>
      </c>
      <c r="B7969" t="inlineStr">
        <is>
          <t>3</t>
        </is>
      </c>
      <c r="C7969" t="inlineStr">
        <is>
          <t>Jung Il Lee</t>
        </is>
      </c>
      <c r="D7969" t="inlineStr">
        <is>
          <t>Lee JI</t>
        </is>
      </c>
      <c r="E7969" t="inlineStr"/>
      <c r="F7969" t="inlineStr">
        <is>
          <t>Department of Orthopedic Surgery, Korea University Guro Hospital, 148, Gurodong-ro, Guro-gu, Seoul, South Korea. osjungil@gmail.com.</t>
        </is>
      </c>
      <c r="G7969" t="inlineStr">
        <is>
          <t>고려대학교 구로병원</t>
        </is>
      </c>
    </row>
    <row r="7970">
      <c r="A7970" t="inlineStr">
        <is>
          <t>35361127</t>
        </is>
      </c>
      <c r="B7970" t="inlineStr">
        <is>
          <t>4</t>
        </is>
      </c>
      <c r="C7970" t="inlineStr">
        <is>
          <t>Duk Hee Lee</t>
        </is>
      </c>
      <c r="D7970" t="inlineStr">
        <is>
          <t>Lee DH</t>
        </is>
      </c>
      <c r="E7970" t="inlineStr"/>
      <c r="F7970" t="inlineStr">
        <is>
          <t>Department of Emergency Medicine, College of Medicine, Ewha Womans University, 1071 Anyangcheon-ro, Yangcheon-gu, Seoul, South Korea. ewhain78@gmail.com.</t>
        </is>
      </c>
      <c r="G7970" t="inlineStr">
        <is>
          <t>이화여자대학교</t>
        </is>
      </c>
    </row>
    <row r="7971">
      <c r="A7971" t="inlineStr">
        <is>
          <t>35331050</t>
        </is>
      </c>
      <c r="B7971" t="inlineStr">
        <is>
          <t>1</t>
        </is>
      </c>
      <c r="C7971" t="inlineStr">
        <is>
          <t>Ranyeong Kim</t>
        </is>
      </c>
      <c r="D7971" t="inlineStr">
        <is>
          <t>Kim R</t>
        </is>
      </c>
      <c r="E7971" t="inlineStr">
        <is>
          <t>0000-0002-4675-9480</t>
        </is>
      </c>
      <c r="F7971" t="inlineStr">
        <is>
          <t>Interdisciplinary Program in Precision Public Health, Department of Public Health Sciences, Graduate School of Korea University, Seoul, Republic of Korea. / Department of Public Health Sciences, Graduate School of Korea University, Seoul, Republic of Korea.</t>
        </is>
      </c>
      <c r="G7971" t="inlineStr">
        <is>
          <t>Interdisciplinary Program in Precision Public Health</t>
        </is>
      </c>
    </row>
    <row r="7972">
      <c r="A7972" t="inlineStr">
        <is>
          <t>35331050</t>
        </is>
      </c>
      <c r="B7972" t="inlineStr">
        <is>
          <t>2</t>
        </is>
      </c>
      <c r="C7972" t="inlineStr">
        <is>
          <t>Jaehong Yoon</t>
        </is>
      </c>
      <c r="D7972" t="inlineStr">
        <is>
          <t>Yoon J</t>
        </is>
      </c>
      <c r="E7972" t="inlineStr"/>
      <c r="F7972" t="inlineStr">
        <is>
          <t>Department of Public Health Sciences, Graduate School of Korea University, Seoul, Republic of Korea.</t>
        </is>
      </c>
      <c r="G7972" t="inlineStr">
        <is>
          <t>Department of Public Health Sciences</t>
        </is>
      </c>
    </row>
    <row r="7973">
      <c r="A7973" t="inlineStr">
        <is>
          <t>35331050</t>
        </is>
      </c>
      <c r="B7973" t="inlineStr">
        <is>
          <t>3</t>
        </is>
      </c>
      <c r="C7973" t="inlineStr">
        <is>
          <t>Ji-Hwan Kim</t>
        </is>
      </c>
      <c r="D7973" t="inlineStr">
        <is>
          <t>Kim JH</t>
        </is>
      </c>
      <c r="E7973" t="inlineStr"/>
      <c r="F7973" t="inlineStr">
        <is>
          <t>Department of Public Health Sciences, Graduate School of Korea University, Seoul, Republic of Korea.</t>
        </is>
      </c>
      <c r="G7973" t="inlineStr">
        <is>
          <t>Department of Public Health Sciences</t>
        </is>
      </c>
    </row>
    <row r="7974">
      <c r="A7974" t="inlineStr">
        <is>
          <t>35331050</t>
        </is>
      </c>
      <c r="B7974" t="inlineStr">
        <is>
          <t>4</t>
        </is>
      </c>
      <c r="C7974" t="inlineStr">
        <is>
          <t>Hyemin Lee</t>
        </is>
      </c>
      <c r="D7974" t="inlineStr">
        <is>
          <t>Lee H</t>
        </is>
      </c>
      <c r="E7974" t="inlineStr"/>
      <c r="F7974" t="inlineStr">
        <is>
          <t>Department of Public Health Sciences, Graduate School of Korea University, Seoul, Republic of Korea.</t>
        </is>
      </c>
      <c r="G7974" t="inlineStr">
        <is>
          <t>Department of Public Health Sciences</t>
        </is>
      </c>
    </row>
    <row r="7975">
      <c r="A7975" t="inlineStr">
        <is>
          <t>35331050</t>
        </is>
      </c>
      <c r="B7975" t="inlineStr">
        <is>
          <t>5</t>
        </is>
      </c>
      <c r="C7975" t="inlineStr">
        <is>
          <t>Jooyoung Park</t>
        </is>
      </c>
      <c r="D7975" t="inlineStr">
        <is>
          <t>Park J</t>
        </is>
      </c>
      <c r="E7975" t="inlineStr">
        <is>
          <t>0000-0001-9765-2707</t>
        </is>
      </c>
      <c r="F7975" t="inlineStr">
        <is>
          <t>Healthcare Policy Team, Jeju Institute of Public Health &amp; Health Policy, Jeju, Republic of Korea.</t>
        </is>
      </c>
      <c r="G7975" t="inlineStr">
        <is>
          <t>Jeju Institute of Public Health &amp; Health Policy</t>
        </is>
      </c>
    </row>
    <row r="7976">
      <c r="A7976" t="inlineStr">
        <is>
          <t>35331050</t>
        </is>
      </c>
      <c r="B7976" t="inlineStr">
        <is>
          <t>6</t>
        </is>
      </c>
      <c r="C7976" t="inlineStr">
        <is>
          <t>Seung-Sup Kim</t>
        </is>
      </c>
      <c r="D7976" t="inlineStr">
        <is>
          <t>Kim SS</t>
        </is>
      </c>
      <c r="E7976" t="inlineStr"/>
      <c r="F7976" t="inlineStr">
        <is>
          <t>Department of Environmental Health Sciences, Graduate School of Public Health, Seoul National University, Republic of Korea, Republic of Korea. / Department of Social and Behavioral Sciences, Harvard T.H. Chan School of Public Health, Boston, MA, USA.</t>
        </is>
      </c>
      <c r="G7976" t="inlineStr">
        <is>
          <t>서울대학교</t>
        </is>
      </c>
    </row>
    <row r="7977">
      <c r="A7977" t="inlineStr">
        <is>
          <t>35314162</t>
        </is>
      </c>
      <c r="B7977" t="inlineStr">
        <is>
          <t>1</t>
        </is>
      </c>
      <c r="C7977" t="inlineStr">
        <is>
          <t>Jongmin Oh</t>
        </is>
      </c>
      <c r="D7977" t="inlineStr">
        <is>
          <t>Oh J</t>
        </is>
      </c>
      <c r="E7977" t="inlineStr"/>
      <c r="F7977" t="inlineStr">
        <is>
          <t>Department of Environmental Medicine, School of Medicine, Ewha Womans University, Seoul, Republic of Korea.</t>
        </is>
      </c>
      <c r="G7977" t="inlineStr">
        <is>
          <t>이화여자대학교</t>
        </is>
      </c>
    </row>
    <row r="7978">
      <c r="A7978" t="inlineStr">
        <is>
          <t>35314162</t>
        </is>
      </c>
      <c r="B7978" t="inlineStr">
        <is>
          <t>2</t>
        </is>
      </c>
      <c r="C7978" t="inlineStr">
        <is>
          <t>Shinhee Ye</t>
        </is>
      </c>
      <c r="D7978" t="inlineStr">
        <is>
          <t>Ye S</t>
        </is>
      </c>
      <c r="E7978" t="inlineStr"/>
      <c r="F7978" t="inlineStr">
        <is>
          <t>Occupational Safety and Health Research Institute, Korea Occupational Safety and Health Agency, Incheon, Republic of Korea.</t>
        </is>
      </c>
      <c r="G7978" t="inlineStr">
        <is>
          <t>Korea Occupational Safety and Health Agency</t>
        </is>
      </c>
    </row>
    <row r="7979">
      <c r="A7979" t="inlineStr">
        <is>
          <t>35314162</t>
        </is>
      </c>
      <c r="B7979" t="inlineStr">
        <is>
          <t>3</t>
        </is>
      </c>
      <c r="C7979" t="inlineStr">
        <is>
          <t>Duk-Hee Kang</t>
        </is>
      </c>
      <c r="D7979" t="inlineStr">
        <is>
          <t>Kang DH</t>
        </is>
      </c>
      <c r="E7979" t="inlineStr"/>
      <c r="F7979" t="inlineStr">
        <is>
          <t>Division of Nephrology, Department of Internal Medicine, Ewha Womans University College of Medicine Ewha Medical Research Center, Seoul, South Korea. Electronic address: dhkang@ewha.ac.kr.</t>
        </is>
      </c>
      <c r="G7979" t="inlineStr">
        <is>
          <t>이화여자대학교</t>
        </is>
      </c>
    </row>
    <row r="7980">
      <c r="A7980" t="inlineStr">
        <is>
          <t>35314162</t>
        </is>
      </c>
      <c r="B7980" t="inlineStr">
        <is>
          <t>4</t>
        </is>
      </c>
      <c r="C7980" t="inlineStr">
        <is>
          <t>Eunhee Ha</t>
        </is>
      </c>
      <c r="D7980" t="inlineStr">
        <is>
          <t>Ha E</t>
        </is>
      </c>
      <c r="E7980" t="inlineStr"/>
      <c r="F7980" t="inlineStr">
        <is>
          <t>Department of Environmental Medicine, School of Medicine, Ewha Womans University, Seoul, Republic of Korea; Graduate Program in System Health Science and Engineering, Ewha Womans University, Ewha Medical Research Institute, College of Medicine, Seoul, Republic of Korea. Electronic address: eunheeha@ewha.ac.kr.</t>
        </is>
      </c>
      <c r="G7980" t="inlineStr">
        <is>
          <t>이화여자대학교</t>
        </is>
      </c>
    </row>
    <row r="7981">
      <c r="A7981" t="inlineStr">
        <is>
          <t>35311960</t>
        </is>
      </c>
      <c r="B7981" t="inlineStr">
        <is>
          <t>1</t>
        </is>
      </c>
      <c r="C7981" t="inlineStr">
        <is>
          <t>Seung Hoon Kim</t>
        </is>
      </c>
      <c r="D7981" t="inlineStr">
        <is>
          <t>Kim SH</t>
        </is>
      </c>
      <c r="E7981" t="inlineStr"/>
      <c r="F7981" t="inlineStr">
        <is>
          <t>Department of Preventive Medicine, Yonsei University College of Medicine, Seoul, Republic of Korea. / Institute of Health Services Research, Yonsei University, Seoul, Republic of Korea. / Department of Public Health, Yonsei University Graduate School, Seoul, Republic of Korea.</t>
        </is>
      </c>
      <c r="G7981" t="inlineStr">
        <is>
          <t>연세대학교</t>
        </is>
      </c>
    </row>
    <row r="7982">
      <c r="A7982" t="inlineStr">
        <is>
          <t>35311960</t>
        </is>
      </c>
      <c r="B7982" t="inlineStr">
        <is>
          <t>2</t>
        </is>
      </c>
      <c r="C7982" t="inlineStr">
        <is>
          <t>Sung Hoon Jeong</t>
        </is>
      </c>
      <c r="D7982" t="inlineStr">
        <is>
          <t>Jeong SH</t>
        </is>
      </c>
      <c r="E7982" t="inlineStr"/>
      <c r="F7982" t="inlineStr">
        <is>
          <t>Institute of Health Services Research, Yonsei University, Seoul, Republic of Korea.</t>
        </is>
      </c>
      <c r="G7982" t="inlineStr">
        <is>
          <t>연세대학교</t>
        </is>
      </c>
    </row>
    <row r="7983">
      <c r="A7983" t="inlineStr">
        <is>
          <t>35311960</t>
        </is>
      </c>
      <c r="B7983" t="inlineStr">
        <is>
          <t>3</t>
        </is>
      </c>
      <c r="C7983" t="inlineStr">
        <is>
          <t>Hyunkyu Kim</t>
        </is>
      </c>
      <c r="D7983" t="inlineStr">
        <is>
          <t>Kim H</t>
        </is>
      </c>
      <c r="E7983" t="inlineStr"/>
      <c r="F7983" t="inlineStr">
        <is>
          <t>Department of Preventive Medicine, Yonsei University College of Medicine, Seoul, Republic of Korea. / Institute of Health Services Research, Yonsei University, Seoul, Republic of Korea. / Department of Psychiatry, Yonsei University College of Medicine, Seoul, Republic of Korea.</t>
        </is>
      </c>
      <c r="G7983" t="inlineStr">
        <is>
          <t>연세대학교</t>
        </is>
      </c>
    </row>
    <row r="7984">
      <c r="A7984" t="inlineStr">
        <is>
          <t>35311960</t>
        </is>
      </c>
      <c r="B7984" t="inlineStr">
        <is>
          <t>4</t>
        </is>
      </c>
      <c r="C7984" t="inlineStr">
        <is>
          <t>Eun-Cheol Park</t>
        </is>
      </c>
      <c r="D7984" t="inlineStr">
        <is>
          <t>Park EC</t>
        </is>
      </c>
      <c r="E7984" t="inlineStr"/>
      <c r="F7984" t="inlineStr">
        <is>
          <t>Department of Preventive Medicine, Yonsei University College of Medicine, Seoul, Republic of Korea. / Institute of Health Services Research, Yonsei University, Seoul, Republic of Korea.</t>
        </is>
      </c>
      <c r="G7984" t="inlineStr">
        <is>
          <t>연세대학교</t>
        </is>
      </c>
    </row>
    <row r="7985">
      <c r="A7985" t="inlineStr">
        <is>
          <t>35311960</t>
        </is>
      </c>
      <c r="B7985" t="inlineStr">
        <is>
          <t>5</t>
        </is>
      </c>
      <c r="C7985" t="inlineStr">
        <is>
          <t>Suk-Yong Jang</t>
        </is>
      </c>
      <c r="D7985" t="inlineStr">
        <is>
          <t>Jang SY</t>
        </is>
      </c>
      <c r="E7985" t="inlineStr"/>
      <c r="F7985" t="inlineStr">
        <is>
          <t>Institute of Health Services Research, Yonsei University, Seoul, Republic of Korea. / Department of Healthcare Management, Graduate School of Public Health, Yonsei University, Seoul, Republic of Korea.</t>
        </is>
      </c>
      <c r="G7985" t="inlineStr">
        <is>
          <t>연세대학교</t>
        </is>
      </c>
    </row>
    <row r="7986">
      <c r="A7986" t="inlineStr">
        <is>
          <t>35310369</t>
        </is>
      </c>
      <c r="B7986" t="inlineStr">
        <is>
          <t>1</t>
        </is>
      </c>
      <c r="C7986" t="inlineStr">
        <is>
          <t>Jee Youn Oh</t>
        </is>
      </c>
      <c r="D7986" t="inlineStr">
        <is>
          <t>Oh JY</t>
        </is>
      </c>
      <c r="E7986" t="inlineStr">
        <is>
          <t>0000-0002-1219-0070</t>
        </is>
      </c>
      <c r="F7986" t="inlineStr">
        <is>
          <t>Division of Pulmonary, Allergy, and Critical Care Medicine, Department of Internal Medicine, Korea University Guro Hospital, Korea University College of Medicine, Seoul, Republic of Korea.</t>
        </is>
      </c>
      <c r="G7986" t="inlineStr">
        <is>
          <t>고려대학교 구로병원</t>
        </is>
      </c>
    </row>
    <row r="7987">
      <c r="A7987" t="inlineStr">
        <is>
          <t>35310369</t>
        </is>
      </c>
      <c r="B7987" t="inlineStr">
        <is>
          <t>2</t>
        </is>
      </c>
      <c r="C7987" t="inlineStr">
        <is>
          <t>Sung-Soon Lee</t>
        </is>
      </c>
      <c r="D7987" t="inlineStr">
        <is>
          <t>Lee SS</t>
        </is>
      </c>
      <c r="E7987" t="inlineStr">
        <is>
          <t>0000-0001-6422-2313</t>
        </is>
      </c>
      <c r="F7987" t="inlineStr">
        <is>
          <t>Division of Pulmonary and Critical Care Medicine, Department of Internal Medicine, Inje University Ilsan Paik Hospital, Inje University College of Medicine, Goyang, Republic of Korea.</t>
        </is>
      </c>
      <c r="G7987" t="inlineStr">
        <is>
          <t>일산백병원</t>
        </is>
      </c>
    </row>
    <row r="7988">
      <c r="A7988" t="inlineStr">
        <is>
          <t>35310369</t>
        </is>
      </c>
      <c r="B7988" t="inlineStr">
        <is>
          <t>3</t>
        </is>
      </c>
      <c r="C7988" t="inlineStr">
        <is>
          <t>Hyung Woo Kim</t>
        </is>
      </c>
      <c r="D7988" t="inlineStr">
        <is>
          <t>Kim HW</t>
        </is>
      </c>
      <c r="E7988" t="inlineStr"/>
      <c r="F7988" t="inlineStr">
        <is>
          <t>Division of Pulmonary and Critical Care Medicine, Department of Internal Medicine, Incheon St. Mary's Hospital, College of Medicine, The Catholic University of Korea, Seoul, Republic of Korea.</t>
        </is>
      </c>
      <c r="G7988" t="inlineStr">
        <is>
          <t>인천성모병원</t>
        </is>
      </c>
    </row>
    <row r="7989">
      <c r="A7989" t="inlineStr">
        <is>
          <t>35310369</t>
        </is>
      </c>
      <c r="B7989" t="inlineStr">
        <is>
          <t>4</t>
        </is>
      </c>
      <c r="C7989" t="inlineStr">
        <is>
          <t>Jinsoo Min</t>
        </is>
      </c>
      <c r="D7989" t="inlineStr">
        <is>
          <t>Min J</t>
        </is>
      </c>
      <c r="E7989" t="inlineStr">
        <is>
          <t>0000-0001-6091-518X</t>
        </is>
      </c>
      <c r="F7989" t="inlineStr">
        <is>
          <t>Division of Pulmonary and Critical Care Medicine, Department of Internal Medicine, Daejeon St. Mary's Hospital, College of Medicine, The Catholic University of Korea, Seoul, Republic of Korea.</t>
        </is>
      </c>
      <c r="G7989" t="inlineStr">
        <is>
          <t>대전성모병원</t>
        </is>
      </c>
    </row>
    <row r="7990">
      <c r="A7990" t="inlineStr">
        <is>
          <t>35310369</t>
        </is>
      </c>
      <c r="B7990" t="inlineStr">
        <is>
          <t>5</t>
        </is>
      </c>
      <c r="C7990" t="inlineStr">
        <is>
          <t>Yousang Ko</t>
        </is>
      </c>
      <c r="D7990" t="inlineStr">
        <is>
          <t>Ko Y</t>
        </is>
      </c>
      <c r="E7990" t="inlineStr">
        <is>
          <t>0000-0002-1703-6590</t>
        </is>
      </c>
      <c r="F7990" t="inlineStr">
        <is>
          <t>Division of Pulmonary, Allergy and Critical Care Medicine, Department of Internal Medicine, Kangdong Sacred Heart Hospital, Hallym University College of Medicine, Seoul, Republic of Korea.</t>
        </is>
      </c>
      <c r="G7990" t="inlineStr">
        <is>
          <t>강동성심병원</t>
        </is>
      </c>
    </row>
    <row r="7991">
      <c r="A7991" t="inlineStr">
        <is>
          <t>35310369</t>
        </is>
      </c>
      <c r="B7991" t="inlineStr">
        <is>
          <t>6</t>
        </is>
      </c>
      <c r="C7991" t="inlineStr">
        <is>
          <t>Hyeon-Kyoung Koo</t>
        </is>
      </c>
      <c r="D7991" t="inlineStr">
        <is>
          <t>Koo HK</t>
        </is>
      </c>
      <c r="E7991" t="inlineStr">
        <is>
          <t>0000-0002-1200-9892</t>
        </is>
      </c>
      <c r="F7991" t="inlineStr">
        <is>
          <t>Division of Pulmonary and Critical Care Medicine, Department of Internal Medicine, Inje University Ilsan Paik Hospital, Inje University College of Medicine, Goyang, Republic of Korea.</t>
        </is>
      </c>
      <c r="G7991" t="inlineStr">
        <is>
          <t>일산백병원</t>
        </is>
      </c>
    </row>
    <row r="7992">
      <c r="A7992" t="inlineStr">
        <is>
          <t>35310369</t>
        </is>
      </c>
      <c r="B7992" t="inlineStr">
        <is>
          <t>7</t>
        </is>
      </c>
      <c r="C7992" t="inlineStr">
        <is>
          <t>Yun-Jeong Jeong</t>
        </is>
      </c>
      <c r="D7992" t="inlineStr">
        <is>
          <t>Jeong YJ</t>
        </is>
      </c>
      <c r="E7992" t="inlineStr"/>
      <c r="F7992" t="inlineStr">
        <is>
          <t>Division of Pulmonary and Critical Care Medicine, Department of Internal Medicine, Dongguk University Ilsan Hospital, Goyang, Republic of Korea.</t>
        </is>
      </c>
      <c r="G7992" t="inlineStr">
        <is>
          <t>Dongguk University Ilsan Hospital</t>
        </is>
      </c>
    </row>
    <row r="7993">
      <c r="A7993" t="inlineStr">
        <is>
          <t>35310369</t>
        </is>
      </c>
      <c r="B7993" t="inlineStr">
        <is>
          <t>8</t>
        </is>
      </c>
      <c r="C7993" t="inlineStr">
        <is>
          <t>Hyeon Hui Kang</t>
        </is>
      </c>
      <c r="D7993" t="inlineStr">
        <is>
          <t>Kang HH</t>
        </is>
      </c>
      <c r="E7993" t="inlineStr"/>
      <c r="F7993" t="inlineStr">
        <is>
          <t>Division of Pulmonary, Critical Care and Sleep Medicine, Department of Internal Medicine, Ulsan University Hospital, University of Ulsan College of Medicine, Ulsan, Republic of Korea.</t>
        </is>
      </c>
      <c r="G7993" t="inlineStr">
        <is>
          <t>울산대학교병원</t>
        </is>
      </c>
    </row>
    <row r="7994">
      <c r="A7994" t="inlineStr">
        <is>
          <t>35310369</t>
        </is>
      </c>
      <c r="B7994" t="inlineStr">
        <is>
          <t>9</t>
        </is>
      </c>
      <c r="C7994" t="inlineStr">
        <is>
          <t>Ji Young Kang</t>
        </is>
      </c>
      <c r="D7994" t="inlineStr">
        <is>
          <t>Kang JY</t>
        </is>
      </c>
      <c r="E7994" t="inlineStr"/>
      <c r="F7994" t="inlineStr">
        <is>
          <t>Division of Pulmonary and Critical Care Medicine, Department of Internal Medicine, Seoul St. Mary's Hospital, College of Medicine, The Catholic University of Korea, Seoul, Republic of Korea.</t>
        </is>
      </c>
      <c r="G7994" t="inlineStr">
        <is>
          <t>서울성모병원</t>
        </is>
      </c>
    </row>
    <row r="7995">
      <c r="A7995" t="inlineStr">
        <is>
          <t>35310369</t>
        </is>
      </c>
      <c r="B7995" t="inlineStr">
        <is>
          <t>10</t>
        </is>
      </c>
      <c r="C7995" t="inlineStr">
        <is>
          <t>Ju Sang Kim</t>
        </is>
      </c>
      <c r="D7995" t="inlineStr">
        <is>
          <t>Kim JS</t>
        </is>
      </c>
      <c r="E7995" t="inlineStr"/>
      <c r="F7995" t="inlineStr">
        <is>
          <t>Division of Pulmonary and Critical Care Medicine, Department of Internal Medicine, Incheon St. Mary's Hospital, College of Medicine, The Catholic University of Korea, Seoul, Republic of Korea.</t>
        </is>
      </c>
      <c r="G7995" t="inlineStr">
        <is>
          <t>인천성모병원</t>
        </is>
      </c>
    </row>
    <row r="7996">
      <c r="A7996" t="inlineStr">
        <is>
          <t>35310369</t>
        </is>
      </c>
      <c r="B7996" t="inlineStr">
        <is>
          <t>11</t>
        </is>
      </c>
      <c r="C7996" t="inlineStr">
        <is>
          <t>Jae Seuk Park</t>
        </is>
      </c>
      <c r="D7996" t="inlineStr">
        <is>
          <t>Park JS</t>
        </is>
      </c>
      <c r="E7996" t="inlineStr"/>
      <c r="F7996" t="inlineStr">
        <is>
          <t>Division of Pulmonary Medicine, Department of Internal Medicine, Dankook University College of Medicine, Cheonan, Republic of Korea.</t>
        </is>
      </c>
      <c r="G7996" t="inlineStr">
        <is>
          <t>단국대학교</t>
        </is>
      </c>
    </row>
    <row r="7997">
      <c r="A7997" t="inlineStr">
        <is>
          <t>35310369</t>
        </is>
      </c>
      <c r="B7997" t="inlineStr">
        <is>
          <t>12</t>
        </is>
      </c>
      <c r="C7997" t="inlineStr">
        <is>
          <t>Yunhyung Kwon</t>
        </is>
      </c>
      <c r="D7997" t="inlineStr">
        <is>
          <t>Kwon Y</t>
        </is>
      </c>
      <c r="E7997" t="inlineStr"/>
      <c r="F7997" t="inlineStr">
        <is>
          <t>Division of Tuberculosis Prevention and Control, Korea Disease Control and Prevention Agency, Cheongju, Republic of Korea.</t>
        </is>
      </c>
      <c r="G7997" t="inlineStr">
        <is>
          <t>질병관리청</t>
        </is>
      </c>
    </row>
    <row r="7998">
      <c r="A7998" t="inlineStr">
        <is>
          <t>35310369</t>
        </is>
      </c>
      <c r="B7998" t="inlineStr">
        <is>
          <t>13</t>
        </is>
      </c>
      <c r="C7998" t="inlineStr">
        <is>
          <t>Jiyeon Yang</t>
        </is>
      </c>
      <c r="D7998" t="inlineStr">
        <is>
          <t>Yang J</t>
        </is>
      </c>
      <c r="E7998" t="inlineStr"/>
      <c r="F7998" t="inlineStr">
        <is>
          <t>Division of Tuberculosis Prevention and Control, Korea Disease Control and Prevention Agency, Cheongju, Republic of Korea.</t>
        </is>
      </c>
      <c r="G7998" t="inlineStr">
        <is>
          <t>질병관리청</t>
        </is>
      </c>
    </row>
    <row r="7999">
      <c r="A7999" t="inlineStr">
        <is>
          <t>35310369</t>
        </is>
      </c>
      <c r="B7999" t="inlineStr">
        <is>
          <t>14</t>
        </is>
      </c>
      <c r="C7999" t="inlineStr">
        <is>
          <t>Jiyeon Han</t>
        </is>
      </c>
      <c r="D7999" t="inlineStr">
        <is>
          <t>Han J</t>
        </is>
      </c>
      <c r="E7999" t="inlineStr"/>
      <c r="F7999" t="inlineStr">
        <is>
          <t>Division of Tuberculosis Prevention and Control, Korea Disease Control and Prevention Agency, Cheongju, Republic of Korea.</t>
        </is>
      </c>
      <c r="G7999" t="inlineStr">
        <is>
          <t>질병관리청</t>
        </is>
      </c>
    </row>
    <row r="8000">
      <c r="A8000" t="inlineStr">
        <is>
          <t>35310369</t>
        </is>
      </c>
      <c r="B8000" t="inlineStr">
        <is>
          <t>15</t>
        </is>
      </c>
      <c r="C8000" t="inlineStr">
        <is>
          <t>You Jin Jang</t>
        </is>
      </c>
      <c r="D8000" t="inlineStr">
        <is>
          <t>Jang YJ</t>
        </is>
      </c>
      <c r="E8000" t="inlineStr"/>
      <c r="F8000" t="inlineStr">
        <is>
          <t>Division of Tuberculosis Prevention and Control, Korea Disease Control and Prevention Agency, Cheongju, Republic of Korea.</t>
        </is>
      </c>
      <c r="G8000" t="inlineStr">
        <is>
          <t>질병관리청</t>
        </is>
      </c>
    </row>
    <row r="8001">
      <c r="A8001" t="inlineStr">
        <is>
          <t>35310369</t>
        </is>
      </c>
      <c r="B8001" t="inlineStr">
        <is>
          <t>16</t>
        </is>
      </c>
      <c r="C8001" t="inlineStr">
        <is>
          <t>Min Ki Lee</t>
        </is>
      </c>
      <c r="D8001" t="inlineStr">
        <is>
          <t>Lee MK</t>
        </is>
      </c>
      <c r="E8001" t="inlineStr"/>
      <c r="F8001" t="inlineStr">
        <is>
          <t>Department of Internal Medicine, Pusan National University Hospital, Pusan National University School of Medicine, Pusan, Republic of Korea.</t>
        </is>
      </c>
      <c r="G8001" t="inlineStr">
        <is>
          <t>부산대학교병원</t>
        </is>
      </c>
    </row>
    <row r="8002">
      <c r="A8002" t="inlineStr">
        <is>
          <t>35310369</t>
        </is>
      </c>
      <c r="B8002" t="inlineStr">
        <is>
          <t>17</t>
        </is>
      </c>
      <c r="C8002" t="inlineStr">
        <is>
          <t>Yangjin Jegal</t>
        </is>
      </c>
      <c r="D8002" t="inlineStr">
        <is>
          <t>Jegal Y</t>
        </is>
      </c>
      <c r="E8002" t="inlineStr"/>
      <c r="F8002" t="inlineStr">
        <is>
          <t>Division of Pulmonary, Critical Care and Sleep Medicine, Department of Internal Medicine, Ulsan University Hospital, Ulsan University College of Medicine, Ulsan, Republic of Korea.</t>
        </is>
      </c>
      <c r="G8002" t="inlineStr">
        <is>
          <t>울산대학교병원</t>
        </is>
      </c>
    </row>
    <row r="8003">
      <c r="A8003" t="inlineStr">
        <is>
          <t>35310369</t>
        </is>
      </c>
      <c r="B8003" t="inlineStr">
        <is>
          <t>18</t>
        </is>
      </c>
      <c r="C8003" t="inlineStr">
        <is>
          <t>Young-Chul Kim</t>
        </is>
      </c>
      <c r="D8003" t="inlineStr">
        <is>
          <t>Kim YC</t>
        </is>
      </c>
      <c r="E8003" t="inlineStr"/>
      <c r="F8003" t="inlineStr">
        <is>
          <t>Division of Pulmonary and Critical Care Medicine, Department of Internal Medicine, Chonnam National University Hwasun Hospital, Chonnam National University Medical School, Hwasun, Republic of Korea.</t>
        </is>
      </c>
      <c r="G8003" t="inlineStr">
        <is>
          <t>화순전남대학교병원</t>
        </is>
      </c>
    </row>
    <row r="8004">
      <c r="A8004" t="inlineStr">
        <is>
          <t>35310369</t>
        </is>
      </c>
      <c r="B8004" t="inlineStr">
        <is>
          <t>19</t>
        </is>
      </c>
      <c r="C8004" t="inlineStr">
        <is>
          <t>Yun Seong Kim</t>
        </is>
      </c>
      <c r="D8004" t="inlineStr">
        <is>
          <t>Kim YS</t>
        </is>
      </c>
      <c r="E8004" t="inlineStr">
        <is>
          <t>0000-0003-4328-0818</t>
        </is>
      </c>
      <c r="F8004" t="inlineStr">
        <is>
          <t>Department of Internal Medicine, Pusan National University Yangsan Hospital, Pusan National University School of Medicine, Yangsan, Republic of Korea.</t>
        </is>
      </c>
      <c r="G8004" t="inlineStr">
        <is>
          <t>양산부산대학교병원</t>
        </is>
      </c>
    </row>
    <row r="8005">
      <c r="A8005" t="inlineStr">
        <is>
          <t>35277170</t>
        </is>
      </c>
      <c r="B8005" t="inlineStr">
        <is>
          <t>1</t>
        </is>
      </c>
      <c r="C8005" t="inlineStr">
        <is>
          <t>Honghyok Kim</t>
        </is>
      </c>
      <c r="D8005" t="inlineStr">
        <is>
          <t>Kim H</t>
        </is>
      </c>
      <c r="E8005" t="inlineStr"/>
      <c r="F8005" t="inlineStr">
        <is>
          <t>School of Environment, Yale University, New Haven, CT, USA.</t>
        </is>
      </c>
      <c r="G8005" t="inlineStr">
        <is>
          <t>Yale University</t>
        </is>
      </c>
    </row>
    <row r="8006">
      <c r="A8006" t="inlineStr">
        <is>
          <t>35277170</t>
        </is>
      </c>
      <c r="B8006" t="inlineStr">
        <is>
          <t>2</t>
        </is>
      </c>
      <c r="C8006" t="inlineStr">
        <is>
          <t>Young Ae Kang</t>
        </is>
      </c>
      <c r="D8006" t="inlineStr">
        <is>
          <t>Kang YA</t>
        </is>
      </c>
      <c r="E8006" t="inlineStr"/>
      <c r="F8006" t="inlineStr">
        <is>
          <t>Division of Pulmonology and Critical Care Medicine, Department of Internal Medicine, Severance Hospital, Yonsei University College of Medicine, Seoul, Republic of Korea.</t>
        </is>
      </c>
      <c r="G8006" t="inlineStr">
        <is>
          <t>세브란스병원</t>
        </is>
      </c>
    </row>
    <row r="8007">
      <c r="A8007" t="inlineStr">
        <is>
          <t>35277170</t>
        </is>
      </c>
      <c r="B8007" t="inlineStr">
        <is>
          <t>3</t>
        </is>
      </c>
      <c r="C8007" t="inlineStr">
        <is>
          <t>Hee-Jin Kim</t>
        </is>
      </c>
      <c r="D8007" t="inlineStr">
        <is>
          <t>Kim HJ</t>
        </is>
      </c>
      <c r="E8007" t="inlineStr"/>
      <c r="F8007" t="inlineStr">
        <is>
          <t>Korean National Tuberculosis Association, Seoul, Republic of Korea.</t>
        </is>
      </c>
      <c r="G8007" t="inlineStr">
        <is>
          <t>대한결핵협회</t>
        </is>
      </c>
    </row>
    <row r="8008">
      <c r="A8008" t="inlineStr">
        <is>
          <t>35277170</t>
        </is>
      </c>
      <c r="B8008" t="inlineStr">
        <is>
          <t>4</t>
        </is>
      </c>
      <c r="C8008" t="inlineStr">
        <is>
          <t>Hongjo Choi</t>
        </is>
      </c>
      <c r="D8008" t="inlineStr">
        <is>
          <t>Choi H</t>
        </is>
      </c>
      <c r="E8008" t="inlineStr">
        <is>
          <t>0000-0001-8853-7061</t>
        </is>
      </c>
      <c r="F8008" t="inlineStr">
        <is>
          <t>Department of Preventive Medicine, Konyang University College of Medicine, Daejeon, Republic of Korea. hongjo@konyang.ac.kr.</t>
        </is>
      </c>
      <c r="G8008" t="inlineStr">
        <is>
          <t>건양대학교</t>
        </is>
      </c>
    </row>
    <row r="8009">
      <c r="A8009" t="inlineStr">
        <is>
          <t>35268330</t>
        </is>
      </c>
      <c r="B8009" t="inlineStr">
        <is>
          <t>1</t>
        </is>
      </c>
      <c r="C8009" t="inlineStr">
        <is>
          <t>Jeong-Moo Lee</t>
        </is>
      </c>
      <c r="D8009" t="inlineStr">
        <is>
          <t>Lee JM</t>
        </is>
      </c>
      <c r="E8009" t="inlineStr">
        <is>
          <t>0000-0001-7806-8759</t>
        </is>
      </c>
      <c r="F8009" t="inlineStr">
        <is>
          <t>Department of Surgery, Seoul National University College of Medicine, Daehak-ro 101, Chongno-gu, Seoul 03080, Korea.</t>
        </is>
      </c>
      <c r="G8009" t="inlineStr">
        <is>
          <t>서울대학교</t>
        </is>
      </c>
    </row>
    <row r="8010">
      <c r="A8010" t="inlineStr">
        <is>
          <t>35253546</t>
        </is>
      </c>
      <c r="B8010" t="inlineStr">
        <is>
          <t>1</t>
        </is>
      </c>
      <c r="C8010" t="inlineStr">
        <is>
          <t>Ryoung-Eun Ko</t>
        </is>
      </c>
      <c r="D8010" t="inlineStr">
        <is>
          <t>Ko RE</t>
        </is>
      </c>
      <c r="E8010" t="inlineStr"/>
      <c r="F8010" t="inlineStr">
        <is>
          <t>Department of Critical Care Medicine, Samsung Medical Center, Sungkyunkwan University School of Medicine, Seoul, South Korea.</t>
        </is>
      </c>
      <c r="G8010" t="inlineStr">
        <is>
          <t>삼성서울병원</t>
        </is>
      </c>
    </row>
    <row r="8011">
      <c r="A8011" t="inlineStr">
        <is>
          <t>35253546</t>
        </is>
      </c>
      <c r="B8011" t="inlineStr">
        <is>
          <t>2</t>
        </is>
      </c>
      <c r="C8011" t="inlineStr">
        <is>
          <t>Dong Kyu Oh</t>
        </is>
      </c>
      <c r="D8011" t="inlineStr">
        <is>
          <t>Oh DK</t>
        </is>
      </c>
      <c r="E8011" t="inlineStr"/>
      <c r="F8011" t="inlineStr">
        <is>
          <t>Department of Pulmonary and Critical Care Medicine, Asan Medical Center, University of Ulsan College of Medicine, Seoul, South Korea.</t>
        </is>
      </c>
      <c r="G8011" t="inlineStr">
        <is>
          <t>서울아산병원</t>
        </is>
      </c>
    </row>
    <row r="8012">
      <c r="A8012" t="inlineStr">
        <is>
          <t>35253546</t>
        </is>
      </c>
      <c r="B8012" t="inlineStr">
        <is>
          <t>3</t>
        </is>
      </c>
      <c r="C8012" t="inlineStr">
        <is>
          <t>Sun Mi Choi</t>
        </is>
      </c>
      <c r="D8012" t="inlineStr">
        <is>
          <t>Choi SM</t>
        </is>
      </c>
      <c r="E8012" t="inlineStr">
        <is>
          <t>0000-0002-0742-6085</t>
        </is>
      </c>
      <c r="F8012" t="inlineStr">
        <is>
          <t>Division of Pulmonary and Critical Care Medicine, Department of Internal Medicine, Seoul National University Hospital, Seoul National University College of Medicine, Seoul, South Korea.</t>
        </is>
      </c>
      <c r="G8012" t="inlineStr">
        <is>
          <t>서울대학교병원</t>
        </is>
      </c>
    </row>
    <row r="8013">
      <c r="A8013" t="inlineStr">
        <is>
          <t>35253546</t>
        </is>
      </c>
      <c r="B8013" t="inlineStr">
        <is>
          <t>4</t>
        </is>
      </c>
      <c r="C8013" t="inlineStr">
        <is>
          <t>Sunghoon Park</t>
        </is>
      </c>
      <c r="D8013" t="inlineStr">
        <is>
          <t>Park S</t>
        </is>
      </c>
      <c r="E8013" t="inlineStr"/>
      <c r="F8013" t="inlineStr">
        <is>
          <t>Department of Pulmonary, Allergy and Critical Care Medicine, Hallym University Sacred Heart Hospital, Anyang, South Korea.</t>
        </is>
      </c>
      <c r="G8013" t="inlineStr">
        <is>
          <t>Hallym University Sacred Heart Hospital</t>
        </is>
      </c>
    </row>
    <row r="8014">
      <c r="A8014" t="inlineStr">
        <is>
          <t>35253546</t>
        </is>
      </c>
      <c r="B8014" t="inlineStr">
        <is>
          <t>5</t>
        </is>
      </c>
      <c r="C8014" t="inlineStr">
        <is>
          <t>Ji Eun Park</t>
        </is>
      </c>
      <c r="D8014" t="inlineStr">
        <is>
          <t>Park JE</t>
        </is>
      </c>
      <c r="E8014" t="inlineStr"/>
      <c r="F8014" t="inlineStr">
        <is>
          <t>Department of Pulmonary and Critical Care Medicine, Ajou University School of Medicine, Suwon, South Korea.</t>
        </is>
      </c>
      <c r="G8014" t="inlineStr">
        <is>
          <t>아주대학교</t>
        </is>
      </c>
    </row>
    <row r="8015">
      <c r="A8015" t="inlineStr">
        <is>
          <t>35253546</t>
        </is>
      </c>
      <c r="B8015" t="inlineStr">
        <is>
          <t>6</t>
        </is>
      </c>
      <c r="C8015" t="inlineStr">
        <is>
          <t>Jin Gu Lee</t>
        </is>
      </c>
      <c r="D8015" t="inlineStr">
        <is>
          <t>Lee JG</t>
        </is>
      </c>
      <c r="E8015" t="inlineStr"/>
      <c r="F8015" t="inlineStr">
        <is>
          <t>Department of Thoracic and Cardiovascular Surgery, Severance Hospital, Yonsei University College of Medicine, Seoul, South Korea.</t>
        </is>
      </c>
      <c r="G8015" t="inlineStr">
        <is>
          <t>세브란스병원</t>
        </is>
      </c>
    </row>
    <row r="8016">
      <c r="A8016" t="inlineStr">
        <is>
          <t>35253546</t>
        </is>
      </c>
      <c r="B8016" t="inlineStr">
        <is>
          <t>7</t>
        </is>
      </c>
      <c r="C8016" t="inlineStr">
        <is>
          <t>Young Tae Kim</t>
        </is>
      </c>
      <c r="D8016" t="inlineStr">
        <is>
          <t>Kim YT</t>
        </is>
      </c>
      <c r="E8016" t="inlineStr"/>
      <c r="F8016" t="inlineStr">
        <is>
          <t>Department of Thoracic and Cardiovascular Surgery, Seoul National University Hospital, Seoul National University College of Medicine, Seoul, South Korea.</t>
        </is>
      </c>
      <c r="G8016" t="inlineStr">
        <is>
          <t>서울대학교병원</t>
        </is>
      </c>
    </row>
    <row r="8017">
      <c r="A8017" t="inlineStr">
        <is>
          <t>35253546</t>
        </is>
      </c>
      <c r="B8017" t="inlineStr">
        <is>
          <t>8</t>
        </is>
      </c>
      <c r="C8017" t="inlineStr">
        <is>
          <t>Kyeongman Jeon</t>
        </is>
      </c>
      <c r="D8017" t="inlineStr">
        <is>
          <t>Jeon K</t>
        </is>
      </c>
      <c r="E8017" t="inlineStr">
        <is>
          <t>0000-0002-4822-1772</t>
        </is>
      </c>
      <c r="F8017" t="inlineStr">
        <is>
          <t>Division of Pulmonary and Critical Care Medicine, Department of Medicine, Samsung Medical Center, Sungkyunkwan University School of Medicine, 81 Irwon-ro, Gangnam-gu, Seoul 06351, South Korea.</t>
        </is>
      </c>
      <c r="G8017" t="inlineStr">
        <is>
          <t>삼성서울병원</t>
        </is>
      </c>
    </row>
    <row r="8018">
      <c r="A8018" t="inlineStr">
        <is>
          <t>39381523</t>
        </is>
      </c>
      <c r="B8018" t="inlineStr">
        <is>
          <t>1</t>
        </is>
      </c>
      <c r="C8018" t="inlineStr">
        <is>
          <t>Maro Kim</t>
        </is>
      </c>
      <c r="D8018" t="inlineStr">
        <is>
          <t>Kim M</t>
        </is>
      </c>
      <c r="E8018" t="inlineStr">
        <is>
          <t>0000-0001-9378-3451</t>
        </is>
      </c>
      <c r="F8018" t="inlineStr">
        <is>
          <t>Department of Emergency Medicine, Seoul National University Bundang Hospital, Seongnam, Korea.</t>
        </is>
      </c>
      <c r="G8018" t="inlineStr">
        <is>
          <t>분당서울대학교병원</t>
        </is>
      </c>
    </row>
    <row r="8019">
      <c r="A8019" t="inlineStr">
        <is>
          <t>39381523</t>
        </is>
      </c>
      <c r="B8019" t="inlineStr">
        <is>
          <t>2</t>
        </is>
      </c>
      <c r="C8019" t="inlineStr">
        <is>
          <t>Dongbum Suh</t>
        </is>
      </c>
      <c r="D8019" t="inlineStr">
        <is>
          <t>Suh D</t>
        </is>
      </c>
      <c r="E8019" t="inlineStr">
        <is>
          <t>0000-0002-2449-1006</t>
        </is>
      </c>
      <c r="F8019" t="inlineStr">
        <is>
          <t>Department of Emergency Medicine, Seoul National University Bundang Hospital, Seongnam, Korea.</t>
        </is>
      </c>
      <c r="G8019" t="inlineStr">
        <is>
          <t>분당서울대학교병원</t>
        </is>
      </c>
    </row>
    <row r="8020">
      <c r="A8020" t="inlineStr">
        <is>
          <t>39381523</t>
        </is>
      </c>
      <c r="B8020" t="inlineStr">
        <is>
          <t>3</t>
        </is>
      </c>
      <c r="C8020" t="inlineStr">
        <is>
          <t>Jin Hee Lee</t>
        </is>
      </c>
      <c r="D8020" t="inlineStr">
        <is>
          <t>Lee JH</t>
        </is>
      </c>
      <c r="E8020" t="inlineStr">
        <is>
          <t>0000-0002-2385-2834</t>
        </is>
      </c>
      <c r="F8020" t="inlineStr">
        <is>
          <t>Department of Emergency Medicine, Seoul National University Bundang Hospital, Seongnam, Korea.</t>
        </is>
      </c>
      <c r="G8020" t="inlineStr">
        <is>
          <t>분당서울대학교병원</t>
        </is>
      </c>
    </row>
    <row r="8021">
      <c r="A8021" t="inlineStr">
        <is>
          <t>39381523</t>
        </is>
      </c>
      <c r="B8021" t="inlineStr">
        <is>
          <t>4</t>
        </is>
      </c>
      <c r="C8021" t="inlineStr">
        <is>
          <t>Hyuksool Kwon</t>
        </is>
      </c>
      <c r="D8021" t="inlineStr">
        <is>
          <t>Kwon H</t>
        </is>
      </c>
      <c r="E8021" t="inlineStr">
        <is>
          <t>0000-0002-0960-0198</t>
        </is>
      </c>
      <c r="F8021" t="inlineStr">
        <is>
          <t>Department of Emergency Medicine, Seoul National University Bundang Hospital, Seongnam, Korea.</t>
        </is>
      </c>
      <c r="G8021" t="inlineStr">
        <is>
          <t>분당서울대학교병원</t>
        </is>
      </c>
    </row>
    <row r="8022">
      <c r="A8022" t="inlineStr">
        <is>
          <t>39381523</t>
        </is>
      </c>
      <c r="B8022" t="inlineStr">
        <is>
          <t>5</t>
        </is>
      </c>
      <c r="C8022" t="inlineStr">
        <is>
          <t>Yujin Choi</t>
        </is>
      </c>
      <c r="D8022" t="inlineStr">
        <is>
          <t>Choi Y</t>
        </is>
      </c>
      <c r="E8022" t="inlineStr">
        <is>
          <t>0000-0002-9804-5391</t>
        </is>
      </c>
      <c r="F8022" t="inlineStr">
        <is>
          <t>Department of Emergency Medicine, Ajou University Hospital, Suwon, Korea.</t>
        </is>
      </c>
      <c r="G8022" t="inlineStr">
        <is>
          <t>Ajou University Hospital</t>
        </is>
      </c>
    </row>
    <row r="8023">
      <c r="A8023" t="inlineStr">
        <is>
          <t>39381523</t>
        </is>
      </c>
      <c r="B8023" t="inlineStr">
        <is>
          <t>6</t>
        </is>
      </c>
      <c r="C8023" t="inlineStr">
        <is>
          <t>Joo Jeong</t>
        </is>
      </c>
      <c r="D8023" t="inlineStr">
        <is>
          <t>Jeong J</t>
        </is>
      </c>
      <c r="E8023" t="inlineStr">
        <is>
          <t>0000-0002-7747-3987</t>
        </is>
      </c>
      <c r="F8023" t="inlineStr">
        <is>
          <t>Department of Emergency Medicine, Seoul National University Bundang Hospital, Seongnam, Korea.</t>
        </is>
      </c>
      <c r="G8023" t="inlineStr">
        <is>
          <t>분당서울대학교병원</t>
        </is>
      </c>
    </row>
    <row r="8024">
      <c r="A8024" t="inlineStr">
        <is>
          <t>39381523</t>
        </is>
      </c>
      <c r="B8024" t="inlineStr">
        <is>
          <t>7</t>
        </is>
      </c>
      <c r="C8024" t="inlineStr">
        <is>
          <t>Sola Kim</t>
        </is>
      </c>
      <c r="D8024" t="inlineStr">
        <is>
          <t>Kim S</t>
        </is>
      </c>
      <c r="E8024" t="inlineStr">
        <is>
          <t>0000-0003-2267-923X</t>
        </is>
      </c>
      <c r="F8024" t="inlineStr">
        <is>
          <t>Department of Emergency Medicine, Hallym University Dongtan Sacred Heart Hospital, Hwaseong, Korea.</t>
        </is>
      </c>
      <c r="G8024" t="inlineStr">
        <is>
          <t>동탄성심병원</t>
        </is>
      </c>
    </row>
    <row r="8025">
      <c r="A8025" t="inlineStr">
        <is>
          <t>39381523</t>
        </is>
      </c>
      <c r="B8025" t="inlineStr">
        <is>
          <t>8</t>
        </is>
      </c>
      <c r="C8025" t="inlineStr">
        <is>
          <t>Soyun Hwang</t>
        </is>
      </c>
      <c r="D8025" t="inlineStr">
        <is>
          <t>Hwang S</t>
        </is>
      </c>
      <c r="E8025" t="inlineStr">
        <is>
          <t>0000-0002-4290-0213</t>
        </is>
      </c>
      <c r="F8025" t="inlineStr">
        <is>
          <t>Department of Emergency Medicine, Seoul National University Hospital, Seoul, Korea.</t>
        </is>
      </c>
      <c r="G8025" t="inlineStr">
        <is>
          <t>서울대학교병원</t>
        </is>
      </c>
    </row>
    <row r="8026">
      <c r="A8026" t="inlineStr">
        <is>
          <t>39381523</t>
        </is>
      </c>
      <c r="B8026" t="inlineStr">
        <is>
          <t>9</t>
        </is>
      </c>
      <c r="C8026" t="inlineStr">
        <is>
          <t>Joong Wan Park</t>
        </is>
      </c>
      <c r="D8026" t="inlineStr">
        <is>
          <t>Park JW</t>
        </is>
      </c>
      <c r="E8026" t="inlineStr">
        <is>
          <t>0000-0002-9702-170X</t>
        </is>
      </c>
      <c r="F8026" t="inlineStr">
        <is>
          <t>Department of Emergency Medicine, Seoul National University Hospital, Seoul, Korea.</t>
        </is>
      </c>
      <c r="G8026" t="inlineStr">
        <is>
          <t>서울대학교병원</t>
        </is>
      </c>
    </row>
    <row r="8027">
      <c r="A8027" t="inlineStr">
        <is>
          <t>39381523</t>
        </is>
      </c>
      <c r="B8027" t="inlineStr">
        <is>
          <t>10</t>
        </is>
      </c>
      <c r="C8027" t="inlineStr">
        <is>
          <t>You Hwan Jo</t>
        </is>
      </c>
      <c r="D8027" t="inlineStr">
        <is>
          <t>Jo YH</t>
        </is>
      </c>
      <c r="E8027" t="inlineStr">
        <is>
          <t>0000-0002-9507-7603</t>
        </is>
      </c>
      <c r="F8027" t="inlineStr">
        <is>
          <t>Department of Emergency Medicine, Seoul National University Bundang Hospital, Seongnam, Korea. / Department of Emergency Medicine, Seoul National University College of Medicine, Seoul, Korea.</t>
        </is>
      </c>
      <c r="G8027" t="inlineStr">
        <is>
          <t>분당서울대학교병원</t>
        </is>
      </c>
    </row>
    <row r="8028">
      <c r="A8028" t="inlineStr">
        <is>
          <t>35223628</t>
        </is>
      </c>
      <c r="B8028" t="inlineStr">
        <is>
          <t>1</t>
        </is>
      </c>
      <c r="C8028" t="inlineStr">
        <is>
          <t>Dong Hoon Lee</t>
        </is>
      </c>
      <c r="D8028" t="inlineStr">
        <is>
          <t>Lee DH</t>
        </is>
      </c>
      <c r="E8028" t="inlineStr"/>
      <c r="F8028" t="inlineStr">
        <is>
          <t>Department of Emergency Medicine, College of Medicine, Chung-Ang University, Seoul 06973, Republic of Korea.</t>
        </is>
      </c>
      <c r="G8028" t="inlineStr">
        <is>
          <t>중앙대학교</t>
        </is>
      </c>
    </row>
    <row r="8029">
      <c r="A8029" t="inlineStr">
        <is>
          <t>35223628</t>
        </is>
      </c>
      <c r="B8029" t="inlineStr">
        <is>
          <t>2</t>
        </is>
      </c>
      <c r="C8029" t="inlineStr">
        <is>
          <t>Sang Soo Han</t>
        </is>
      </c>
      <c r="D8029" t="inlineStr">
        <is>
          <t>Han SS</t>
        </is>
      </c>
      <c r="E8029" t="inlineStr"/>
      <c r="F8029" t="inlineStr">
        <is>
          <t>Department of Emergency Medicine, Soonchunhyang University Bucheon Hospital, 170 Jomaru-ro, Bucheon, Republic of Korea.</t>
        </is>
      </c>
      <c r="G8029" t="inlineStr">
        <is>
          <t>Soonchunhyang University Bucheon Hospital</t>
        </is>
      </c>
    </row>
    <row r="8030">
      <c r="A8030" t="inlineStr">
        <is>
          <t>35223628</t>
        </is>
      </c>
      <c r="B8030" t="inlineStr">
        <is>
          <t>3</t>
        </is>
      </c>
      <c r="C8030" t="inlineStr">
        <is>
          <t>Duk Ho Kim</t>
        </is>
      </c>
      <c r="D8030" t="inlineStr">
        <is>
          <t>Kim DH</t>
        </is>
      </c>
      <c r="E8030" t="inlineStr"/>
      <c r="F8030" t="inlineStr">
        <is>
          <t>Department of Emergency Medicine, Eulji University, Seoul 01830, Republic of Korea.</t>
        </is>
      </c>
      <c r="G8030" t="inlineStr">
        <is>
          <t>Eulji University</t>
        </is>
      </c>
    </row>
    <row r="8031">
      <c r="A8031" t="inlineStr">
        <is>
          <t>35223628</t>
        </is>
      </c>
      <c r="B8031" t="inlineStr">
        <is>
          <t>4</t>
        </is>
      </c>
      <c r="C8031" t="inlineStr">
        <is>
          <t>Eui Chung Kim</t>
        </is>
      </c>
      <c r="D8031" t="inlineStr">
        <is>
          <t>Kim EC</t>
        </is>
      </c>
      <c r="E8031" t="inlineStr"/>
      <c r="F8031" t="inlineStr">
        <is>
          <t>Department of Emergency Medicine, CHA University School of Medicine, Seongnam-si 13496, Republic of Korea.</t>
        </is>
      </c>
      <c r="G8031" t="inlineStr">
        <is>
          <t>CHA University</t>
        </is>
      </c>
    </row>
    <row r="8032">
      <c r="A8032" t="inlineStr">
        <is>
          <t>35223628</t>
        </is>
      </c>
      <c r="B8032" t="inlineStr">
        <is>
          <t>5</t>
        </is>
      </c>
      <c r="C8032" t="inlineStr">
        <is>
          <t>Eun Hae Lee</t>
        </is>
      </c>
      <c r="D8032" t="inlineStr">
        <is>
          <t>Lee EH</t>
        </is>
      </c>
      <c r="E8032" t="inlineStr"/>
      <c r="F8032" t="inlineStr">
        <is>
          <t>Department of Emergency Medicine, Hallym University Dongtan Sacred Heart Hospital, Hwaseong-si, Gyeonggi-do 18450, Republic of Korea.</t>
        </is>
      </c>
      <c r="G8032" t="inlineStr">
        <is>
          <t>동탄성심병원</t>
        </is>
      </c>
    </row>
    <row r="8033">
      <c r="A8033" t="inlineStr">
        <is>
          <t>35223628</t>
        </is>
      </c>
      <c r="B8033" t="inlineStr">
        <is>
          <t>6</t>
        </is>
      </c>
      <c r="C8033" t="inlineStr">
        <is>
          <t>Ju Ok Park</t>
        </is>
      </c>
      <c r="D8033" t="inlineStr">
        <is>
          <t>Park JO</t>
        </is>
      </c>
      <c r="E8033" t="inlineStr"/>
      <c r="F8033" t="inlineStr">
        <is>
          <t>Department of Emergency Medicine, Hallym University Dongtan Sacred Heart Hospital, Hwaseong-si, Gyeonggi-do 18450, Republic of Korea.</t>
        </is>
      </c>
      <c r="G8033" t="inlineStr">
        <is>
          <t>동탄성심병원</t>
        </is>
      </c>
    </row>
    <row r="8034">
      <c r="A8034" t="inlineStr">
        <is>
          <t>35223628</t>
        </is>
      </c>
      <c r="B8034" t="inlineStr">
        <is>
          <t>7</t>
        </is>
      </c>
      <c r="C8034" t="inlineStr">
        <is>
          <t>Choung Ah Lee</t>
        </is>
      </c>
      <c r="D8034" t="inlineStr">
        <is>
          <t>Lee CA</t>
        </is>
      </c>
      <c r="E8034" t="inlineStr"/>
      <c r="F8034" t="inlineStr">
        <is>
          <t>Department of Emergency Medicine, Hallym University Dongtan Sacred Heart Hospital, Hwaseong-si, Gyeonggi-do 18450, Republic of Korea.</t>
        </is>
      </c>
      <c r="G8034" t="inlineStr">
        <is>
          <t>동탄성심병원</t>
        </is>
      </c>
    </row>
    <row r="8035">
      <c r="A8035" t="inlineStr">
        <is>
          <t>35212592</t>
        </is>
      </c>
      <c r="B8035" t="inlineStr">
        <is>
          <t>1</t>
        </is>
      </c>
      <c r="C8035" t="inlineStr">
        <is>
          <t>Sol Ji Choi</t>
        </is>
      </c>
      <c r="D8035" t="inlineStr">
        <is>
          <t>Choi SJ</t>
        </is>
      </c>
      <c r="E8035" t="inlineStr"/>
      <c r="F8035" t="inlineStr">
        <is>
          <t>Department of Emergency Medicine, Yonsei University College of Medicine, Seoul, Republic of Korea.</t>
        </is>
      </c>
      <c r="G8035" t="inlineStr">
        <is>
          <t>연세대학교</t>
        </is>
      </c>
    </row>
    <row r="8036">
      <c r="A8036" t="inlineStr">
        <is>
          <t>35212592</t>
        </is>
      </c>
      <c r="B8036" t="inlineStr">
        <is>
          <t>2</t>
        </is>
      </c>
      <c r="C8036" t="inlineStr">
        <is>
          <t>Min Joung Kim</t>
        </is>
      </c>
      <c r="D8036" t="inlineStr">
        <is>
          <t>Kim MJ</t>
        </is>
      </c>
      <c r="E8036" t="inlineStr"/>
      <c r="F8036" t="inlineStr">
        <is>
          <t>Department of Emergency Medicine, Yonsei University College of Medicine, Seoul, Republic of Korea.</t>
        </is>
      </c>
      <c r="G8036" t="inlineStr">
        <is>
          <t>연세대학교</t>
        </is>
      </c>
    </row>
    <row r="8037">
      <c r="A8037" t="inlineStr">
        <is>
          <t>35212592</t>
        </is>
      </c>
      <c r="B8037" t="inlineStr">
        <is>
          <t>3</t>
        </is>
      </c>
      <c r="C8037" t="inlineStr">
        <is>
          <t>Jinwoo Myung</t>
        </is>
      </c>
      <c r="D8037" t="inlineStr">
        <is>
          <t>Myung J</t>
        </is>
      </c>
      <c r="E8037" t="inlineStr"/>
      <c r="F8037" t="inlineStr">
        <is>
          <t>Department of Emergency Medicine, Yonsei University College of Medicine, Seoul, Republic of Korea.</t>
        </is>
      </c>
      <c r="G8037" t="inlineStr">
        <is>
          <t>연세대학교</t>
        </is>
      </c>
    </row>
    <row r="8038">
      <c r="A8038" t="inlineStr">
        <is>
          <t>35212592</t>
        </is>
      </c>
      <c r="B8038" t="inlineStr">
        <is>
          <t>4</t>
        </is>
      </c>
      <c r="C8038" t="inlineStr">
        <is>
          <t>Ju Young Hong</t>
        </is>
      </c>
      <c r="D8038" t="inlineStr">
        <is>
          <t>Hong JY</t>
        </is>
      </c>
      <c r="E8038" t="inlineStr"/>
      <c r="F8038" t="inlineStr">
        <is>
          <t>Department of Emergency Medicine, Yonsei University College of Medicine, Seoul, Republic of Korea.</t>
        </is>
      </c>
      <c r="G8038" t="inlineStr">
        <is>
          <t>연세대학교</t>
        </is>
      </c>
    </row>
    <row r="8039">
      <c r="A8039" t="inlineStr">
        <is>
          <t>35212592</t>
        </is>
      </c>
      <c r="B8039" t="inlineStr">
        <is>
          <t>5</t>
        </is>
      </c>
      <c r="C8039" t="inlineStr">
        <is>
          <t>Hyun Soo Chung</t>
        </is>
      </c>
      <c r="D8039" t="inlineStr">
        <is>
          <t>Chung HS</t>
        </is>
      </c>
      <c r="E8039" t="inlineStr"/>
      <c r="F8039" t="inlineStr">
        <is>
          <t>Department of Emergency Medicine, Yonsei University College of Medicine, Seoul, Republic of Korea.</t>
        </is>
      </c>
      <c r="G8039" t="inlineStr">
        <is>
          <t>연세대학교</t>
        </is>
      </c>
    </row>
    <row r="8040">
      <c r="A8040" t="inlineStr">
        <is>
          <t>35212592</t>
        </is>
      </c>
      <c r="B8040" t="inlineStr">
        <is>
          <t>6</t>
        </is>
      </c>
      <c r="C8040" t="inlineStr">
        <is>
          <t>Sung Phil Chung</t>
        </is>
      </c>
      <c r="D8040" t="inlineStr">
        <is>
          <t>Chung SP</t>
        </is>
      </c>
      <c r="E8040" t="inlineStr"/>
      <c r="F8040" t="inlineStr">
        <is>
          <t>Department of Emergency Medicine, Yonsei University College of Medicine, Seoul, Republic of Korea.</t>
        </is>
      </c>
      <c r="G8040" t="inlineStr">
        <is>
          <t>연세대학교</t>
        </is>
      </c>
    </row>
    <row r="8041">
      <c r="A8041" t="inlineStr">
        <is>
          <t>35212592</t>
        </is>
      </c>
      <c r="B8041" t="inlineStr">
        <is>
          <t>7</t>
        </is>
      </c>
      <c r="C8041" t="inlineStr">
        <is>
          <t>Ji Hwan Lee</t>
        </is>
      </c>
      <c r="D8041" t="inlineStr">
        <is>
          <t>Lee JH</t>
        </is>
      </c>
      <c r="E8041" t="inlineStr"/>
      <c r="F8041" t="inlineStr">
        <is>
          <t>Department of Emergency Medicine, Yonsei University College of Medicine, Seoul, Republic of Korea.</t>
        </is>
      </c>
      <c r="G8041" t="inlineStr">
        <is>
          <t>연세대학교</t>
        </is>
      </c>
    </row>
    <row r="8042">
      <c r="A8042" t="inlineStr">
        <is>
          <t>35206499</t>
        </is>
      </c>
      <c r="B8042" t="inlineStr">
        <is>
          <t>1</t>
        </is>
      </c>
      <c r="C8042" t="inlineStr">
        <is>
          <t>Hyerim Ha</t>
        </is>
      </c>
      <c r="D8042" t="inlineStr">
        <is>
          <t>Ha H</t>
        </is>
      </c>
      <c r="E8042" t="inlineStr">
        <is>
          <t>0000-0001-8889-144X</t>
        </is>
      </c>
      <c r="F8042" t="inlineStr">
        <is>
          <t>Department of Internal Medicine, Inha University Hospital, Incheon 22332, Korea.</t>
        </is>
      </c>
      <c r="G8042" t="inlineStr">
        <is>
          <t>Inha University Hospital</t>
        </is>
      </c>
    </row>
    <row r="8043">
      <c r="A8043" t="inlineStr">
        <is>
          <t>35206499</t>
        </is>
      </c>
      <c r="B8043" t="inlineStr">
        <is>
          <t>2</t>
        </is>
      </c>
      <c r="C8043" t="inlineStr">
        <is>
          <t>Yujin Jeong</t>
        </is>
      </c>
      <c r="D8043" t="inlineStr">
        <is>
          <t>Jeong Y</t>
        </is>
      </c>
      <c r="E8043" t="inlineStr">
        <is>
          <t>0000-0001-7340-1049</t>
        </is>
      </c>
      <c r="F8043" t="inlineStr">
        <is>
          <t>Department of Biostatistics, Korea University College of Medicine, Seoul 02841, Korea.</t>
        </is>
      </c>
      <c r="G8043" t="inlineStr">
        <is>
          <t>고려대학교</t>
        </is>
      </c>
    </row>
    <row r="8044">
      <c r="A8044" t="inlineStr">
        <is>
          <t>35206499</t>
        </is>
      </c>
      <c r="B8044" t="inlineStr">
        <is>
          <t>3</t>
        </is>
      </c>
      <c r="C8044" t="inlineStr">
        <is>
          <t>Joo Han Lim</t>
        </is>
      </c>
      <c r="D8044" t="inlineStr">
        <is>
          <t>Lim JH</t>
        </is>
      </c>
      <c r="E8044" t="inlineStr"/>
      <c r="F8044" t="inlineStr">
        <is>
          <t>Department of Internal Medicine, Inha University Hospital, Incheon 22332, Korea.</t>
        </is>
      </c>
      <c r="G8044" t="inlineStr">
        <is>
          <t>Inha University Hospital</t>
        </is>
      </c>
    </row>
    <row r="8045">
      <c r="A8045" t="inlineStr">
        <is>
          <t>35206499</t>
        </is>
      </c>
      <c r="B8045" t="inlineStr">
        <is>
          <t>4</t>
        </is>
      </c>
      <c r="C8045" t="inlineStr">
        <is>
          <t>Young Ju Suh</t>
        </is>
      </c>
      <c r="D8045" t="inlineStr">
        <is>
          <t>Suh YJ</t>
        </is>
      </c>
      <c r="E8045" t="inlineStr">
        <is>
          <t>0000-0002-6816-8067</t>
        </is>
      </c>
      <c r="F8045" t="inlineStr">
        <is>
          <t>Department of Biomedical Sciences, College of Medicine, Inha University, Incheon 22332, Korea.</t>
        </is>
      </c>
      <c r="G8045" t="inlineStr">
        <is>
          <t>인하대학교</t>
        </is>
      </c>
    </row>
    <row r="8046">
      <c r="A8046" t="inlineStr">
        <is>
          <t>35206480</t>
        </is>
      </c>
      <c r="B8046" t="inlineStr">
        <is>
          <t>1</t>
        </is>
      </c>
      <c r="C8046" t="inlineStr">
        <is>
          <t>Yu-Seon Jung</t>
        </is>
      </c>
      <c r="D8046" t="inlineStr">
        <is>
          <t>Jung YS</t>
        </is>
      </c>
      <c r="E8046" t="inlineStr">
        <is>
          <t>0000-0001-5807-5257</t>
        </is>
      </c>
      <c r="F8046" t="inlineStr">
        <is>
          <t>Department of Pharmacy, College of Pharmacy, Chung-Ang University, Seoul 06974, Korea.</t>
        </is>
      </c>
      <c r="G8046" t="inlineStr">
        <is>
          <t>중앙대학교</t>
        </is>
      </c>
    </row>
    <row r="8047">
      <c r="A8047" t="inlineStr">
        <is>
          <t>35206480</t>
        </is>
      </c>
      <c r="B8047" t="inlineStr">
        <is>
          <t>2</t>
        </is>
      </c>
      <c r="C8047" t="inlineStr">
        <is>
          <t>David Suh</t>
        </is>
      </c>
      <c r="D8047" t="inlineStr">
        <is>
          <t>Suh D</t>
        </is>
      </c>
      <c r="E8047" t="inlineStr"/>
      <c r="F8047" t="inlineStr">
        <is>
          <t>School of Public Health, University of Michigan, Ann Arbor, MI 48109, USA.</t>
        </is>
      </c>
      <c r="G8047" t="inlineStr">
        <is>
          <t>University of Michigan</t>
        </is>
      </c>
    </row>
    <row r="8048">
      <c r="A8048" t="inlineStr">
        <is>
          <t>35206480</t>
        </is>
      </c>
      <c r="B8048" t="inlineStr">
        <is>
          <t>3</t>
        </is>
      </c>
      <c r="C8048" t="inlineStr">
        <is>
          <t>Hang-Seok Choi</t>
        </is>
      </c>
      <c r="D8048" t="inlineStr">
        <is>
          <t>Choi HS</t>
        </is>
      </c>
      <c r="E8048" t="inlineStr">
        <is>
          <t>0000-0001-7412-8160</t>
        </is>
      </c>
      <c r="F8048" t="inlineStr">
        <is>
          <t>Department of Biostatistics, College of Medicine, Korea University, Seoul 02841, Korea.</t>
        </is>
      </c>
      <c r="G8048" t="inlineStr">
        <is>
          <t>고려대학교</t>
        </is>
      </c>
    </row>
    <row r="8049">
      <c r="A8049" t="inlineStr">
        <is>
          <t>35206480</t>
        </is>
      </c>
      <c r="B8049" t="inlineStr">
        <is>
          <t>4</t>
        </is>
      </c>
      <c r="C8049" t="inlineStr">
        <is>
          <t>Hee-Deok Park</t>
        </is>
      </c>
      <c r="D8049" t="inlineStr">
        <is>
          <t>Park HD</t>
        </is>
      </c>
      <c r="E8049" t="inlineStr"/>
      <c r="F8049" t="inlineStr">
        <is>
          <t>Department of Pharmacy, College of Pharmacy, Chung-Ang University, Seoul 06974, Korea.</t>
        </is>
      </c>
      <c r="G8049" t="inlineStr">
        <is>
          <t>중앙대학교</t>
        </is>
      </c>
    </row>
    <row r="8050">
      <c r="A8050" t="inlineStr">
        <is>
          <t>35206480</t>
        </is>
      </c>
      <c r="B8050" t="inlineStr">
        <is>
          <t>5</t>
        </is>
      </c>
      <c r="C8050" t="inlineStr">
        <is>
          <t>Sun-Young Jung</t>
        </is>
      </c>
      <c r="D8050" t="inlineStr">
        <is>
          <t>Jung SY</t>
        </is>
      </c>
      <c r="E8050" t="inlineStr">
        <is>
          <t>0000-0003-2032-112X</t>
        </is>
      </c>
      <c r="F8050" t="inlineStr">
        <is>
          <t>Department of Pharmacy, College of Pharmacy, Chung-Ang University, Seoul 06974, Korea.</t>
        </is>
      </c>
      <c r="G8050" t="inlineStr">
        <is>
          <t>중앙대학교</t>
        </is>
      </c>
    </row>
    <row r="8051">
      <c r="A8051" t="inlineStr">
        <is>
          <t>35206480</t>
        </is>
      </c>
      <c r="B8051" t="inlineStr">
        <is>
          <t>6</t>
        </is>
      </c>
      <c r="C8051" t="inlineStr">
        <is>
          <t>Dong-Churl Suh</t>
        </is>
      </c>
      <c r="D8051" t="inlineStr">
        <is>
          <t>Suh DC</t>
        </is>
      </c>
      <c r="E8051" t="inlineStr">
        <is>
          <t>0000-0002-2304-8037</t>
        </is>
      </c>
      <c r="F8051" t="inlineStr">
        <is>
          <t>Department of Pharmacy, College of Pharmacy, Chung-Ang University, Seoul 06974, Korea.</t>
        </is>
      </c>
      <c r="G8051" t="inlineStr">
        <is>
          <t>중앙대학교</t>
        </is>
      </c>
    </row>
    <row r="8052">
      <c r="A8052" t="inlineStr">
        <is>
          <t>35184578</t>
        </is>
      </c>
      <c r="B8052" t="inlineStr">
        <is>
          <t>1</t>
        </is>
      </c>
      <c r="C8052" t="inlineStr">
        <is>
          <t>Hye-Seung Choi</t>
        </is>
      </c>
      <c r="D8052" t="inlineStr">
        <is>
          <t>Choi HS</t>
        </is>
      </c>
      <c r="E8052" t="inlineStr"/>
      <c r="F8052" t="inlineStr">
        <is>
          <t>College of Nursing, The Catholic University of Korea, Seoul, Republic of Korea.</t>
        </is>
      </c>
      <c r="G8052" t="inlineStr">
        <is>
          <t>가톨릭대학교</t>
        </is>
      </c>
    </row>
    <row r="8053">
      <c r="A8053" t="inlineStr">
        <is>
          <t>35184578</t>
        </is>
      </c>
      <c r="B8053" t="inlineStr">
        <is>
          <t>2</t>
        </is>
      </c>
      <c r="C8053" t="inlineStr">
        <is>
          <t>Jong-Eun Lee</t>
        </is>
      </c>
      <c r="D8053" t="inlineStr">
        <is>
          <t>Lee JE</t>
        </is>
      </c>
      <c r="E8053" t="inlineStr">
        <is>
          <t>0000-0002-5989-5086</t>
        </is>
      </c>
      <c r="F8053" t="inlineStr">
        <is>
          <t>College of Nursing, The Catholic University of Korea, Seoul, Republic of Korea.</t>
        </is>
      </c>
      <c r="G8053" t="inlineStr">
        <is>
          <t>가톨릭대학교</t>
        </is>
      </c>
    </row>
    <row r="8054">
      <c r="A8054" t="inlineStr">
        <is>
          <t>35176113</t>
        </is>
      </c>
      <c r="B8054" t="inlineStr">
        <is>
          <t>1</t>
        </is>
      </c>
      <c r="C8054" t="inlineStr">
        <is>
          <t>Soyun Hwang</t>
        </is>
      </c>
      <c r="D8054" t="inlineStr">
        <is>
          <t>Hwang S</t>
        </is>
      </c>
      <c r="E8054" t="inlineStr">
        <is>
          <t>0000-0002-4290-0213</t>
        </is>
      </c>
      <c r="F8054" t="inlineStr">
        <is>
          <t>Department of Pediatrics, Severance Children's Hospital, Yonsei University College of Medicine, Seoul, Korea.</t>
        </is>
      </c>
      <c r="G8054" t="inlineStr">
        <is>
          <t>Severance Children's Hospital</t>
        </is>
      </c>
    </row>
    <row r="8055">
      <c r="A8055" t="inlineStr">
        <is>
          <t>35176113</t>
        </is>
      </c>
      <c r="B8055" t="inlineStr">
        <is>
          <t>2</t>
        </is>
      </c>
      <c r="C8055" t="inlineStr">
        <is>
          <t>Bongjin Lee</t>
        </is>
      </c>
      <c r="D8055" t="inlineStr">
        <is>
          <t>Lee B</t>
        </is>
      </c>
      <c r="E8055" t="inlineStr"/>
      <c r="F8055" t="inlineStr">
        <is>
          <t>Department of Pediatrics, Seoul National University Hospital, Seoul, Korea.</t>
        </is>
      </c>
      <c r="G8055" t="inlineStr">
        <is>
          <t>서울대학교병원</t>
        </is>
      </c>
    </row>
    <row r="8056">
      <c r="A8056" t="inlineStr">
        <is>
          <t>35154829</t>
        </is>
      </c>
      <c r="B8056" t="inlineStr">
        <is>
          <t>1</t>
        </is>
      </c>
      <c r="C8056" t="inlineStr">
        <is>
          <t>Eu Sun Lee</t>
        </is>
      </c>
      <c r="D8056" t="inlineStr">
        <is>
          <t>Lee ES</t>
        </is>
      </c>
      <c r="E8056" t="inlineStr">
        <is>
          <t>0000-0001-6424-9946</t>
        </is>
      </c>
      <c r="F8056" t="inlineStr">
        <is>
          <t>Department of Emergency Medicine, Korea University College of Medicine, Seoul, Republic of Korea.</t>
        </is>
      </c>
      <c r="G8056" t="inlineStr">
        <is>
          <t>고려대학교</t>
        </is>
      </c>
    </row>
    <row r="8057">
      <c r="A8057" t="inlineStr">
        <is>
          <t>35154829</t>
        </is>
      </c>
      <c r="B8057" t="inlineStr">
        <is>
          <t>2</t>
        </is>
      </c>
      <c r="C8057" t="inlineStr">
        <is>
          <t>Jung-Youn Kim</t>
        </is>
      </c>
      <c r="D8057" t="inlineStr">
        <is>
          <t>Kim JY</t>
        </is>
      </c>
      <c r="E8057" t="inlineStr">
        <is>
          <t>0000-0001-8368-808X</t>
        </is>
      </c>
      <c r="F8057" t="inlineStr">
        <is>
          <t>Department of Emergency Medicine, Korea University College of Medicine, Seoul, Republic of Korea.</t>
        </is>
      </c>
      <c r="G8057" t="inlineStr">
        <is>
          <t>고려대학교</t>
        </is>
      </c>
    </row>
    <row r="8058">
      <c r="A8058" t="inlineStr">
        <is>
          <t>35154829</t>
        </is>
      </c>
      <c r="B8058" t="inlineStr">
        <is>
          <t>3</t>
        </is>
      </c>
      <c r="C8058" t="inlineStr">
        <is>
          <t>Young-Hoon Yoon</t>
        </is>
      </c>
      <c r="D8058" t="inlineStr">
        <is>
          <t>Yoon YH</t>
        </is>
      </c>
      <c r="E8058" t="inlineStr">
        <is>
          <t>0000-0002-1916-2080</t>
        </is>
      </c>
      <c r="F8058" t="inlineStr">
        <is>
          <t>Department of Emergency Medicine, Korea University College of Medicine, Seoul, Republic of Korea.</t>
        </is>
      </c>
      <c r="G8058" t="inlineStr">
        <is>
          <t>고려대학교</t>
        </is>
      </c>
    </row>
    <row r="8059">
      <c r="A8059" t="inlineStr">
        <is>
          <t>35154829</t>
        </is>
      </c>
      <c r="B8059" t="inlineStr">
        <is>
          <t>4</t>
        </is>
      </c>
      <c r="C8059" t="inlineStr">
        <is>
          <t>Seoung Bum Kim</t>
        </is>
      </c>
      <c r="D8059" t="inlineStr">
        <is>
          <t>Kim SB</t>
        </is>
      </c>
      <c r="E8059" t="inlineStr">
        <is>
          <t>0000-0002-2205-8516</t>
        </is>
      </c>
      <c r="F8059" t="inlineStr">
        <is>
          <t>School of Industrial Management Engineering, Korea University, Seoul, Republic of Korea.</t>
        </is>
      </c>
      <c r="G8059" t="inlineStr">
        <is>
          <t>고려대학교</t>
        </is>
      </c>
    </row>
    <row r="8060">
      <c r="A8060" t="inlineStr">
        <is>
          <t>35154829</t>
        </is>
      </c>
      <c r="B8060" t="inlineStr">
        <is>
          <t>5</t>
        </is>
      </c>
      <c r="C8060" t="inlineStr">
        <is>
          <t>Hyungu Kahng</t>
        </is>
      </c>
      <c r="D8060" t="inlineStr">
        <is>
          <t>Kahng H</t>
        </is>
      </c>
      <c r="E8060" t="inlineStr">
        <is>
          <t>0000-0003-0974-8333</t>
        </is>
      </c>
      <c r="F8060" t="inlineStr">
        <is>
          <t>School of Industrial Management Engineering, Korea University, Seoul, Republic of Korea.</t>
        </is>
      </c>
      <c r="G8060" t="inlineStr">
        <is>
          <t>고려대학교</t>
        </is>
      </c>
    </row>
    <row r="8061">
      <c r="A8061" t="inlineStr">
        <is>
          <t>35154829</t>
        </is>
      </c>
      <c r="B8061" t="inlineStr">
        <is>
          <t>6</t>
        </is>
      </c>
      <c r="C8061" t="inlineStr">
        <is>
          <t>Jinhyeok Park</t>
        </is>
      </c>
      <c r="D8061" t="inlineStr">
        <is>
          <t>Park J</t>
        </is>
      </c>
      <c r="E8061" t="inlineStr">
        <is>
          <t>0000-0001-6191-0188</t>
        </is>
      </c>
      <c r="F8061" t="inlineStr">
        <is>
          <t>School of Industrial Management Engineering, Korea University, Seoul, Republic of Korea.</t>
        </is>
      </c>
      <c r="G8061" t="inlineStr">
        <is>
          <t>고려대학교</t>
        </is>
      </c>
    </row>
    <row r="8062">
      <c r="A8062" t="inlineStr">
        <is>
          <t>35154829</t>
        </is>
      </c>
      <c r="B8062" t="inlineStr">
        <is>
          <t>7</t>
        </is>
      </c>
      <c r="C8062" t="inlineStr">
        <is>
          <t>Jaehoon Kim</t>
        </is>
      </c>
      <c r="D8062" t="inlineStr">
        <is>
          <t>Kim J</t>
        </is>
      </c>
      <c r="E8062" t="inlineStr">
        <is>
          <t>0000-0002-4773-6467</t>
        </is>
      </c>
      <c r="F8062" t="inlineStr">
        <is>
          <t>School of Industrial Management Engineering, Korea University, Seoul, Republic of Korea.</t>
        </is>
      </c>
      <c r="G8062" t="inlineStr">
        <is>
          <t>고려대학교</t>
        </is>
      </c>
    </row>
    <row r="8063">
      <c r="A8063" t="inlineStr">
        <is>
          <t>35154829</t>
        </is>
      </c>
      <c r="B8063" t="inlineStr">
        <is>
          <t>8</t>
        </is>
      </c>
      <c r="C8063" t="inlineStr">
        <is>
          <t>Minjae Lee</t>
        </is>
      </c>
      <c r="D8063" t="inlineStr">
        <is>
          <t>Lee M</t>
        </is>
      </c>
      <c r="E8063" t="inlineStr">
        <is>
          <t>0000-0002-8937-9605</t>
        </is>
      </c>
      <c r="F8063" t="inlineStr">
        <is>
          <t>School of Industrial Management Engineering, Korea University, Seoul, Republic of Korea.</t>
        </is>
      </c>
      <c r="G8063" t="inlineStr">
        <is>
          <t>고려대학교</t>
        </is>
      </c>
    </row>
    <row r="8064">
      <c r="A8064" t="inlineStr">
        <is>
          <t>35154829</t>
        </is>
      </c>
      <c r="B8064" t="inlineStr">
        <is>
          <t>9</t>
        </is>
      </c>
      <c r="C8064" t="inlineStr">
        <is>
          <t>Haeun Hwang</t>
        </is>
      </c>
      <c r="D8064" t="inlineStr">
        <is>
          <t>Hwang H</t>
        </is>
      </c>
      <c r="E8064" t="inlineStr">
        <is>
          <t>0000-0002-3264-6784</t>
        </is>
      </c>
      <c r="F8064" t="inlineStr">
        <is>
          <t>School of Industrial Management Engineering, Korea University, Seoul, Republic of Korea.</t>
        </is>
      </c>
      <c r="G8064" t="inlineStr">
        <is>
          <t>고려대학교</t>
        </is>
      </c>
    </row>
    <row r="8065">
      <c r="A8065" t="inlineStr">
        <is>
          <t>35154829</t>
        </is>
      </c>
      <c r="B8065" t="inlineStr">
        <is>
          <t>10</t>
        </is>
      </c>
      <c r="C8065" t="inlineStr">
        <is>
          <t>Sung Joon Park</t>
        </is>
      </c>
      <c r="D8065" t="inlineStr">
        <is>
          <t>Park SJ</t>
        </is>
      </c>
      <c r="E8065" t="inlineStr">
        <is>
          <t>0000-0001-6897-8740</t>
        </is>
      </c>
      <c r="F8065" t="inlineStr">
        <is>
          <t>Department of Emergency Medicine, Korea University College of Medicine, Seoul, Republic of Korea.</t>
        </is>
      </c>
      <c r="G8065" t="inlineStr">
        <is>
          <t>고려대학교</t>
        </is>
      </c>
    </row>
    <row r="8066">
      <c r="A8066" t="inlineStr">
        <is>
          <t>35143526</t>
        </is>
      </c>
      <c r="B8066" t="inlineStr">
        <is>
          <t>1</t>
        </is>
      </c>
      <c r="C8066" t="inlineStr">
        <is>
          <t>Inmyung Song</t>
        </is>
      </c>
      <c r="D8066" t="inlineStr">
        <is>
          <t>Song I</t>
        </is>
      </c>
      <c r="E8066" t="inlineStr">
        <is>
          <t>0000-0001-7772-6617</t>
        </is>
      </c>
      <c r="F8066" t="inlineStr">
        <is>
          <t>College of Nursing and Health, Kongju National University, Gongju, Korea.</t>
        </is>
      </c>
      <c r="G8066" t="inlineStr">
        <is>
          <t>Kongju National University</t>
        </is>
      </c>
    </row>
    <row r="8067">
      <c r="A8067" t="inlineStr">
        <is>
          <t>35143526</t>
        </is>
      </c>
      <c r="B8067" t="inlineStr">
        <is>
          <t>2</t>
        </is>
      </c>
      <c r="C8067" t="inlineStr">
        <is>
          <t>Hye-Jae Lee</t>
        </is>
      </c>
      <c r="D8067" t="inlineStr">
        <is>
          <t>Lee HJ</t>
        </is>
      </c>
      <c r="E8067" t="inlineStr">
        <is>
          <t>0000-0002-1010-4925</t>
        </is>
      </c>
      <c r="F8067" t="inlineStr">
        <is>
          <t>College of Pharmacy, Woosuk University, Wanju, Korea.</t>
        </is>
      </c>
      <c r="G8067" t="inlineStr">
        <is>
          <t>Woosuk University</t>
        </is>
      </c>
    </row>
    <row r="8068">
      <c r="A8068" t="inlineStr">
        <is>
          <t>35140466</t>
        </is>
      </c>
      <c r="B8068" t="inlineStr">
        <is>
          <t>1</t>
        </is>
      </c>
      <c r="C8068" t="inlineStr">
        <is>
          <t>Kyoung-Sae Na</t>
        </is>
      </c>
      <c r="D8068" t="inlineStr">
        <is>
          <t>Na KS</t>
        </is>
      </c>
      <c r="E8068" t="inlineStr">
        <is>
          <t>0000-0002-0148-9827</t>
        </is>
      </c>
      <c r="F8068" t="inlineStr">
        <is>
          <t>Department of Psychiatry, Gachon University College of Medicine, Incheon, 21565, Republic of Korea.</t>
        </is>
      </c>
      <c r="G8068" t="inlineStr">
        <is>
          <t>가천대학교</t>
        </is>
      </c>
    </row>
    <row r="8069">
      <c r="A8069" t="inlineStr">
        <is>
          <t>35140466</t>
        </is>
      </c>
      <c r="B8069" t="inlineStr">
        <is>
          <t>2</t>
        </is>
      </c>
      <c r="C8069" t="inlineStr">
        <is>
          <t>Zong Woo Geem</t>
        </is>
      </c>
      <c r="D8069" t="inlineStr">
        <is>
          <t>Geem ZW</t>
        </is>
      </c>
      <c r="E8069" t="inlineStr"/>
      <c r="F8069" t="inlineStr">
        <is>
          <t>College of IT Convergence, Gachon University, Seongnam, 13120, Republic of Korea.</t>
        </is>
      </c>
      <c r="G8069" t="inlineStr">
        <is>
          <t>가천대학교</t>
        </is>
      </c>
    </row>
    <row r="8070">
      <c r="A8070" t="inlineStr">
        <is>
          <t>35140466</t>
        </is>
      </c>
      <c r="B8070" t="inlineStr">
        <is>
          <t>3</t>
        </is>
      </c>
      <c r="C8070" t="inlineStr">
        <is>
          <t>Seo-Eun Cho</t>
        </is>
      </c>
      <c r="D8070" t="inlineStr">
        <is>
          <t>Cho SE</t>
        </is>
      </c>
      <c r="E8070" t="inlineStr">
        <is>
          <t>0000-0002-3991-2192</t>
        </is>
      </c>
      <c r="F8070" t="inlineStr">
        <is>
          <t>Department of Psychiatry, Gil Medical Center, Incheon, 21565, Republic of Korea.</t>
        </is>
      </c>
      <c r="G8070" t="inlineStr">
        <is>
          <t>Gil Medical Center</t>
        </is>
      </c>
    </row>
    <row r="8071">
      <c r="A8071" t="inlineStr">
        <is>
          <t>35120472</t>
        </is>
      </c>
      <c r="B8071" t="inlineStr">
        <is>
          <t>1</t>
        </is>
      </c>
      <c r="C8071" t="inlineStr">
        <is>
          <t>Minsung Sohn</t>
        </is>
      </c>
      <c r="D8071" t="inlineStr">
        <is>
          <t>Sohn M</t>
        </is>
      </c>
      <c r="E8071" t="inlineStr"/>
      <c r="F8071" t="inlineStr">
        <is>
          <t>Division of Health and Medical Sciences , The Cyber University of Korea, Seoul, Republic of Korea.</t>
        </is>
      </c>
      <c r="G8071" t="inlineStr">
        <is>
          <t>Cyber University of Korea</t>
        </is>
      </c>
    </row>
    <row r="8072">
      <c r="A8072" t="inlineStr">
        <is>
          <t>35120472</t>
        </is>
      </c>
      <c r="B8072" t="inlineStr">
        <is>
          <t>2</t>
        </is>
      </c>
      <c r="C8072" t="inlineStr">
        <is>
          <t>Daseul Moon</t>
        </is>
      </c>
      <c r="D8072" t="inlineStr">
        <is>
          <t>Moon D</t>
        </is>
      </c>
      <c r="E8072" t="inlineStr"/>
      <c r="F8072" t="inlineStr">
        <is>
          <t>BK21PLUS Program in Public Health Sciences, Korea University, Seoul, Republic of Korea.</t>
        </is>
      </c>
      <c r="G8072" t="inlineStr">
        <is>
          <t>고려대학교</t>
        </is>
      </c>
    </row>
    <row r="8073">
      <c r="A8073" t="inlineStr">
        <is>
          <t>35120472</t>
        </is>
      </c>
      <c r="B8073" t="inlineStr">
        <is>
          <t>3</t>
        </is>
      </c>
      <c r="C8073" t="inlineStr">
        <is>
          <t>Patricia O'Campo</t>
        </is>
      </c>
      <c r="D8073" t="inlineStr">
        <is>
          <t>O'Campo P</t>
        </is>
      </c>
      <c r="E8073" t="inlineStr"/>
      <c r="F8073" t="inlineStr">
        <is>
          <t>Centre for Urban Health Solutions, St Michael's Hospital, Toronto, Canada. / Dalla Lana School of Public Health, University of Toronto, Toronto, Canada.</t>
        </is>
      </c>
      <c r="G8073" t="inlineStr">
        <is>
          <t>St Michael's Hospital</t>
        </is>
      </c>
    </row>
    <row r="8074">
      <c r="A8074" t="inlineStr">
        <is>
          <t>35120472</t>
        </is>
      </c>
      <c r="B8074" t="inlineStr">
        <is>
          <t>4</t>
        </is>
      </c>
      <c r="C8074" t="inlineStr">
        <is>
          <t>Carles Muntaner</t>
        </is>
      </c>
      <c r="D8074" t="inlineStr">
        <is>
          <t>Muntaner C</t>
        </is>
      </c>
      <c r="E8074" t="inlineStr"/>
      <c r="F8074" t="inlineStr">
        <is>
          <t>Bloomberg School of Nursing, University of Toronto, Toronto, Canada.</t>
        </is>
      </c>
      <c r="G8074" t="inlineStr">
        <is>
          <t>University of Toronto</t>
        </is>
      </c>
    </row>
    <row r="8075">
      <c r="A8075" t="inlineStr">
        <is>
          <t>35120472</t>
        </is>
      </c>
      <c r="B8075" t="inlineStr">
        <is>
          <t>5</t>
        </is>
      </c>
      <c r="C8075" t="inlineStr">
        <is>
          <t>Haejoo Chung</t>
        </is>
      </c>
      <c r="D8075" t="inlineStr">
        <is>
          <t>Chung H</t>
        </is>
      </c>
      <c r="E8075" t="inlineStr"/>
      <c r="F8075" t="inlineStr">
        <is>
          <t>BK21FOUR R&amp;E Center for Learning Health Systems, Korea University, Seoul, Republic of Korea. hpolicy@korea.ac.kr. / School of Health Policy and Management, Korea University, Seoul, Republic of Korea. hpolicy@korea.ac.kr.</t>
        </is>
      </c>
      <c r="G8075" t="inlineStr">
        <is>
          <t>고려대학교</t>
        </is>
      </c>
    </row>
    <row r="8076">
      <c r="A8076" t="inlineStr">
        <is>
          <t>35075824</t>
        </is>
      </c>
      <c r="B8076" t="inlineStr">
        <is>
          <t>1</t>
        </is>
      </c>
      <c r="C8076" t="inlineStr">
        <is>
          <t>Yung-Taek Ouh</t>
        </is>
      </c>
      <c r="D8076" t="inlineStr">
        <is>
          <t>Ouh YT</t>
        </is>
      </c>
      <c r="E8076" t="inlineStr">
        <is>
          <t>0000-0001-5887-4497</t>
        </is>
      </c>
      <c r="F8076" t="inlineStr">
        <is>
          <t>Department of Obstetrics and Gynecology, School of Medicine, Kangwon National University, Chuncheon, Korea.</t>
        </is>
      </c>
      <c r="G8076" t="inlineStr">
        <is>
          <t>Kangwon National University</t>
        </is>
      </c>
    </row>
    <row r="8077">
      <c r="A8077" t="inlineStr">
        <is>
          <t>35075824</t>
        </is>
      </c>
      <c r="B8077" t="inlineStr">
        <is>
          <t>2</t>
        </is>
      </c>
      <c r="C8077" t="inlineStr">
        <is>
          <t>Dongwoo Kang</t>
        </is>
      </c>
      <c r="D8077" t="inlineStr">
        <is>
          <t>Kang D</t>
        </is>
      </c>
      <c r="E8077" t="inlineStr">
        <is>
          <t>0000-0002-6250-9908</t>
        </is>
      </c>
      <c r="F8077" t="inlineStr">
        <is>
          <t>Data Science Team, Hanmi Pharmaceutical Co., Ltd., Seoul, Korea.</t>
        </is>
      </c>
      <c r="G8077" t="inlineStr">
        <is>
          <t>Data Science Team</t>
        </is>
      </c>
    </row>
    <row r="8078">
      <c r="A8078" t="inlineStr">
        <is>
          <t>35075824</t>
        </is>
      </c>
      <c r="B8078" t="inlineStr">
        <is>
          <t>3</t>
        </is>
      </c>
      <c r="C8078" t="inlineStr">
        <is>
          <t>Hoseob Kim</t>
        </is>
      </c>
      <c r="D8078" t="inlineStr">
        <is>
          <t>Kim H</t>
        </is>
      </c>
      <c r="E8078" t="inlineStr">
        <is>
          <t>0000-0003-3063-8024</t>
        </is>
      </c>
      <c r="F8078" t="inlineStr">
        <is>
          <t>Data Science Team, Hanmi Pharmaceutical Co., Ltd., Seoul, Korea.</t>
        </is>
      </c>
      <c r="G8078" t="inlineStr">
        <is>
          <t>Data Science Team</t>
        </is>
      </c>
    </row>
    <row r="8079">
      <c r="A8079" t="inlineStr">
        <is>
          <t>35075824</t>
        </is>
      </c>
      <c r="B8079" t="inlineStr">
        <is>
          <t>4</t>
        </is>
      </c>
      <c r="C8079" t="inlineStr">
        <is>
          <t>Jae Kwan Lee</t>
        </is>
      </c>
      <c r="D8079" t="inlineStr">
        <is>
          <t>Lee JK</t>
        </is>
      </c>
      <c r="E8079" t="inlineStr">
        <is>
          <t>0000-0002-9727-3587</t>
        </is>
      </c>
      <c r="F8079" t="inlineStr">
        <is>
          <t>Department of Obstetrics and Gynecology, Korea University Guro Hospital, College of Medicine, Seoul, Korea.</t>
        </is>
      </c>
      <c r="G8079" t="inlineStr">
        <is>
          <t>고려대학교 구로병원</t>
        </is>
      </c>
    </row>
    <row r="8080">
      <c r="A8080" t="inlineStr">
        <is>
          <t>35075824</t>
        </is>
      </c>
      <c r="B8080" t="inlineStr">
        <is>
          <t>5</t>
        </is>
      </c>
      <c r="C8080" t="inlineStr">
        <is>
          <t>Jin Hwa Hong</t>
        </is>
      </c>
      <c r="D8080" t="inlineStr">
        <is>
          <t>Hong JH</t>
        </is>
      </c>
      <c r="E8080" t="inlineStr">
        <is>
          <t>0000-0002-6905-5363</t>
        </is>
      </c>
      <c r="F8080" t="inlineStr">
        <is>
          <t>Department of Obstetrics and Gynecology, Korea University Guro Hospital, College of Medicine, Seoul, Korea. jhhong93@korea.ac.kr.</t>
        </is>
      </c>
      <c r="G8080" t="inlineStr">
        <is>
          <t>고려대학교 구로병원</t>
        </is>
      </c>
    </row>
    <row r="8081">
      <c r="A8081" t="inlineStr">
        <is>
          <t>35059383</t>
        </is>
      </c>
      <c r="B8081" t="inlineStr">
        <is>
          <t>1</t>
        </is>
      </c>
      <c r="C8081" t="inlineStr">
        <is>
          <t>Sung Hoon Jeong</t>
        </is>
      </c>
      <c r="D8081" t="inlineStr">
        <is>
          <t>Jeong SH</t>
        </is>
      </c>
      <c r="E8081" t="inlineStr"/>
      <c r="F8081" t="inlineStr">
        <is>
          <t>Department of Public Health, Graduate School, Yonsei University, Seoul, South Korea. / Institute of Health Services Research, Yonsei University, Seoul, South Korea.</t>
        </is>
      </c>
      <c r="G8081" t="inlineStr">
        <is>
          <t>연세대학교</t>
        </is>
      </c>
    </row>
    <row r="8082">
      <c r="A8082" t="inlineStr">
        <is>
          <t>35059383</t>
        </is>
      </c>
      <c r="B8082" t="inlineStr">
        <is>
          <t>2</t>
        </is>
      </c>
      <c r="C8082" t="inlineStr">
        <is>
          <t>Doo Woong Lee</t>
        </is>
      </c>
      <c r="D8082" t="inlineStr">
        <is>
          <t>Lee DW</t>
        </is>
      </c>
      <c r="E8082" t="inlineStr"/>
      <c r="F8082" t="inlineStr">
        <is>
          <t>Department of Public Health, Graduate School, Yonsei University, Seoul, South Korea. / Institute of Health Services Research, Yonsei University, Seoul, South Korea.</t>
        </is>
      </c>
      <c r="G8082" t="inlineStr">
        <is>
          <t>연세대학교</t>
        </is>
      </c>
    </row>
    <row r="8083">
      <c r="A8083" t="inlineStr">
        <is>
          <t>35059383</t>
        </is>
      </c>
      <c r="B8083" t="inlineStr">
        <is>
          <t>3</t>
        </is>
      </c>
      <c r="C8083" t="inlineStr">
        <is>
          <t>Soo Hyun Kang</t>
        </is>
      </c>
      <c r="D8083" t="inlineStr">
        <is>
          <t>Kang SH</t>
        </is>
      </c>
      <c r="E8083" t="inlineStr"/>
      <c r="F8083" t="inlineStr">
        <is>
          <t>Department of Public Health, Graduate School, Yonsei University, Seoul, South Korea. / Institute of Health Services Research, Yonsei University, Seoul, South Korea.</t>
        </is>
      </c>
      <c r="G8083" t="inlineStr">
        <is>
          <t>연세대학교</t>
        </is>
      </c>
    </row>
    <row r="8084">
      <c r="A8084" t="inlineStr">
        <is>
          <t>35059383</t>
        </is>
      </c>
      <c r="B8084" t="inlineStr">
        <is>
          <t>4</t>
        </is>
      </c>
      <c r="C8084" t="inlineStr">
        <is>
          <t>Seung Hoon Kim</t>
        </is>
      </c>
      <c r="D8084" t="inlineStr">
        <is>
          <t>Kim SH</t>
        </is>
      </c>
      <c r="E8084" t="inlineStr"/>
      <c r="F8084" t="inlineStr">
        <is>
          <t>Institute of Health Services Research, Yonsei University, Seoul, South Korea. / Department of Preventive Medicine, Yonsei University College of Medicine, Seoul, South Korea.</t>
        </is>
      </c>
      <c r="G8084" t="inlineStr">
        <is>
          <t>연세대학교</t>
        </is>
      </c>
    </row>
    <row r="8085">
      <c r="A8085" t="inlineStr">
        <is>
          <t>35059383</t>
        </is>
      </c>
      <c r="B8085" t="inlineStr">
        <is>
          <t>5</t>
        </is>
      </c>
      <c r="C8085" t="inlineStr">
        <is>
          <t>Eun-Cheol Park</t>
        </is>
      </c>
      <c r="D8085" t="inlineStr">
        <is>
          <t>Park EC</t>
        </is>
      </c>
      <c r="E8085" t="inlineStr"/>
      <c r="F8085" t="inlineStr">
        <is>
          <t>Institute of Health Services Research, Yonsei University, Seoul, South Korea. / Department of Preventive Medicine, Yonsei University College of Medicine, Seoul, South Korea.</t>
        </is>
      </c>
      <c r="G8085" t="inlineStr">
        <is>
          <t>연세대학교</t>
        </is>
      </c>
    </row>
    <row r="8086">
      <c r="A8086" t="inlineStr">
        <is>
          <t>35059383</t>
        </is>
      </c>
      <c r="B8086" t="inlineStr">
        <is>
          <t>6</t>
        </is>
      </c>
      <c r="C8086" t="inlineStr">
        <is>
          <t>Jaeyong Shin</t>
        </is>
      </c>
      <c r="D8086" t="inlineStr">
        <is>
          <t>Shin J</t>
        </is>
      </c>
      <c r="E8086" t="inlineStr"/>
      <c r="F8086" t="inlineStr">
        <is>
          <t>Institute of Health Services Research, Yonsei University, Seoul, South Korea. / Department of Preventive Medicine, Yonsei University College of Medicine, Seoul, South Korea.</t>
        </is>
      </c>
      <c r="G8086" t="inlineStr">
        <is>
          <t>연세대학교</t>
        </is>
      </c>
    </row>
    <row r="8087">
      <c r="A8087" t="inlineStr">
        <is>
          <t>35055418</t>
        </is>
      </c>
      <c r="B8087" t="inlineStr">
        <is>
          <t>1</t>
        </is>
      </c>
      <c r="C8087" t="inlineStr">
        <is>
          <t>Jae Hwan Kim</t>
        </is>
      </c>
      <c r="D8087" t="inlineStr">
        <is>
          <t>Kim JH</t>
        </is>
      </c>
      <c r="E8087" t="inlineStr">
        <is>
          <t>0000-0003-2350-938X</t>
        </is>
      </c>
      <c r="F8087" t="inlineStr">
        <is>
          <t>Department of Emergency Medicine, College of Medicine, Chung-Ang University, Seoul 06974, Korea.</t>
        </is>
      </c>
      <c r="G8087" t="inlineStr">
        <is>
          <t>중앙대학교</t>
        </is>
      </c>
    </row>
    <row r="8088">
      <c r="A8088" t="inlineStr">
        <is>
          <t>35055418</t>
        </is>
      </c>
      <c r="B8088" t="inlineStr">
        <is>
          <t>2</t>
        </is>
      </c>
      <c r="C8088" t="inlineStr">
        <is>
          <t>Chiwon Ahn</t>
        </is>
      </c>
      <c r="D8088" t="inlineStr">
        <is>
          <t>Ahn C</t>
        </is>
      </c>
      <c r="E8088" t="inlineStr">
        <is>
          <t>0000-0002-1813-1098</t>
        </is>
      </c>
      <c r="F8088" t="inlineStr">
        <is>
          <t>Department of Emergency Medicine, College of Medicine, Chung-Ang University, Seoul 06974, Korea.</t>
        </is>
      </c>
      <c r="G8088" t="inlineStr">
        <is>
          <t>중앙대학교</t>
        </is>
      </c>
    </row>
    <row r="8089">
      <c r="A8089" t="inlineStr">
        <is>
          <t>35055418</t>
        </is>
      </c>
      <c r="B8089" t="inlineStr">
        <is>
          <t>3</t>
        </is>
      </c>
      <c r="C8089" t="inlineStr">
        <is>
          <t>Myeong Namgung</t>
        </is>
      </c>
      <c r="D8089" t="inlineStr">
        <is>
          <t>Namgung M</t>
        </is>
      </c>
      <c r="E8089" t="inlineStr">
        <is>
          <t>0000-0001-8541-0786</t>
        </is>
      </c>
      <c r="F8089" t="inlineStr">
        <is>
          <t>Department of Emergency Medicine, College of Medicine, Chung-Ang University, Seoul 06974, Korea.</t>
        </is>
      </c>
      <c r="G8089" t="inlineStr">
        <is>
          <t>중앙대학교</t>
        </is>
      </c>
    </row>
    <row r="8090">
      <c r="A8090" t="inlineStr">
        <is>
          <t>35052172</t>
        </is>
      </c>
      <c r="B8090" t="inlineStr">
        <is>
          <t>1</t>
        </is>
      </c>
      <c r="C8090" t="inlineStr">
        <is>
          <t>Chaewon Son</t>
        </is>
      </c>
      <c r="D8090" t="inlineStr">
        <is>
          <t>Son C</t>
        </is>
      </c>
      <c r="E8090" t="inlineStr"/>
      <c r="F8090" t="inlineStr">
        <is>
          <t>Jaseng Hospital of Korean Medicine, 536 Gangnam-daero, Gangnam-gu, Seoul 06110, Korea.</t>
        </is>
      </c>
      <c r="G8090" t="inlineStr">
        <is>
          <t>Jaseng Hospital of Korean Medicine</t>
        </is>
      </c>
    </row>
    <row r="8091">
      <c r="A8091" t="inlineStr">
        <is>
          <t>35052172</t>
        </is>
      </c>
      <c r="B8091" t="inlineStr">
        <is>
          <t>2</t>
        </is>
      </c>
      <c r="C8091" t="inlineStr">
        <is>
          <t>Yu-Cheol Lim</t>
        </is>
      </c>
      <c r="D8091" t="inlineStr">
        <is>
          <t>Lim YC</t>
        </is>
      </c>
      <c r="E8091" t="inlineStr"/>
      <c r="F8091" t="inlineStr">
        <is>
          <t>Jaseng Spine and Joint Research Institute, Jaseng Medical Foundation, 3F, 538 Gangnam-daero, Gangnam-gu, Seoul 06110, Korea.</t>
        </is>
      </c>
      <c r="G8091" t="inlineStr">
        <is>
          <t>Jaseng Spine and Joint Research Institute</t>
        </is>
      </c>
    </row>
    <row r="8092">
      <c r="A8092" t="inlineStr">
        <is>
          <t>35052172</t>
        </is>
      </c>
      <c r="B8092" t="inlineStr">
        <is>
          <t>3</t>
        </is>
      </c>
      <c r="C8092" t="inlineStr">
        <is>
          <t>Ye-Seul Lee</t>
        </is>
      </c>
      <c r="D8092" t="inlineStr">
        <is>
          <t>Lee YS</t>
        </is>
      </c>
      <c r="E8092" t="inlineStr">
        <is>
          <t>0000-0001-6127-5401</t>
        </is>
      </c>
      <c r="F8092" t="inlineStr">
        <is>
          <t>Jaseng Spine and Joint Research Institute, Jaseng Medical Foundation, 3F, 538 Gangnam-daero, Gangnam-gu, Seoul 06110, Korea.</t>
        </is>
      </c>
      <c r="G8092" t="inlineStr">
        <is>
          <t>Jaseng Spine and Joint Research Institute</t>
        </is>
      </c>
    </row>
    <row r="8093">
      <c r="A8093" t="inlineStr">
        <is>
          <t>35052172</t>
        </is>
      </c>
      <c r="B8093" t="inlineStr">
        <is>
          <t>4</t>
        </is>
      </c>
      <c r="C8093" t="inlineStr">
        <is>
          <t>Jung-Hwa Lim</t>
        </is>
      </c>
      <c r="D8093" t="inlineStr">
        <is>
          <t>Lim JH</t>
        </is>
      </c>
      <c r="E8093" t="inlineStr"/>
      <c r="F8093" t="inlineStr">
        <is>
          <t>Department of Neuropsychiatry, School of Korean Medicine, Pusan National University, Gumo-ro 20, Mulgeum-eup, Yangsan 50612, Korea. / Department of Neuropsychiatry, Pusan National University Korean Medicine Hospital, Gumo-ro 20, Mulgeum-eup, Yangsan 50612, Korea.</t>
        </is>
      </c>
      <c r="G8093" t="inlineStr">
        <is>
          <t>부산대학교</t>
        </is>
      </c>
    </row>
    <row r="8094">
      <c r="A8094" t="inlineStr">
        <is>
          <t>35052172</t>
        </is>
      </c>
      <c r="B8094" t="inlineStr">
        <is>
          <t>5</t>
        </is>
      </c>
      <c r="C8094" t="inlineStr">
        <is>
          <t>Bo-Kyung Kim</t>
        </is>
      </c>
      <c r="D8094" t="inlineStr">
        <is>
          <t>Kim BK</t>
        </is>
      </c>
      <c r="E8094" t="inlineStr"/>
      <c r="F8094" t="inlineStr">
        <is>
          <t>Department of Neuropsychiatry, School of Korean Medicine, Pusan National University, Gumo-ro 20, Mulgeum-eup, Yangsan 50612, Korea. / Department of Neuropsychiatry, Pusan National University Korean Medicine Hospital, Gumo-ro 20, Mulgeum-eup, Yangsan 50612, Korea.</t>
        </is>
      </c>
      <c r="G8094" t="inlineStr">
        <is>
          <t>부산대학교</t>
        </is>
      </c>
    </row>
    <row r="8095">
      <c r="A8095" t="inlineStr">
        <is>
          <t>35052172</t>
        </is>
      </c>
      <c r="B8095" t="inlineStr">
        <is>
          <t>6</t>
        </is>
      </c>
      <c r="C8095" t="inlineStr">
        <is>
          <t>In-Hyuk Ha</t>
        </is>
      </c>
      <c r="D8095" t="inlineStr">
        <is>
          <t>Ha IH</t>
        </is>
      </c>
      <c r="E8095" t="inlineStr">
        <is>
          <t>0000-0002-5020-6723</t>
        </is>
      </c>
      <c r="F8095" t="inlineStr">
        <is>
          <t>Jaseng Spine and Joint Research Institute, Jaseng Medical Foundation, 3F, 538 Gangnam-daero, Gangnam-gu, Seoul 06110, Korea.</t>
        </is>
      </c>
      <c r="G8095" t="inlineStr">
        <is>
          <t>Jaseng Spine and Joint Research Institute</t>
        </is>
      </c>
    </row>
    <row r="8096">
      <c r="A8096" t="inlineStr">
        <is>
          <t>35051467</t>
        </is>
      </c>
      <c r="B8096" t="inlineStr">
        <is>
          <t>1</t>
        </is>
      </c>
      <c r="C8096" t="inlineStr">
        <is>
          <t>Min Jae Ju</t>
        </is>
      </c>
      <c r="D8096" t="inlineStr">
        <is>
          <t>Ju MJ</t>
        </is>
      </c>
      <c r="E8096" t="inlineStr"/>
      <c r="F8096" t="inlineStr">
        <is>
          <t>Department of Health Sciences and Technology, GAIHST, Gachon University, Republic of Korea; Department of Preventive Medicine, Gachon University College of Medicine, Republic of Korea.</t>
        </is>
      </c>
      <c r="G8096" t="inlineStr">
        <is>
          <t>가천대학교</t>
        </is>
      </c>
    </row>
    <row r="8097">
      <c r="A8097" t="inlineStr">
        <is>
          <t>35051467</t>
        </is>
      </c>
      <c r="B8097" t="inlineStr">
        <is>
          <t>2</t>
        </is>
      </c>
      <c r="C8097" t="inlineStr">
        <is>
          <t>Sung Kyun Park</t>
        </is>
      </c>
      <c r="D8097" t="inlineStr">
        <is>
          <t>Park SK</t>
        </is>
      </c>
      <c r="E8097" t="inlineStr"/>
      <c r="F8097" t="inlineStr">
        <is>
          <t>Departments of Epidemiology and Environmental Health Sciences, University of Michigan School of Public Health, USA.</t>
        </is>
      </c>
      <c r="G8097" t="inlineStr">
        <is>
          <t>University of Michigan</t>
        </is>
      </c>
    </row>
    <row r="8098">
      <c r="A8098" t="inlineStr">
        <is>
          <t>35051467</t>
        </is>
      </c>
      <c r="B8098" t="inlineStr">
        <is>
          <t>3</t>
        </is>
      </c>
      <c r="C8098" t="inlineStr">
        <is>
          <t>Sun-Young Kim</t>
        </is>
      </c>
      <c r="D8098" t="inlineStr">
        <is>
          <t>Kim SY</t>
        </is>
      </c>
      <c r="E8098" t="inlineStr"/>
      <c r="F8098" t="inlineStr">
        <is>
          <t>Department of Cancer Control and Population Health, Graduate School of Cancer Science and Policy, National Cancer Center, Republic of Korea.</t>
        </is>
      </c>
      <c r="G8098" t="inlineStr">
        <is>
          <t>국립암센터</t>
        </is>
      </c>
    </row>
    <row r="8099">
      <c r="A8099" t="inlineStr">
        <is>
          <t>35051467</t>
        </is>
      </c>
      <c r="B8099" t="inlineStr">
        <is>
          <t>4</t>
        </is>
      </c>
      <c r="C8099" t="inlineStr">
        <is>
          <t>Yoon-Hyeong Choi</t>
        </is>
      </c>
      <c r="D8099" t="inlineStr">
        <is>
          <t>Choi YH</t>
        </is>
      </c>
      <c r="E8099" t="inlineStr"/>
      <c r="F8099" t="inlineStr">
        <is>
          <t>Department of Health Sciences and Technology, GAIHST, Gachon University, Republic of Korea; Department of Preventive Medicine, Gachon University College of Medicine, Republic of Korea. Electronic address: yoonchoi@gachon.ac.kr.</t>
        </is>
      </c>
      <c r="G8099" t="inlineStr">
        <is>
          <t>가천대학교</t>
        </is>
      </c>
    </row>
    <row r="8100">
      <c r="A8100" t="inlineStr">
        <is>
          <t>35040295</t>
        </is>
      </c>
      <c r="B8100" t="inlineStr">
        <is>
          <t>1</t>
        </is>
      </c>
      <c r="C8100" t="inlineStr">
        <is>
          <t>Jinsoo Min</t>
        </is>
      </c>
      <c r="D8100" t="inlineStr">
        <is>
          <t>Min J</t>
        </is>
      </c>
      <c r="E8100" t="inlineStr">
        <is>
          <t>0000-0001-6091-518X</t>
        </is>
      </c>
      <c r="F8100" t="inlineStr">
        <is>
          <t>Division of Pulmonary and Critical Care Medicine, Department of Internal Medicine, Daejeon St. Mary's Hospital, College of Medicine, The Catholic University of Korea, Seoul, Korea.</t>
        </is>
      </c>
      <c r="G8100" t="inlineStr">
        <is>
          <t>대전성모병원</t>
        </is>
      </c>
    </row>
    <row r="8101">
      <c r="A8101" t="inlineStr">
        <is>
          <t>35040295</t>
        </is>
      </c>
      <c r="B8101" t="inlineStr">
        <is>
          <t>2</t>
        </is>
      </c>
      <c r="C8101" t="inlineStr">
        <is>
          <t>Yousang Ko</t>
        </is>
      </c>
      <c r="D8101" t="inlineStr">
        <is>
          <t>Ko Y</t>
        </is>
      </c>
      <c r="E8101" t="inlineStr">
        <is>
          <t>0000-0002-1703-6590</t>
        </is>
      </c>
      <c r="F8101" t="inlineStr">
        <is>
          <t>Division of Pulmonary, Allergy and Critical Care Medicine, Department of Internal Medicine, Kangdong Sacred Heart Hospital, Hallym University College of Medicine, Seoul, Korea.</t>
        </is>
      </c>
      <c r="G8101" t="inlineStr">
        <is>
          <t>강동성심병원</t>
        </is>
      </c>
    </row>
    <row r="8102">
      <c r="A8102" t="inlineStr">
        <is>
          <t>35040295</t>
        </is>
      </c>
      <c r="B8102" t="inlineStr">
        <is>
          <t>3</t>
        </is>
      </c>
      <c r="C8102" t="inlineStr">
        <is>
          <t>Hyung Woo Kim</t>
        </is>
      </c>
      <c r="D8102" t="inlineStr">
        <is>
          <t>Kim HW</t>
        </is>
      </c>
      <c r="E8102" t="inlineStr">
        <is>
          <t>0000-0002-8897-6598</t>
        </is>
      </c>
      <c r="F8102" t="inlineStr">
        <is>
          <t>Division of Pulmonary and Critical Care Medicine, Department of Internal Medicine, Incheon St. Mary's Hospital, College of Medicine, The Catholic University of Korea, Seoul, Korea.</t>
        </is>
      </c>
      <c r="G8102" t="inlineStr">
        <is>
          <t>인천성모병원</t>
        </is>
      </c>
    </row>
    <row r="8103">
      <c r="A8103" t="inlineStr">
        <is>
          <t>35040295</t>
        </is>
      </c>
      <c r="B8103" t="inlineStr">
        <is>
          <t>4</t>
        </is>
      </c>
      <c r="C8103" t="inlineStr">
        <is>
          <t>Hyeon-Kyoung Koo</t>
        </is>
      </c>
      <c r="D8103" t="inlineStr">
        <is>
          <t>Koo HK</t>
        </is>
      </c>
      <c r="E8103" t="inlineStr">
        <is>
          <t>0000-0002-1200-9892</t>
        </is>
      </c>
      <c r="F8103" t="inlineStr">
        <is>
          <t>Division of Pulmonary and Critical Care Medicine, Department of Internal Medicine, Ilsan Paik Hospital, Inje University College of Medicine, Goyang, Korea.</t>
        </is>
      </c>
      <c r="G8103" t="inlineStr">
        <is>
          <t>일산백병원</t>
        </is>
      </c>
    </row>
    <row r="8104">
      <c r="A8104" t="inlineStr">
        <is>
          <t>35040295</t>
        </is>
      </c>
      <c r="B8104" t="inlineStr">
        <is>
          <t>5</t>
        </is>
      </c>
      <c r="C8104" t="inlineStr">
        <is>
          <t>Jee Youn Oh</t>
        </is>
      </c>
      <c r="D8104" t="inlineStr">
        <is>
          <t>Oh JY</t>
        </is>
      </c>
      <c r="E8104" t="inlineStr">
        <is>
          <t>0000-0002-1219-0070</t>
        </is>
      </c>
      <c r="F8104" t="inlineStr">
        <is>
          <t>Division of Pulmonary, Allergy, and Critical Care Medicine, Department of Internal Medicine, Korea University Guro Hospital, Korea University College of Medicine, Seoul, Korea.</t>
        </is>
      </c>
      <c r="G8104" t="inlineStr">
        <is>
          <t>고려대학교 구로병원</t>
        </is>
      </c>
    </row>
    <row r="8105">
      <c r="A8105" t="inlineStr">
        <is>
          <t>35040295</t>
        </is>
      </c>
      <c r="B8105" t="inlineStr">
        <is>
          <t>6</t>
        </is>
      </c>
      <c r="C8105" t="inlineStr">
        <is>
          <t>Yun-Jeong Jeong</t>
        </is>
      </c>
      <c r="D8105" t="inlineStr">
        <is>
          <t>Jeong YJ</t>
        </is>
      </c>
      <c r="E8105" t="inlineStr">
        <is>
          <t>0000-0001-9144-7403</t>
        </is>
      </c>
      <c r="F8105" t="inlineStr">
        <is>
          <t>Division of Pulmonary and Critical Care Medicine, Department of Internal Medicine, Dongguk University Ilsan Hospital, Goyang, Korea.</t>
        </is>
      </c>
      <c r="G8105" t="inlineStr">
        <is>
          <t>Dongguk University Ilsan Hospital</t>
        </is>
      </c>
    </row>
    <row r="8106">
      <c r="A8106" t="inlineStr">
        <is>
          <t>35040295</t>
        </is>
      </c>
      <c r="B8106" t="inlineStr">
        <is>
          <t>7</t>
        </is>
      </c>
      <c r="C8106" t="inlineStr">
        <is>
          <t>Hyeon Hui Kang</t>
        </is>
      </c>
      <c r="D8106" t="inlineStr">
        <is>
          <t>Kang HH</t>
        </is>
      </c>
      <c r="E8106" t="inlineStr">
        <is>
          <t>0000-0001-5860-9407</t>
        </is>
      </c>
      <c r="F8106" t="inlineStr">
        <is>
          <t>Division of Pulmonary and Critical Care Medicine, Department of Internal Medicine, Ulsan University Hospital, University of Ulsan College of Medicine, Ulsan, Korea.</t>
        </is>
      </c>
      <c r="G8106" t="inlineStr">
        <is>
          <t>울산대학교병원</t>
        </is>
      </c>
    </row>
    <row r="8107">
      <c r="A8107" t="inlineStr">
        <is>
          <t>35040295</t>
        </is>
      </c>
      <c r="B8107" t="inlineStr">
        <is>
          <t>8</t>
        </is>
      </c>
      <c r="C8107" t="inlineStr">
        <is>
          <t>Kwang Joo Park</t>
        </is>
      </c>
      <c r="D8107" t="inlineStr">
        <is>
          <t>Park KJ</t>
        </is>
      </c>
      <c r="E8107" t="inlineStr">
        <is>
          <t>0000-0001-5870-1836</t>
        </is>
      </c>
      <c r="F8107" t="inlineStr">
        <is>
          <t>Department of Pulmonary and Critical Care Medicine, Ajou University School of Medicine, Suwon, Korea.</t>
        </is>
      </c>
      <c r="G8107" t="inlineStr">
        <is>
          <t>아주대학교</t>
        </is>
      </c>
    </row>
    <row r="8108">
      <c r="A8108" t="inlineStr">
        <is>
          <t>35040295</t>
        </is>
      </c>
      <c r="B8108" t="inlineStr">
        <is>
          <t>9</t>
        </is>
      </c>
      <c r="C8108" t="inlineStr">
        <is>
          <t>Yong Il Hwang</t>
        </is>
      </c>
      <c r="D8108" t="inlineStr">
        <is>
          <t>Hwang YI</t>
        </is>
      </c>
      <c r="E8108" t="inlineStr">
        <is>
          <t>0000-0002-3502-5211</t>
        </is>
      </c>
      <c r="F8108" t="inlineStr">
        <is>
          <t>Division of Pulmonary, Allergy and Critical Care Medicine, Department of Internal Medicine, Hallym University Sacred Heart Hospital, Anyang, Korea.</t>
        </is>
      </c>
      <c r="G8108" t="inlineStr">
        <is>
          <t>Hallym University Sacred Heart Hospital</t>
        </is>
      </c>
    </row>
    <row r="8109">
      <c r="A8109" t="inlineStr">
        <is>
          <t>35040295</t>
        </is>
      </c>
      <c r="B8109" t="inlineStr">
        <is>
          <t>10</t>
        </is>
      </c>
      <c r="C8109" t="inlineStr">
        <is>
          <t>Jin Woo Kim</t>
        </is>
      </c>
      <c r="D8109" t="inlineStr">
        <is>
          <t>Kim JW</t>
        </is>
      </c>
      <c r="E8109" t="inlineStr">
        <is>
          <t>0000-0001-6022-1292</t>
        </is>
      </c>
      <c r="F8109" t="inlineStr">
        <is>
          <t>Division of Pulmonary and Critical Care Medicine, Department of Internal Medicine, Uijeongbu St. Mary's Hospital, College of Medicine, The Catholic University of Korea, Seoul, Korea.</t>
        </is>
      </c>
      <c r="G8109" t="inlineStr">
        <is>
          <t>의정부성모병원</t>
        </is>
      </c>
    </row>
    <row r="8110">
      <c r="A8110" t="inlineStr">
        <is>
          <t>35040295</t>
        </is>
      </c>
      <c r="B8110" t="inlineStr">
        <is>
          <t>11</t>
        </is>
      </c>
      <c r="C8110" t="inlineStr">
        <is>
          <t>Joong Hyun Ahn</t>
        </is>
      </c>
      <c r="D8110" t="inlineStr">
        <is>
          <t>Ahn JH</t>
        </is>
      </c>
      <c r="E8110" t="inlineStr">
        <is>
          <t>0000-0002-7714-6863</t>
        </is>
      </c>
      <c r="F8110" t="inlineStr">
        <is>
          <t>Division of Pulmonary and Critical Care Medicine, Department of Internal Medicine, Incheon St. Mary's Hospital, College of Medicine, The Catholic University of Korea, Seoul, Korea.</t>
        </is>
      </c>
      <c r="G8110" t="inlineStr">
        <is>
          <t>인천성모병원</t>
        </is>
      </c>
    </row>
    <row r="8111">
      <c r="A8111" t="inlineStr">
        <is>
          <t>35040295</t>
        </is>
      </c>
      <c r="B8111" t="inlineStr">
        <is>
          <t>12</t>
        </is>
      </c>
      <c r="C8111" t="inlineStr">
        <is>
          <t>Yangjin Jegal</t>
        </is>
      </c>
      <c r="D8111" t="inlineStr">
        <is>
          <t>Jegal Y</t>
        </is>
      </c>
      <c r="E8111" t="inlineStr">
        <is>
          <t>0000-0002-1935-7240</t>
        </is>
      </c>
      <c r="F8111" t="inlineStr">
        <is>
          <t>Division of Pulmonary and Critical Care Medicine, Department of Internal Medicine, Ulsan University Hospital, University of Ulsan College of Medicine, Ulsan, Korea.</t>
        </is>
      </c>
      <c r="G8111" t="inlineStr">
        <is>
          <t>울산대학교병원</t>
        </is>
      </c>
    </row>
    <row r="8112">
      <c r="A8112" t="inlineStr">
        <is>
          <t>35040295</t>
        </is>
      </c>
      <c r="B8112" t="inlineStr">
        <is>
          <t>13</t>
        </is>
      </c>
      <c r="C8112" t="inlineStr">
        <is>
          <t>Ji Young Kang</t>
        </is>
      </c>
      <c r="D8112" t="inlineStr">
        <is>
          <t>Kang JY</t>
        </is>
      </c>
      <c r="E8112" t="inlineStr">
        <is>
          <t>0000-0003-4942-013X</t>
        </is>
      </c>
      <c r="F8112" t="inlineStr">
        <is>
          <t>Division of Pulmonary and Critical Care Medicine, Department of Internal Medicine, Seoul St. Mary's Hospital, College of Medicine, The Catholic University of Korea, Seoul, Korea.</t>
        </is>
      </c>
      <c r="G8112" t="inlineStr">
        <is>
          <t>서울성모병원</t>
        </is>
      </c>
    </row>
    <row r="8113">
      <c r="A8113" t="inlineStr">
        <is>
          <t>35040295</t>
        </is>
      </c>
      <c r="B8113" t="inlineStr">
        <is>
          <t>14</t>
        </is>
      </c>
      <c r="C8113" t="inlineStr">
        <is>
          <t>Sung-Soon Lee</t>
        </is>
      </c>
      <c r="D8113" t="inlineStr">
        <is>
          <t>Lee SS</t>
        </is>
      </c>
      <c r="E8113" t="inlineStr">
        <is>
          <t>0000-0001-6422-2313</t>
        </is>
      </c>
      <c r="F8113" t="inlineStr">
        <is>
          <t>Division of Pulmonary and Critical Care Medicine, Department of Internal Medicine, Ilsan Paik Hospital, Inje University College of Medicine, Goyang, Korea.</t>
        </is>
      </c>
      <c r="G8113" t="inlineStr">
        <is>
          <t>일산백병원</t>
        </is>
      </c>
    </row>
    <row r="8114">
      <c r="A8114" t="inlineStr">
        <is>
          <t>35040295</t>
        </is>
      </c>
      <c r="B8114" t="inlineStr">
        <is>
          <t>15</t>
        </is>
      </c>
      <c r="C8114" t="inlineStr">
        <is>
          <t>Jae Seuk Park</t>
        </is>
      </c>
      <c r="D8114" t="inlineStr">
        <is>
          <t>Park JS</t>
        </is>
      </c>
      <c r="E8114" t="inlineStr">
        <is>
          <t>0000-0001-9307-1155</t>
        </is>
      </c>
      <c r="F8114" t="inlineStr">
        <is>
          <t>Division of Pulmonary Medicine, Department of Internal Medicine, Dankook University College of Medicine, Cheonan, Republic of Korea.</t>
        </is>
      </c>
      <c r="G8114" t="inlineStr">
        <is>
          <t>단국대학교</t>
        </is>
      </c>
    </row>
    <row r="8115">
      <c r="A8115" t="inlineStr">
        <is>
          <t>35040295</t>
        </is>
      </c>
      <c r="B8115" t="inlineStr">
        <is>
          <t>16</t>
        </is>
      </c>
      <c r="C8115" t="inlineStr">
        <is>
          <t>Ju Sang Kim</t>
        </is>
      </c>
      <c r="D8115" t="inlineStr">
        <is>
          <t>Kim JS</t>
        </is>
      </c>
      <c r="E8115" t="inlineStr">
        <is>
          <t>0000-0002-4433-231X</t>
        </is>
      </c>
      <c r="F8115" t="inlineStr">
        <is>
          <t>Division of Pulmonary and Critical Care Medicine, Department of Internal Medicine, Incheon St. Mary's Hospital, College of Medicine, The Catholic University of Korea, Seoul, Korea. kimjusang@catholic.ac.kr.</t>
        </is>
      </c>
      <c r="G8115" t="inlineStr">
        <is>
          <t>인천성모병원</t>
        </is>
      </c>
    </row>
    <row r="8116">
      <c r="A8116" t="inlineStr">
        <is>
          <t>35040294</t>
        </is>
      </c>
      <c r="B8116" t="inlineStr">
        <is>
          <t>1</t>
        </is>
      </c>
      <c r="C8116" t="inlineStr">
        <is>
          <t>Hyun Jin Park</t>
        </is>
      </c>
      <c r="D8116" t="inlineStr">
        <is>
          <t>Park HJ</t>
        </is>
      </c>
      <c r="E8116" t="inlineStr">
        <is>
          <t>0000-0001-6536-8787</t>
        </is>
      </c>
      <c r="F8116" t="inlineStr">
        <is>
          <t>Department of Preventive Medicine, College of Medicine, Ewha Womans University, Seoul, Korea. / Graduate Program in System Health Science and Engineering, Ewha Womans University, Seoul, Korea.</t>
        </is>
      </c>
      <c r="G8116" t="inlineStr">
        <is>
          <t>이화여자대학교</t>
        </is>
      </c>
    </row>
    <row r="8117">
      <c r="A8117" t="inlineStr">
        <is>
          <t>35040294</t>
        </is>
      </c>
      <c r="B8117" t="inlineStr">
        <is>
          <t>2</t>
        </is>
      </c>
      <c r="C8117" t="inlineStr">
        <is>
          <t>Ui Jeong Kim</t>
        </is>
      </c>
      <c r="D8117" t="inlineStr">
        <is>
          <t>Kim UJ</t>
        </is>
      </c>
      <c r="E8117" t="inlineStr">
        <is>
          <t>0000-0001-8362-2232</t>
        </is>
      </c>
      <c r="F8117" t="inlineStr">
        <is>
          <t>Department of Preventive Medicine, College of Medicine, Ewha Womans University, Seoul, Korea. / Graduate Program in System Health Science and Engineering, Ewha Womans University, Seoul, Korea.</t>
        </is>
      </c>
      <c r="G8117" t="inlineStr">
        <is>
          <t>이화여자대학교</t>
        </is>
      </c>
    </row>
    <row r="8118">
      <c r="A8118" t="inlineStr">
        <is>
          <t>35040294</t>
        </is>
      </c>
      <c r="B8118" t="inlineStr">
        <is>
          <t>3</t>
        </is>
      </c>
      <c r="C8118" t="inlineStr">
        <is>
          <t>Won Kyung Lee</t>
        </is>
      </c>
      <c r="D8118" t="inlineStr">
        <is>
          <t>Lee WK</t>
        </is>
      </c>
      <c r="E8118" t="inlineStr">
        <is>
          <t>0000-0002-6014-8854</t>
        </is>
      </c>
      <c r="F8118" t="inlineStr">
        <is>
          <t>Department of Preventive and Management, Inha University School of Medicine, Incheon, Korea.</t>
        </is>
      </c>
      <c r="G8118" t="inlineStr">
        <is>
          <t>인하대학교</t>
        </is>
      </c>
    </row>
    <row r="8119">
      <c r="A8119" t="inlineStr">
        <is>
          <t>35040294</t>
        </is>
      </c>
      <c r="B8119" t="inlineStr">
        <is>
          <t>4</t>
        </is>
      </c>
      <c r="C8119" t="inlineStr">
        <is>
          <t>Bohyun Park</t>
        </is>
      </c>
      <c r="D8119" t="inlineStr">
        <is>
          <t>Park B</t>
        </is>
      </c>
      <c r="E8119" t="inlineStr">
        <is>
          <t>0000-0002-8538-9662</t>
        </is>
      </c>
      <c r="F8119" t="inlineStr">
        <is>
          <t>National Cancer Control Institute, National Cancer Center, Goyang, Korea.</t>
        </is>
      </c>
      <c r="G8119" t="inlineStr">
        <is>
          <t>국립암센터</t>
        </is>
      </c>
    </row>
    <row r="8120">
      <c r="A8120" t="inlineStr">
        <is>
          <t>35040294</t>
        </is>
      </c>
      <c r="B8120" t="inlineStr">
        <is>
          <t>5</t>
        </is>
      </c>
      <c r="C8120" t="inlineStr">
        <is>
          <t>Yoonhee Shin</t>
        </is>
      </c>
      <c r="D8120" t="inlineStr">
        <is>
          <t>Shin Y</t>
        </is>
      </c>
      <c r="E8120" t="inlineStr">
        <is>
          <t>0000-0002-9950-9362</t>
        </is>
      </c>
      <c r="F8120" t="inlineStr">
        <is>
          <t>Department of Preventive Medicine, College of Medicine, Ewha Womans University, Seoul, Korea. / Advanced Biomedical Research Institute, Ewha Womans University Seoul Hospital, Seoul, Korea.</t>
        </is>
      </c>
      <c r="G8120" t="inlineStr">
        <is>
          <t>이화여자대학교</t>
        </is>
      </c>
    </row>
    <row r="8121">
      <c r="A8121" t="inlineStr">
        <is>
          <t>35040294</t>
        </is>
      </c>
      <c r="B8121" t="inlineStr">
        <is>
          <t>6</t>
        </is>
      </c>
      <c r="C8121" t="inlineStr">
        <is>
          <t>Seonhwa Lee</t>
        </is>
      </c>
      <c r="D8121" t="inlineStr">
        <is>
          <t>Lee S</t>
        </is>
      </c>
      <c r="E8121" t="inlineStr">
        <is>
          <t>0000-0002-9134-6319</t>
        </is>
      </c>
      <c r="F8121" t="inlineStr">
        <is>
          <t>Center of Public Healthcare, National Medical Center, Seoul, Korea.</t>
        </is>
      </c>
      <c r="G8121" t="inlineStr">
        <is>
          <t>국립중앙의료원</t>
        </is>
      </c>
    </row>
    <row r="8122">
      <c r="A8122" t="inlineStr">
        <is>
          <t>35040294</t>
        </is>
      </c>
      <c r="B8122" t="inlineStr">
        <is>
          <t>7</t>
        </is>
      </c>
      <c r="C8122" t="inlineStr">
        <is>
          <t>Eun Jeong Choi</t>
        </is>
      </c>
      <c r="D8122" t="inlineStr">
        <is>
          <t>Choi EJ</t>
        </is>
      </c>
      <c r="E8122" t="inlineStr">
        <is>
          <t>0000-0002-7698-3424</t>
        </is>
      </c>
      <c r="F8122" t="inlineStr">
        <is>
          <t>Department of Preventive Medicine, College of Medicine, Ewha Womans University, Seoul, Korea.</t>
        </is>
      </c>
      <c r="G8122" t="inlineStr">
        <is>
          <t>이화여자대학교</t>
        </is>
      </c>
    </row>
    <row r="8123">
      <c r="A8123" t="inlineStr">
        <is>
          <t>35040294</t>
        </is>
      </c>
      <c r="B8123" t="inlineStr">
        <is>
          <t>8</t>
        </is>
      </c>
      <c r="C8123" t="inlineStr">
        <is>
          <t>Nam-Eun Kim</t>
        </is>
      </c>
      <c r="D8123" t="inlineStr">
        <is>
          <t>Kim NE</t>
        </is>
      </c>
      <c r="E8123" t="inlineStr">
        <is>
          <t>0000-0002-8826-7644</t>
        </is>
      </c>
      <c r="F8123" t="inlineStr">
        <is>
          <t>Department of Preventive Medicine, College of Medicine, Ewha Womans University, Seoul, Korea.</t>
        </is>
      </c>
      <c r="G8123" t="inlineStr">
        <is>
          <t>이화여자대학교</t>
        </is>
      </c>
    </row>
    <row r="8124">
      <c r="A8124" t="inlineStr">
        <is>
          <t>35040294</t>
        </is>
      </c>
      <c r="B8124" t="inlineStr">
        <is>
          <t>9</t>
        </is>
      </c>
      <c r="C8124" t="inlineStr">
        <is>
          <t>Ju Ok Park</t>
        </is>
      </c>
      <c r="D8124" t="inlineStr">
        <is>
          <t>Park JO</t>
        </is>
      </c>
      <c r="E8124" t="inlineStr">
        <is>
          <t>0000-0002-1024-3626</t>
        </is>
      </c>
      <c r="F8124" t="inlineStr">
        <is>
          <t>Department of Emergency Medicine, Hallym University Dongtan Sacred Heart Hospital, Hwaseong, Korea.</t>
        </is>
      </c>
      <c r="G8124" t="inlineStr">
        <is>
          <t>동탄성심병원</t>
        </is>
      </c>
    </row>
    <row r="8125">
      <c r="A8125" t="inlineStr">
        <is>
          <t>35040294</t>
        </is>
      </c>
      <c r="B8125" t="inlineStr">
        <is>
          <t>10</t>
        </is>
      </c>
      <c r="C8125" t="inlineStr">
        <is>
          <t>Hyesook Park</t>
        </is>
      </c>
      <c r="D8125" t="inlineStr">
        <is>
          <t>Park H</t>
        </is>
      </c>
      <c r="E8125" t="inlineStr">
        <is>
          <t>0000-0002-9359-6522</t>
        </is>
      </c>
      <c r="F8125" t="inlineStr">
        <is>
          <t>Department of Preventive Medicine, College of Medicine, Ewha Womans University, Seoul, Korea. / Graduate Program in System Health Science and Engineering, Ewha Womans University, Seoul, Korea. hpark@ewha.ac.kr.</t>
        </is>
      </c>
      <c r="G8125" t="inlineStr">
        <is>
          <t>이화여자대학교</t>
        </is>
      </c>
    </row>
    <row r="8126">
      <c r="A8126" t="inlineStr">
        <is>
          <t>35022685</t>
        </is>
      </c>
      <c r="B8126" t="inlineStr">
        <is>
          <t>1</t>
        </is>
      </c>
      <c r="C8126" t="inlineStr">
        <is>
          <t>Kyung-Bok Son</t>
        </is>
      </c>
      <c r="D8126" t="inlineStr">
        <is>
          <t>Son KB</t>
        </is>
      </c>
      <c r="E8126" t="inlineStr">
        <is>
          <t>0000-0002-6343-5808</t>
        </is>
      </c>
      <c r="F8126" t="inlineStr">
        <is>
          <t>School of Pharmacy, Sungkyunkwan University, Suwon-si, Gyeonggi-do, South Korea. / Division of Cancer Prevention and Early Detection, National Cancer Center, Goyang-si, Gyeonggi-do, South Korea.</t>
        </is>
      </c>
      <c r="G8126" t="inlineStr">
        <is>
          <t>성균관대학교</t>
        </is>
      </c>
    </row>
    <row r="8127">
      <c r="A8127" t="inlineStr">
        <is>
          <t>35022685</t>
        </is>
      </c>
      <c r="B8127" t="inlineStr">
        <is>
          <t>2</t>
        </is>
      </c>
      <c r="C8127" t="inlineStr">
        <is>
          <t>Eui-Kyung Lee</t>
        </is>
      </c>
      <c r="D8127" t="inlineStr">
        <is>
          <t>Lee EK</t>
        </is>
      </c>
      <c r="E8127" t="inlineStr"/>
      <c r="F8127" t="inlineStr">
        <is>
          <t>School of Pharmacy, Sungkyunkwan University, Suwon-si, Gyeonggi-do, South Korea.</t>
        </is>
      </c>
      <c r="G8127" t="inlineStr">
        <is>
          <t>성균관대학교</t>
        </is>
      </c>
    </row>
    <row r="8128">
      <c r="A8128" t="inlineStr">
        <is>
          <t>34948567</t>
        </is>
      </c>
      <c r="B8128" t="inlineStr">
        <is>
          <t>1</t>
        </is>
      </c>
      <c r="C8128" t="inlineStr">
        <is>
          <t>Soo-Bi Lee</t>
        </is>
      </c>
      <c r="D8128" t="inlineStr">
        <is>
          <t>Lee SB</t>
        </is>
      </c>
      <c r="E8128" t="inlineStr">
        <is>
          <t>0000-0002-5835-259X</t>
        </is>
      </c>
      <c r="F8128" t="inlineStr">
        <is>
          <t>Department of Social Welfare (BK21 FOUR), Jeonbuk National University, Jeonju 54896, Korea.</t>
        </is>
      </c>
      <c r="G8128" t="inlineStr">
        <is>
          <t>Jeonbuk National University</t>
        </is>
      </c>
    </row>
    <row r="8129">
      <c r="A8129" t="inlineStr">
        <is>
          <t>34948567</t>
        </is>
      </c>
      <c r="B8129" t="inlineStr">
        <is>
          <t>2</t>
        </is>
      </c>
      <c r="C8129" t="inlineStr">
        <is>
          <t>Min-Ji Yu</t>
        </is>
      </c>
      <c r="D8129" t="inlineStr">
        <is>
          <t>Yu MJ</t>
        </is>
      </c>
      <c r="E8129" t="inlineStr"/>
      <c r="F8129" t="inlineStr">
        <is>
          <t>Department of Social Welfare (BK21 FOUR), Jeonbuk National University, Jeonju 54896, Korea.</t>
        </is>
      </c>
      <c r="G8129" t="inlineStr">
        <is>
          <t>Jeonbuk National University</t>
        </is>
      </c>
    </row>
    <row r="8130">
      <c r="A8130" t="inlineStr">
        <is>
          <t>34948567</t>
        </is>
      </c>
      <c r="B8130" t="inlineStr">
        <is>
          <t>3</t>
        </is>
      </c>
      <c r="C8130" t="inlineStr">
        <is>
          <t>Myeong-Sook Yoon</t>
        </is>
      </c>
      <c r="D8130" t="inlineStr">
        <is>
          <t>Yoon MS</t>
        </is>
      </c>
      <c r="E8130" t="inlineStr">
        <is>
          <t>0000-0001-6955-6486</t>
        </is>
      </c>
      <c r="F8130" t="inlineStr">
        <is>
          <t>Department of Social Welfare, Jeonbuk National University, Jeonju 54896, Korea.</t>
        </is>
      </c>
      <c r="G8130" t="inlineStr">
        <is>
          <t>Jeonbuk National University</t>
        </is>
      </c>
    </row>
    <row r="8131">
      <c r="A8131" t="inlineStr">
        <is>
          <t>34933674</t>
        </is>
      </c>
      <c r="B8131" t="inlineStr">
        <is>
          <t>1</t>
        </is>
      </c>
      <c r="C8131" t="inlineStr">
        <is>
          <t>Zrinka Lulic</t>
        </is>
      </c>
      <c r="D8131" t="inlineStr">
        <is>
          <t>Lulic Z</t>
        </is>
      </c>
      <c r="E8131" t="inlineStr"/>
      <c r="F8131" t="inlineStr">
        <is>
          <t>GlaxoSmithKline, Brentford, Middlesex, UK.</t>
        </is>
      </c>
      <c r="G8131" t="inlineStr">
        <is>
          <t>GlaxoSmithKline</t>
        </is>
      </c>
    </row>
    <row r="8132">
      <c r="A8132" t="inlineStr">
        <is>
          <t>34933674</t>
        </is>
      </c>
      <c r="B8132" t="inlineStr">
        <is>
          <t>2</t>
        </is>
      </c>
      <c r="C8132" t="inlineStr">
        <is>
          <t>Hwancheol Son</t>
        </is>
      </c>
      <c r="D8132" t="inlineStr">
        <is>
          <t>Son H</t>
        </is>
      </c>
      <c r="E8132" t="inlineStr"/>
      <c r="F8132" t="inlineStr">
        <is>
          <t>Department of Urology, Seoul National University College of Medicine, Boramae Hospital, Seoul, Korea.</t>
        </is>
      </c>
      <c r="G8132" t="inlineStr">
        <is>
          <t>서울대학교</t>
        </is>
      </c>
    </row>
    <row r="8133">
      <c r="A8133" t="inlineStr">
        <is>
          <t>34933674</t>
        </is>
      </c>
      <c r="B8133" t="inlineStr">
        <is>
          <t>3</t>
        </is>
      </c>
      <c r="C8133" t="inlineStr">
        <is>
          <t>Sang-Bae Yoo</t>
        </is>
      </c>
      <c r="D8133" t="inlineStr">
        <is>
          <t>Yoo SB</t>
        </is>
      </c>
      <c r="E8133" t="inlineStr"/>
      <c r="F8133" t="inlineStr">
        <is>
          <t>GlaxoSmithKline, Seoul, Korea.</t>
        </is>
      </c>
      <c r="G8133" t="inlineStr">
        <is>
          <t>GlaxoSmithKline</t>
        </is>
      </c>
    </row>
    <row r="8134">
      <c r="A8134" t="inlineStr">
        <is>
          <t>34933674</t>
        </is>
      </c>
      <c r="B8134" t="inlineStr">
        <is>
          <t>4</t>
        </is>
      </c>
      <c r="C8134" t="inlineStr">
        <is>
          <t>Marianne Cunnington</t>
        </is>
      </c>
      <c r="D8134" t="inlineStr">
        <is>
          <t>Cunnington M</t>
        </is>
      </c>
      <c r="E8134" t="inlineStr"/>
      <c r="F8134" t="inlineStr">
        <is>
          <t>GlaxoSmithKline, Brentford, Middlesex, UK.</t>
        </is>
      </c>
      <c r="G8134" t="inlineStr">
        <is>
          <t>GlaxoSmithKline</t>
        </is>
      </c>
    </row>
    <row r="8135">
      <c r="A8135" t="inlineStr">
        <is>
          <t>34933674</t>
        </is>
      </c>
      <c r="B8135" t="inlineStr">
        <is>
          <t>5</t>
        </is>
      </c>
      <c r="C8135" t="inlineStr">
        <is>
          <t>Pratiksha Kapse</t>
        </is>
      </c>
      <c r="D8135" t="inlineStr">
        <is>
          <t>Kapse P</t>
        </is>
      </c>
      <c r="E8135" t="inlineStr"/>
      <c r="F8135" t="inlineStr">
        <is>
          <t>GlaxoSmithKline, Mumbai, India. pratiksha.j.kapse@gsk.com.</t>
        </is>
      </c>
      <c r="G8135" t="inlineStr">
        <is>
          <t>GlaxoSmithKline</t>
        </is>
      </c>
    </row>
    <row r="8136">
      <c r="A8136" t="inlineStr">
        <is>
          <t>34933674</t>
        </is>
      </c>
      <c r="B8136" t="inlineStr">
        <is>
          <t>6</t>
        </is>
      </c>
      <c r="C8136" t="inlineStr">
        <is>
          <t>Diane Miller</t>
        </is>
      </c>
      <c r="D8136" t="inlineStr">
        <is>
          <t>Miller D</t>
        </is>
      </c>
      <c r="E8136" t="inlineStr"/>
      <c r="F8136" t="inlineStr">
        <is>
          <t>GlaxoSmithKline, Collegeville, PA, USA.</t>
        </is>
      </c>
      <c r="G8136" t="inlineStr">
        <is>
          <t>Collegeville</t>
        </is>
      </c>
    </row>
    <row r="8137">
      <c r="A8137" t="inlineStr">
        <is>
          <t>34933674</t>
        </is>
      </c>
      <c r="B8137" t="inlineStr">
        <is>
          <t>7</t>
        </is>
      </c>
      <c r="C8137" t="inlineStr">
        <is>
          <t>Vanessa Cortes</t>
        </is>
      </c>
      <c r="D8137" t="inlineStr">
        <is>
          <t>Cortes V</t>
        </is>
      </c>
      <c r="E8137" t="inlineStr"/>
      <c r="F8137" t="inlineStr">
        <is>
          <t>GlaxoSmithKline, Bogotá, Colombia.</t>
        </is>
      </c>
      <c r="G8137" t="inlineStr">
        <is>
          <t>GlaxoSmithKline</t>
        </is>
      </c>
    </row>
    <row r="8138">
      <c r="A8138" t="inlineStr">
        <is>
          <t>34933674</t>
        </is>
      </c>
      <c r="B8138" t="inlineStr">
        <is>
          <t>8</t>
        </is>
      </c>
      <c r="C8138" t="inlineStr">
        <is>
          <t>Suna Park</t>
        </is>
      </c>
      <c r="D8138" t="inlineStr">
        <is>
          <t>Park S</t>
        </is>
      </c>
      <c r="E8138" t="inlineStr"/>
      <c r="F8138" t="inlineStr">
        <is>
          <t>Analysis Group, Inc., Boston, MA, USA.</t>
        </is>
      </c>
      <c r="G8138" t="inlineStr">
        <is>
          <t>Analysis Group</t>
        </is>
      </c>
    </row>
    <row r="8139">
      <c r="A8139" t="inlineStr">
        <is>
          <t>34933674</t>
        </is>
      </c>
      <c r="B8139" t="inlineStr">
        <is>
          <t>9</t>
        </is>
      </c>
      <c r="C8139" t="inlineStr">
        <is>
          <t>Rachel H Bhak</t>
        </is>
      </c>
      <c r="D8139" t="inlineStr">
        <is>
          <t>Bhak RH</t>
        </is>
      </c>
      <c r="E8139" t="inlineStr"/>
      <c r="F8139" t="inlineStr">
        <is>
          <t>Analysis Group, Inc., Boston, MA, USA.</t>
        </is>
      </c>
      <c r="G8139" t="inlineStr">
        <is>
          <t>Analysis Group</t>
        </is>
      </c>
    </row>
    <row r="8140">
      <c r="A8140" t="inlineStr">
        <is>
          <t>34933674</t>
        </is>
      </c>
      <c r="B8140" t="inlineStr">
        <is>
          <t>10</t>
        </is>
      </c>
      <c r="C8140" t="inlineStr">
        <is>
          <t>Mei Sheng Duh</t>
        </is>
      </c>
      <c r="D8140" t="inlineStr">
        <is>
          <t>Duh MS</t>
        </is>
      </c>
      <c r="E8140" t="inlineStr"/>
      <c r="F8140" t="inlineStr">
        <is>
          <t>Analysis Group, Inc., Boston, MA, USA.</t>
        </is>
      </c>
      <c r="G8140" t="inlineStr">
        <is>
          <t>Analysis Group</t>
        </is>
      </c>
    </row>
    <row r="8141">
      <c r="A8141" t="inlineStr">
        <is>
          <t>34924011</t>
        </is>
      </c>
      <c r="B8141" t="inlineStr">
        <is>
          <t>1</t>
        </is>
      </c>
      <c r="C8141" t="inlineStr">
        <is>
          <t>Soo Bi Lee</t>
        </is>
      </c>
      <c r="D8141" t="inlineStr">
        <is>
          <t>Lee SB</t>
        </is>
      </c>
      <c r="E8141" t="inlineStr"/>
      <c r="F8141" t="inlineStr">
        <is>
          <t>Future Welfare Developing Human Resources for Community Innovation, Department of Social Welfare (BK21 FOUR), Jeonbuk National University, Jeonju, Republic of Korea.</t>
        </is>
      </c>
      <c r="G8141" t="inlineStr">
        <is>
          <t>Jeonbuk National University</t>
        </is>
      </c>
    </row>
    <row r="8142">
      <c r="A8142" t="inlineStr">
        <is>
          <t>34924011</t>
        </is>
      </c>
      <c r="B8142" t="inlineStr">
        <is>
          <t>2</t>
        </is>
      </c>
      <c r="C8142" t="inlineStr">
        <is>
          <t>Sulki Chung</t>
        </is>
      </c>
      <c r="D8142" t="inlineStr">
        <is>
          <t>Chung S</t>
        </is>
      </c>
      <c r="E8142" t="inlineStr">
        <is>
          <t>0000-0002-9543-9045</t>
        </is>
      </c>
      <c r="F8142" t="inlineStr">
        <is>
          <t>Department of Social Welfare, Chung-Ang University, 84 Heuksuk-Ro, Dongjak-Gu, Seoul, Republic of Korea. chungs@cau.ac.kr.</t>
        </is>
      </c>
      <c r="G8142" t="inlineStr">
        <is>
          <t>중앙대학교</t>
        </is>
      </c>
    </row>
    <row r="8143">
      <c r="A8143" t="inlineStr">
        <is>
          <t>34904090</t>
        </is>
      </c>
      <c r="B8143" t="inlineStr">
        <is>
          <t>1</t>
        </is>
      </c>
      <c r="C8143" t="inlineStr">
        <is>
          <t>Hong Ki Min</t>
        </is>
      </c>
      <c r="D8143" t="inlineStr">
        <is>
          <t>Min HK</t>
        </is>
      </c>
      <c r="E8143" t="inlineStr"/>
      <c r="F8143" t="inlineStr">
        <is>
          <t>Department of Internal Medicine, Konkuk University Medical Center, Seoul KS013, South Korea.</t>
        </is>
      </c>
      <c r="G8143" t="inlineStr">
        <is>
          <t>Konkuk University Medical Center</t>
        </is>
      </c>
    </row>
    <row r="8144">
      <c r="A8144" t="inlineStr">
        <is>
          <t>34904090</t>
        </is>
      </c>
      <c r="B8144" t="inlineStr">
        <is>
          <t>2</t>
        </is>
      </c>
      <c r="C8144" t="inlineStr">
        <is>
          <t>Se Hee Kim</t>
        </is>
      </c>
      <c r="D8144" t="inlineStr">
        <is>
          <t>Kim SH</t>
        </is>
      </c>
      <c r="E8144" t="inlineStr"/>
      <c r="F8144" t="inlineStr">
        <is>
          <t>Department of Internal Medicine, Konkuk University Medical Center, Seoul KS013, South Korea.</t>
        </is>
      </c>
      <c r="G8144" t="inlineStr">
        <is>
          <t>Konkuk University Medical Center</t>
        </is>
      </c>
    </row>
    <row r="8145">
      <c r="A8145" t="inlineStr">
        <is>
          <t>34904090</t>
        </is>
      </c>
      <c r="B8145" t="inlineStr">
        <is>
          <t>3</t>
        </is>
      </c>
      <c r="C8145" t="inlineStr">
        <is>
          <t>Jong Han Choi</t>
        </is>
      </c>
      <c r="D8145" t="inlineStr">
        <is>
          <t>Choi JH</t>
        </is>
      </c>
      <c r="E8145" t="inlineStr"/>
      <c r="F8145" t="inlineStr">
        <is>
          <t>Department of Internal Medicine, Konkuk University Medical Center, Seoul KS013, South Korea.</t>
        </is>
      </c>
      <c r="G8145" t="inlineStr">
        <is>
          <t>Konkuk University Medical Center</t>
        </is>
      </c>
    </row>
    <row r="8146">
      <c r="A8146" t="inlineStr">
        <is>
          <t>34904090</t>
        </is>
      </c>
      <c r="B8146" t="inlineStr">
        <is>
          <t>4</t>
        </is>
      </c>
      <c r="C8146" t="inlineStr">
        <is>
          <t>Kyomin Choi</t>
        </is>
      </c>
      <c r="D8146" t="inlineStr">
        <is>
          <t>Choi K</t>
        </is>
      </c>
      <c r="E8146" t="inlineStr"/>
      <c r="F8146" t="inlineStr">
        <is>
          <t>Department of Neurology, Konkuk University Medical Center, Seoul KS013, South Korea.</t>
        </is>
      </c>
      <c r="G8146" t="inlineStr">
        <is>
          <t>Konkuk University Medical Center</t>
        </is>
      </c>
    </row>
    <row r="8147">
      <c r="A8147" t="inlineStr">
        <is>
          <t>34904090</t>
        </is>
      </c>
      <c r="B8147" t="inlineStr">
        <is>
          <t>5</t>
        </is>
      </c>
      <c r="C8147" t="inlineStr">
        <is>
          <t>Hae-Rim Kim</t>
        </is>
      </c>
      <c r="D8147" t="inlineStr">
        <is>
          <t>Kim HR</t>
        </is>
      </c>
      <c r="E8147" t="inlineStr"/>
      <c r="F8147" t="inlineStr">
        <is>
          <t>Division of Rheumatology, Department of Internal Medicine, Konkuk University School of Medicine, Seoul KS013, South Korea.</t>
        </is>
      </c>
      <c r="G8147" t="inlineStr">
        <is>
          <t>건국대학교</t>
        </is>
      </c>
    </row>
    <row r="8148">
      <c r="A8148" t="inlineStr">
        <is>
          <t>34904090</t>
        </is>
      </c>
      <c r="B8148" t="inlineStr">
        <is>
          <t>6</t>
        </is>
      </c>
      <c r="C8148" t="inlineStr">
        <is>
          <t>Sang-Heon Lee</t>
        </is>
      </c>
      <c r="D8148" t="inlineStr">
        <is>
          <t>Lee SH</t>
        </is>
      </c>
      <c r="E8148" t="inlineStr"/>
      <c r="F8148" t="inlineStr">
        <is>
          <t>Division of Rheumatology, Department of Internal Medicine, Konkuk University School of Medicine, Seoul KS013, South Korea. shlee@kuh.ac.kr.</t>
        </is>
      </c>
      <c r="G8148" t="inlineStr">
        <is>
          <t>건국대학교</t>
        </is>
      </c>
    </row>
    <row r="8149">
      <c r="A8149" t="inlineStr">
        <is>
          <t>34884376</t>
        </is>
      </c>
      <c r="B8149" t="inlineStr">
        <is>
          <t>1</t>
        </is>
      </c>
      <c r="C8149" t="inlineStr">
        <is>
          <t>Jun Young Lee</t>
        </is>
      </c>
      <c r="D8149" t="inlineStr">
        <is>
          <t>Lee JY</t>
        </is>
      </c>
      <c r="E8149" t="inlineStr">
        <is>
          <t>0000-0001-8047-4190</t>
        </is>
      </c>
      <c r="F8149" t="inlineStr">
        <is>
          <t>Transplantation Center, Wonju Severance Christian Hospital, Wonju 26426, Korea. / Department of Nephrology, Yonsei University Wonju College of Medicine, Wonju 26426, Korea.</t>
        </is>
      </c>
      <c r="G8149" t="inlineStr">
        <is>
          <t>Wonju Severance Christian Hospital</t>
        </is>
      </c>
    </row>
    <row r="8150">
      <c r="A8150" t="inlineStr">
        <is>
          <t>34884376</t>
        </is>
      </c>
      <c r="B8150" t="inlineStr">
        <is>
          <t>2</t>
        </is>
      </c>
      <c r="C8150" t="inlineStr">
        <is>
          <t>Sung Hwan Cha</t>
        </is>
      </c>
      <c r="D8150" t="inlineStr">
        <is>
          <t>Cha SH</t>
        </is>
      </c>
      <c r="E8150" t="inlineStr"/>
      <c r="F8150" t="inlineStr">
        <is>
          <t>Department of Surgery, Yonsei University Wonju College of Medicine, Wonju 26426, Korea.</t>
        </is>
      </c>
      <c r="G8150" t="inlineStr">
        <is>
          <t>Yonsei University Wonju</t>
        </is>
      </c>
    </row>
    <row r="8151">
      <c r="A8151" t="inlineStr">
        <is>
          <t>34884376</t>
        </is>
      </c>
      <c r="B8151" t="inlineStr">
        <is>
          <t>3</t>
        </is>
      </c>
      <c r="C8151" t="inlineStr">
        <is>
          <t>Sung Hwa Kim</t>
        </is>
      </c>
      <c r="D8151" t="inlineStr">
        <is>
          <t>Kim SH</t>
        </is>
      </c>
      <c r="E8151" t="inlineStr">
        <is>
          <t>0000-0002-5482-1758</t>
        </is>
      </c>
      <c r="F8151" t="inlineStr">
        <is>
          <t>Department of Biostatistics, Yonsei University Wonju College of Medicine, Wonju 26426, Korea.</t>
        </is>
      </c>
      <c r="G8151" t="inlineStr">
        <is>
          <t>Yonsei University Wonju</t>
        </is>
      </c>
    </row>
    <row r="8152">
      <c r="A8152" t="inlineStr">
        <is>
          <t>34884376</t>
        </is>
      </c>
      <c r="B8152" t="inlineStr">
        <is>
          <t>4</t>
        </is>
      </c>
      <c r="C8152" t="inlineStr">
        <is>
          <t>Kyung Hwan Jeong</t>
        </is>
      </c>
      <c r="D8152" t="inlineStr">
        <is>
          <t>Jeong KH</t>
        </is>
      </c>
      <c r="E8152" t="inlineStr"/>
      <c r="F8152" t="inlineStr">
        <is>
          <t>Department of Internal Medicine, Kyung Hee University College of Medicine, Seoul 02447, Korea.</t>
        </is>
      </c>
      <c r="G8152" t="inlineStr">
        <is>
          <t>경희대학교</t>
        </is>
      </c>
    </row>
    <row r="8153">
      <c r="A8153" t="inlineStr">
        <is>
          <t>34884376</t>
        </is>
      </c>
      <c r="B8153" t="inlineStr">
        <is>
          <t>5</t>
        </is>
      </c>
      <c r="C8153" t="inlineStr">
        <is>
          <t>Ku Yong Chung</t>
        </is>
      </c>
      <c r="D8153" t="inlineStr">
        <is>
          <t>Chung KY</t>
        </is>
      </c>
      <c r="E8153" t="inlineStr"/>
      <c r="F8153" t="inlineStr">
        <is>
          <t>Department of Surgery, Ewha Womans University Mokdong Hospital, Seoul 07985, Korea.</t>
        </is>
      </c>
      <c r="G8153" t="inlineStr">
        <is>
          <t>이대목동병원</t>
        </is>
      </c>
    </row>
    <row r="8154">
      <c r="A8154" t="inlineStr">
        <is>
          <t>34884376</t>
        </is>
      </c>
      <c r="B8154" t="inlineStr">
        <is>
          <t>6</t>
        </is>
      </c>
      <c r="C8154" t="inlineStr">
        <is>
          <t>Hong Rae Cho</t>
        </is>
      </c>
      <c r="D8154" t="inlineStr">
        <is>
          <t>Cho HR</t>
        </is>
      </c>
      <c r="E8154" t="inlineStr"/>
      <c r="F8154" t="inlineStr">
        <is>
          <t>Department of Surgery, Ulsan University Hospital, Ulsan 44030, Korea.</t>
        </is>
      </c>
      <c r="G8154" t="inlineStr">
        <is>
          <t>울산대학교병원</t>
        </is>
      </c>
    </row>
    <row r="8155">
      <c r="A8155" t="inlineStr">
        <is>
          <t>34884376</t>
        </is>
      </c>
      <c r="B8155" t="inlineStr">
        <is>
          <t>7</t>
        </is>
      </c>
      <c r="C8155" t="inlineStr">
        <is>
          <t>Juhan Lee</t>
        </is>
      </c>
      <c r="D8155" t="inlineStr">
        <is>
          <t>Lee J</t>
        </is>
      </c>
      <c r="E8155" t="inlineStr">
        <is>
          <t>0000-0003-4910-2596</t>
        </is>
      </c>
      <c r="F8155" t="inlineStr">
        <is>
          <t>Department of Surgery, Yonsei University College of Medicine, Seoul 03722, Korea.</t>
        </is>
      </c>
      <c r="G8155" t="inlineStr">
        <is>
          <t>연세대학교</t>
        </is>
      </c>
    </row>
    <row r="8156">
      <c r="A8156" t="inlineStr">
        <is>
          <t>34884376</t>
        </is>
      </c>
      <c r="B8156" t="inlineStr">
        <is>
          <t>8</t>
        </is>
      </c>
      <c r="C8156" t="inlineStr">
        <is>
          <t>Kyu Ha Huh</t>
        </is>
      </c>
      <c r="D8156" t="inlineStr">
        <is>
          <t>Huh KH</t>
        </is>
      </c>
      <c r="E8156" t="inlineStr">
        <is>
          <t>0000-0003-1364-6989</t>
        </is>
      </c>
      <c r="F8156" t="inlineStr">
        <is>
          <t>Department of Surgery, Yonsei University College of Medicine, Seoul 03722, Korea.</t>
        </is>
      </c>
      <c r="G8156" t="inlineStr">
        <is>
          <t>연세대학교</t>
        </is>
      </c>
    </row>
    <row r="8157">
      <c r="A8157" t="inlineStr">
        <is>
          <t>34884376</t>
        </is>
      </c>
      <c r="B8157" t="inlineStr">
        <is>
          <t>9</t>
        </is>
      </c>
      <c r="C8157" t="inlineStr">
        <is>
          <t>Jaeseok Yang</t>
        </is>
      </c>
      <c r="D8157" t="inlineStr">
        <is>
          <t>Yang J</t>
        </is>
      </c>
      <c r="E8157" t="inlineStr"/>
      <c r="F8157" t="inlineStr">
        <is>
          <t>Department of Internal Medicine, Yonsei University College of Medicine, Seoul 03722, Korea.</t>
        </is>
      </c>
      <c r="G8157" t="inlineStr">
        <is>
          <t>연세대학교</t>
        </is>
      </c>
    </row>
    <row r="8158">
      <c r="A8158" t="inlineStr">
        <is>
          <t>34884376</t>
        </is>
      </c>
      <c r="B8158" t="inlineStr">
        <is>
          <t>10</t>
        </is>
      </c>
      <c r="C8158" t="inlineStr">
        <is>
          <t>Myoung Soo Kim</t>
        </is>
      </c>
      <c r="D8158" t="inlineStr">
        <is>
          <t>Kim MS</t>
        </is>
      </c>
      <c r="E8158" t="inlineStr">
        <is>
          <t>0000-0002-8975-8381</t>
        </is>
      </c>
      <c r="F8158" t="inlineStr">
        <is>
          <t>Department of Surgery, Yonsei University College of Medicine, Seoul 03722, Korea.</t>
        </is>
      </c>
      <c r="G8158" t="inlineStr">
        <is>
          <t>연세대학교</t>
        </is>
      </c>
    </row>
    <row r="8159">
      <c r="A8159" t="inlineStr">
        <is>
          <t>34884376</t>
        </is>
      </c>
      <c r="B8159" t="inlineStr">
        <is>
          <t>11</t>
        </is>
      </c>
      <c r="C8159" t="inlineStr">
        <is>
          <t>Deok Gie Kim</t>
        </is>
      </c>
      <c r="D8159" t="inlineStr">
        <is>
          <t>Kim DG</t>
        </is>
      </c>
      <c r="E8159" t="inlineStr">
        <is>
          <t>0000-0001-9653-926X</t>
        </is>
      </c>
      <c r="F8159" t="inlineStr">
        <is>
          <t>Transplantation Center, Wonju Severance Christian Hospital, Wonju 26426, Korea. / Department of Surgery, Yonsei University Wonju College of Medicine, Wonju 26426, Korea.</t>
        </is>
      </c>
      <c r="G8159" t="inlineStr">
        <is>
          <t>Wonju Severance Christian Hospital</t>
        </is>
      </c>
    </row>
    <row r="8160">
      <c r="A8160" t="inlineStr">
        <is>
          <t>34884376</t>
        </is>
      </c>
      <c r="B8160" t="inlineStr">
        <is>
          <t>12</t>
        </is>
      </c>
      <c r="C8160" t="inlineStr">
        <is>
          <t>On Behalf Of The Korean Organ Transplantation Registry Study Group None</t>
        </is>
      </c>
      <c r="D8160" t="inlineStr">
        <is>
          <t>On Behalf Of The Korean Organ Transplantation Registry Study Group None</t>
        </is>
      </c>
      <c r="E8160" t="inlineStr"/>
      <c r="F8160" t="inlineStr"/>
      <c r="G8160" t="inlineStr"/>
    </row>
    <row r="8161">
      <c r="A8161" t="inlineStr">
        <is>
          <t>34857705</t>
        </is>
      </c>
      <c r="B8161" t="inlineStr">
        <is>
          <t>1</t>
        </is>
      </c>
      <c r="C8161" t="inlineStr">
        <is>
          <t>Yoon Jung Park</t>
        </is>
      </c>
      <c r="D8161" t="inlineStr">
        <is>
          <t>Park YJ</t>
        </is>
      </c>
      <c r="E8161" t="inlineStr"/>
      <c r="F8161" t="inlineStr">
        <is>
          <t>Division of Cardiology, Department of Internal Medicine, Severance Cardiovascular Hospital, Yonsei University College of Medicine, Seoul.</t>
        </is>
      </c>
      <c r="G8161" t="inlineStr">
        <is>
          <t>Severance Cardiovascular Hospital</t>
        </is>
      </c>
    </row>
    <row r="8162">
      <c r="A8162" t="inlineStr">
        <is>
          <t>34857705</t>
        </is>
      </c>
      <c r="B8162" t="inlineStr">
        <is>
          <t>2</t>
        </is>
      </c>
      <c r="C8162" t="inlineStr">
        <is>
          <t>Pil-Sung Yang</t>
        </is>
      </c>
      <c r="D8162" t="inlineStr">
        <is>
          <t>Yang PS</t>
        </is>
      </c>
      <c r="E8162" t="inlineStr"/>
      <c r="F8162" t="inlineStr">
        <is>
          <t>Department of Cardiology, CHA Bundang Medical Center, CHA University, Seongnam, Republic of Korea.</t>
        </is>
      </c>
      <c r="G8162" t="inlineStr">
        <is>
          <t>CHA University</t>
        </is>
      </c>
    </row>
    <row r="8163">
      <c r="A8163" t="inlineStr">
        <is>
          <t>34857705</t>
        </is>
      </c>
      <c r="B8163" t="inlineStr">
        <is>
          <t>3</t>
        </is>
      </c>
      <c r="C8163" t="inlineStr">
        <is>
          <t>Hee Tae Yu</t>
        </is>
      </c>
      <c r="D8163" t="inlineStr">
        <is>
          <t>Yu HT</t>
        </is>
      </c>
      <c r="E8163" t="inlineStr"/>
      <c r="F8163" t="inlineStr">
        <is>
          <t>Division of Cardiology, Department of Internal Medicine, Severance Cardiovascular Hospital, Yonsei University College of Medicine, Seoul.</t>
        </is>
      </c>
      <c r="G8163" t="inlineStr">
        <is>
          <t>Severance Cardiovascular Hospital</t>
        </is>
      </c>
    </row>
    <row r="8164">
      <c r="A8164" t="inlineStr">
        <is>
          <t>34857705</t>
        </is>
      </c>
      <c r="B8164" t="inlineStr">
        <is>
          <t>4</t>
        </is>
      </c>
      <c r="C8164" t="inlineStr">
        <is>
          <t>Tae-Hoon Kim</t>
        </is>
      </c>
      <c r="D8164" t="inlineStr">
        <is>
          <t>Kim TH</t>
        </is>
      </c>
      <c r="E8164" t="inlineStr"/>
      <c r="F8164" t="inlineStr">
        <is>
          <t>Division of Cardiology, Department of Internal Medicine, Severance Cardiovascular Hospital, Yonsei University College of Medicine, Seoul.</t>
        </is>
      </c>
      <c r="G8164" t="inlineStr">
        <is>
          <t>Severance Cardiovascular Hospital</t>
        </is>
      </c>
    </row>
    <row r="8165">
      <c r="A8165" t="inlineStr">
        <is>
          <t>34857705</t>
        </is>
      </c>
      <c r="B8165" t="inlineStr">
        <is>
          <t>5</t>
        </is>
      </c>
      <c r="C8165" t="inlineStr">
        <is>
          <t>Eunsun Jang</t>
        </is>
      </c>
      <c r="D8165" t="inlineStr">
        <is>
          <t>Jang E</t>
        </is>
      </c>
      <c r="E8165" t="inlineStr"/>
      <c r="F8165" t="inlineStr">
        <is>
          <t>Division of Cardiology, Department of Internal Medicine, Severance Cardiovascular Hospital, Yonsei University College of Medicine, Seoul.</t>
        </is>
      </c>
      <c r="G8165" t="inlineStr">
        <is>
          <t>Severance Cardiovascular Hospital</t>
        </is>
      </c>
    </row>
    <row r="8166">
      <c r="A8166" t="inlineStr">
        <is>
          <t>34857705</t>
        </is>
      </c>
      <c r="B8166" t="inlineStr">
        <is>
          <t>6</t>
        </is>
      </c>
      <c r="C8166" t="inlineStr">
        <is>
          <t>Jae-Sun Uhm</t>
        </is>
      </c>
      <c r="D8166" t="inlineStr">
        <is>
          <t>Uhm JS</t>
        </is>
      </c>
      <c r="E8166" t="inlineStr"/>
      <c r="F8166" t="inlineStr">
        <is>
          <t>Division of Cardiology, Department of Internal Medicine, Severance Cardiovascular Hospital, Yonsei University College of Medicine, Seoul.</t>
        </is>
      </c>
      <c r="G8166" t="inlineStr">
        <is>
          <t>Severance Cardiovascular Hospital</t>
        </is>
      </c>
    </row>
    <row r="8167">
      <c r="A8167" t="inlineStr">
        <is>
          <t>34857705</t>
        </is>
      </c>
      <c r="B8167" t="inlineStr">
        <is>
          <t>7</t>
        </is>
      </c>
      <c r="C8167" t="inlineStr">
        <is>
          <t>Hui-Nam Pak</t>
        </is>
      </c>
      <c r="D8167" t="inlineStr">
        <is>
          <t>Pak HN</t>
        </is>
      </c>
      <c r="E8167" t="inlineStr"/>
      <c r="F8167" t="inlineStr">
        <is>
          <t>Division of Cardiology, Department of Internal Medicine, Severance Cardiovascular Hospital, Yonsei University College of Medicine, Seoul.</t>
        </is>
      </c>
      <c r="G8167" t="inlineStr">
        <is>
          <t>Severance Cardiovascular Hospital</t>
        </is>
      </c>
    </row>
    <row r="8168">
      <c r="A8168" t="inlineStr">
        <is>
          <t>34857705</t>
        </is>
      </c>
      <c r="B8168" t="inlineStr">
        <is>
          <t>8</t>
        </is>
      </c>
      <c r="C8168" t="inlineStr">
        <is>
          <t>Moon-Hyoung Lee</t>
        </is>
      </c>
      <c r="D8168" t="inlineStr">
        <is>
          <t>Lee MH</t>
        </is>
      </c>
      <c r="E8168" t="inlineStr"/>
      <c r="F8168" t="inlineStr">
        <is>
          <t>Division of Cardiology, Department of Internal Medicine, Severance Cardiovascular Hospital, Yonsei University College of Medicine, Seoul.</t>
        </is>
      </c>
      <c r="G8168" t="inlineStr">
        <is>
          <t>Severance Cardiovascular Hospital</t>
        </is>
      </c>
    </row>
    <row r="8169">
      <c r="A8169" t="inlineStr">
        <is>
          <t>34857705</t>
        </is>
      </c>
      <c r="B8169" t="inlineStr">
        <is>
          <t>9</t>
        </is>
      </c>
      <c r="C8169" t="inlineStr">
        <is>
          <t>Gregory Y H Lip</t>
        </is>
      </c>
      <c r="D8169" t="inlineStr">
        <is>
          <t>Lip GYH</t>
        </is>
      </c>
      <c r="E8169" t="inlineStr"/>
      <c r="F8169" t="inlineStr">
        <is>
          <t>Division of Cardiology, Department of Internal Medicine, Severance Cardiovascular Hospital, Yonsei University College of Medicine, Seoul. / Liverpool Centre for Cardiovascular Science, University of Liverpool and Liverpool Heart &amp; Chest Hospital, Liverpool, United Kingdom.</t>
        </is>
      </c>
      <c r="G8169" t="inlineStr">
        <is>
          <t>Severance Cardiovascular Hospital</t>
        </is>
      </c>
    </row>
    <row r="8170">
      <c r="A8170" t="inlineStr">
        <is>
          <t>34857705</t>
        </is>
      </c>
      <c r="B8170" t="inlineStr">
        <is>
          <t>10</t>
        </is>
      </c>
      <c r="C8170" t="inlineStr">
        <is>
          <t>Boyoung Joung</t>
        </is>
      </c>
      <c r="D8170" t="inlineStr">
        <is>
          <t>Joung B</t>
        </is>
      </c>
      <c r="E8170" t="inlineStr"/>
      <c r="F8170" t="inlineStr">
        <is>
          <t>Division of Cardiology, Department of Internal Medicine, Severance Cardiovascular Hospital, Yonsei University College of Medicine, Seoul.</t>
        </is>
      </c>
      <c r="G8170" t="inlineStr">
        <is>
          <t>Severance Cardiovascular Hospital</t>
        </is>
      </c>
    </row>
    <row r="8171">
      <c r="A8171" t="inlineStr">
        <is>
          <t>34834480</t>
        </is>
      </c>
      <c r="B8171" t="inlineStr">
        <is>
          <t>1</t>
        </is>
      </c>
      <c r="C8171" t="inlineStr">
        <is>
          <t>Jae-Yong Kim</t>
        </is>
      </c>
      <c r="D8171" t="inlineStr">
        <is>
          <t>Kim JY</t>
        </is>
      </c>
      <c r="E8171" t="inlineStr">
        <is>
          <t>0000-0001-8571-8350</t>
        </is>
      </c>
      <c r="F8171" t="inlineStr">
        <is>
          <t>Asan Medical Center, Department of Ophthalmology, University of Ulsan College of Medicine, Seoul 05505, Korea.</t>
        </is>
      </c>
      <c r="G8171" t="inlineStr">
        <is>
          <t>서울아산병원</t>
        </is>
      </c>
    </row>
    <row r="8172">
      <c r="A8172" t="inlineStr">
        <is>
          <t>34834480</t>
        </is>
      </c>
      <c r="B8172" t="inlineStr">
        <is>
          <t>2</t>
        </is>
      </c>
      <c r="C8172" t="inlineStr">
        <is>
          <t>Ho-Seok Chung</t>
        </is>
      </c>
      <c r="D8172" t="inlineStr">
        <is>
          <t>Chung HS</t>
        </is>
      </c>
      <c r="E8172" t="inlineStr">
        <is>
          <t>0000-0002-8735-1684</t>
        </is>
      </c>
      <c r="F8172" t="inlineStr">
        <is>
          <t>Department of Ophthalmology, Dankook University Hospital, Dankook University College of Medicine, Cheonan 31116, Korea.</t>
        </is>
      </c>
      <c r="G8172" t="inlineStr">
        <is>
          <t>Dankook University Hospital</t>
        </is>
      </c>
    </row>
    <row r="8173">
      <c r="A8173" t="inlineStr">
        <is>
          <t>34834480</t>
        </is>
      </c>
      <c r="B8173" t="inlineStr">
        <is>
          <t>3</t>
        </is>
      </c>
      <c r="C8173" t="inlineStr">
        <is>
          <t>Ji-Sung Lee</t>
        </is>
      </c>
      <c r="D8173" t="inlineStr">
        <is>
          <t>Lee JS</t>
        </is>
      </c>
      <c r="E8173" t="inlineStr">
        <is>
          <t>0000-0001-8194-3462</t>
        </is>
      </c>
      <c r="F8173" t="inlineStr">
        <is>
          <t>Clinical Research Center, Asan Medical Center, Asan Institute for Life Sciences, University of Ulsan College of Medicine, Seoul 05505, Korea. / Asan Medical Center, Department of Clinical Epidemiology and Biostatistics, University of Ulsan College of Medicine, Seoul 05505, Korea.</t>
        </is>
      </c>
      <c r="G8173" t="inlineStr">
        <is>
          <t>서울아산병원</t>
        </is>
      </c>
    </row>
    <row r="8174">
      <c r="A8174" t="inlineStr">
        <is>
          <t>34834480</t>
        </is>
      </c>
      <c r="B8174" t="inlineStr">
        <is>
          <t>4</t>
        </is>
      </c>
      <c r="C8174" t="inlineStr">
        <is>
          <t>Hun Lee</t>
        </is>
      </c>
      <c r="D8174" t="inlineStr">
        <is>
          <t>Lee H</t>
        </is>
      </c>
      <c r="E8174" t="inlineStr">
        <is>
          <t>0000-0001-7225-6580</t>
        </is>
      </c>
      <c r="F8174" t="inlineStr">
        <is>
          <t>Asan Medical Center, Department of Ophthalmology, University of Ulsan College of Medicine, Seoul 05505, Korea.</t>
        </is>
      </c>
      <c r="G8174" t="inlineStr">
        <is>
          <t>서울아산병원</t>
        </is>
      </c>
    </row>
    <row r="8175">
      <c r="A8175" t="inlineStr">
        <is>
          <t>34834480</t>
        </is>
      </c>
      <c r="B8175" t="inlineStr">
        <is>
          <t>5</t>
        </is>
      </c>
      <c r="C8175" t="inlineStr">
        <is>
          <t>Hungwon Tchah</t>
        </is>
      </c>
      <c r="D8175" t="inlineStr">
        <is>
          <t>Tchah H</t>
        </is>
      </c>
      <c r="E8175" t="inlineStr"/>
      <c r="F8175" t="inlineStr">
        <is>
          <t>Asan Medical Center, Department of Ophthalmology, University of Ulsan College of Medicine, Seoul 05505, Korea.</t>
        </is>
      </c>
      <c r="G8175" t="inlineStr">
        <is>
          <t>서울아산병원</t>
        </is>
      </c>
    </row>
    <row r="8176">
      <c r="A8176" t="inlineStr">
        <is>
          <t>34784896</t>
        </is>
      </c>
      <c r="B8176" t="inlineStr">
        <is>
          <t>1</t>
        </is>
      </c>
      <c r="C8176" t="inlineStr">
        <is>
          <t>Eun Hye Lee</t>
        </is>
      </c>
      <c r="D8176" t="inlineStr">
        <is>
          <t>Lee EH</t>
        </is>
      </c>
      <c r="E8176" t="inlineStr"/>
      <c r="F8176" t="inlineStr">
        <is>
          <t>Division of Pulmonology, Allergy and Critical Care Medicine, Department of Internal Medicine, Yongin Severance Hospital, Yonsei University College of Medicine, Yongin, Gyeonggi-do, Republic of Korea. / Center for Digital Health, Yongin Severance Hospital, Yonsei University College of Medicine, Yongin, Gyeonggi-do, Republic of Korea.</t>
        </is>
      </c>
      <c r="G8176" t="inlineStr">
        <is>
          <t>용인세브란스병원</t>
        </is>
      </c>
    </row>
    <row r="8177">
      <c r="A8177" t="inlineStr">
        <is>
          <t>34784896</t>
        </is>
      </c>
      <c r="B8177" t="inlineStr">
        <is>
          <t>2</t>
        </is>
      </c>
      <c r="C8177" t="inlineStr">
        <is>
          <t>Nak-Hoon Son</t>
        </is>
      </c>
      <c r="D8177" t="inlineStr">
        <is>
          <t>Son NH</t>
        </is>
      </c>
      <c r="E8177" t="inlineStr"/>
      <c r="F8177" t="inlineStr">
        <is>
          <t>Center for Digital Health, Yongin Severance Hospital, Yonsei University College of Medicine, Yongin, Gyeonggi-do, Republic of Korea. / Data Science Team (Biostatistician), Center for Digital Health, Yongin Severance Hospital, Yonsei University College of Medicine, Yongin, Gyeonggi-do, Republic of Korea.</t>
        </is>
      </c>
      <c r="G8177" t="inlineStr">
        <is>
          <t>용인세브란스병원</t>
        </is>
      </c>
    </row>
    <row r="8178">
      <c r="A8178" t="inlineStr">
        <is>
          <t>34784896</t>
        </is>
      </c>
      <c r="B8178" t="inlineStr">
        <is>
          <t>3</t>
        </is>
      </c>
      <c r="C8178" t="inlineStr">
        <is>
          <t>Se Hyun Kwak</t>
        </is>
      </c>
      <c r="D8178" t="inlineStr">
        <is>
          <t>Kwak SH</t>
        </is>
      </c>
      <c r="E8178" t="inlineStr"/>
      <c r="F8178" t="inlineStr">
        <is>
          <t>Division of Pulmonology, Allergy and Critical Care Medicine, Department of Internal Medicine, Yongin Severance Hospital, Yonsei University College of Medicine, Yongin, Gyeonggi-do, Republic of Korea.</t>
        </is>
      </c>
      <c r="G8178" t="inlineStr">
        <is>
          <t>용인세브란스병원</t>
        </is>
      </c>
    </row>
    <row r="8179">
      <c r="A8179" t="inlineStr">
        <is>
          <t>34784896</t>
        </is>
      </c>
      <c r="B8179" t="inlineStr">
        <is>
          <t>4</t>
        </is>
      </c>
      <c r="C8179" t="inlineStr">
        <is>
          <t>Ji Soo Choi</t>
        </is>
      </c>
      <c r="D8179" t="inlineStr">
        <is>
          <t>Choi JS</t>
        </is>
      </c>
      <c r="E8179" t="inlineStr"/>
      <c r="F8179" t="inlineStr">
        <is>
          <t>Division of Pulmonology, Allergy and Critical Care Medicine, Department of Internal Medicine, Yongin Severance Hospital, Yonsei University College of Medicine, Yongin, Gyeonggi-do, Republic of Korea.</t>
        </is>
      </c>
      <c r="G8179" t="inlineStr">
        <is>
          <t>용인세브란스병원</t>
        </is>
      </c>
    </row>
    <row r="8180">
      <c r="A8180" t="inlineStr">
        <is>
          <t>34784896</t>
        </is>
      </c>
      <c r="B8180" t="inlineStr">
        <is>
          <t>5</t>
        </is>
      </c>
      <c r="C8180" t="inlineStr">
        <is>
          <t>Min Chul Kim</t>
        </is>
      </c>
      <c r="D8180" t="inlineStr">
        <is>
          <t>Kim MC</t>
        </is>
      </c>
      <c r="E8180" t="inlineStr"/>
      <c r="F8180" t="inlineStr">
        <is>
          <t>Division of Pulmonology, Allergy and Critical Care Medicine, Department of Internal Medicine, Yongin Severance Hospital, Yonsei University College of Medicine, Yongin, Gyeonggi-do, Republic of Korea.</t>
        </is>
      </c>
      <c r="G8180" t="inlineStr">
        <is>
          <t>용인세브란스병원</t>
        </is>
      </c>
    </row>
    <row r="8181">
      <c r="A8181" t="inlineStr">
        <is>
          <t>34784896</t>
        </is>
      </c>
      <c r="B8181" t="inlineStr">
        <is>
          <t>6</t>
        </is>
      </c>
      <c r="C8181" t="inlineStr">
        <is>
          <t>Chang Hwan Seol</t>
        </is>
      </c>
      <c r="D8181" t="inlineStr">
        <is>
          <t>Seol CH</t>
        </is>
      </c>
      <c r="E8181" t="inlineStr"/>
      <c r="F8181" t="inlineStr">
        <is>
          <t>Division of Pulmonology, Allergy and Critical Care Medicine, Department of Internal Medicine, Yongin Severance Hospital, Yonsei University College of Medicine, Yongin, Gyeonggi-do, Republic of Korea.</t>
        </is>
      </c>
      <c r="G8181" t="inlineStr">
        <is>
          <t>용인세브란스병원</t>
        </is>
      </c>
    </row>
    <row r="8182">
      <c r="A8182" t="inlineStr">
        <is>
          <t>34784896</t>
        </is>
      </c>
      <c r="B8182" t="inlineStr">
        <is>
          <t>7</t>
        </is>
      </c>
      <c r="C8182" t="inlineStr">
        <is>
          <t>Sung-Ryeol Kim</t>
        </is>
      </c>
      <c r="D8182" t="inlineStr">
        <is>
          <t>Kim SR</t>
        </is>
      </c>
      <c r="E8182" t="inlineStr"/>
      <c r="F8182" t="inlineStr">
        <is>
          <t>Division of Pulmonology, Allergy and Critical Care Medicine, Department of Internal Medicine, Yongin Severance Hospital, Yonsei University College of Medicine, Yongin, Gyeonggi-do, Republic of Korea. / Center for Digital Health, Yongin Severance Hospital, Yonsei University College of Medicine, Yongin, Gyeonggi-do, Republic of Korea.</t>
        </is>
      </c>
      <c r="G8182" t="inlineStr">
        <is>
          <t>용인세브란스병원</t>
        </is>
      </c>
    </row>
    <row r="8183">
      <c r="A8183" t="inlineStr">
        <is>
          <t>34784896</t>
        </is>
      </c>
      <c r="B8183" t="inlineStr">
        <is>
          <t>8</t>
        </is>
      </c>
      <c r="C8183" t="inlineStr">
        <is>
          <t>Byung Hoon Park</t>
        </is>
      </c>
      <c r="D8183" t="inlineStr">
        <is>
          <t>Park BH</t>
        </is>
      </c>
      <c r="E8183" t="inlineStr"/>
      <c r="F8183" t="inlineStr">
        <is>
          <t>Division of Pulmonology, Allergy and Critical Care Medicine, Department of Internal Medicine, Yongin Severance Hospital, Yonsei University College of Medicine, Yongin, Gyeonggi-do, Republic of Korea.</t>
        </is>
      </c>
      <c r="G8183" t="inlineStr">
        <is>
          <t>용인세브란스병원</t>
        </is>
      </c>
    </row>
    <row r="8184">
      <c r="A8184" t="inlineStr">
        <is>
          <t>34784896</t>
        </is>
      </c>
      <c r="B8184" t="inlineStr">
        <is>
          <t>9</t>
        </is>
      </c>
      <c r="C8184" t="inlineStr">
        <is>
          <t>Young Ae Kang</t>
        </is>
      </c>
      <c r="D8184" t="inlineStr">
        <is>
          <t>Kang YA</t>
        </is>
      </c>
      <c r="E8184" t="inlineStr"/>
      <c r="F8184" t="inlineStr">
        <is>
          <t>Division of Pulmonary and Critical Care Medicine, Department of Internal Medicine, Severance Hospital, Yonsei University College of Medicine, 50-1 Yonsei-ro, Seodaemun-gu, Seoul, 03722, Republic of Korea. MDKANG@yuhs.ac. / Institute of Immunology and Immunological Diseases, Yonsei University College of Medicine, 50-1 Yonsei-ro, Seodaemun-gu, Seoul, 03722, Republic of Korea. MDKANG@yuhs.ac.</t>
        </is>
      </c>
      <c r="G8184" t="inlineStr">
        <is>
          <t>세브란스병원</t>
        </is>
      </c>
    </row>
    <row r="8185">
      <c r="A8185" t="inlineStr">
        <is>
          <t>34783215</t>
        </is>
      </c>
      <c r="B8185" t="inlineStr">
        <is>
          <t>1</t>
        </is>
      </c>
      <c r="C8185" t="inlineStr">
        <is>
          <t>Min Sub Jeung</t>
        </is>
      </c>
      <c r="D8185" t="inlineStr">
        <is>
          <t>Jeung MS</t>
        </is>
      </c>
      <c r="E8185" t="inlineStr">
        <is>
          <t>0000-0002-4748-8678</t>
        </is>
      </c>
      <c r="F8185" t="inlineStr">
        <is>
          <t>Department of Pediatrics, Samsung Medical Center, Sungkyunkwan University School of Medicine, Seoul, Korea.</t>
        </is>
      </c>
      <c r="G8185" t="inlineStr">
        <is>
          <t>삼성서울병원</t>
        </is>
      </c>
    </row>
    <row r="8186">
      <c r="A8186" t="inlineStr">
        <is>
          <t>34783215</t>
        </is>
      </c>
      <c r="B8186" t="inlineStr">
        <is>
          <t>2</t>
        </is>
      </c>
      <c r="C8186" t="inlineStr">
        <is>
          <t>Mi Jin Kim</t>
        </is>
      </c>
      <c r="D8186" t="inlineStr">
        <is>
          <t>Kim MJ</t>
        </is>
      </c>
      <c r="E8186" t="inlineStr">
        <is>
          <t>0000-0001-9472-3581</t>
        </is>
      </c>
      <c r="F8186" t="inlineStr">
        <is>
          <t>Department of Pediatrics, Asan Medical Center, Seoul, Korea.</t>
        </is>
      </c>
      <c r="G8186" t="inlineStr">
        <is>
          <t>서울아산병원</t>
        </is>
      </c>
    </row>
    <row r="8187">
      <c r="A8187" t="inlineStr">
        <is>
          <t>34783215</t>
        </is>
      </c>
      <c r="B8187" t="inlineStr">
        <is>
          <t>3</t>
        </is>
      </c>
      <c r="C8187" t="inlineStr">
        <is>
          <t>June Huh</t>
        </is>
      </c>
      <c r="D8187" t="inlineStr">
        <is>
          <t>Huh J</t>
        </is>
      </c>
      <c r="E8187" t="inlineStr">
        <is>
          <t>0000-0003-4523-9632</t>
        </is>
      </c>
      <c r="F8187" t="inlineStr">
        <is>
          <t>Department of Pediatrics, Samsung Medical Center, Sungkyunkwan University School of Medicine, Seoul, Korea.</t>
        </is>
      </c>
      <c r="G8187" t="inlineStr">
        <is>
          <t>삼성서울병원</t>
        </is>
      </c>
    </row>
    <row r="8188">
      <c r="A8188" t="inlineStr">
        <is>
          <t>34783215</t>
        </is>
      </c>
      <c r="B8188" t="inlineStr">
        <is>
          <t>4</t>
        </is>
      </c>
      <c r="C8188" t="inlineStr">
        <is>
          <t>I-Seok Kang</t>
        </is>
      </c>
      <c r="D8188" t="inlineStr">
        <is>
          <t>Kang IS</t>
        </is>
      </c>
      <c r="E8188" t="inlineStr">
        <is>
          <t>0000-0003-4264-0826</t>
        </is>
      </c>
      <c r="F8188" t="inlineStr">
        <is>
          <t>Department of Pediatrics, Samsung Medical Center, Sungkyunkwan University School of Medicine, Seoul, Korea.</t>
        </is>
      </c>
      <c r="G8188" t="inlineStr">
        <is>
          <t>삼성서울병원</t>
        </is>
      </c>
    </row>
    <row r="8189">
      <c r="A8189" t="inlineStr">
        <is>
          <t>34783215</t>
        </is>
      </c>
      <c r="B8189" t="inlineStr">
        <is>
          <t>5</t>
        </is>
      </c>
      <c r="C8189" t="inlineStr">
        <is>
          <t>Gi Beom Kim</t>
        </is>
      </c>
      <c r="D8189" t="inlineStr">
        <is>
          <t>Kim GB</t>
        </is>
      </c>
      <c r="E8189" t="inlineStr">
        <is>
          <t>0000-0002-7880-280X</t>
        </is>
      </c>
      <c r="F8189" t="inlineStr">
        <is>
          <t>Department of Pediatrics, Seoul National University Children's Hospital, Seoul, Korea.</t>
        </is>
      </c>
      <c r="G8189" t="inlineStr">
        <is>
          <t>Seoul National University Children's Hospital</t>
        </is>
      </c>
    </row>
    <row r="8190">
      <c r="A8190" t="inlineStr">
        <is>
          <t>34783215</t>
        </is>
      </c>
      <c r="B8190" t="inlineStr">
        <is>
          <t>6</t>
        </is>
      </c>
      <c r="C8190" t="inlineStr">
        <is>
          <t>Jeong Jin Yu</t>
        </is>
      </c>
      <c r="D8190" t="inlineStr">
        <is>
          <t>Yu JJ</t>
        </is>
      </c>
      <c r="E8190" t="inlineStr">
        <is>
          <t>0000-0003-1601-3685</t>
        </is>
      </c>
      <c r="F8190" t="inlineStr">
        <is>
          <t>Department of Pediatrics, Asan Medical Center, Seoul, Korea.</t>
        </is>
      </c>
      <c r="G8190" t="inlineStr">
        <is>
          <t>서울아산병원</t>
        </is>
      </c>
    </row>
    <row r="8191">
      <c r="A8191" t="inlineStr">
        <is>
          <t>34783215</t>
        </is>
      </c>
      <c r="B8191" t="inlineStr">
        <is>
          <t>7</t>
        </is>
      </c>
      <c r="C8191" t="inlineStr">
        <is>
          <t>Jinyoung Song</t>
        </is>
      </c>
      <c r="D8191" t="inlineStr">
        <is>
          <t>Song J</t>
        </is>
      </c>
      <c r="E8191" t="inlineStr">
        <is>
          <t>0000-0002-9660-5949</t>
        </is>
      </c>
      <c r="F8191" t="inlineStr">
        <is>
          <t>Department of Pediatrics, Samsung Medical Center, Sungkyunkwan University School of Medicine, Seoul, Korea. amyjys@naver.com.</t>
        </is>
      </c>
      <c r="G8191" t="inlineStr">
        <is>
          <t>삼성서울병원</t>
        </is>
      </c>
    </row>
    <row r="8192">
      <c r="A8192" t="inlineStr">
        <is>
          <t>34719221</t>
        </is>
      </c>
      <c r="B8192" t="inlineStr">
        <is>
          <t>1</t>
        </is>
      </c>
      <c r="C8192" t="inlineStr">
        <is>
          <t>Jiyeon Yang</t>
        </is>
      </c>
      <c r="D8192" t="inlineStr">
        <is>
          <t>Yang J</t>
        </is>
      </c>
      <c r="E8192" t="inlineStr"/>
      <c r="F8192" t="inlineStr">
        <is>
          <t>Division of Tuberculosis Prevention and Control, Bureau of Infectious Disease Policy, Korea Disease Control and Prevention Agency, Cheongju, Korea.</t>
        </is>
      </c>
      <c r="G8192" t="inlineStr">
        <is>
          <t>질병관리청</t>
        </is>
      </c>
    </row>
    <row r="8193">
      <c r="A8193" t="inlineStr">
        <is>
          <t>34719221</t>
        </is>
      </c>
      <c r="B8193" t="inlineStr">
        <is>
          <t>2</t>
        </is>
      </c>
      <c r="C8193" t="inlineStr">
        <is>
          <t>Yunhyung Kwon</t>
        </is>
      </c>
      <c r="D8193" t="inlineStr">
        <is>
          <t>Kwon Y</t>
        </is>
      </c>
      <c r="E8193" t="inlineStr"/>
      <c r="F8193" t="inlineStr">
        <is>
          <t>Division of Tuberculosis Prevention and Control, Bureau of Infectious Disease Policy, Korea Disease Control and Prevention Agency, Cheongju, Korea.</t>
        </is>
      </c>
      <c r="G8193" t="inlineStr">
        <is>
          <t>질병관리청</t>
        </is>
      </c>
    </row>
    <row r="8194">
      <c r="A8194" t="inlineStr">
        <is>
          <t>34719221</t>
        </is>
      </c>
      <c r="B8194" t="inlineStr">
        <is>
          <t>3</t>
        </is>
      </c>
      <c r="C8194" t="inlineStr">
        <is>
          <t>Jaetae Kim</t>
        </is>
      </c>
      <c r="D8194" t="inlineStr">
        <is>
          <t>Kim J</t>
        </is>
      </c>
      <c r="E8194" t="inlineStr"/>
      <c r="F8194" t="inlineStr">
        <is>
          <t>Division of Tuberculosis Prevention and Control, Bureau of Infectious Disease Policy, Korea Disease Control and Prevention Agency, Cheongju, Korea.</t>
        </is>
      </c>
      <c r="G8194" t="inlineStr">
        <is>
          <t>질병관리청</t>
        </is>
      </c>
    </row>
    <row r="8195">
      <c r="A8195" t="inlineStr">
        <is>
          <t>34719221</t>
        </is>
      </c>
      <c r="B8195" t="inlineStr">
        <is>
          <t>4</t>
        </is>
      </c>
      <c r="C8195" t="inlineStr">
        <is>
          <t>Yoojin Jang</t>
        </is>
      </c>
      <c r="D8195" t="inlineStr">
        <is>
          <t>Jang Y</t>
        </is>
      </c>
      <c r="E8195" t="inlineStr"/>
      <c r="F8195" t="inlineStr">
        <is>
          <t>Division of Tuberculosis Prevention and Control, Bureau of Infectious Disease Policy, Korea Disease Control and Prevention Agency, Cheongju, Korea.</t>
        </is>
      </c>
      <c r="G8195" t="inlineStr">
        <is>
          <t>질병관리청</t>
        </is>
      </c>
    </row>
    <row r="8196">
      <c r="A8196" t="inlineStr">
        <is>
          <t>34719221</t>
        </is>
      </c>
      <c r="B8196" t="inlineStr">
        <is>
          <t>5</t>
        </is>
      </c>
      <c r="C8196" t="inlineStr">
        <is>
          <t>Jiyeon Han</t>
        </is>
      </c>
      <c r="D8196" t="inlineStr">
        <is>
          <t>Han J</t>
        </is>
      </c>
      <c r="E8196" t="inlineStr"/>
      <c r="F8196" t="inlineStr">
        <is>
          <t>Division of Tuberculosis Prevention and Control, Bureau of Infectious Disease Policy, Korea Disease Control and Prevention Agency, Cheongju, Korea.</t>
        </is>
      </c>
      <c r="G8196" t="inlineStr">
        <is>
          <t>질병관리청</t>
        </is>
      </c>
    </row>
    <row r="8197">
      <c r="A8197" t="inlineStr">
        <is>
          <t>34719221</t>
        </is>
      </c>
      <c r="B8197" t="inlineStr">
        <is>
          <t>6</t>
        </is>
      </c>
      <c r="C8197" t="inlineStr">
        <is>
          <t>Daae Kim</t>
        </is>
      </c>
      <c r="D8197" t="inlineStr">
        <is>
          <t>Kim D</t>
        </is>
      </c>
      <c r="E8197" t="inlineStr"/>
      <c r="F8197" t="inlineStr">
        <is>
          <t>Division of Tuberculosis Prevention and Control, Bureau of Infectious Disease Policy, Korea Disease Control and Prevention Agency, Cheongju, Korea.</t>
        </is>
      </c>
      <c r="G8197" t="inlineStr">
        <is>
          <t>질병관리청</t>
        </is>
      </c>
    </row>
    <row r="8198">
      <c r="A8198" t="inlineStr">
        <is>
          <t>34719221</t>
        </is>
      </c>
      <c r="B8198" t="inlineStr">
        <is>
          <t>7</t>
        </is>
      </c>
      <c r="C8198" t="inlineStr">
        <is>
          <t>Hyeran Jeong</t>
        </is>
      </c>
      <c r="D8198" t="inlineStr">
        <is>
          <t>Jeong H</t>
        </is>
      </c>
      <c r="E8198" t="inlineStr"/>
      <c r="F8198" t="inlineStr">
        <is>
          <t>Division of Tuberculosis Prevention and Control, Bureau of Infectious Disease Policy, Korea Disease Control and Prevention Agency, Cheongju, Korea.</t>
        </is>
      </c>
      <c r="G8198" t="inlineStr">
        <is>
          <t>질병관리청</t>
        </is>
      </c>
    </row>
    <row r="8199">
      <c r="A8199" t="inlineStr">
        <is>
          <t>34719221</t>
        </is>
      </c>
      <c r="B8199" t="inlineStr">
        <is>
          <t>8</t>
        </is>
      </c>
      <c r="C8199" t="inlineStr">
        <is>
          <t>Hyekyung Park</t>
        </is>
      </c>
      <c r="D8199" t="inlineStr">
        <is>
          <t>Park H</t>
        </is>
      </c>
      <c r="E8199" t="inlineStr"/>
      <c r="F8199" t="inlineStr">
        <is>
          <t>Bureau of Infectious Disease Policy, Korea Disease Control and Prevention Agency, Cheongju, Korea.</t>
        </is>
      </c>
      <c r="G8199" t="inlineStr">
        <is>
          <t>질병관리청</t>
        </is>
      </c>
    </row>
    <row r="8200">
      <c r="A8200" t="inlineStr">
        <is>
          <t>34719221</t>
        </is>
      </c>
      <c r="B8200" t="inlineStr">
        <is>
          <t>9</t>
        </is>
      </c>
      <c r="C8200" t="inlineStr">
        <is>
          <t>Eunhye Shim</t>
        </is>
      </c>
      <c r="D8200" t="inlineStr">
        <is>
          <t>Shim E</t>
        </is>
      </c>
      <c r="E8200" t="inlineStr"/>
      <c r="F8200" t="inlineStr">
        <is>
          <t>Division of Tuberculosis Prevention and Control, Bureau of Infectious Disease Policy, Korea Disease Control and Prevention Agency, Cheongju, Korea.</t>
        </is>
      </c>
      <c r="G8200" t="inlineStr">
        <is>
          <t>질병관리청</t>
        </is>
      </c>
    </row>
    <row r="8201">
      <c r="A8201" t="inlineStr">
        <is>
          <t>34717212</t>
        </is>
      </c>
      <c r="B8201" t="inlineStr">
        <is>
          <t>1</t>
        </is>
      </c>
      <c r="C8201" t="inlineStr">
        <is>
          <t>Sion Jo</t>
        </is>
      </c>
      <c r="D8201" t="inlineStr">
        <is>
          <t>Jo S</t>
        </is>
      </c>
      <c r="E8201" t="inlineStr"/>
      <c r="F8201" t="inlineStr">
        <is>
          <t>Department of Emergency Medicine, Veterans Health Service Medical Center, Gangdong-gu, Seoul, Republic of Korea.</t>
        </is>
      </c>
      <c r="G8201" t="inlineStr">
        <is>
          <t>Veterans Health Service Medical Center</t>
        </is>
      </c>
    </row>
    <row r="8202">
      <c r="A8202" t="inlineStr">
        <is>
          <t>34717212</t>
        </is>
      </c>
      <c r="B8202" t="inlineStr">
        <is>
          <t>2</t>
        </is>
      </c>
      <c r="C8202" t="inlineStr">
        <is>
          <t>Taeoh Jeong</t>
        </is>
      </c>
      <c r="D8202" t="inlineStr">
        <is>
          <t>Jeong T</t>
        </is>
      </c>
      <c r="E8202" t="inlineStr"/>
      <c r="F8202" t="inlineStr">
        <is>
          <t>Department of Emergency Medicine, College of Medicine, Jeonbuk National University, Jeonju-si, Republic of Korea; Research Institute of Clinical Medicine of Jeonbuk National University, Jeonju-si, Republic of Korea; Biomedical Research Institute of Jeonbuk National University Hospital, Jeonju-si, Republic of Korea. Electronic address: emmd@jbnu.ac.kr.</t>
        </is>
      </c>
      <c r="G8202" t="inlineStr">
        <is>
          <t>Jeonbuk National University</t>
        </is>
      </c>
    </row>
    <row r="8203">
      <c r="A8203" t="inlineStr">
        <is>
          <t>34717212</t>
        </is>
      </c>
      <c r="B8203" t="inlineStr">
        <is>
          <t>3</t>
        </is>
      </c>
      <c r="C8203" t="inlineStr">
        <is>
          <t>Boyoung Park</t>
        </is>
      </c>
      <c r="D8203" t="inlineStr">
        <is>
          <t>Park B</t>
        </is>
      </c>
      <c r="E8203" t="inlineStr"/>
      <c r="F8203" t="inlineStr">
        <is>
          <t>Department of Medicine, College of Medicine, Hanyang University, Seoul, Republic of Korea.</t>
        </is>
      </c>
      <c r="G8203" t="inlineStr">
        <is>
          <t>한양대학교</t>
        </is>
      </c>
    </row>
    <row r="8204">
      <c r="A8204" t="inlineStr">
        <is>
          <t>34715858</t>
        </is>
      </c>
      <c r="B8204" t="inlineStr">
        <is>
          <t>1</t>
        </is>
      </c>
      <c r="C8204" t="inlineStr">
        <is>
          <t>Doori Kim</t>
        </is>
      </c>
      <c r="D8204" t="inlineStr">
        <is>
          <t>Kim D</t>
        </is>
      </c>
      <c r="E8204" t="inlineStr"/>
      <c r="F8204" t="inlineStr">
        <is>
          <t>Jaseng Spine and Joint Research Institute, Jaseng Medical Foundation, 3F 538 Gangnam-daero, Gangnam-gu, Seoul, 06110, South Korea.</t>
        </is>
      </c>
      <c r="G8204" t="inlineStr">
        <is>
          <t>Jaseng Spine and Joint Research Institute</t>
        </is>
      </c>
    </row>
    <row r="8205">
      <c r="A8205" t="inlineStr">
        <is>
          <t>34715858</t>
        </is>
      </c>
      <c r="B8205" t="inlineStr">
        <is>
          <t>2</t>
        </is>
      </c>
      <c r="C8205" t="inlineStr">
        <is>
          <t>Boyoung Jung</t>
        </is>
      </c>
      <c r="D8205" t="inlineStr">
        <is>
          <t>Jung B</t>
        </is>
      </c>
      <c r="E8205" t="inlineStr"/>
      <c r="F8205" t="inlineStr">
        <is>
          <t>Department of Health Administration, Hanyang Women's University, 200, Salgoji-gil, Seongdong-gu, Seoul, 04763, South Korea.</t>
        </is>
      </c>
      <c r="G8205" t="inlineStr">
        <is>
          <t>Hanyang Women's University</t>
        </is>
      </c>
    </row>
    <row r="8206">
      <c r="A8206" t="inlineStr">
        <is>
          <t>34715858</t>
        </is>
      </c>
      <c r="B8206" t="inlineStr">
        <is>
          <t>3</t>
        </is>
      </c>
      <c r="C8206" t="inlineStr">
        <is>
          <t>Myoung-Ui Cho</t>
        </is>
      </c>
      <c r="D8206" t="inlineStr">
        <is>
          <t>Cho MU</t>
        </is>
      </c>
      <c r="E8206" t="inlineStr"/>
      <c r="F8206" t="inlineStr">
        <is>
          <t>Bucheon Jaseng Hospital of Korean Medicine, 191 Buil-ro, Wonmi-gu, Bucheon, 14598, Republic of Korea.</t>
        </is>
      </c>
      <c r="G8206" t="inlineStr">
        <is>
          <t>Bucheon Jaseng Hospital of Korean Medicine</t>
        </is>
      </c>
    </row>
    <row r="8207">
      <c r="A8207" t="inlineStr">
        <is>
          <t>34715858</t>
        </is>
      </c>
      <c r="B8207" t="inlineStr">
        <is>
          <t>4</t>
        </is>
      </c>
      <c r="C8207" t="inlineStr">
        <is>
          <t>Seong-Bae Song</t>
        </is>
      </c>
      <c r="D8207" t="inlineStr">
        <is>
          <t>Song SB</t>
        </is>
      </c>
      <c r="E8207" t="inlineStr"/>
      <c r="F8207" t="inlineStr">
        <is>
          <t>Bucheon Jaseng Hospital of Korean Medicine, 191 Buil-ro, Wonmi-gu, Bucheon, 14598, Republic of Korea.</t>
        </is>
      </c>
      <c r="G8207" t="inlineStr">
        <is>
          <t>Bucheon Jaseng Hospital of Korean Medicine</t>
        </is>
      </c>
    </row>
    <row r="8208">
      <c r="A8208" t="inlineStr">
        <is>
          <t>34715858</t>
        </is>
      </c>
      <c r="B8208" t="inlineStr">
        <is>
          <t>5</t>
        </is>
      </c>
      <c r="C8208" t="inlineStr">
        <is>
          <t>Seol Hee Chung</t>
        </is>
      </c>
      <c r="D8208" t="inlineStr">
        <is>
          <t>Chung SH</t>
        </is>
      </c>
      <c r="E8208" t="inlineStr"/>
      <c r="F8208" t="inlineStr">
        <is>
          <t>Department of Research, Health Insurance Review &amp; Assessment Service, 60 Hyeoksin-ro (Bangok-dong), Wonju-si, Gangwon-do, 26465, South Korea.</t>
        </is>
      </c>
      <c r="G8208" t="inlineStr">
        <is>
          <t>Health Insurance Review &amp; Assessment Service</t>
        </is>
      </c>
    </row>
    <row r="8209">
      <c r="A8209" t="inlineStr">
        <is>
          <t>34715858</t>
        </is>
      </c>
      <c r="B8209" t="inlineStr">
        <is>
          <t>6</t>
        </is>
      </c>
      <c r="C8209" t="inlineStr">
        <is>
          <t>Tae-Yong Park</t>
        </is>
      </c>
      <c r="D8209" t="inlineStr">
        <is>
          <t>Park TY</t>
        </is>
      </c>
      <c r="E8209" t="inlineStr"/>
      <c r="F8209" t="inlineStr">
        <is>
          <t>Institute for integrative medicine, Catholic Kwandong University International St. Mary's Hospital, Incheon, South Korea.</t>
        </is>
      </c>
      <c r="G8209" t="inlineStr">
        <is>
          <t>Catholic Kwandong University International St Mary's Hospital</t>
        </is>
      </c>
    </row>
    <row r="8210">
      <c r="A8210" t="inlineStr">
        <is>
          <t>34715858</t>
        </is>
      </c>
      <c r="B8210" t="inlineStr">
        <is>
          <t>7</t>
        </is>
      </c>
      <c r="C8210" t="inlineStr">
        <is>
          <t>In-Hyuk Ha</t>
        </is>
      </c>
      <c r="D8210" t="inlineStr">
        <is>
          <t>Ha IH</t>
        </is>
      </c>
      <c r="E8210" t="inlineStr"/>
      <c r="F8210" t="inlineStr">
        <is>
          <t>Jaseng Spine and Joint Research Institute, Jaseng Medical Foundation, 3F 538 Gangnam-daero, Gangnam-gu, Seoul, 06110, South Korea. hanihata@gmail.com.</t>
        </is>
      </c>
      <c r="G8210" t="inlineStr">
        <is>
          <t>Jaseng Spine and Joint Research Institute</t>
        </is>
      </c>
    </row>
    <row r="8211">
      <c r="A8211" t="inlineStr">
        <is>
          <t>34702189</t>
        </is>
      </c>
      <c r="B8211" t="inlineStr">
        <is>
          <t>1</t>
        </is>
      </c>
      <c r="C8211" t="inlineStr">
        <is>
          <t>Yoonhyung Choi</t>
        </is>
      </c>
      <c r="D8211" t="inlineStr">
        <is>
          <t>Choi Y</t>
        </is>
      </c>
      <c r="E8211" t="inlineStr"/>
      <c r="F8211" t="inlineStr">
        <is>
          <t>Department of Emergency Medicine, College of Medicine, Ewha Womans University, Seoul, South Korea.</t>
        </is>
      </c>
      <c r="G8211" t="inlineStr">
        <is>
          <t>이화여자대학교</t>
        </is>
      </c>
    </row>
    <row r="8212">
      <c r="A8212" t="inlineStr">
        <is>
          <t>34702189</t>
        </is>
      </c>
      <c r="B8212" t="inlineStr">
        <is>
          <t>2</t>
        </is>
      </c>
      <c r="C8212" t="inlineStr">
        <is>
          <t>Duk Hee Lee</t>
        </is>
      </c>
      <c r="D8212" t="inlineStr">
        <is>
          <t>Lee DH</t>
        </is>
      </c>
      <c r="E8212" t="inlineStr"/>
      <c r="F8212" t="inlineStr">
        <is>
          <t>Department of Emergency Medicine, College of Medicine, Ewha Womans University, Seoul, South Korea. ewhain78@gmail.com.</t>
        </is>
      </c>
      <c r="G8212" t="inlineStr">
        <is>
          <t>이화여자대학교</t>
        </is>
      </c>
    </row>
    <row r="8213">
      <c r="A8213" t="inlineStr">
        <is>
          <t>34702189</t>
        </is>
      </c>
      <c r="B8213" t="inlineStr">
        <is>
          <t>3</t>
        </is>
      </c>
      <c r="C8213" t="inlineStr">
        <is>
          <t>Jung Il Lee</t>
        </is>
      </c>
      <c r="D8213" t="inlineStr">
        <is>
          <t>Lee JI</t>
        </is>
      </c>
      <c r="E8213" t="inlineStr"/>
      <c r="F8213" t="inlineStr">
        <is>
          <t>Department of Orthopedic Surgery, Korea University Guro Hospital, Seoul, South Korea. osjungil@gmail.com.</t>
        </is>
      </c>
      <c r="G8213" t="inlineStr">
        <is>
          <t>고려대학교 구로병원</t>
        </is>
      </c>
    </row>
    <row r="8214">
      <c r="A8214" t="inlineStr">
        <is>
          <t>34674649</t>
        </is>
      </c>
      <c r="B8214" t="inlineStr">
        <is>
          <t>1</t>
        </is>
      </c>
      <c r="C8214" t="inlineStr">
        <is>
          <t>Kyu-Tae Han</t>
        </is>
      </c>
      <c r="D8214" t="inlineStr">
        <is>
          <t>Han KT</t>
        </is>
      </c>
      <c r="E8214" t="inlineStr"/>
      <c r="F8214" t="inlineStr">
        <is>
          <t>Division of Cancer Control and Policy, National Cancer Center, 323 Ilsan-ro, Ilsandong-gu, Goyang-si, 10408, Republic of Korea.</t>
        </is>
      </c>
      <c r="G8214" t="inlineStr">
        <is>
          <t>국립암센터</t>
        </is>
      </c>
    </row>
    <row r="8215">
      <c r="A8215" t="inlineStr">
        <is>
          <t>34674649</t>
        </is>
      </c>
      <c r="B8215" t="inlineStr">
        <is>
          <t>2</t>
        </is>
      </c>
      <c r="C8215" t="inlineStr">
        <is>
          <t>Dong-Woo Choi</t>
        </is>
      </c>
      <c r="D8215" t="inlineStr">
        <is>
          <t>Choi DW</t>
        </is>
      </c>
      <c r="E8215" t="inlineStr"/>
      <c r="F8215" t="inlineStr">
        <is>
          <t>Cancer Data Center, National Cancer Center, 323 Ilsan-ro, Ilsandong-gu, Goyang-si, 10408, Republic of Korea.</t>
        </is>
      </c>
      <c r="G8215" t="inlineStr">
        <is>
          <t>국립암센터</t>
        </is>
      </c>
    </row>
    <row r="8216">
      <c r="A8216" t="inlineStr">
        <is>
          <t>34674649</t>
        </is>
      </c>
      <c r="B8216" t="inlineStr">
        <is>
          <t>3</t>
        </is>
      </c>
      <c r="C8216" t="inlineStr">
        <is>
          <t>Seungju Kim</t>
        </is>
      </c>
      <c r="D8216" t="inlineStr">
        <is>
          <t>Kim S</t>
        </is>
      </c>
      <c r="E8216" t="inlineStr"/>
      <c r="F8216" t="inlineStr">
        <is>
          <t>Department of Nursing, College of Nursing, The Catholic University of Korea, 222, Banpo-daero, Seocho-gu, Seoul, 06591, Republic of Korea. sjkimn@catholic.ac.kr.</t>
        </is>
      </c>
      <c r="G8216" t="inlineStr">
        <is>
          <t>가톨릭대학교</t>
        </is>
      </c>
    </row>
    <row r="8217">
      <c r="A8217" t="inlineStr">
        <is>
          <t>34671188</t>
        </is>
      </c>
      <c r="B8217" t="inlineStr">
        <is>
          <t>1</t>
        </is>
      </c>
      <c r="C8217" t="inlineStr">
        <is>
          <t>Yeonkyu Choi</t>
        </is>
      </c>
      <c r="D8217" t="inlineStr">
        <is>
          <t>Choi Y</t>
        </is>
      </c>
      <c r="E8217" t="inlineStr">
        <is>
          <t>0000-0002-3405-8089</t>
        </is>
      </c>
      <c r="F8217" t="inlineStr">
        <is>
          <t>Department of Psychiatry, Ajou University School of Medicine, Suwon, Korea.</t>
        </is>
      </c>
      <c r="G8217" t="inlineStr">
        <is>
          <t>아주대학교</t>
        </is>
      </c>
    </row>
    <row r="8218">
      <c r="A8218" t="inlineStr">
        <is>
          <t>34671188</t>
        </is>
      </c>
      <c r="B8218" t="inlineStr">
        <is>
          <t>2</t>
        </is>
      </c>
      <c r="C8218" t="inlineStr">
        <is>
          <t>Dong Yun Lee</t>
        </is>
      </c>
      <c r="D8218" t="inlineStr">
        <is>
          <t>Lee DY</t>
        </is>
      </c>
      <c r="E8218" t="inlineStr">
        <is>
          <t>0000-0002-3678-9862</t>
        </is>
      </c>
      <c r="F8218" t="inlineStr">
        <is>
          <t>Department of Biomedical Informatics, Ajou University School of Medicine, Suwon, Korea.</t>
        </is>
      </c>
      <c r="G8218" t="inlineStr">
        <is>
          <t>아주대학교</t>
        </is>
      </c>
    </row>
    <row r="8219">
      <c r="A8219" t="inlineStr">
        <is>
          <t>34671188</t>
        </is>
      </c>
      <c r="B8219" t="inlineStr">
        <is>
          <t>3</t>
        </is>
      </c>
      <c r="C8219" t="inlineStr">
        <is>
          <t>Sangha Lee</t>
        </is>
      </c>
      <c r="D8219" t="inlineStr">
        <is>
          <t>Lee S</t>
        </is>
      </c>
      <c r="E8219" t="inlineStr">
        <is>
          <t>0000-0002-7042-2052</t>
        </is>
      </c>
      <c r="F8219" t="inlineStr">
        <is>
          <t>Department of Psychiatry, Ajou University School of Medicine, Suwon, Korea.</t>
        </is>
      </c>
      <c r="G8219" t="inlineStr">
        <is>
          <t>아주대학교</t>
        </is>
      </c>
    </row>
    <row r="8220">
      <c r="A8220" t="inlineStr">
        <is>
          <t>34671188</t>
        </is>
      </c>
      <c r="B8220" t="inlineStr">
        <is>
          <t>4</t>
        </is>
      </c>
      <c r="C8220" t="inlineStr">
        <is>
          <t>Eun-Jin Park</t>
        </is>
      </c>
      <c r="D8220" t="inlineStr">
        <is>
          <t>Park EJ</t>
        </is>
      </c>
      <c r="E8220" t="inlineStr">
        <is>
          <t>0000-0003-4046-1517</t>
        </is>
      </c>
      <c r="F8220" t="inlineStr">
        <is>
          <t>Department of Psychiatry, Inje University Ilsan Paik Hospital, Goyang, Korea.</t>
        </is>
      </c>
      <c r="G8220" t="inlineStr">
        <is>
          <t>일산백병원</t>
        </is>
      </c>
    </row>
    <row r="8221">
      <c r="A8221" t="inlineStr">
        <is>
          <t>34671188</t>
        </is>
      </c>
      <c r="B8221" t="inlineStr">
        <is>
          <t>5</t>
        </is>
      </c>
      <c r="C8221" t="inlineStr">
        <is>
          <t>Hee Jeong Yoo</t>
        </is>
      </c>
      <c r="D8221" t="inlineStr">
        <is>
          <t>Yoo HJ</t>
        </is>
      </c>
      <c r="E8221" t="inlineStr">
        <is>
          <t>0000-0003-0521-2718</t>
        </is>
      </c>
      <c r="F8221" t="inlineStr">
        <is>
          <t>Department of Psychiatry, Seoul National University Bundang Hospital, Seoul National University College of Medicine, Seongnam, Korea.</t>
        </is>
      </c>
      <c r="G8221" t="inlineStr">
        <is>
          <t>분당서울대학교병원</t>
        </is>
      </c>
    </row>
    <row r="8222">
      <c r="A8222" t="inlineStr">
        <is>
          <t>34671188</t>
        </is>
      </c>
      <c r="B8222" t="inlineStr">
        <is>
          <t>6</t>
        </is>
      </c>
      <c r="C8222" t="inlineStr">
        <is>
          <t>Yunmi Shin</t>
        </is>
      </c>
      <c r="D8222" t="inlineStr">
        <is>
          <t>Shin Y</t>
        </is>
      </c>
      <c r="E8222" t="inlineStr">
        <is>
          <t>0000-0001-9880-4004</t>
        </is>
      </c>
      <c r="F8222" t="inlineStr">
        <is>
          <t>Department of Psychiatry, Ajou University School of Medicine, Suwon, Korea.</t>
        </is>
      </c>
      <c r="G8222" t="inlineStr">
        <is>
          <t>아주대학교</t>
        </is>
      </c>
    </row>
    <row r="8223">
      <c r="A8223" t="inlineStr">
        <is>
          <t>34665957</t>
        </is>
      </c>
      <c r="B8223" t="inlineStr">
        <is>
          <t>1</t>
        </is>
      </c>
      <c r="C8223" t="inlineStr">
        <is>
          <t>Soo Beom Choi</t>
        </is>
      </c>
      <c r="D8223" t="inlineStr">
        <is>
          <t>Choi SB</t>
        </is>
      </c>
      <c r="E8223" t="inlineStr"/>
      <c r="F8223" t="inlineStr">
        <is>
          <t>Division of Health and Nutrition Survey and Analysis, Korea Disease Control and Prevention Agency, Cheongju, Korea.</t>
        </is>
      </c>
      <c r="G8223" t="inlineStr">
        <is>
          <t>질병관리청</t>
        </is>
      </c>
    </row>
    <row r="8224">
      <c r="A8224" t="inlineStr">
        <is>
          <t>34665957</t>
        </is>
      </c>
      <c r="B8224" t="inlineStr">
        <is>
          <t>2</t>
        </is>
      </c>
      <c r="C8224" t="inlineStr">
        <is>
          <t>Sungha Yun</t>
        </is>
      </c>
      <c r="D8224" t="inlineStr">
        <is>
          <t>Yun S</t>
        </is>
      </c>
      <c r="E8224" t="inlineStr"/>
      <c r="F8224" t="inlineStr">
        <is>
          <t>Division of Health and Nutrition Survey and Analysis, Korea Disease Control and Prevention Agency, Cheongju, Korea.</t>
        </is>
      </c>
      <c r="G8224" t="inlineStr">
        <is>
          <t>질병관리청</t>
        </is>
      </c>
    </row>
    <row r="8225">
      <c r="A8225" t="inlineStr">
        <is>
          <t>34665957</t>
        </is>
      </c>
      <c r="B8225" t="inlineStr">
        <is>
          <t>3</t>
        </is>
      </c>
      <c r="C8225" t="inlineStr">
        <is>
          <t>Sun-Ja Kim</t>
        </is>
      </c>
      <c r="D8225" t="inlineStr">
        <is>
          <t>Kim SJ</t>
        </is>
      </c>
      <c r="E8225" t="inlineStr"/>
      <c r="F8225" t="inlineStr">
        <is>
          <t>Division of Health and Nutrition Survey and Analysis, Korea Disease Control and Prevention Agency, Cheongju, Korea.</t>
        </is>
      </c>
      <c r="G8225" t="inlineStr">
        <is>
          <t>질병관리청</t>
        </is>
      </c>
    </row>
    <row r="8226">
      <c r="A8226" t="inlineStr">
        <is>
          <t>34665957</t>
        </is>
      </c>
      <c r="B8226" t="inlineStr">
        <is>
          <t>4</t>
        </is>
      </c>
      <c r="C8226" t="inlineStr">
        <is>
          <t>Yong Bum Park</t>
        </is>
      </c>
      <c r="D8226" t="inlineStr">
        <is>
          <t>Park YB</t>
        </is>
      </c>
      <c r="E8226" t="inlineStr"/>
      <c r="F8226" t="inlineStr">
        <is>
          <t>Lung Research Institute of Hallym University College of Medicine, Chuncheon, Korea. / Division of Pulmonary, Allergy and Critical Care Medicine, Department of Internal Medicine, Hallym University Kangdong Sacred Heart Hospital, Seoul, Korea.</t>
        </is>
      </c>
      <c r="G8226" t="inlineStr">
        <is>
          <t>Lung Research Institute of Hallym University</t>
        </is>
      </c>
    </row>
    <row r="8227">
      <c r="A8227" t="inlineStr">
        <is>
          <t>34665957</t>
        </is>
      </c>
      <c r="B8227" t="inlineStr">
        <is>
          <t>5</t>
        </is>
      </c>
      <c r="C8227" t="inlineStr">
        <is>
          <t>Kyungwon Oh</t>
        </is>
      </c>
      <c r="D8227" t="inlineStr">
        <is>
          <t>Oh K</t>
        </is>
      </c>
      <c r="E8227" t="inlineStr"/>
      <c r="F8227" t="inlineStr">
        <is>
          <t>Division of Health and Nutrition Survey and Analysis, Korea Disease Control and Prevention Agency, Cheongju, Korea.</t>
        </is>
      </c>
      <c r="G8227" t="inlineStr">
        <is>
          <t>질병관리청</t>
        </is>
      </c>
    </row>
    <row r="8228">
      <c r="A8228" t="inlineStr">
        <is>
          <t>34620614</t>
        </is>
      </c>
      <c r="B8228" t="inlineStr">
        <is>
          <t>1</t>
        </is>
      </c>
      <c r="C8228" t="inlineStr">
        <is>
          <t>Hyunwoo Cho</t>
        </is>
      </c>
      <c r="D8228" t="inlineStr">
        <is>
          <t>Cho H</t>
        </is>
      </c>
      <c r="E8228" t="inlineStr"/>
      <c r="F8228" t="inlineStr">
        <is>
          <t>School of Mathematics and Computing, Yonsei University, Seodaemun-gu, South Korea.</t>
        </is>
      </c>
      <c r="G8228" t="inlineStr">
        <is>
          <t>연세대학교</t>
        </is>
      </c>
    </row>
    <row r="8229">
      <c r="A8229" t="inlineStr">
        <is>
          <t>34620614</t>
        </is>
      </c>
      <c r="B8229" t="inlineStr">
        <is>
          <t>2</t>
        </is>
      </c>
      <c r="C8229" t="inlineStr">
        <is>
          <t>Youngmok Park</t>
        </is>
      </c>
      <c r="D8229" t="inlineStr">
        <is>
          <t>Park Y</t>
        </is>
      </c>
      <c r="E8229" t="inlineStr"/>
      <c r="F8229" t="inlineStr">
        <is>
          <t>Department of Internal Medicine, Yonsei University College of Medicine, Seodaemun-gu, South Korea.</t>
        </is>
      </c>
      <c r="G8229" t="inlineStr">
        <is>
          <t>연세대학교</t>
        </is>
      </c>
    </row>
    <row r="8230">
      <c r="A8230" t="inlineStr">
        <is>
          <t>34620614</t>
        </is>
      </c>
      <c r="B8230" t="inlineStr">
        <is>
          <t>3</t>
        </is>
      </c>
      <c r="C8230" t="inlineStr">
        <is>
          <t>Jeongjoo Seok</t>
        </is>
      </c>
      <c r="D8230" t="inlineStr">
        <is>
          <t>Seok J</t>
        </is>
      </c>
      <c r="E8230" t="inlineStr"/>
      <c r="F8230" t="inlineStr">
        <is>
          <t>School of Mathematics and Computing, Yonsei University, Seodaemun-gu, South Korea.</t>
        </is>
      </c>
      <c r="G8230" t="inlineStr">
        <is>
          <t>연세대학교</t>
        </is>
      </c>
    </row>
    <row r="8231">
      <c r="A8231" t="inlineStr">
        <is>
          <t>34620614</t>
        </is>
      </c>
      <c r="B8231" t="inlineStr">
        <is>
          <t>4</t>
        </is>
      </c>
      <c r="C8231" t="inlineStr">
        <is>
          <t>Joon Sup Yeom</t>
        </is>
      </c>
      <c r="D8231" t="inlineStr">
        <is>
          <t>Yeom JS</t>
        </is>
      </c>
      <c r="E8231" t="inlineStr">
        <is>
          <t>0000-0001-8940-7170</t>
        </is>
      </c>
      <c r="F8231" t="inlineStr">
        <is>
          <t>Internal Medicine, Yonsei University College of Medicine, Seoul, South Korea.</t>
        </is>
      </c>
      <c r="G8231" t="inlineStr">
        <is>
          <t>연세대학교</t>
        </is>
      </c>
    </row>
    <row r="8232">
      <c r="A8232" t="inlineStr">
        <is>
          <t>34620614</t>
        </is>
      </c>
      <c r="B8232" t="inlineStr">
        <is>
          <t>5</t>
        </is>
      </c>
      <c r="C8232" t="inlineStr">
        <is>
          <t>Jun Yong Choi</t>
        </is>
      </c>
      <c r="D8232" t="inlineStr">
        <is>
          <t>Choi JY</t>
        </is>
      </c>
      <c r="E8232" t="inlineStr"/>
      <c r="F8232" t="inlineStr">
        <is>
          <t>Department of Internal Medicine, Yonsei University College of Medicine, Seodaemun-gu, South Korea.</t>
        </is>
      </c>
      <c r="G8232" t="inlineStr">
        <is>
          <t>연세대학교</t>
        </is>
      </c>
    </row>
    <row r="8233">
      <c r="A8233" t="inlineStr">
        <is>
          <t>34620614</t>
        </is>
      </c>
      <c r="B8233" t="inlineStr">
        <is>
          <t>6</t>
        </is>
      </c>
      <c r="C8233" t="inlineStr">
        <is>
          <t>Hee Jin Kim</t>
        </is>
      </c>
      <c r="D8233" t="inlineStr">
        <is>
          <t>Kim HJ</t>
        </is>
      </c>
      <c r="E8233" t="inlineStr"/>
      <c r="F8233" t="inlineStr">
        <is>
          <t>Korean National Tuberculosis Association, Seoul, South Korea.</t>
        </is>
      </c>
      <c r="G8233" t="inlineStr">
        <is>
          <t>대한결핵협회</t>
        </is>
      </c>
    </row>
    <row r="8234">
      <c r="A8234" t="inlineStr">
        <is>
          <t>34620614</t>
        </is>
      </c>
      <c r="B8234" t="inlineStr">
        <is>
          <t>7</t>
        </is>
      </c>
      <c r="C8234" t="inlineStr">
        <is>
          <t>Young Ae Kang</t>
        </is>
      </c>
      <c r="D8234" t="inlineStr">
        <is>
          <t>Kang YA</t>
        </is>
      </c>
      <c r="E8234" t="inlineStr"/>
      <c r="F8234" t="inlineStr">
        <is>
          <t>Department of Internal Medicine, Yonsei University College of Medicine, Seodaemun-gu, South Korea ezhyun@yonsei.ac.kr MDKANG@yuhs.ac. / Institute of Immunology and Immunological Disease, Yonsei University College of Medicine, Seoul, South Korea.</t>
        </is>
      </c>
      <c r="G8234" t="inlineStr">
        <is>
          <t>연세대학교</t>
        </is>
      </c>
    </row>
    <row r="8235">
      <c r="A8235" t="inlineStr">
        <is>
          <t>34620614</t>
        </is>
      </c>
      <c r="B8235" t="inlineStr">
        <is>
          <t>8</t>
        </is>
      </c>
      <c r="C8235" t="inlineStr">
        <is>
          <t>Jeehyun Lee</t>
        </is>
      </c>
      <c r="D8235" t="inlineStr">
        <is>
          <t>Lee J</t>
        </is>
      </c>
      <c r="E8235" t="inlineStr"/>
      <c r="F8235" t="inlineStr">
        <is>
          <t>School of Mathematics and Computing, Yonsei University, Seodaemun-gu, South Korea ezhyun@yonsei.ac.kr MDKANG@yuhs.ac.</t>
        </is>
      </c>
      <c r="G8235" t="inlineStr">
        <is>
          <t>연세대학교</t>
        </is>
      </c>
    </row>
    <row r="8236">
      <c r="A8236" t="inlineStr">
        <is>
          <t>34592732</t>
        </is>
      </c>
      <c r="B8236" t="inlineStr">
        <is>
          <t>1</t>
        </is>
      </c>
      <c r="C8236" t="inlineStr">
        <is>
          <t>Han-Yeong Jeong</t>
        </is>
      </c>
      <c r="D8236" t="inlineStr">
        <is>
          <t>Jeong HY</t>
        </is>
      </c>
      <c r="E8236" t="inlineStr"/>
      <c r="F8236" t="inlineStr">
        <is>
          <t>Department of Neurology, Emergency Medical Center, Seoul National University Hospital, Seoul, Republic of Korea, hy.jeong.neuro@gmail.com.</t>
        </is>
      </c>
      <c r="G8236" t="inlineStr">
        <is>
          <t>서울대학교병원</t>
        </is>
      </c>
    </row>
    <row r="8237">
      <c r="A8237" t="inlineStr">
        <is>
          <t>34592732</t>
        </is>
      </c>
      <c r="B8237" t="inlineStr">
        <is>
          <t>2</t>
        </is>
      </c>
      <c r="C8237" t="inlineStr">
        <is>
          <t>Eung-Joon Lee</t>
        </is>
      </c>
      <c r="D8237" t="inlineStr">
        <is>
          <t>Lee EJ</t>
        </is>
      </c>
      <c r="E8237" t="inlineStr"/>
      <c r="F8237" t="inlineStr">
        <is>
          <t>Department of Neurology, Seoul National University Hospital, Seoul, Republic of Korea.</t>
        </is>
      </c>
      <c r="G8237" t="inlineStr">
        <is>
          <t>서울대학교병원</t>
        </is>
      </c>
    </row>
    <row r="8238">
      <c r="A8238" t="inlineStr">
        <is>
          <t>34592732</t>
        </is>
      </c>
      <c r="B8238" t="inlineStr">
        <is>
          <t>3</t>
        </is>
      </c>
      <c r="C8238" t="inlineStr">
        <is>
          <t>Min Kyoung Kang</t>
        </is>
      </c>
      <c r="D8238" t="inlineStr">
        <is>
          <t>Kang MK</t>
        </is>
      </c>
      <c r="E8238" t="inlineStr"/>
      <c r="F8238" t="inlineStr">
        <is>
          <t>Department of Neurology, Uijeongbu Eulji Medical Center, Eulji University, Uijeongbu, Republic of Korea.</t>
        </is>
      </c>
      <c r="G8238" t="inlineStr">
        <is>
          <t>Eulji University</t>
        </is>
      </c>
    </row>
    <row r="8239">
      <c r="A8239" t="inlineStr">
        <is>
          <t>34592732</t>
        </is>
      </c>
      <c r="B8239" t="inlineStr">
        <is>
          <t>4</t>
        </is>
      </c>
      <c r="C8239" t="inlineStr">
        <is>
          <t>Ki-Woong Nam</t>
        </is>
      </c>
      <c r="D8239" t="inlineStr">
        <is>
          <t>Nam KW</t>
        </is>
      </c>
      <c r="E8239" t="inlineStr"/>
      <c r="F8239" t="inlineStr">
        <is>
          <t>Department of Neurology, Seoul National University Hospital, Seoul, Republic of Korea.</t>
        </is>
      </c>
      <c r="G8239" t="inlineStr">
        <is>
          <t>서울대학교병원</t>
        </is>
      </c>
    </row>
    <row r="8240">
      <c r="A8240" t="inlineStr">
        <is>
          <t>34592732</t>
        </is>
      </c>
      <c r="B8240" t="inlineStr">
        <is>
          <t>5</t>
        </is>
      </c>
      <c r="C8240" t="inlineStr">
        <is>
          <t>Jeonghoon Bae</t>
        </is>
      </c>
      <c r="D8240" t="inlineStr">
        <is>
          <t>Bae J</t>
        </is>
      </c>
      <c r="E8240" t="inlineStr"/>
      <c r="F8240" t="inlineStr">
        <is>
          <t>Department of Neurology, Seoul National University Hospital, Seoul, Republic of Korea.</t>
        </is>
      </c>
      <c r="G8240" t="inlineStr">
        <is>
          <t>서울대학교병원</t>
        </is>
      </c>
    </row>
    <row r="8241">
      <c r="A8241" t="inlineStr">
        <is>
          <t>34592732</t>
        </is>
      </c>
      <c r="B8241" t="inlineStr">
        <is>
          <t>6</t>
        </is>
      </c>
      <c r="C8241" t="inlineStr">
        <is>
          <t>Kipyoung Jeon</t>
        </is>
      </c>
      <c r="D8241" t="inlineStr">
        <is>
          <t>Jeon K</t>
        </is>
      </c>
      <c r="E8241" t="inlineStr"/>
      <c r="F8241" t="inlineStr">
        <is>
          <t>Department of Neurology, Seoul National University Hospital, Seoul, Republic of Korea.</t>
        </is>
      </c>
      <c r="G8241" t="inlineStr">
        <is>
          <t>서울대학교병원</t>
        </is>
      </c>
    </row>
    <row r="8242">
      <c r="A8242" t="inlineStr">
        <is>
          <t>34592732</t>
        </is>
      </c>
      <c r="B8242" t="inlineStr">
        <is>
          <t>7</t>
        </is>
      </c>
      <c r="C8242" t="inlineStr">
        <is>
          <t>Keun-Hwa Jung</t>
        </is>
      </c>
      <c r="D8242" t="inlineStr">
        <is>
          <t>Jung KH</t>
        </is>
      </c>
      <c r="E8242" t="inlineStr"/>
      <c r="F8242" t="inlineStr">
        <is>
          <t>Department of Neurology, Seoul National University Hospital, Seoul, Republic of Korea.</t>
        </is>
      </c>
      <c r="G8242" t="inlineStr">
        <is>
          <t>서울대학교병원</t>
        </is>
      </c>
    </row>
    <row r="8243">
      <c r="A8243" t="inlineStr">
        <is>
          <t>34592732</t>
        </is>
      </c>
      <c r="B8243" t="inlineStr">
        <is>
          <t>8</t>
        </is>
      </c>
      <c r="C8243" t="inlineStr">
        <is>
          <t>Sang-Bae Ko</t>
        </is>
      </c>
      <c r="D8243" t="inlineStr">
        <is>
          <t>Ko SB</t>
        </is>
      </c>
      <c r="E8243" t="inlineStr"/>
      <c r="F8243" t="inlineStr">
        <is>
          <t>Department of Neurology, Seoul National University Hospital, Seoul, Republic of Korea.</t>
        </is>
      </c>
      <c r="G8243" t="inlineStr">
        <is>
          <t>서울대학교병원</t>
        </is>
      </c>
    </row>
    <row r="8244">
      <c r="A8244" t="inlineStr">
        <is>
          <t>34592732</t>
        </is>
      </c>
      <c r="B8244" t="inlineStr">
        <is>
          <t>9</t>
        </is>
      </c>
      <c r="C8244" t="inlineStr">
        <is>
          <t>Mi Sun Oh</t>
        </is>
      </c>
      <c r="D8244" t="inlineStr">
        <is>
          <t>Oh MS</t>
        </is>
      </c>
      <c r="E8244" t="inlineStr"/>
      <c r="F8244" t="inlineStr">
        <is>
          <t>Department of Neurology, Hallym University Sacred Heart Hospital, Anyang, Republic of Korea.</t>
        </is>
      </c>
      <c r="G8244" t="inlineStr">
        <is>
          <t>Hallym University Sacred Heart Hospital</t>
        </is>
      </c>
    </row>
    <row r="8245">
      <c r="A8245" t="inlineStr">
        <is>
          <t>34592732</t>
        </is>
      </c>
      <c r="B8245" t="inlineStr">
        <is>
          <t>10</t>
        </is>
      </c>
      <c r="C8245" t="inlineStr">
        <is>
          <t>Ji Sung Lee</t>
        </is>
      </c>
      <c r="D8245" t="inlineStr">
        <is>
          <t>Lee JS</t>
        </is>
      </c>
      <c r="E8245" t="inlineStr"/>
      <c r="F8245" t="inlineStr">
        <is>
          <t>Clinical Research Center, Asan Medical Center, Seoul, Republic of Korea.</t>
        </is>
      </c>
      <c r="G8245" t="inlineStr">
        <is>
          <t>서울아산병원</t>
        </is>
      </c>
    </row>
    <row r="8246">
      <c r="A8246" t="inlineStr">
        <is>
          <t>34592732</t>
        </is>
      </c>
      <c r="B8246" t="inlineStr">
        <is>
          <t>11</t>
        </is>
      </c>
      <c r="C8246" t="inlineStr">
        <is>
          <t>Jaechun Hwang</t>
        </is>
      </c>
      <c r="D8246" t="inlineStr">
        <is>
          <t>Hwang J</t>
        </is>
      </c>
      <c r="E8246" t="inlineStr"/>
      <c r="F8246" t="inlineStr">
        <is>
          <t>Department of Neurology, Kyungpook National University Chilgok Hospital, Daegu, Republic of Korea.</t>
        </is>
      </c>
      <c r="G8246" t="inlineStr">
        <is>
          <t>Kyungpook National University Chilgok Hospital</t>
        </is>
      </c>
    </row>
    <row r="8247">
      <c r="A8247" t="inlineStr">
        <is>
          <t>34592732</t>
        </is>
      </c>
      <c r="B8247" t="inlineStr">
        <is>
          <t>12</t>
        </is>
      </c>
      <c r="C8247" t="inlineStr">
        <is>
          <t>Eunhwan Jeong</t>
        </is>
      </c>
      <c r="D8247" t="inlineStr">
        <is>
          <t>Jeong E</t>
        </is>
      </c>
      <c r="E8247" t="inlineStr"/>
      <c r="F8247" t="inlineStr">
        <is>
          <t>Department of Neurology, S. Pohang Stroke and Spine Center, Pohang, Republic of Korea.</t>
        </is>
      </c>
      <c r="G8247" t="inlineStr">
        <is>
          <t>S. Pohang Stroke and Spine Center</t>
        </is>
      </c>
    </row>
    <row r="8248">
      <c r="A8248" t="inlineStr">
        <is>
          <t>34592732</t>
        </is>
      </c>
      <c r="B8248" t="inlineStr">
        <is>
          <t>13</t>
        </is>
      </c>
      <c r="C8248" t="inlineStr">
        <is>
          <t>Jun Lee</t>
        </is>
      </c>
      <c r="D8248" t="inlineStr">
        <is>
          <t>Lee J</t>
        </is>
      </c>
      <c r="E8248" t="inlineStr"/>
      <c r="F8248" t="inlineStr">
        <is>
          <t>Department of Neurology, Yeungnam University Medical Center, Daegu, Republic of Korea.</t>
        </is>
      </c>
      <c r="G8248" t="inlineStr">
        <is>
          <t>영남대학교병원</t>
        </is>
      </c>
    </row>
    <row r="8249">
      <c r="A8249" t="inlineStr">
        <is>
          <t>34592732</t>
        </is>
      </c>
      <c r="B8249" t="inlineStr">
        <is>
          <t>14</t>
        </is>
      </c>
      <c r="C8249" t="inlineStr">
        <is>
          <t>Jin-Kuk Do</t>
        </is>
      </c>
      <c r="D8249" t="inlineStr">
        <is>
          <t>Do JK</t>
        </is>
      </c>
      <c r="E8249" t="inlineStr"/>
      <c r="F8249" t="inlineStr">
        <is>
          <t>Department of Neurology, Daegu Catholic University Medical Center, Daegu, Republic of Korea.</t>
        </is>
      </c>
      <c r="G8249" t="inlineStr">
        <is>
          <t>Daegu Catholic University Medical Center</t>
        </is>
      </c>
    </row>
    <row r="8250">
      <c r="A8250" t="inlineStr">
        <is>
          <t>34592732</t>
        </is>
      </c>
      <c r="B8250" t="inlineStr">
        <is>
          <t>15</t>
        </is>
      </c>
      <c r="C8250" t="inlineStr">
        <is>
          <t>Sung-Il Sohn</t>
        </is>
      </c>
      <c r="D8250" t="inlineStr">
        <is>
          <t>Sohn SI</t>
        </is>
      </c>
      <c r="E8250" t="inlineStr"/>
      <c r="F8250" t="inlineStr">
        <is>
          <t>Department of Neurology, Keimyung University Dongsan Medical Center, Daegu, Republic of Korea.</t>
        </is>
      </c>
      <c r="G8250" t="inlineStr">
        <is>
          <t>Keimyung University Dongsan Medical Center</t>
        </is>
      </c>
    </row>
    <row r="8251">
      <c r="A8251" t="inlineStr">
        <is>
          <t>34592732</t>
        </is>
      </c>
      <c r="B8251" t="inlineStr">
        <is>
          <t>16</t>
        </is>
      </c>
      <c r="C8251" t="inlineStr">
        <is>
          <t>Sun U Kwon</t>
        </is>
      </c>
      <c r="D8251" t="inlineStr">
        <is>
          <t>Kwon SU</t>
        </is>
      </c>
      <c r="E8251" t="inlineStr"/>
      <c r="F8251" t="inlineStr">
        <is>
          <t>Department of Neurology University of Ulsan Asan Medical Center, Seoul, Republic of Korea.</t>
        </is>
      </c>
      <c r="G8251" t="inlineStr">
        <is>
          <t>Department of Neurology University of Ulsan Asan Medical Center</t>
        </is>
      </c>
    </row>
    <row r="8252">
      <c r="A8252" t="inlineStr">
        <is>
          <t>34592732</t>
        </is>
      </c>
      <c r="B8252" t="inlineStr">
        <is>
          <t>17</t>
        </is>
      </c>
      <c r="C8252" t="inlineStr">
        <is>
          <t>Hee-Joon Bae</t>
        </is>
      </c>
      <c r="D8252" t="inlineStr">
        <is>
          <t>Bae HJ</t>
        </is>
      </c>
      <c r="E8252" t="inlineStr"/>
      <c r="F8252" t="inlineStr">
        <is>
          <t>Department of Neurology, Cerebrovascular Center, Seoul National University College of Medicine, Seoul National University Bundang Hospital, Seongnam, Republic of Korea.</t>
        </is>
      </c>
      <c r="G8252" t="inlineStr">
        <is>
          <t>분당서울대학교병원</t>
        </is>
      </c>
    </row>
    <row r="8253">
      <c r="A8253" t="inlineStr">
        <is>
          <t>34592732</t>
        </is>
      </c>
      <c r="B8253" t="inlineStr">
        <is>
          <t>18</t>
        </is>
      </c>
      <c r="C8253" t="inlineStr">
        <is>
          <t>Byung-Woo Yoon</t>
        </is>
      </c>
      <c r="D8253" t="inlineStr">
        <is>
          <t>Yoon BW</t>
        </is>
      </c>
      <c r="E8253" t="inlineStr"/>
      <c r="F8253" t="inlineStr">
        <is>
          <t>Department of Neurology, Seoul National University Hospital, Seoul, Republic of Korea. / Department of Neurology, Uijeongbu Eulji Medical Center, Eulji University, Uijeongbu, Republic of Korea.</t>
        </is>
      </c>
      <c r="G8253" t="inlineStr">
        <is>
          <t>서울대학교병원</t>
        </is>
      </c>
    </row>
    <row r="8254">
      <c r="A8254" t="inlineStr">
        <is>
          <t>34592732</t>
        </is>
      </c>
      <c r="B8254" t="inlineStr">
        <is>
          <t>19</t>
        </is>
      </c>
      <c r="C8254" t="inlineStr">
        <is>
          <t>Jong-Moo Park</t>
        </is>
      </c>
      <c r="D8254" t="inlineStr">
        <is>
          <t>Park JM</t>
        </is>
      </c>
      <c r="E8254" t="inlineStr"/>
      <c r="F8254" t="inlineStr">
        <is>
          <t>Department of Neurology, Uijeongbu Eulji Medical Center, Eulji University, Uijeongbu, Republic of Korea.</t>
        </is>
      </c>
      <c r="G8254" t="inlineStr">
        <is>
          <t>Eulji University</t>
        </is>
      </c>
    </row>
    <row r="8255">
      <c r="A8255" t="inlineStr">
        <is>
          <t>34583460</t>
        </is>
      </c>
      <c r="B8255" t="inlineStr">
        <is>
          <t>1</t>
        </is>
      </c>
      <c r="C8255" t="inlineStr">
        <is>
          <t>Hye Sook Min</t>
        </is>
      </c>
      <c r="D8255" t="inlineStr">
        <is>
          <t>Min HS</t>
        </is>
      </c>
      <c r="E8255" t="inlineStr"/>
      <c r="F8255" t="inlineStr">
        <is>
          <t>Research Institute for Public Healthcare, National Medical Center, Seoul, Korea.</t>
        </is>
      </c>
      <c r="G8255" t="inlineStr">
        <is>
          <t>국립중앙의료원</t>
        </is>
      </c>
    </row>
    <row r="8256">
      <c r="A8256" t="inlineStr">
        <is>
          <t>34583460</t>
        </is>
      </c>
      <c r="B8256" t="inlineStr">
        <is>
          <t>2</t>
        </is>
      </c>
      <c r="C8256" t="inlineStr">
        <is>
          <t>Hye Jung Chang</t>
        </is>
      </c>
      <c r="D8256" t="inlineStr">
        <is>
          <t>Chang HJ</t>
        </is>
      </c>
      <c r="E8256" t="inlineStr"/>
      <c r="F8256" t="inlineStr">
        <is>
          <t>Division of Hemato-oncology, Department of Internal Medicine, National Medical Center, Seoul, Korea.</t>
        </is>
      </c>
      <c r="G8256" t="inlineStr">
        <is>
          <t>국립중앙의료원</t>
        </is>
      </c>
    </row>
    <row r="8257">
      <c r="A8257" t="inlineStr">
        <is>
          <t>34583460</t>
        </is>
      </c>
      <c r="B8257" t="inlineStr">
        <is>
          <t>3</t>
        </is>
      </c>
      <c r="C8257" t="inlineStr">
        <is>
          <t>Ho Kyung Sung</t>
        </is>
      </c>
      <c r="D8257" t="inlineStr">
        <is>
          <t>Sung HK</t>
        </is>
      </c>
      <c r="E8257" t="inlineStr"/>
      <c r="F8257" t="inlineStr">
        <is>
          <t>National Emergency Medical Center, National Medical Center, Seoul, Korea.</t>
        </is>
      </c>
      <c r="G8257" t="inlineStr">
        <is>
          <t>국립중앙의료원</t>
        </is>
      </c>
    </row>
    <row r="8258">
      <c r="A8258" t="inlineStr">
        <is>
          <t>34574929</t>
        </is>
      </c>
      <c r="B8258" t="inlineStr">
        <is>
          <t>1</t>
        </is>
      </c>
      <c r="C8258" t="inlineStr">
        <is>
          <t>Sunkyung Cha</t>
        </is>
      </c>
      <c r="D8258" t="inlineStr">
        <is>
          <t>Cha S</t>
        </is>
      </c>
      <c r="E8258" t="inlineStr">
        <is>
          <t>0000-0003-4856-0608</t>
        </is>
      </c>
      <c r="F8258" t="inlineStr">
        <is>
          <t>Department of Nursing Science, Sunmoon University, Asan 31460, Korea.</t>
        </is>
      </c>
      <c r="G8258" t="inlineStr">
        <is>
          <t>Sunmoon University</t>
        </is>
      </c>
    </row>
    <row r="8259">
      <c r="A8259" t="inlineStr">
        <is>
          <t>34574929</t>
        </is>
      </c>
      <c r="B8259" t="inlineStr">
        <is>
          <t>2</t>
        </is>
      </c>
      <c r="C8259" t="inlineStr">
        <is>
          <t>Sung-Soo Kim</t>
        </is>
      </c>
      <c r="D8259" t="inlineStr">
        <is>
          <t>Kim SS</t>
        </is>
      </c>
      <c r="E8259" t="inlineStr">
        <is>
          <t>0000-0002-7205-0758</t>
        </is>
      </c>
      <c r="F8259" t="inlineStr">
        <is>
          <t>Department of Health Administration &amp; Healthcare, Cheongju University, Cheongju 28503, Korea.</t>
        </is>
      </c>
      <c r="G8259" t="inlineStr">
        <is>
          <t>Cheongju University</t>
        </is>
      </c>
    </row>
    <row r="8260">
      <c r="A8260" t="inlineStr">
        <is>
          <t>34523865</t>
        </is>
      </c>
      <c r="B8260" t="inlineStr">
        <is>
          <t>1</t>
        </is>
      </c>
      <c r="C8260" t="inlineStr">
        <is>
          <t>Chang-O Kim</t>
        </is>
      </c>
      <c r="D8260" t="inlineStr">
        <is>
          <t>Kim CO</t>
        </is>
      </c>
      <c r="E8260" t="inlineStr">
        <is>
          <t>0000-0001-5858-4529</t>
        </is>
      </c>
      <c r="F8260" t="inlineStr">
        <is>
          <t>Visiting Doctors Program of Medical Home, Seoul, Republic of Korea. / Institute of Social Welfare, SungKongHoe University, Seoul, Republic of Korea.</t>
        </is>
      </c>
      <c r="G8260" t="inlineStr">
        <is>
          <t>Visiting Doctors Program of Medical Home</t>
        </is>
      </c>
    </row>
    <row r="8261">
      <c r="A8261" t="inlineStr">
        <is>
          <t>34519187</t>
        </is>
      </c>
      <c r="B8261" t="inlineStr">
        <is>
          <t>1</t>
        </is>
      </c>
      <c r="C8261" t="inlineStr">
        <is>
          <t>Hyung Woo Kim</t>
        </is>
      </c>
      <c r="D8261" t="inlineStr">
        <is>
          <t>Kim HW</t>
        </is>
      </c>
      <c r="E8261" t="inlineStr">
        <is>
          <t>0000-0002-8897-6598</t>
        </is>
      </c>
      <c r="F8261" t="inlineStr">
        <is>
          <t>Division of Pulmonary and Critical Care Medicine, Department of Internal Medicine, Incheon St. Mary's Hospital, College of Medicine, The Catholic University of Korea, Seoul, Korea.</t>
        </is>
      </c>
      <c r="G8261" t="inlineStr">
        <is>
          <t>인천성모병원</t>
        </is>
      </c>
    </row>
    <row r="8262">
      <c r="A8262" t="inlineStr">
        <is>
          <t>34519187</t>
        </is>
      </c>
      <c r="B8262" t="inlineStr">
        <is>
          <t>2</t>
        </is>
      </c>
      <c r="C8262" t="inlineStr">
        <is>
          <t>Jinsoo Min</t>
        </is>
      </c>
      <c r="D8262" t="inlineStr">
        <is>
          <t>Min J</t>
        </is>
      </c>
      <c r="E8262" t="inlineStr">
        <is>
          <t>0000-0001-6091-518X</t>
        </is>
      </c>
      <c r="F8262" t="inlineStr">
        <is>
          <t>Division of Pulmonary and Critical Care Medicine, Department of Internal Medicine, Daejeon St. Mary's Hospital, College of Medicine, The Catholic University of Korea, Seoul, Korea.</t>
        </is>
      </c>
      <c r="G8262" t="inlineStr">
        <is>
          <t>대전성모병원</t>
        </is>
      </c>
    </row>
    <row r="8263">
      <c r="A8263" t="inlineStr">
        <is>
          <t>34519187</t>
        </is>
      </c>
      <c r="B8263" t="inlineStr">
        <is>
          <t>3</t>
        </is>
      </c>
      <c r="C8263" t="inlineStr">
        <is>
          <t>Joon Young Choi</t>
        </is>
      </c>
      <c r="D8263" t="inlineStr">
        <is>
          <t>Choi JY</t>
        </is>
      </c>
      <c r="E8263" t="inlineStr">
        <is>
          <t>0000-0001-6298-2204</t>
        </is>
      </c>
      <c r="F8263" t="inlineStr">
        <is>
          <t>Division of Pulmonary and Critical Care Medicine, Department of Internal Medicine, Incheon St. Mary's Hospital, College of Medicine, The Catholic University of Korea, Seoul, Korea.</t>
        </is>
      </c>
      <c r="G8263" t="inlineStr">
        <is>
          <t>인천성모병원</t>
        </is>
      </c>
    </row>
    <row r="8264">
      <c r="A8264" t="inlineStr">
        <is>
          <t>34519187</t>
        </is>
      </c>
      <c r="B8264" t="inlineStr">
        <is>
          <t>4</t>
        </is>
      </c>
      <c r="C8264" t="inlineStr">
        <is>
          <t>Ah Young Shin</t>
        </is>
      </c>
      <c r="D8264" t="inlineStr">
        <is>
          <t>Shin AY</t>
        </is>
      </c>
      <c r="E8264" t="inlineStr">
        <is>
          <t>0000-0002-4039-1240</t>
        </is>
      </c>
      <c r="F8264" t="inlineStr">
        <is>
          <t>Division of Pulmonary and Critical Care Medicine, Department of Internal Medicine, Incheon St. Mary's Hospital, College of Medicine, The Catholic University of Korea, Seoul, Korea.</t>
        </is>
      </c>
      <c r="G8264" t="inlineStr">
        <is>
          <t>인천성모병원</t>
        </is>
      </c>
    </row>
    <row r="8265">
      <c r="A8265" t="inlineStr">
        <is>
          <t>34519187</t>
        </is>
      </c>
      <c r="B8265" t="inlineStr">
        <is>
          <t>5</t>
        </is>
      </c>
      <c r="C8265" t="inlineStr">
        <is>
          <t>Jun-Pyo Myong</t>
        </is>
      </c>
      <c r="D8265" t="inlineStr">
        <is>
          <t>Myong JP</t>
        </is>
      </c>
      <c r="E8265" t="inlineStr">
        <is>
          <t>0000-0001-8674-1034</t>
        </is>
      </c>
      <c r="F8265" t="inlineStr">
        <is>
          <t>Department of Occupational &amp; Environmental Medicine, Seoul St. Mary's Hospital, College of Medicine, The Catholic University of Korea, Seoul, Korea.</t>
        </is>
      </c>
      <c r="G8265" t="inlineStr">
        <is>
          <t>서울성모병원</t>
        </is>
      </c>
    </row>
    <row r="8266">
      <c r="A8266" t="inlineStr">
        <is>
          <t>34519187</t>
        </is>
      </c>
      <c r="B8266" t="inlineStr">
        <is>
          <t>6</t>
        </is>
      </c>
      <c r="C8266" t="inlineStr">
        <is>
          <t>Yunhee Lee</t>
        </is>
      </c>
      <c r="D8266" t="inlineStr">
        <is>
          <t>Lee Y</t>
        </is>
      </c>
      <c r="E8266" t="inlineStr">
        <is>
          <t>0000-0002-9177-2553</t>
        </is>
      </c>
      <c r="F8266" t="inlineStr">
        <is>
          <t>Department of Urology, Seoul St. Mary's Hospital, College of Medicine, The Catholic University of Korea, Seoul, Korea.</t>
        </is>
      </c>
      <c r="G8266" t="inlineStr">
        <is>
          <t>서울성모병원</t>
        </is>
      </c>
    </row>
    <row r="8267">
      <c r="A8267" t="inlineStr">
        <is>
          <t>34519187</t>
        </is>
      </c>
      <c r="B8267" t="inlineStr">
        <is>
          <t>7</t>
        </is>
      </c>
      <c r="C8267" t="inlineStr">
        <is>
          <t>Hyeon Woo Yim</t>
        </is>
      </c>
      <c r="D8267" t="inlineStr">
        <is>
          <t>Yim HW</t>
        </is>
      </c>
      <c r="E8267" t="inlineStr">
        <is>
          <t>0000-0002-3646-8161</t>
        </is>
      </c>
      <c r="F8267" t="inlineStr">
        <is>
          <t>Department of Preventive Medicine, College of Medicine, The Catholic University of Korea, Seoul, Korea.</t>
        </is>
      </c>
      <c r="G8267" t="inlineStr">
        <is>
          <t>가톨릭대학교</t>
        </is>
      </c>
    </row>
    <row r="8268">
      <c r="A8268" t="inlineStr">
        <is>
          <t>34519187</t>
        </is>
      </c>
      <c r="B8268" t="inlineStr">
        <is>
          <t>8</t>
        </is>
      </c>
      <c r="C8268" t="inlineStr">
        <is>
          <t>Hyunsuk Jeong</t>
        </is>
      </c>
      <c r="D8268" t="inlineStr">
        <is>
          <t>Jeong H</t>
        </is>
      </c>
      <c r="E8268" t="inlineStr">
        <is>
          <t>0000-0001-5274-3816</t>
        </is>
      </c>
      <c r="F8268" t="inlineStr">
        <is>
          <t>Department of Preventive Medicine, College of Medicine, The Catholic University of Korea, Seoul, Korea.</t>
        </is>
      </c>
      <c r="G8268" t="inlineStr">
        <is>
          <t>가톨릭대학교</t>
        </is>
      </c>
    </row>
    <row r="8269">
      <c r="A8269" t="inlineStr">
        <is>
          <t>34519187</t>
        </is>
      </c>
      <c r="B8269" t="inlineStr">
        <is>
          <t>9</t>
        </is>
      </c>
      <c r="C8269" t="inlineStr">
        <is>
          <t>Sanghyuk Bae</t>
        </is>
      </c>
      <c r="D8269" t="inlineStr">
        <is>
          <t>Bae S</t>
        </is>
      </c>
      <c r="E8269" t="inlineStr">
        <is>
          <t>0000-0002-4995-6543</t>
        </is>
      </c>
      <c r="F8269" t="inlineStr">
        <is>
          <t>Department of Preventive Medicine, College of Medicine, The Catholic University of Korea, Seoul, Korea.</t>
        </is>
      </c>
      <c r="G8269" t="inlineStr">
        <is>
          <t>가톨릭대학교</t>
        </is>
      </c>
    </row>
    <row r="8270">
      <c r="A8270" t="inlineStr">
        <is>
          <t>34519187</t>
        </is>
      </c>
      <c r="B8270" t="inlineStr">
        <is>
          <t>10</t>
        </is>
      </c>
      <c r="C8270" t="inlineStr">
        <is>
          <t>Eunhye Shim</t>
        </is>
      </c>
      <c r="D8270" t="inlineStr">
        <is>
          <t>Shim E</t>
        </is>
      </c>
      <c r="E8270" t="inlineStr">
        <is>
          <t>0000-0001-6804-7516</t>
        </is>
      </c>
      <c r="F8270" t="inlineStr">
        <is>
          <t>Division of Tuberculosis Prevention and Control, Korea Disease Control and Prevention Agency, Cheongju, Korea.</t>
        </is>
      </c>
      <c r="G8270" t="inlineStr">
        <is>
          <t>질병관리청</t>
        </is>
      </c>
    </row>
    <row r="8271">
      <c r="A8271" t="inlineStr">
        <is>
          <t>34519187</t>
        </is>
      </c>
      <c r="B8271" t="inlineStr">
        <is>
          <t>11</t>
        </is>
      </c>
      <c r="C8271" t="inlineStr">
        <is>
          <t>Hyekyung In</t>
        </is>
      </c>
      <c r="D8271" t="inlineStr">
        <is>
          <t>In H</t>
        </is>
      </c>
      <c r="E8271" t="inlineStr">
        <is>
          <t>0000-0003-4485-6049</t>
        </is>
      </c>
      <c r="F8271" t="inlineStr">
        <is>
          <t>Division of Tuberculosis Prevention and Control, Korea Disease Control and Prevention Agency, Cheongju, Korea.</t>
        </is>
      </c>
      <c r="G8271" t="inlineStr">
        <is>
          <t>질병관리청</t>
        </is>
      </c>
    </row>
    <row r="8272">
      <c r="A8272" t="inlineStr">
        <is>
          <t>34519187</t>
        </is>
      </c>
      <c r="B8272" t="inlineStr">
        <is>
          <t>12</t>
        </is>
      </c>
      <c r="C8272" t="inlineStr">
        <is>
          <t>Chaemin Chun</t>
        </is>
      </c>
      <c r="D8272" t="inlineStr">
        <is>
          <t>Chun C</t>
        </is>
      </c>
      <c r="E8272" t="inlineStr">
        <is>
          <t>0000-0002-0179-2420</t>
        </is>
      </c>
      <c r="F8272" t="inlineStr">
        <is>
          <t>Division of Tuberculosis Prevention and Control, Korea Disease Control and Prevention Agency, Cheongju, Korea.</t>
        </is>
      </c>
      <c r="G8272" t="inlineStr">
        <is>
          <t>질병관리청</t>
        </is>
      </c>
    </row>
    <row r="8273">
      <c r="A8273" t="inlineStr">
        <is>
          <t>34519187</t>
        </is>
      </c>
      <c r="B8273" t="inlineStr">
        <is>
          <t>13</t>
        </is>
      </c>
      <c r="C8273" t="inlineStr">
        <is>
          <t>Gahee Kim</t>
        </is>
      </c>
      <c r="D8273" t="inlineStr">
        <is>
          <t>Kim G</t>
        </is>
      </c>
      <c r="E8273" t="inlineStr">
        <is>
          <t>0000-0002-7678-1945</t>
        </is>
      </c>
      <c r="F8273" t="inlineStr">
        <is>
          <t>Division of Tuberculosis Prevention and Control, Korea Disease Control and Prevention Agency, Cheongju, Korea.</t>
        </is>
      </c>
      <c r="G8273" t="inlineStr">
        <is>
          <t>질병관리청</t>
        </is>
      </c>
    </row>
    <row r="8274">
      <c r="A8274" t="inlineStr">
        <is>
          <t>34519187</t>
        </is>
      </c>
      <c r="B8274" t="inlineStr">
        <is>
          <t>14</t>
        </is>
      </c>
      <c r="C8274" t="inlineStr">
        <is>
          <t>Ji Young Kang</t>
        </is>
      </c>
      <c r="D8274" t="inlineStr">
        <is>
          <t>Kang JY</t>
        </is>
      </c>
      <c r="E8274" t="inlineStr">
        <is>
          <t>0000-0003-4942-013X</t>
        </is>
      </c>
      <c r="F8274" t="inlineStr">
        <is>
          <t>Division of Pulmonary and Critical Care Medicine, Department of Internal Medicine, Seoul St. Mary's Hospital, College of Medicine, The Catholic University of Korea, Seoul, Korea.</t>
        </is>
      </c>
      <c r="G8274" t="inlineStr">
        <is>
          <t>서울성모병원</t>
        </is>
      </c>
    </row>
    <row r="8275">
      <c r="A8275" t="inlineStr">
        <is>
          <t>34519187</t>
        </is>
      </c>
      <c r="B8275" t="inlineStr">
        <is>
          <t>15</t>
        </is>
      </c>
      <c r="C8275" t="inlineStr">
        <is>
          <t>Sung-Soon Lee</t>
        </is>
      </c>
      <c r="D8275" t="inlineStr">
        <is>
          <t>Lee SS</t>
        </is>
      </c>
      <c r="E8275" t="inlineStr">
        <is>
          <t>0000-0001-6422-2313</t>
        </is>
      </c>
      <c r="F8275" t="inlineStr">
        <is>
          <t>Division of Pulmonary and Critical Care Medicine, Department of Internal Medicine, Ilsan Paik Hospital, Inje University College of Medicine, Goyang, Korea.</t>
        </is>
      </c>
      <c r="G8275" t="inlineStr">
        <is>
          <t>일산백병원</t>
        </is>
      </c>
    </row>
    <row r="8276">
      <c r="A8276" t="inlineStr">
        <is>
          <t>34519187</t>
        </is>
      </c>
      <c r="B8276" t="inlineStr">
        <is>
          <t>16</t>
        </is>
      </c>
      <c r="C8276" t="inlineStr">
        <is>
          <t>Jae Seuk Park</t>
        </is>
      </c>
      <c r="D8276" t="inlineStr">
        <is>
          <t>Park JS</t>
        </is>
      </c>
      <c r="E8276" t="inlineStr">
        <is>
          <t>0000-0001-9307-1155</t>
        </is>
      </c>
      <c r="F8276" t="inlineStr">
        <is>
          <t>Division of Pulmonary and Critical Care Medicine, Department of Internal Medicine, Dankook University College of Medicine, Cheonan, Korea.</t>
        </is>
      </c>
      <c r="G8276" t="inlineStr">
        <is>
          <t>단국대학교</t>
        </is>
      </c>
    </row>
    <row r="8277">
      <c r="A8277" t="inlineStr">
        <is>
          <t>34519187</t>
        </is>
      </c>
      <c r="B8277" t="inlineStr">
        <is>
          <t>17</t>
        </is>
      </c>
      <c r="C8277" t="inlineStr">
        <is>
          <t>Ju Sang Kim</t>
        </is>
      </c>
      <c r="D8277" t="inlineStr">
        <is>
          <t>Kim JS</t>
        </is>
      </c>
      <c r="E8277" t="inlineStr">
        <is>
          <t>0000-0002-4433-231X</t>
        </is>
      </c>
      <c r="F8277" t="inlineStr">
        <is>
          <t>Division of Pulmonary and Critical Care Medicine, Department of Internal Medicine, Incheon St. Mary's Hospital, College of Medicine, The Catholic University of Korea, Seoul, Korea. kimjusang@catholic.ac.kr.</t>
        </is>
      </c>
      <c r="G8277" t="inlineStr">
        <is>
          <t>인천성모병원</t>
        </is>
      </c>
    </row>
    <row r="8278">
      <c r="A8278" t="inlineStr">
        <is>
          <t>34519185</t>
        </is>
      </c>
      <c r="B8278" t="inlineStr">
        <is>
          <t>1</t>
        </is>
      </c>
      <c r="C8278" t="inlineStr">
        <is>
          <t>Suk-Yong Jang</t>
        </is>
      </c>
      <c r="D8278" t="inlineStr">
        <is>
          <t>Jang SY</t>
        </is>
      </c>
      <c r="E8278" t="inlineStr">
        <is>
          <t>0000-0003-0558-1505</t>
        </is>
      </c>
      <c r="F8278" t="inlineStr">
        <is>
          <t>Department of Healthcare Management, Graduate School of Public Health, Yonsei University, Seoul, Korea.</t>
        </is>
      </c>
      <c r="G8278" t="inlineStr">
        <is>
          <t>연세대학교</t>
        </is>
      </c>
    </row>
    <row r="8279">
      <c r="A8279" t="inlineStr">
        <is>
          <t>34519185</t>
        </is>
      </c>
      <c r="B8279" t="inlineStr">
        <is>
          <t>2</t>
        </is>
      </c>
      <c r="C8279" t="inlineStr">
        <is>
          <t>Yonghan Cha</t>
        </is>
      </c>
      <c r="D8279" t="inlineStr">
        <is>
          <t>Cha Y</t>
        </is>
      </c>
      <c r="E8279" t="inlineStr">
        <is>
          <t>0000-0002-7616-6694</t>
        </is>
      </c>
      <c r="F8279" t="inlineStr">
        <is>
          <t>Department of Orthopedic Surgery, Daejeon Eulji Medical Center, Eulji University School of Medicine, Daejeon, Korea. naababo@hanmail.net.</t>
        </is>
      </c>
      <c r="G8279" t="inlineStr">
        <is>
          <t>Eulji University</t>
        </is>
      </c>
    </row>
    <row r="8280">
      <c r="A8280" t="inlineStr">
        <is>
          <t>34519185</t>
        </is>
      </c>
      <c r="B8280" t="inlineStr">
        <is>
          <t>3</t>
        </is>
      </c>
      <c r="C8280" t="inlineStr">
        <is>
          <t>Je Chan Lee</t>
        </is>
      </c>
      <c r="D8280" t="inlineStr">
        <is>
          <t>Lee JC</t>
        </is>
      </c>
      <c r="E8280" t="inlineStr">
        <is>
          <t>0000-0002-1676-5812</t>
        </is>
      </c>
      <c r="F8280" t="inlineStr">
        <is>
          <t>Department of Orthopedic Surgery, Daejeon Eulji Medical Center, Eulji University School of Medicine, Daejeon, Korea.</t>
        </is>
      </c>
      <c r="G8280" t="inlineStr">
        <is>
          <t>Eulji University</t>
        </is>
      </c>
    </row>
    <row r="8281">
      <c r="A8281" t="inlineStr">
        <is>
          <t>34519185</t>
        </is>
      </c>
      <c r="B8281" t="inlineStr">
        <is>
          <t>4</t>
        </is>
      </c>
      <c r="C8281" t="inlineStr">
        <is>
          <t>Hayong Kim</t>
        </is>
      </c>
      <c r="D8281" t="inlineStr">
        <is>
          <t>Kim H</t>
        </is>
      </c>
      <c r="E8281" t="inlineStr">
        <is>
          <t>0000-0002-0430-6045</t>
        </is>
      </c>
      <c r="F8281" t="inlineStr">
        <is>
          <t>Department of Orthopedic Surgery, Daejeon Eulji Medical Center, Eulji University School of Medicine, Daejeon, Korea.</t>
        </is>
      </c>
      <c r="G8281" t="inlineStr">
        <is>
          <t>Eulji University</t>
        </is>
      </c>
    </row>
    <row r="8282">
      <c r="A8282" t="inlineStr">
        <is>
          <t>34519185</t>
        </is>
      </c>
      <c r="B8282" t="inlineStr">
        <is>
          <t>5</t>
        </is>
      </c>
      <c r="C8282" t="inlineStr">
        <is>
          <t>Kap-Jung Kim</t>
        </is>
      </c>
      <c r="D8282" t="inlineStr">
        <is>
          <t>Kim KJ</t>
        </is>
      </c>
      <c r="E8282" t="inlineStr">
        <is>
          <t>0000-0003-3604-4964</t>
        </is>
      </c>
      <c r="F8282" t="inlineStr">
        <is>
          <t>Department of Orthopedic Surgery, Daejeon Eulji Medical Center, Eulji University School of Medicine, Daejeon, Korea.</t>
        </is>
      </c>
      <c r="G8282" t="inlineStr">
        <is>
          <t>Eulji University</t>
        </is>
      </c>
    </row>
    <row r="8283">
      <c r="A8283" t="inlineStr">
        <is>
          <t>34519185</t>
        </is>
      </c>
      <c r="B8283" t="inlineStr">
        <is>
          <t>6</t>
        </is>
      </c>
      <c r="C8283" t="inlineStr">
        <is>
          <t>Wonsik Choy</t>
        </is>
      </c>
      <c r="D8283" t="inlineStr">
        <is>
          <t>Choy W</t>
        </is>
      </c>
      <c r="E8283" t="inlineStr">
        <is>
          <t>0000-0001-9020-5832</t>
        </is>
      </c>
      <c r="F8283" t="inlineStr">
        <is>
          <t>Department of Orthopedic Surgery, Daejeon Eulji Medical Center, Eulji University School of Medicine, Daejeon, Korea.</t>
        </is>
      </c>
      <c r="G8283" t="inlineStr">
        <is>
          <t>Eulji University</t>
        </is>
      </c>
    </row>
    <row r="8284">
      <c r="A8284" t="inlineStr">
        <is>
          <t>34519184</t>
        </is>
      </c>
      <c r="B8284" t="inlineStr">
        <is>
          <t>1</t>
        </is>
      </c>
      <c r="C8284" t="inlineStr">
        <is>
          <t>Kwan Hong</t>
        </is>
      </c>
      <c r="D8284" t="inlineStr">
        <is>
          <t>Hong K</t>
        </is>
      </c>
      <c r="E8284" t="inlineStr">
        <is>
          <t>0000-0002-5083-8026</t>
        </is>
      </c>
      <c r="F8284" t="inlineStr">
        <is>
          <t>Department of Preventive Medicine, Korea University College of Medicine, Seoul, Korea.</t>
        </is>
      </c>
      <c r="G8284" t="inlineStr">
        <is>
          <t>고려대학교</t>
        </is>
      </c>
    </row>
    <row r="8285">
      <c r="A8285" t="inlineStr">
        <is>
          <t>34519184</t>
        </is>
      </c>
      <c r="B8285" t="inlineStr">
        <is>
          <t>2</t>
        </is>
      </c>
      <c r="C8285" t="inlineStr">
        <is>
          <t>Sangho Sohn</t>
        </is>
      </c>
      <c r="D8285" t="inlineStr">
        <is>
          <t>Sohn S</t>
        </is>
      </c>
      <c r="E8285" t="inlineStr">
        <is>
          <t>0000-0003-2736-3461</t>
        </is>
      </c>
      <c r="F8285" t="inlineStr">
        <is>
          <t>Department of Preventive Medicine, Korea University College of Medicine, Seoul, Korea.</t>
        </is>
      </c>
      <c r="G8285" t="inlineStr">
        <is>
          <t>고려대학교</t>
        </is>
      </c>
    </row>
    <row r="8286">
      <c r="A8286" t="inlineStr">
        <is>
          <t>34519184</t>
        </is>
      </c>
      <c r="B8286" t="inlineStr">
        <is>
          <t>3</t>
        </is>
      </c>
      <c r="C8286" t="inlineStr">
        <is>
          <t>Young June Choe</t>
        </is>
      </c>
      <c r="D8286" t="inlineStr">
        <is>
          <t>Choe YJ</t>
        </is>
      </c>
      <c r="E8286" t="inlineStr">
        <is>
          <t>0000-0003-2733-0715</t>
        </is>
      </c>
      <c r="F8286" t="inlineStr">
        <is>
          <t>Department of Pediatrics, Korea University Anam Hospital, Seoul, Korea.</t>
        </is>
      </c>
      <c r="G8286" t="inlineStr">
        <is>
          <t>Korea University Anam Hospital</t>
        </is>
      </c>
    </row>
    <row r="8287">
      <c r="A8287" t="inlineStr">
        <is>
          <t>34519184</t>
        </is>
      </c>
      <c r="B8287" t="inlineStr">
        <is>
          <t>4</t>
        </is>
      </c>
      <c r="C8287" t="inlineStr">
        <is>
          <t>Kyuyol Rhie</t>
        </is>
      </c>
      <c r="D8287" t="inlineStr">
        <is>
          <t>Rhie K</t>
        </is>
      </c>
      <c r="E8287" t="inlineStr">
        <is>
          <t>0000-0002-8168-4832</t>
        </is>
      </c>
      <c r="F8287" t="inlineStr">
        <is>
          <t>Department of Pediatrics, Incheon Sejong Hospital, Incheon, Korea.</t>
        </is>
      </c>
      <c r="G8287" t="inlineStr">
        <is>
          <t>Incheon Sejong Hospital</t>
        </is>
      </c>
    </row>
    <row r="8288">
      <c r="A8288" t="inlineStr">
        <is>
          <t>34519184</t>
        </is>
      </c>
      <c r="B8288" t="inlineStr">
        <is>
          <t>5</t>
        </is>
      </c>
      <c r="C8288" t="inlineStr">
        <is>
          <t>Joon Kee Lee</t>
        </is>
      </c>
      <c r="D8288" t="inlineStr">
        <is>
          <t>Lee JK</t>
        </is>
      </c>
      <c r="E8288" t="inlineStr">
        <is>
          <t>0000-0001-8191-0812</t>
        </is>
      </c>
      <c r="F8288" t="inlineStr">
        <is>
          <t>Department of Pediatrics, Chungbuk National University Hospital, Cheongju, Korea.</t>
        </is>
      </c>
      <c r="G8288" t="inlineStr">
        <is>
          <t>Chungbuk National University Hospital</t>
        </is>
      </c>
    </row>
    <row r="8289">
      <c r="A8289" t="inlineStr">
        <is>
          <t>34519184</t>
        </is>
      </c>
      <c r="B8289" t="inlineStr">
        <is>
          <t>6</t>
        </is>
      </c>
      <c r="C8289" t="inlineStr">
        <is>
          <t>Mi Seon Han</t>
        </is>
      </c>
      <c r="D8289" t="inlineStr">
        <is>
          <t>Han MS</t>
        </is>
      </c>
      <c r="E8289" t="inlineStr">
        <is>
          <t>0000-0002-3896-1400</t>
        </is>
      </c>
      <c r="F8289" t="inlineStr">
        <is>
          <t>Department of Pediatrics, Seoul Metropolitan Government - Seoul National University Boramae Medical Center, Seoul, Korea.</t>
        </is>
      </c>
      <c r="G8289" t="inlineStr">
        <is>
          <t>Seoul Metropolitan Government - Seoul National University Boramae Medical Center</t>
        </is>
      </c>
    </row>
    <row r="8290">
      <c r="A8290" t="inlineStr">
        <is>
          <t>34519184</t>
        </is>
      </c>
      <c r="B8290" t="inlineStr">
        <is>
          <t>7</t>
        </is>
      </c>
      <c r="C8290" t="inlineStr">
        <is>
          <t>Byung Chul Chun</t>
        </is>
      </c>
      <c r="D8290" t="inlineStr">
        <is>
          <t>Chun BC</t>
        </is>
      </c>
      <c r="E8290" t="inlineStr">
        <is>
          <t>0000-0001-6576-8916</t>
        </is>
      </c>
      <c r="F8290" t="inlineStr">
        <is>
          <t>Department of Preventive Medicine, Korea University College of Medicine, Seoul, Korea.</t>
        </is>
      </c>
      <c r="G8290" t="inlineStr">
        <is>
          <t>고려대학교</t>
        </is>
      </c>
    </row>
    <row r="8291">
      <c r="A8291" t="inlineStr">
        <is>
          <t>34519184</t>
        </is>
      </c>
      <c r="B8291" t="inlineStr">
        <is>
          <t>8</t>
        </is>
      </c>
      <c r="C8291" t="inlineStr">
        <is>
          <t>Eun Hwa Choi</t>
        </is>
      </c>
      <c r="D8291" t="inlineStr">
        <is>
          <t>Choi EH</t>
        </is>
      </c>
      <c r="E8291" t="inlineStr">
        <is>
          <t>0000-0002-5857-0749</t>
        </is>
      </c>
      <c r="F8291" t="inlineStr">
        <is>
          <t>Department of Pediatrics, Seoul National University Hospital, Seoul, Korea. / Department of Pediatrics, Seoul National University Hospital, Seoul, Korea. eunchoi@snu.ac.kr.</t>
        </is>
      </c>
      <c r="G8291" t="inlineStr">
        <is>
          <t>서울대학교병원</t>
        </is>
      </c>
    </row>
    <row r="8292">
      <c r="A8292" t="inlineStr">
        <is>
          <t>34507600</t>
        </is>
      </c>
      <c r="B8292" t="inlineStr">
        <is>
          <t>1</t>
        </is>
      </c>
      <c r="C8292" t="inlineStr">
        <is>
          <t>Ji Hwan Lee</t>
        </is>
      </c>
      <c r="D8292" t="inlineStr">
        <is>
          <t>Lee JH</t>
        </is>
      </c>
      <c r="E8292" t="inlineStr"/>
      <c r="F8292" t="inlineStr">
        <is>
          <t>Department of Emergency Medicine, Yonsei University College of Medicine, 50-1 Yonsei-ro, Seodaemun-gu, Seoul, 03722, Republic of Korea.</t>
        </is>
      </c>
      <c r="G8292" t="inlineStr">
        <is>
          <t>연세대학교</t>
        </is>
      </c>
    </row>
    <row r="8293">
      <c r="A8293" t="inlineStr">
        <is>
          <t>34507600</t>
        </is>
      </c>
      <c r="B8293" t="inlineStr">
        <is>
          <t>2</t>
        </is>
      </c>
      <c r="C8293" t="inlineStr">
        <is>
          <t>Min Joung Kim</t>
        </is>
      </c>
      <c r="D8293" t="inlineStr">
        <is>
          <t>Kim MJ</t>
        </is>
      </c>
      <c r="E8293" t="inlineStr"/>
      <c r="F8293" t="inlineStr">
        <is>
          <t>Department of Emergency Medicine, Yonsei University College of Medicine, 50-1 Yonsei-ro, Seodaemun-gu, Seoul, 03722, Republic of Korea.</t>
        </is>
      </c>
      <c r="G8293" t="inlineStr">
        <is>
          <t>연세대학교</t>
        </is>
      </c>
    </row>
    <row r="8294">
      <c r="A8294" t="inlineStr">
        <is>
          <t>34507600</t>
        </is>
      </c>
      <c r="B8294" t="inlineStr">
        <is>
          <t>3</t>
        </is>
      </c>
      <c r="C8294" t="inlineStr">
        <is>
          <t>Ju Young Hong</t>
        </is>
      </c>
      <c r="D8294" t="inlineStr">
        <is>
          <t>Hong JY</t>
        </is>
      </c>
      <c r="E8294" t="inlineStr"/>
      <c r="F8294" t="inlineStr">
        <is>
          <t>Department of Emergency Medicine, Yonsei University College of Medicine, 50-1 Yonsei-ro, Seodaemun-gu, Seoul, 03722, Republic of Korea.</t>
        </is>
      </c>
      <c r="G8294" t="inlineStr">
        <is>
          <t>연세대학교</t>
        </is>
      </c>
    </row>
    <row r="8295">
      <c r="A8295" t="inlineStr">
        <is>
          <t>34507600</t>
        </is>
      </c>
      <c r="B8295" t="inlineStr">
        <is>
          <t>4</t>
        </is>
      </c>
      <c r="C8295" t="inlineStr">
        <is>
          <t>Jinwoo Myung</t>
        </is>
      </c>
      <c r="D8295" t="inlineStr">
        <is>
          <t>Myung J</t>
        </is>
      </c>
      <c r="E8295" t="inlineStr"/>
      <c r="F8295" t="inlineStr">
        <is>
          <t>Department of Emergency Medicine, Yonsei University College of Medicine, 50-1 Yonsei-ro, Seodaemun-gu, Seoul, 03722, Republic of Korea.</t>
        </is>
      </c>
      <c r="G8295" t="inlineStr">
        <is>
          <t>연세대학교</t>
        </is>
      </c>
    </row>
    <row r="8296">
      <c r="A8296" t="inlineStr">
        <is>
          <t>34507600</t>
        </is>
      </c>
      <c r="B8296" t="inlineStr">
        <is>
          <t>5</t>
        </is>
      </c>
      <c r="C8296" t="inlineStr">
        <is>
          <t>Yun Ho Roh</t>
        </is>
      </c>
      <c r="D8296" t="inlineStr">
        <is>
          <t>Roh YH</t>
        </is>
      </c>
      <c r="E8296" t="inlineStr"/>
      <c r="F8296" t="inlineStr">
        <is>
          <t>Biostatistics Collaboration Unit, Department of Biomedical Systems Informatics, Yonsei University College of Medicine, Seoul, Republic of Korea.</t>
        </is>
      </c>
      <c r="G8296" t="inlineStr">
        <is>
          <t>연세대학교</t>
        </is>
      </c>
    </row>
    <row r="8297">
      <c r="A8297" t="inlineStr">
        <is>
          <t>34507600</t>
        </is>
      </c>
      <c r="B8297" t="inlineStr">
        <is>
          <t>6</t>
        </is>
      </c>
      <c r="C8297" t="inlineStr">
        <is>
          <t>Sung Phil Chung</t>
        </is>
      </c>
      <c r="D8297" t="inlineStr">
        <is>
          <t>Chung SP</t>
        </is>
      </c>
      <c r="E8297" t="inlineStr">
        <is>
          <t>0000-0002-3074-011X</t>
        </is>
      </c>
      <c r="F8297" t="inlineStr">
        <is>
          <t>Department of Emergency Medicine, Yonsei University College of Medicine, 50-1 Yonsei-ro, Seodaemun-gu, Seoul, 03722, Republic of Korea. EMSTAR@yuhs.ac.</t>
        </is>
      </c>
      <c r="G8297" t="inlineStr">
        <is>
          <t>연세대학교</t>
        </is>
      </c>
    </row>
    <row r="8298">
      <c r="A8298" t="inlineStr">
        <is>
          <t>34501559</t>
        </is>
      </c>
      <c r="B8298" t="inlineStr">
        <is>
          <t>1</t>
        </is>
      </c>
      <c r="C8298" t="inlineStr">
        <is>
          <t>Eunji Jung</t>
        </is>
      </c>
      <c r="D8298" t="inlineStr">
        <is>
          <t>Jung E</t>
        </is>
      </c>
      <c r="E8298" t="inlineStr"/>
      <c r="F8298" t="inlineStr">
        <is>
          <t>Department of Psychiatry, Yonsei University Wonju College of Medicine, 20 Ilsan-ro, Wonju 26426, Gangwon-do, Korea.</t>
        </is>
      </c>
      <c r="G8298" t="inlineStr">
        <is>
          <t>Yonsei University Wonju</t>
        </is>
      </c>
    </row>
    <row r="8299">
      <c r="A8299" t="inlineStr">
        <is>
          <t>34501559</t>
        </is>
      </c>
      <c r="B8299" t="inlineStr">
        <is>
          <t>2</t>
        </is>
      </c>
      <c r="C8299" t="inlineStr">
        <is>
          <t>Joung-Sook Ahn</t>
        </is>
      </c>
      <c r="D8299" t="inlineStr">
        <is>
          <t>Ahn JS</t>
        </is>
      </c>
      <c r="E8299" t="inlineStr"/>
      <c r="F8299" t="inlineStr">
        <is>
          <t>Department of Psychiatry, Yonsei University Wonju College of Medicine, 20 Ilsan-ro, Wonju 26426, Gangwon-do, Korea.</t>
        </is>
      </c>
      <c r="G8299" t="inlineStr">
        <is>
          <t>Yonsei University Wonju</t>
        </is>
      </c>
    </row>
    <row r="8300">
      <c r="A8300" t="inlineStr">
        <is>
          <t>34501559</t>
        </is>
      </c>
      <c r="B8300" t="inlineStr">
        <is>
          <t>3</t>
        </is>
      </c>
      <c r="C8300" t="inlineStr">
        <is>
          <t>Jaehyun Han</t>
        </is>
      </c>
      <c r="D8300" t="inlineStr">
        <is>
          <t>Han J</t>
        </is>
      </c>
      <c r="E8300" t="inlineStr"/>
      <c r="F8300" t="inlineStr">
        <is>
          <t>Department of Psychiatry, Yonsei University Wonju College of Medicine, 20 Ilsan-ro, Wonju 26426, Gangwon-do, Korea.</t>
        </is>
      </c>
      <c r="G8300" t="inlineStr">
        <is>
          <t>Yonsei University Wonju</t>
        </is>
      </c>
    </row>
    <row r="8301">
      <c r="A8301" t="inlineStr">
        <is>
          <t>34501559</t>
        </is>
      </c>
      <c r="B8301" t="inlineStr">
        <is>
          <t>4</t>
        </is>
      </c>
      <c r="C8301" t="inlineStr">
        <is>
          <t>Min-Hyuk Kim</t>
        </is>
      </c>
      <c r="D8301" t="inlineStr">
        <is>
          <t>Kim MH</t>
        </is>
      </c>
      <c r="E8301" t="inlineStr">
        <is>
          <t>0000-0002-6130-3254</t>
        </is>
      </c>
      <c r="F8301" t="inlineStr">
        <is>
          <t>Department of Psychiatry, Yonsei University Wonju College of Medicine, 20 Ilsan-ro, Wonju 26426, Gangwon-do, Korea.</t>
        </is>
      </c>
      <c r="G8301" t="inlineStr">
        <is>
          <t>Yonsei University Wonju</t>
        </is>
      </c>
    </row>
    <row r="8302">
      <c r="A8302" t="inlineStr">
        <is>
          <t>34493298</t>
        </is>
      </c>
      <c r="B8302" t="inlineStr">
        <is>
          <t>1</t>
        </is>
      </c>
      <c r="C8302" t="inlineStr">
        <is>
          <t>Soo Hyun Kang</t>
        </is>
      </c>
      <c r="D8302" t="inlineStr">
        <is>
          <t>Kang SH</t>
        </is>
      </c>
      <c r="E8302" t="inlineStr"/>
      <c r="F8302" t="inlineStr">
        <is>
          <t>Department of Public Health, Graduate School, Yonsei University, Seoul, Republic of Korea. / Institute of Health Services Research, Yonsei University, Seoul, Republic of Korea.</t>
        </is>
      </c>
      <c r="G8302" t="inlineStr">
        <is>
          <t>연세대학교</t>
        </is>
      </c>
    </row>
    <row r="8303">
      <c r="A8303" t="inlineStr">
        <is>
          <t>34493298</t>
        </is>
      </c>
      <c r="B8303" t="inlineStr">
        <is>
          <t>2</t>
        </is>
      </c>
      <c r="C8303" t="inlineStr">
        <is>
          <t>Selin Kim</t>
        </is>
      </c>
      <c r="D8303" t="inlineStr">
        <is>
          <t>Kim S</t>
        </is>
      </c>
      <c r="E8303" t="inlineStr"/>
      <c r="F8303" t="inlineStr">
        <is>
          <t>Department of Public Health, Graduate School, Yonsei University, Seoul, Republic of Korea. / Institute of Health Services Research, Yonsei University, Seoul, Republic of Korea.</t>
        </is>
      </c>
      <c r="G8303" t="inlineStr">
        <is>
          <t>연세대학교</t>
        </is>
      </c>
    </row>
    <row r="8304">
      <c r="A8304" t="inlineStr">
        <is>
          <t>34493298</t>
        </is>
      </c>
      <c r="B8304" t="inlineStr">
        <is>
          <t>3</t>
        </is>
      </c>
      <c r="C8304" t="inlineStr">
        <is>
          <t>Eun-Cheol Park</t>
        </is>
      </c>
      <c r="D8304" t="inlineStr">
        <is>
          <t>Park EC</t>
        </is>
      </c>
      <c r="E8304" t="inlineStr"/>
      <c r="F8304" t="inlineStr">
        <is>
          <t>Institute of Health Services Research, Yonsei University, Seoul, Republic of Korea. / Department of Preventive Medicine, Yonsei University College of Medicine, 50 Yonsei-ro, Seodaemun-gu, Seoul, 03722, Republic of Korea.</t>
        </is>
      </c>
      <c r="G8304" t="inlineStr">
        <is>
          <t>연세대학교</t>
        </is>
      </c>
    </row>
    <row r="8305">
      <c r="A8305" t="inlineStr">
        <is>
          <t>34493298</t>
        </is>
      </c>
      <c r="B8305" t="inlineStr">
        <is>
          <t>4</t>
        </is>
      </c>
      <c r="C8305" t="inlineStr">
        <is>
          <t>Sung-In Jang</t>
        </is>
      </c>
      <c r="D8305" t="inlineStr">
        <is>
          <t>Jang SI</t>
        </is>
      </c>
      <c r="E8305" t="inlineStr">
        <is>
          <t>0000-0002-0760-2878</t>
        </is>
      </c>
      <c r="F8305" t="inlineStr">
        <is>
          <t>Institute of Health Services Research, Yonsei University, Seoul, Republic of Korea. JANGSI@yuhs.ac. / Department of Preventive Medicine, Yonsei University College of Medicine, 50 Yonsei-ro, Seodaemun-gu, Seoul, 03722, Republic of Korea. JANGSI@yuhs.ac.</t>
        </is>
      </c>
      <c r="G8305" t="inlineStr">
        <is>
          <t>연세대학교</t>
        </is>
      </c>
    </row>
    <row r="8306">
      <c r="A8306" t="inlineStr">
        <is>
          <t>34487697</t>
        </is>
      </c>
      <c r="B8306" t="inlineStr">
        <is>
          <t>1</t>
        </is>
      </c>
      <c r="C8306" t="inlineStr">
        <is>
          <t>Garam Byun</t>
        </is>
      </c>
      <c r="D8306" t="inlineStr">
        <is>
          <t>Byun G</t>
        </is>
      </c>
      <c r="E8306" t="inlineStr"/>
      <c r="F8306" t="inlineStr">
        <is>
          <t>Interdisciplinary Program in Precision Public Health, Korea University, Seoul, Republic of Korea.</t>
        </is>
      </c>
      <c r="G8306" t="inlineStr">
        <is>
          <t>고려대학교</t>
        </is>
      </c>
    </row>
    <row r="8307">
      <c r="A8307" t="inlineStr">
        <is>
          <t>34487697</t>
        </is>
      </c>
      <c r="B8307" t="inlineStr">
        <is>
          <t>2</t>
        </is>
      </c>
      <c r="C8307" t="inlineStr">
        <is>
          <t>Ho Kim</t>
        </is>
      </c>
      <c r="D8307" t="inlineStr">
        <is>
          <t>Kim H</t>
        </is>
      </c>
      <c r="E8307" t="inlineStr"/>
      <c r="F8307" t="inlineStr">
        <is>
          <t>Department of Public Health Sciences, Institute of Health and Environment and Graduate School of Public Health, Seoul National University, Seoul, Republic of Korea.</t>
        </is>
      </c>
      <c r="G8307" t="inlineStr">
        <is>
          <t>서울대학교</t>
        </is>
      </c>
    </row>
    <row r="8308">
      <c r="A8308" t="inlineStr">
        <is>
          <t>34487697</t>
        </is>
      </c>
      <c r="B8308" t="inlineStr">
        <is>
          <t>3</t>
        </is>
      </c>
      <c r="C8308" t="inlineStr">
        <is>
          <t>Sun-Young Kim</t>
        </is>
      </c>
      <c r="D8308" t="inlineStr">
        <is>
          <t>Kim SY</t>
        </is>
      </c>
      <c r="E8308" t="inlineStr"/>
      <c r="F8308" t="inlineStr">
        <is>
          <t>Department of Cancer Control and Population Health, Graduate School of Cancer Science and Policy, National Cancer Center, Goyang-si, Gyeonggi-do, Republic of Korea.</t>
        </is>
      </c>
      <c r="G8308" t="inlineStr">
        <is>
          <t>국립암센터</t>
        </is>
      </c>
    </row>
    <row r="8309">
      <c r="A8309" t="inlineStr">
        <is>
          <t>34487697</t>
        </is>
      </c>
      <c r="B8309" t="inlineStr">
        <is>
          <t>4</t>
        </is>
      </c>
      <c r="C8309" t="inlineStr">
        <is>
          <t>Seung-Sup Kim</t>
        </is>
      </c>
      <c r="D8309" t="inlineStr">
        <is>
          <t>Kim SS</t>
        </is>
      </c>
      <c r="E8309" t="inlineStr"/>
      <c r="F8309" t="inlineStr">
        <is>
          <t>Interdisciplinary Program in Precision Public Health, Korea University, Seoul, Republic of Korea; School of Health Policy and Management, College of Health Science, Korea University, Seoul, Republic of Korea.</t>
        </is>
      </c>
      <c r="G8309" t="inlineStr">
        <is>
          <t>고려대학교</t>
        </is>
      </c>
    </row>
    <row r="8310">
      <c r="A8310" t="inlineStr">
        <is>
          <t>34487697</t>
        </is>
      </c>
      <c r="B8310" t="inlineStr">
        <is>
          <t>5</t>
        </is>
      </c>
      <c r="C8310" t="inlineStr">
        <is>
          <t>Hannah Oh</t>
        </is>
      </c>
      <c r="D8310" t="inlineStr">
        <is>
          <t>Oh H</t>
        </is>
      </c>
      <c r="E8310" t="inlineStr"/>
      <c r="F8310" t="inlineStr">
        <is>
          <t>Interdisciplinary Program in Precision Public Health, Korea University, Seoul, Republic of Korea; School of Health Policy and Management, College of Health Science, Korea University, Seoul, Republic of Korea.</t>
        </is>
      </c>
      <c r="G8310" t="inlineStr">
        <is>
          <t>고려대학교</t>
        </is>
      </c>
    </row>
    <row r="8311">
      <c r="A8311" t="inlineStr">
        <is>
          <t>34487697</t>
        </is>
      </c>
      <c r="B8311" t="inlineStr">
        <is>
          <t>6</t>
        </is>
      </c>
      <c r="C8311" t="inlineStr">
        <is>
          <t>Jong-Tae Lee</t>
        </is>
      </c>
      <c r="D8311" t="inlineStr">
        <is>
          <t>Lee JT</t>
        </is>
      </c>
      <c r="E8311" t="inlineStr"/>
      <c r="F8311" t="inlineStr">
        <is>
          <t>Interdisciplinary Program in Precision Public Health, Korea University, Seoul, Republic of Korea; School of Health Policy and Management, College of Health Science, Korea University, Seoul, Republic of Korea. Electronic address: jtlee@korea.ac.kr.</t>
        </is>
      </c>
      <c r="G8311" t="inlineStr">
        <is>
          <t>고려대학교</t>
        </is>
      </c>
    </row>
    <row r="8312">
      <c r="A8312" t="inlineStr">
        <is>
          <t>34454934</t>
        </is>
      </c>
      <c r="B8312" t="inlineStr">
        <is>
          <t>1</t>
        </is>
      </c>
      <c r="C8312" t="inlineStr">
        <is>
          <t>Min Jae Ju</t>
        </is>
      </c>
      <c r="D8312" t="inlineStr">
        <is>
          <t>Ju MJ</t>
        </is>
      </c>
      <c r="E8312" t="inlineStr"/>
      <c r="F8312" t="inlineStr">
        <is>
          <t>Department of Health Sciences and Technology, GAIHST, Gachon University, Incheon, South Korea; Department of Preventive Medicine, Gachon University College of Medicine, Incheon, South Korea.</t>
        </is>
      </c>
      <c r="G8312" t="inlineStr">
        <is>
          <t>가천대학교</t>
        </is>
      </c>
    </row>
    <row r="8313">
      <c r="A8313" t="inlineStr">
        <is>
          <t>34454934</t>
        </is>
      </c>
      <c r="B8313" t="inlineStr">
        <is>
          <t>2</t>
        </is>
      </c>
      <c r="C8313" t="inlineStr">
        <is>
          <t>Junghoon Kim</t>
        </is>
      </c>
      <c r="D8313" t="inlineStr">
        <is>
          <t>Kim J</t>
        </is>
      </c>
      <c r="E8313" t="inlineStr"/>
      <c r="F8313" t="inlineStr">
        <is>
          <t>Department of Sports Medicine, Graduate School of Sports Convergence, Korea Maritime and Ocean University, Busan, South Korea.</t>
        </is>
      </c>
      <c r="G8313" t="inlineStr">
        <is>
          <t>Korea Maritime and Ocean University</t>
        </is>
      </c>
    </row>
    <row r="8314">
      <c r="A8314" t="inlineStr">
        <is>
          <t>34454934</t>
        </is>
      </c>
      <c r="B8314" t="inlineStr">
        <is>
          <t>3</t>
        </is>
      </c>
      <c r="C8314" t="inlineStr">
        <is>
          <t>Sung Kyun Park</t>
        </is>
      </c>
      <c r="D8314" t="inlineStr">
        <is>
          <t>Park SK</t>
        </is>
      </c>
      <c r="E8314" t="inlineStr"/>
      <c r="F8314" t="inlineStr">
        <is>
          <t>Departments of Epidemiology and Environmental Health Sciences, University of Michigan School of Public Health, Ann Arbor, MI, USA.</t>
        </is>
      </c>
      <c r="G8314" t="inlineStr">
        <is>
          <t>University of Michigan</t>
        </is>
      </c>
    </row>
    <row r="8315">
      <c r="A8315" t="inlineStr">
        <is>
          <t>34454934</t>
        </is>
      </c>
      <c r="B8315" t="inlineStr">
        <is>
          <t>4</t>
        </is>
      </c>
      <c r="C8315" t="inlineStr">
        <is>
          <t>Dong Hyun Kim</t>
        </is>
      </c>
      <c r="D8315" t="inlineStr">
        <is>
          <t>Kim DH</t>
        </is>
      </c>
      <c r="E8315" t="inlineStr"/>
      <c r="F8315" t="inlineStr">
        <is>
          <t>Department of Ophthalmology, Gil Medical Center, Gachon University College of Medicine, Incheon, South Korea; Gachon Particulate Matter Associated Disease Institute, Gachon University, Incheon, South Korea. Electronic address: amidfree@gmail.com.</t>
        </is>
      </c>
      <c r="G8315" t="inlineStr">
        <is>
          <t>가천대학교</t>
        </is>
      </c>
    </row>
    <row r="8316">
      <c r="A8316" t="inlineStr">
        <is>
          <t>34454934</t>
        </is>
      </c>
      <c r="B8316" t="inlineStr">
        <is>
          <t>5</t>
        </is>
      </c>
      <c r="C8316" t="inlineStr">
        <is>
          <t>Yoon-Hyeong Choi</t>
        </is>
      </c>
      <c r="D8316" t="inlineStr">
        <is>
          <t>Choi YH</t>
        </is>
      </c>
      <c r="E8316" t="inlineStr"/>
      <c r="F8316" t="inlineStr">
        <is>
          <t>Department of Health Sciences and Technology, GAIHST, Gachon University, Incheon, South Korea; Department of Preventive Medicine, Gachon University College of Medicine, Incheon, South Korea. Electronic address: yoonchoi@gachon.ac.kr.</t>
        </is>
      </c>
      <c r="G8316" t="inlineStr">
        <is>
          <t>가천대학교</t>
        </is>
      </c>
    </row>
    <row r="8317">
      <c r="A8317" t="inlineStr">
        <is>
          <t>34454499</t>
        </is>
      </c>
      <c r="B8317" t="inlineStr">
        <is>
          <t>1</t>
        </is>
      </c>
      <c r="C8317" t="inlineStr">
        <is>
          <t>Sooyeol Park</t>
        </is>
      </c>
      <c r="D8317" t="inlineStr">
        <is>
          <t>Park S</t>
        </is>
      </c>
      <c r="E8317" t="inlineStr"/>
      <c r="F8317" t="inlineStr">
        <is>
          <t>Division of Health Care Management and Policy, Department of Public Health Sciences, Graduate School of Public Health, Seoul National University, Seoul, 08826, Republic of Korea. spark229@jhu.edu. / Department of Health Policy and Management, Johns Hopkins Bloomberg School of Public Health, 615 N. Wolfe Street, Baltimore, MD, 21218, USA. spark229@jhu.edu.</t>
        </is>
      </c>
      <c r="G8317" t="inlineStr">
        <is>
          <t>서울대학교</t>
        </is>
      </c>
    </row>
    <row r="8318">
      <c r="A8318" t="inlineStr">
        <is>
          <t>34444638</t>
        </is>
      </c>
      <c r="B8318" t="inlineStr">
        <is>
          <t>1</t>
        </is>
      </c>
      <c r="C8318" t="inlineStr">
        <is>
          <t>Yun-Young Kim</t>
        </is>
      </c>
      <c r="D8318" t="inlineStr">
        <is>
          <t>Kim YY</t>
        </is>
      </c>
      <c r="E8318" t="inlineStr">
        <is>
          <t>0000-0002-8649-2952</t>
        </is>
      </c>
      <c r="F8318" t="inlineStr">
        <is>
          <t>Department of Social Welfare, Jeonbuk National University, Jeonju 54896, Korea.</t>
        </is>
      </c>
      <c r="G8318" t="inlineStr">
        <is>
          <t>Jeonbuk National University</t>
        </is>
      </c>
    </row>
    <row r="8319">
      <c r="A8319" t="inlineStr">
        <is>
          <t>34444638</t>
        </is>
      </c>
      <c r="B8319" t="inlineStr">
        <is>
          <t>2</t>
        </is>
      </c>
      <c r="C8319" t="inlineStr">
        <is>
          <t>Hyung-Joo Park</t>
        </is>
      </c>
      <c r="D8319" t="inlineStr">
        <is>
          <t>Park HJ</t>
        </is>
      </c>
      <c r="E8319" t="inlineStr"/>
      <c r="F8319" t="inlineStr">
        <is>
          <t>Department of Social Welfare, Jeonbuk National University, Jeonju 54896, Korea.</t>
        </is>
      </c>
      <c r="G8319" t="inlineStr">
        <is>
          <t>Jeonbuk National University</t>
        </is>
      </c>
    </row>
    <row r="8320">
      <c r="A8320" t="inlineStr">
        <is>
          <t>34444638</t>
        </is>
      </c>
      <c r="B8320" t="inlineStr">
        <is>
          <t>3</t>
        </is>
      </c>
      <c r="C8320" t="inlineStr">
        <is>
          <t>Mee-Sook Kim</t>
        </is>
      </c>
      <c r="D8320" t="inlineStr">
        <is>
          <t>Kim MS</t>
        </is>
      </c>
      <c r="E8320" t="inlineStr">
        <is>
          <t>0000-0002-7567-2376</t>
        </is>
      </c>
      <c r="F8320" t="inlineStr">
        <is>
          <t>Division of General Education, Catholic Kkottongnae University, Cheongju 28211, Korea.</t>
        </is>
      </c>
      <c r="G8320" t="inlineStr">
        <is>
          <t>Catholic Kkottongnae University</t>
        </is>
      </c>
    </row>
    <row r="8321">
      <c r="A8321" t="inlineStr">
        <is>
          <t>34444544</t>
        </is>
      </c>
      <c r="B8321" t="inlineStr">
        <is>
          <t>1</t>
        </is>
      </c>
      <c r="C8321" t="inlineStr">
        <is>
          <t>Suyon Baek</t>
        </is>
      </c>
      <c r="D8321" t="inlineStr">
        <is>
          <t>Baek S</t>
        </is>
      </c>
      <c r="E8321" t="inlineStr"/>
      <c r="F8321" t="inlineStr">
        <is>
          <t>Department of Nursing, College of Nursing and Health, Kongju National University, Gongju-si 32588, Korea.</t>
        </is>
      </c>
      <c r="G8321" t="inlineStr">
        <is>
          <t>Kongju National University</t>
        </is>
      </c>
    </row>
    <row r="8322">
      <c r="A8322" t="inlineStr">
        <is>
          <t>34444544</t>
        </is>
      </c>
      <c r="B8322" t="inlineStr">
        <is>
          <t>2</t>
        </is>
      </c>
      <c r="C8322" t="inlineStr">
        <is>
          <t>Eun-Hi Choi</t>
        </is>
      </c>
      <c r="D8322" t="inlineStr">
        <is>
          <t>Choi EH</t>
        </is>
      </c>
      <c r="E8322" t="inlineStr"/>
      <c r="F8322" t="inlineStr">
        <is>
          <t>Department of Nursing, College of Nursing, Eulji University, Uijeongbu-si 11759, Korea.</t>
        </is>
      </c>
      <c r="G8322" t="inlineStr">
        <is>
          <t>Eulji University</t>
        </is>
      </c>
    </row>
    <row r="8323">
      <c r="A8323" t="inlineStr">
        <is>
          <t>34442150</t>
        </is>
      </c>
      <c r="B8323" t="inlineStr">
        <is>
          <t>1</t>
        </is>
      </c>
      <c r="C8323" t="inlineStr">
        <is>
          <t>Hyunwoo Jung</t>
        </is>
      </c>
      <c r="D8323" t="inlineStr">
        <is>
          <t>Jung H</t>
        </is>
      </c>
      <c r="E8323" t="inlineStr">
        <is>
          <t>0000-0001-6799-5987</t>
        </is>
      </c>
      <c r="F8323" t="inlineStr">
        <is>
          <t>Department of Health Administration, Graduate School, Yonsei University, Wonju 26493, Korea.</t>
        </is>
      </c>
      <c r="G8323" t="inlineStr">
        <is>
          <t>연세대학교</t>
        </is>
      </c>
    </row>
    <row r="8324">
      <c r="A8324" t="inlineStr">
        <is>
          <t>34442150</t>
        </is>
      </c>
      <c r="B8324" t="inlineStr">
        <is>
          <t>2</t>
        </is>
      </c>
      <c r="C8324" t="inlineStr">
        <is>
          <t>Jungyeon Yang</t>
        </is>
      </c>
      <c r="D8324" t="inlineStr">
        <is>
          <t>Yang J</t>
        </is>
      </c>
      <c r="E8324" t="inlineStr">
        <is>
          <t>0000-0001-8103-1594</t>
        </is>
      </c>
      <c r="F8324" t="inlineStr">
        <is>
          <t>Transdisciplinary Major in Learning Health Systems, Department of Public Health Science, Graduate School, Korea University, Seoul 02841, Korea.</t>
        </is>
      </c>
      <c r="G8324" t="inlineStr">
        <is>
          <t>고려대학교</t>
        </is>
      </c>
    </row>
    <row r="8325">
      <c r="A8325" t="inlineStr">
        <is>
          <t>34442150</t>
        </is>
      </c>
      <c r="B8325" t="inlineStr">
        <is>
          <t>3</t>
        </is>
      </c>
      <c r="C8325" t="inlineStr">
        <is>
          <t>Eunyoung Kim</t>
        </is>
      </c>
      <c r="D8325" t="inlineStr">
        <is>
          <t>Kim E</t>
        </is>
      </c>
      <c r="E8325" t="inlineStr">
        <is>
          <t>0000-0001-8014-7990</t>
        </is>
      </c>
      <c r="F8325" t="inlineStr">
        <is>
          <t>Department of Biomedical Laboratory Science, Songho University, Hoengseong 25242, Korea.</t>
        </is>
      </c>
      <c r="G8325" t="inlineStr">
        <is>
          <t>Songho University</t>
        </is>
      </c>
    </row>
    <row r="8326">
      <c r="A8326" t="inlineStr">
        <is>
          <t>34442150</t>
        </is>
      </c>
      <c r="B8326" t="inlineStr">
        <is>
          <t>4</t>
        </is>
      </c>
      <c r="C8326" t="inlineStr">
        <is>
          <t>Junhyup Lee</t>
        </is>
      </c>
      <c r="D8326" t="inlineStr">
        <is>
          <t>Lee J</t>
        </is>
      </c>
      <c r="E8326" t="inlineStr">
        <is>
          <t>0000-0003-4589-9673</t>
        </is>
      </c>
      <c r="F8326" t="inlineStr">
        <is>
          <t>Department of Public Health Science, Korea University, Seoul 02841, Korea.</t>
        </is>
      </c>
      <c r="G8326" t="inlineStr">
        <is>
          <t>고려대학교</t>
        </is>
      </c>
    </row>
    <row r="8327">
      <c r="A8327" t="inlineStr">
        <is>
          <t>34442044</t>
        </is>
      </c>
      <c r="B8327" t="inlineStr">
        <is>
          <t>1</t>
        </is>
      </c>
      <c r="C8327" t="inlineStr">
        <is>
          <t>Yoo-Ra Ko</t>
        </is>
      </c>
      <c r="D8327" t="inlineStr">
        <is>
          <t>Ko YR</t>
        </is>
      </c>
      <c r="E8327" t="inlineStr">
        <is>
          <t>0000-0002-0738-4153</t>
        </is>
      </c>
      <c r="F8327" t="inlineStr">
        <is>
          <t>Department of Obstetrics and Gynecology, Asan Medical Center, University of Ulsan College of Medicine, 88, Olympic-ro 43-gil, Songpa-gu, Seoul 05505, Korea.</t>
        </is>
      </c>
      <c r="G8327" t="inlineStr">
        <is>
          <t>서울아산병원</t>
        </is>
      </c>
    </row>
    <row r="8328">
      <c r="A8328" t="inlineStr">
        <is>
          <t>34442044</t>
        </is>
      </c>
      <c r="B8328" t="inlineStr">
        <is>
          <t>2</t>
        </is>
      </c>
      <c r="C8328" t="inlineStr">
        <is>
          <t>Sa-Ra Lee</t>
        </is>
      </c>
      <c r="D8328" t="inlineStr">
        <is>
          <t>Lee SR</t>
        </is>
      </c>
      <c r="E8328" t="inlineStr">
        <is>
          <t>0000-0002-7890-8348</t>
        </is>
      </c>
      <c r="F8328" t="inlineStr">
        <is>
          <t>Department of Obstetrics and Gynecology, Asan Medical Center, University of Ulsan College of Medicine, 88, Olympic-ro 43-gil, Songpa-gu, Seoul 05505, Korea.</t>
        </is>
      </c>
      <c r="G8328" t="inlineStr">
        <is>
          <t>서울아산병원</t>
        </is>
      </c>
    </row>
    <row r="8329">
      <c r="A8329" t="inlineStr">
        <is>
          <t>34442044</t>
        </is>
      </c>
      <c r="B8329" t="inlineStr">
        <is>
          <t>3</t>
        </is>
      </c>
      <c r="C8329" t="inlineStr">
        <is>
          <t>Sung-Hoon Kim</t>
        </is>
      </c>
      <c r="D8329" t="inlineStr">
        <is>
          <t>Kim SH</t>
        </is>
      </c>
      <c r="E8329" t="inlineStr"/>
      <c r="F8329" t="inlineStr">
        <is>
          <t>Department of Obstetrics and Gynecology, Asan Medical Center, University of Ulsan College of Medicine, 88, Olympic-ro 43-gil, Songpa-gu, Seoul 05505, Korea.</t>
        </is>
      </c>
      <c r="G8329" t="inlineStr">
        <is>
          <t>서울아산병원</t>
        </is>
      </c>
    </row>
    <row r="8330">
      <c r="A8330" t="inlineStr">
        <is>
          <t>34442044</t>
        </is>
      </c>
      <c r="B8330" t="inlineStr">
        <is>
          <t>4</t>
        </is>
      </c>
      <c r="C8330" t="inlineStr">
        <is>
          <t>Hee-Dong Chae</t>
        </is>
      </c>
      <c r="D8330" t="inlineStr">
        <is>
          <t>Chae HD</t>
        </is>
      </c>
      <c r="E8330" t="inlineStr">
        <is>
          <t>0000-0003-0129-9422</t>
        </is>
      </c>
      <c r="F8330" t="inlineStr">
        <is>
          <t>Department of Obstetrics and Gynecology, Asan Medical Center, University of Ulsan College of Medicine, 88, Olympic-ro 43-gil, Songpa-gu, Seoul 05505, Korea.</t>
        </is>
      </c>
      <c r="G8330" t="inlineStr">
        <is>
          <t>서울아산병원</t>
        </is>
      </c>
    </row>
    <row r="8331">
      <c r="A8331" t="inlineStr">
        <is>
          <t>34433604</t>
        </is>
      </c>
      <c r="B8331" t="inlineStr">
        <is>
          <t>1</t>
        </is>
      </c>
      <c r="C8331" t="inlineStr">
        <is>
          <t>Yunji Lee</t>
        </is>
      </c>
      <c r="D8331" t="inlineStr">
        <is>
          <t>Lee Y</t>
        </is>
      </c>
      <c r="E8331" t="inlineStr"/>
      <c r="F8331" t="inlineStr">
        <is>
          <t>College of Nursing, Pusan National University, Yangsan, Republic of South Korea.</t>
        </is>
      </c>
      <c r="G8331" t="inlineStr">
        <is>
          <t>부산대학교</t>
        </is>
      </c>
    </row>
    <row r="8332">
      <c r="A8332" t="inlineStr">
        <is>
          <t>34433604</t>
        </is>
      </c>
      <c r="B8332" t="inlineStr">
        <is>
          <t>2</t>
        </is>
      </c>
      <c r="C8332" t="inlineStr">
        <is>
          <t>Minjeong Jo</t>
        </is>
      </c>
      <c r="D8332" t="inlineStr">
        <is>
          <t>Jo M</t>
        </is>
      </c>
      <c r="E8332" t="inlineStr">
        <is>
          <t>0000-0002-1101-4008</t>
        </is>
      </c>
      <c r="F8332" t="inlineStr">
        <is>
          <t>College of Nursing, Catholic University of Korea, Seoul, Republic of South Korea minjeongjo@catholic.ac.kr.</t>
        </is>
      </c>
      <c r="G8332" t="inlineStr">
        <is>
          <t>가톨릭대학교</t>
        </is>
      </c>
    </row>
    <row r="8333">
      <c r="A8333" t="inlineStr">
        <is>
          <t>34433604</t>
        </is>
      </c>
      <c r="B8333" t="inlineStr">
        <is>
          <t>3</t>
        </is>
      </c>
      <c r="C8333" t="inlineStr">
        <is>
          <t>Taehwa Kim</t>
        </is>
      </c>
      <c r="D8333" t="inlineStr">
        <is>
          <t>Kim T</t>
        </is>
      </c>
      <c r="E8333" t="inlineStr"/>
      <c r="F8333" t="inlineStr">
        <is>
          <t>Division of Pulmonology, Allergy and Critical Care Medicine, Department of Internal Medicine, BioMedical Research Institute for Convergence of Biomedical Science and Technology, Pusan National University Yangsan Hospital, Yangsan, Republic of South Korea.</t>
        </is>
      </c>
      <c r="G8333" t="inlineStr">
        <is>
          <t>양산부산대학교병원</t>
        </is>
      </c>
    </row>
    <row r="8334">
      <c r="A8334" t="inlineStr">
        <is>
          <t>34433604</t>
        </is>
      </c>
      <c r="B8334" t="inlineStr">
        <is>
          <t>4</t>
        </is>
      </c>
      <c r="C8334" t="inlineStr">
        <is>
          <t>Kyoungsun Yun</t>
        </is>
      </c>
      <c r="D8334" t="inlineStr">
        <is>
          <t>Yun K</t>
        </is>
      </c>
      <c r="E8334" t="inlineStr"/>
      <c r="F8334" t="inlineStr">
        <is>
          <t>Nursing Department, Dongnam Health University, Suwon, Republic of South Korea.</t>
        </is>
      </c>
      <c r="G8334" t="inlineStr">
        <is>
          <t>Dongnam Health University</t>
        </is>
      </c>
    </row>
    <row r="8335">
      <c r="A8335" t="inlineStr">
        <is>
          <t>34426643</t>
        </is>
      </c>
      <c r="B8335" t="inlineStr">
        <is>
          <t>1</t>
        </is>
      </c>
      <c r="C8335" t="inlineStr">
        <is>
          <t>Juntae Kim</t>
        </is>
      </c>
      <c r="D8335" t="inlineStr">
        <is>
          <t>Kim J</t>
        </is>
      </c>
      <c r="E8335" t="inlineStr"/>
      <c r="F8335" t="inlineStr">
        <is>
          <t>Division of Cardiology, Department of Internal Medicine, College of Medicine, Dankook University, 119, Dandae-ro, Dongnam-gu, Cheonan-si, Chungnam, 31116, Republic of Korea.</t>
        </is>
      </c>
      <c r="G8335" t="inlineStr">
        <is>
          <t>단국대학교</t>
        </is>
      </c>
    </row>
    <row r="8336">
      <c r="A8336" t="inlineStr">
        <is>
          <t>34426643</t>
        </is>
      </c>
      <c r="B8336" t="inlineStr">
        <is>
          <t>2</t>
        </is>
      </c>
      <c r="C8336" t="inlineStr">
        <is>
          <t>Pil-Sung Yang</t>
        </is>
      </c>
      <c r="D8336" t="inlineStr">
        <is>
          <t>Yang PS</t>
        </is>
      </c>
      <c r="E8336" t="inlineStr"/>
      <c r="F8336" t="inlineStr">
        <is>
          <t>Department of Cardiology, CHA Bundang Medical Center, CHA University, 59, Yatap-ro, Bundang-gu, Seongnam, Gyeonggi-do, 13496, Republic of Korea.</t>
        </is>
      </c>
      <c r="G8336" t="inlineStr">
        <is>
          <t>CHA University</t>
        </is>
      </c>
    </row>
    <row r="8337">
      <c r="A8337" t="inlineStr">
        <is>
          <t>34426643</t>
        </is>
      </c>
      <c r="B8337" t="inlineStr">
        <is>
          <t>3</t>
        </is>
      </c>
      <c r="C8337" t="inlineStr">
        <is>
          <t>Byoung-Eun Park</t>
        </is>
      </c>
      <c r="D8337" t="inlineStr">
        <is>
          <t>Park BE</t>
        </is>
      </c>
      <c r="E8337" t="inlineStr"/>
      <c r="F8337" t="inlineStr">
        <is>
          <t>Division of Cardiology, Department of Internal Medicine, College of Medicine, Dankook University, 119, Dandae-ro, Dongnam-gu, Cheonan-si, Chungnam, 31116, Republic of Korea.</t>
        </is>
      </c>
      <c r="G8337" t="inlineStr">
        <is>
          <t>단국대학교</t>
        </is>
      </c>
    </row>
    <row r="8338">
      <c r="A8338" t="inlineStr">
        <is>
          <t>34426643</t>
        </is>
      </c>
      <c r="B8338" t="inlineStr">
        <is>
          <t>4</t>
        </is>
      </c>
      <c r="C8338" t="inlineStr">
        <is>
          <t>Tae Soo Kang</t>
        </is>
      </c>
      <c r="D8338" t="inlineStr">
        <is>
          <t>Kang TS</t>
        </is>
      </c>
      <c r="E8338" t="inlineStr"/>
      <c r="F8338" t="inlineStr">
        <is>
          <t>Division of Cardiology, Department of Internal Medicine, College of Medicine, Dankook University, 119, Dandae-ro, Dongnam-gu, Cheonan-si, Chungnam, 31116, Republic of Korea.</t>
        </is>
      </c>
      <c r="G8338" t="inlineStr">
        <is>
          <t>단국대학교</t>
        </is>
      </c>
    </row>
    <row r="8339">
      <c r="A8339" t="inlineStr">
        <is>
          <t>34426643</t>
        </is>
      </c>
      <c r="B8339" t="inlineStr">
        <is>
          <t>5</t>
        </is>
      </c>
      <c r="C8339" t="inlineStr">
        <is>
          <t>Seong-Hoon Lim</t>
        </is>
      </c>
      <c r="D8339" t="inlineStr">
        <is>
          <t>Lim SH</t>
        </is>
      </c>
      <c r="E8339" t="inlineStr"/>
      <c r="F8339" t="inlineStr">
        <is>
          <t>Division of Cardiology, Department of Internal Medicine, College of Medicine, Dankook University, 119, Dandae-ro, Dongnam-gu, Cheonan-si, Chungnam, 31116, Republic of Korea.</t>
        </is>
      </c>
      <c r="G8339" t="inlineStr">
        <is>
          <t>단국대학교</t>
        </is>
      </c>
    </row>
    <row r="8340">
      <c r="A8340" t="inlineStr">
        <is>
          <t>34426643</t>
        </is>
      </c>
      <c r="B8340" t="inlineStr">
        <is>
          <t>6</t>
        </is>
      </c>
      <c r="C8340" t="inlineStr">
        <is>
          <t>Sungsoo Cho</t>
        </is>
      </c>
      <c r="D8340" t="inlineStr">
        <is>
          <t>Cho S</t>
        </is>
      </c>
      <c r="E8340" t="inlineStr"/>
      <c r="F8340" t="inlineStr">
        <is>
          <t>Division of Cardiology, Department of Internal Medicine, College of Medicine, Dankook University, 119, Dandae-ro, Dongnam-gu, Cheonan-si, Chungnam, 31116, Republic of Korea.</t>
        </is>
      </c>
      <c r="G8340" t="inlineStr">
        <is>
          <t>단국대학교</t>
        </is>
      </c>
    </row>
    <row r="8341">
      <c r="A8341" t="inlineStr">
        <is>
          <t>34426643</t>
        </is>
      </c>
      <c r="B8341" t="inlineStr">
        <is>
          <t>7</t>
        </is>
      </c>
      <c r="C8341" t="inlineStr">
        <is>
          <t>Su-Yeon Lee</t>
        </is>
      </c>
      <c r="D8341" t="inlineStr">
        <is>
          <t>Lee SY</t>
        </is>
      </c>
      <c r="E8341" t="inlineStr"/>
      <c r="F8341" t="inlineStr">
        <is>
          <t>Division of Cardiology, Department of Internal Medicine, College of Medicine, Dankook University, 119, Dandae-ro, Dongnam-gu, Cheonan-si, Chungnam, 31116, Republic of Korea.</t>
        </is>
      </c>
      <c r="G8341" t="inlineStr">
        <is>
          <t>단국대학교</t>
        </is>
      </c>
    </row>
    <row r="8342">
      <c r="A8342" t="inlineStr">
        <is>
          <t>34426643</t>
        </is>
      </c>
      <c r="B8342" t="inlineStr">
        <is>
          <t>8</t>
        </is>
      </c>
      <c r="C8342" t="inlineStr">
        <is>
          <t>Myung-Yong Lee</t>
        </is>
      </c>
      <c r="D8342" t="inlineStr">
        <is>
          <t>Lee MY</t>
        </is>
      </c>
      <c r="E8342" t="inlineStr"/>
      <c r="F8342" t="inlineStr">
        <is>
          <t>Division of Cardiology, Department of Internal Medicine, College of Medicine, Dankook University, 119, Dandae-ro, Dongnam-gu, Cheonan-si, Chungnam, 31116, Republic of Korea.</t>
        </is>
      </c>
      <c r="G8342" t="inlineStr">
        <is>
          <t>단국대학교</t>
        </is>
      </c>
    </row>
    <row r="8343">
      <c r="A8343" t="inlineStr">
        <is>
          <t>34426643</t>
        </is>
      </c>
      <c r="B8343" t="inlineStr">
        <is>
          <t>9</t>
        </is>
      </c>
      <c r="C8343" t="inlineStr">
        <is>
          <t>Gregory Y H Lip</t>
        </is>
      </c>
      <c r="D8343" t="inlineStr">
        <is>
          <t>Lip GYH</t>
        </is>
      </c>
      <c r="E8343" t="inlineStr"/>
      <c r="F8343" t="inlineStr">
        <is>
          <t>Division of Cardiology, Department of Internal Medicine, Yonsei University College of Medicine, 50 Yonseiro, Seodaemun-gu, Seoul, 03722, Republic of Korea. / Liverpool Centre for Cardiovascular Science, University of Liverpool and Liverpool Heart &amp; Chest Hospital, Liverpool, UK.</t>
        </is>
      </c>
      <c r="G8343" t="inlineStr">
        <is>
          <t>연세대학교</t>
        </is>
      </c>
    </row>
    <row r="8344">
      <c r="A8344" t="inlineStr">
        <is>
          <t>34426643</t>
        </is>
      </c>
      <c r="B8344" t="inlineStr">
        <is>
          <t>10</t>
        </is>
      </c>
      <c r="C8344" t="inlineStr">
        <is>
          <t>Dongmin Kim</t>
        </is>
      </c>
      <c r="D8344" t="inlineStr">
        <is>
          <t>Kim D</t>
        </is>
      </c>
      <c r="E8344" t="inlineStr"/>
      <c r="F8344" t="inlineStr">
        <is>
          <t>Division of Cardiology, Department of Internal Medicine, College of Medicine, Dankook University, 119, Dandae-ro, Dongnam-gu, Cheonan-si, Chungnam, 31116, Republic of Korea. kdongmin1977@gmail.com. / Division of Cardiology, Department of Internal Medicine, Yonsei University College of Medicine, 50 Yonseiro, Seodaemun-gu, Seoul, 03722, Republic of Korea. kdongmin1977@gmail.com.</t>
        </is>
      </c>
      <c r="G8344" t="inlineStr">
        <is>
          <t>단국대학교</t>
        </is>
      </c>
    </row>
    <row r="8345">
      <c r="A8345" t="inlineStr">
        <is>
          <t>34426643</t>
        </is>
      </c>
      <c r="B8345" t="inlineStr">
        <is>
          <t>11</t>
        </is>
      </c>
      <c r="C8345" t="inlineStr">
        <is>
          <t>Boyoung Joung</t>
        </is>
      </c>
      <c r="D8345" t="inlineStr">
        <is>
          <t>Joung B</t>
        </is>
      </c>
      <c r="E8345" t="inlineStr"/>
      <c r="F8345" t="inlineStr">
        <is>
          <t>Division of Cardiology, Department of Internal Medicine, Yonsei University College of Medicine, 50 Yonseiro, Seodaemun-gu, Seoul, 03722, Republic of Korea. cby6908@yuhs.ac.</t>
        </is>
      </c>
      <c r="G8345" t="inlineStr">
        <is>
          <t>연세대학교</t>
        </is>
      </c>
    </row>
    <row r="8346">
      <c r="A8346" t="inlineStr">
        <is>
          <t>34412448</t>
        </is>
      </c>
      <c r="B8346" t="inlineStr">
        <is>
          <t>1</t>
        </is>
      </c>
      <c r="C8346" t="inlineStr">
        <is>
          <t>Yeon-Kyeng Lee</t>
        </is>
      </c>
      <c r="D8346" t="inlineStr">
        <is>
          <t>Lee YK</t>
        </is>
      </c>
      <c r="E8346" t="inlineStr"/>
      <c r="F8346" t="inlineStr">
        <is>
          <t>Korea Disease Control and Prevention Agency, Cheongju, Korea.</t>
        </is>
      </c>
      <c r="G8346" t="inlineStr">
        <is>
          <t>질병관리청</t>
        </is>
      </c>
    </row>
    <row r="8347">
      <c r="A8347" t="inlineStr">
        <is>
          <t>34412448</t>
        </is>
      </c>
      <c r="B8347" t="inlineStr">
        <is>
          <t>2</t>
        </is>
      </c>
      <c r="C8347" t="inlineStr">
        <is>
          <t>Sung Ok Hong</t>
        </is>
      </c>
      <c r="D8347" t="inlineStr">
        <is>
          <t>Hong SO</t>
        </is>
      </c>
      <c r="E8347" t="inlineStr"/>
      <c r="F8347" t="inlineStr">
        <is>
          <t>Korea Disease Control and Prevention Agency, Cheongju, Korea.</t>
        </is>
      </c>
      <c r="G8347" t="inlineStr">
        <is>
          <t>질병관리청</t>
        </is>
      </c>
    </row>
    <row r="8348">
      <c r="A8348" t="inlineStr">
        <is>
          <t>34412448</t>
        </is>
      </c>
      <c r="B8348" t="inlineStr">
        <is>
          <t>3</t>
        </is>
      </c>
      <c r="C8348" t="inlineStr">
        <is>
          <t>Soo-Jung Park</t>
        </is>
      </c>
      <c r="D8348" t="inlineStr">
        <is>
          <t>Park SJ</t>
        </is>
      </c>
      <c r="E8348" t="inlineStr"/>
      <c r="F8348" t="inlineStr">
        <is>
          <t>Korea Disease Control and Prevention Agency, Cheongju, Korea.</t>
        </is>
      </c>
      <c r="G8348" t="inlineStr">
        <is>
          <t>질병관리청</t>
        </is>
      </c>
    </row>
    <row r="8349">
      <c r="A8349" t="inlineStr">
        <is>
          <t>34412448</t>
        </is>
      </c>
      <c r="B8349" t="inlineStr">
        <is>
          <t>4</t>
        </is>
      </c>
      <c r="C8349" t="inlineStr">
        <is>
          <t>Mijin Park</t>
        </is>
      </c>
      <c r="D8349" t="inlineStr">
        <is>
          <t>Park M</t>
        </is>
      </c>
      <c r="E8349" t="inlineStr"/>
      <c r="F8349" t="inlineStr">
        <is>
          <t>Korea Disease Control and Prevention Agency, Cheongju, Korea.</t>
        </is>
      </c>
      <c r="G8349" t="inlineStr">
        <is>
          <t>질병관리청</t>
        </is>
      </c>
    </row>
    <row r="8350">
      <c r="A8350" t="inlineStr">
        <is>
          <t>34412448</t>
        </is>
      </c>
      <c r="B8350" t="inlineStr">
        <is>
          <t>5</t>
        </is>
      </c>
      <c r="C8350" t="inlineStr">
        <is>
          <t>Kyunghae Wang</t>
        </is>
      </c>
      <c r="D8350" t="inlineStr">
        <is>
          <t>Wang K</t>
        </is>
      </c>
      <c r="E8350" t="inlineStr"/>
      <c r="F8350" t="inlineStr">
        <is>
          <t>Korea Disease Control and Prevention Agency, Cheongju, Korea.</t>
        </is>
      </c>
      <c r="G8350" t="inlineStr">
        <is>
          <t>질병관리청</t>
        </is>
      </c>
    </row>
    <row r="8351">
      <c r="A8351" t="inlineStr">
        <is>
          <t>34412448</t>
        </is>
      </c>
      <c r="B8351" t="inlineStr">
        <is>
          <t>6</t>
        </is>
      </c>
      <c r="C8351" t="inlineStr">
        <is>
          <t>Mini Jo</t>
        </is>
      </c>
      <c r="D8351" t="inlineStr">
        <is>
          <t>Jo M</t>
        </is>
      </c>
      <c r="E8351" t="inlineStr"/>
      <c r="F8351" t="inlineStr">
        <is>
          <t>Korea Disease Control and Prevention Agency, Cheongju, Korea.</t>
        </is>
      </c>
      <c r="G8351" t="inlineStr">
        <is>
          <t>질병관리청</t>
        </is>
      </c>
    </row>
    <row r="8352">
      <c r="A8352" t="inlineStr">
        <is>
          <t>34412448</t>
        </is>
      </c>
      <c r="B8352" t="inlineStr">
        <is>
          <t>7</t>
        </is>
      </c>
      <c r="C8352" t="inlineStr">
        <is>
          <t>Jeongah Oh</t>
        </is>
      </c>
      <c r="D8352" t="inlineStr">
        <is>
          <t>Oh J</t>
        </is>
      </c>
      <c r="E8352" t="inlineStr"/>
      <c r="F8352" t="inlineStr">
        <is>
          <t>Korea Disease Control and Prevention Agency, Cheongju, Korea.</t>
        </is>
      </c>
      <c r="G8352" t="inlineStr">
        <is>
          <t>질병관리청</t>
        </is>
      </c>
    </row>
    <row r="8353">
      <c r="A8353" t="inlineStr">
        <is>
          <t>34412448</t>
        </is>
      </c>
      <c r="B8353" t="inlineStr">
        <is>
          <t>8</t>
        </is>
      </c>
      <c r="C8353" t="inlineStr">
        <is>
          <t>Sin Ae Lee</t>
        </is>
      </c>
      <c r="D8353" t="inlineStr">
        <is>
          <t>Lee SA</t>
        </is>
      </c>
      <c r="E8353" t="inlineStr"/>
      <c r="F8353" t="inlineStr">
        <is>
          <t>Korea Disease Control and Prevention Agency, Cheongju, Korea.</t>
        </is>
      </c>
      <c r="G8353" t="inlineStr">
        <is>
          <t>질병관리청</t>
        </is>
      </c>
    </row>
    <row r="8354">
      <c r="A8354" t="inlineStr">
        <is>
          <t>34412448</t>
        </is>
      </c>
      <c r="B8354" t="inlineStr">
        <is>
          <t>9</t>
        </is>
      </c>
      <c r="C8354" t="inlineStr">
        <is>
          <t>Hyeon Ju Lee</t>
        </is>
      </c>
      <c r="D8354" t="inlineStr">
        <is>
          <t>Lee HJ</t>
        </is>
      </c>
      <c r="E8354" t="inlineStr"/>
      <c r="F8354" t="inlineStr">
        <is>
          <t>Korea Disease Control and Prevention Agency, Cheongju, Korea.</t>
        </is>
      </c>
      <c r="G8354" t="inlineStr">
        <is>
          <t>질병관리청</t>
        </is>
      </c>
    </row>
    <row r="8355">
      <c r="A8355" t="inlineStr">
        <is>
          <t>34412448</t>
        </is>
      </c>
      <c r="B8355" t="inlineStr">
        <is>
          <t>10</t>
        </is>
      </c>
      <c r="C8355" t="inlineStr">
        <is>
          <t>Jungeun Oh</t>
        </is>
      </c>
      <c r="D8355" t="inlineStr">
        <is>
          <t>Oh J</t>
        </is>
      </c>
      <c r="E8355" t="inlineStr"/>
      <c r="F8355" t="inlineStr">
        <is>
          <t>Korea Disease Control and Prevention Agency, Cheongju, Korea.</t>
        </is>
      </c>
      <c r="G8355" t="inlineStr">
        <is>
          <t>질병관리청</t>
        </is>
      </c>
    </row>
    <row r="8356">
      <c r="A8356" t="inlineStr">
        <is>
          <t>34412448</t>
        </is>
      </c>
      <c r="B8356" t="inlineStr">
        <is>
          <t>11</t>
        </is>
      </c>
      <c r="C8356" t="inlineStr">
        <is>
          <t>Dosang Lim</t>
        </is>
      </c>
      <c r="D8356" t="inlineStr">
        <is>
          <t>Lim D</t>
        </is>
      </c>
      <c r="E8356" t="inlineStr"/>
      <c r="F8356" t="inlineStr">
        <is>
          <t>Korea Disease Control and Prevention Agency, Cheongju, Korea.</t>
        </is>
      </c>
      <c r="G8356" t="inlineStr">
        <is>
          <t>질병관리청</t>
        </is>
      </c>
    </row>
    <row r="8357">
      <c r="A8357" t="inlineStr">
        <is>
          <t>34412448</t>
        </is>
      </c>
      <c r="B8357" t="inlineStr">
        <is>
          <t>12</t>
        </is>
      </c>
      <c r="C8357" t="inlineStr">
        <is>
          <t>Sanghui Kweon</t>
        </is>
      </c>
      <c r="D8357" t="inlineStr">
        <is>
          <t>Kweon S</t>
        </is>
      </c>
      <c r="E8357" t="inlineStr"/>
      <c r="F8357" t="inlineStr">
        <is>
          <t>Korea Disease Control and Prevention Agency, Cheongju, Korea.</t>
        </is>
      </c>
      <c r="G8357" t="inlineStr">
        <is>
          <t>질병관리청</t>
        </is>
      </c>
    </row>
    <row r="8358">
      <c r="A8358" t="inlineStr">
        <is>
          <t>34412448</t>
        </is>
      </c>
      <c r="B8358" t="inlineStr">
        <is>
          <t>13</t>
        </is>
      </c>
      <c r="C8358" t="inlineStr">
        <is>
          <t>Youngtaek Kim</t>
        </is>
      </c>
      <c r="D8358" t="inlineStr">
        <is>
          <t>Kim Y</t>
        </is>
      </c>
      <c r="E8358" t="inlineStr"/>
      <c r="F8358" t="inlineStr">
        <is>
          <t>Public Health and Medical Service Office, Chungnam National University Hospital, Daejeon, Korea.</t>
        </is>
      </c>
      <c r="G8358" t="inlineStr">
        <is>
          <t>Public Health and Medical Service Office</t>
        </is>
      </c>
    </row>
    <row r="8359">
      <c r="A8359" t="inlineStr">
        <is>
          <t>34403933</t>
        </is>
      </c>
      <c r="B8359" t="inlineStr">
        <is>
          <t>1</t>
        </is>
      </c>
      <c r="C8359" t="inlineStr">
        <is>
          <t>Seung Hoon Kim</t>
        </is>
      </c>
      <c r="D8359" t="inlineStr">
        <is>
          <t>Kim SH</t>
        </is>
      </c>
      <c r="E8359" t="inlineStr"/>
      <c r="F8359" t="inlineStr">
        <is>
          <t>Department of Preventive Medicine, Yonsei University College of Medicine, Seoul, Republic of Korea; Institute of Health Services Research, Yonsei University, Seoul, Republic of Korea; Department of Public Health, Graduate School, Yonsei University, Seoul, Republic of Korea.</t>
        </is>
      </c>
      <c r="G8359" t="inlineStr">
        <is>
          <t>연세대학교</t>
        </is>
      </c>
    </row>
    <row r="8360">
      <c r="A8360" t="inlineStr">
        <is>
          <t>34403933</t>
        </is>
      </c>
      <c r="B8360" t="inlineStr">
        <is>
          <t>2</t>
        </is>
      </c>
      <c r="C8360" t="inlineStr">
        <is>
          <t>Hyunkyu Kim</t>
        </is>
      </c>
      <c r="D8360" t="inlineStr">
        <is>
          <t>Kim H</t>
        </is>
      </c>
      <c r="E8360" t="inlineStr"/>
      <c r="F8360" t="inlineStr">
        <is>
          <t>Department of Preventive Medicine, Yonsei University College of Medicine, Seoul, Republic of Korea; Institute of Health Services Research, Yonsei University, Seoul, Republic of Korea; Department of Psychiatry, Yonsei University College of Medicine, Seoul, Republic of Korea.</t>
        </is>
      </c>
      <c r="G8360" t="inlineStr">
        <is>
          <t>연세대학교</t>
        </is>
      </c>
    </row>
    <row r="8361">
      <c r="A8361" t="inlineStr">
        <is>
          <t>34403933</t>
        </is>
      </c>
      <c r="B8361" t="inlineStr">
        <is>
          <t>3</t>
        </is>
      </c>
      <c r="C8361" t="inlineStr">
        <is>
          <t>Hye Jin Joo</t>
        </is>
      </c>
      <c r="D8361" t="inlineStr">
        <is>
          <t>Joo HJ</t>
        </is>
      </c>
      <c r="E8361" t="inlineStr"/>
      <c r="F8361" t="inlineStr">
        <is>
          <t>Institute of Health Services Research, Yonsei University, Seoul, Republic of Korea; Department of Public Health, Graduate School, Yonsei University, Seoul, Republic of Korea.</t>
        </is>
      </c>
      <c r="G8361" t="inlineStr">
        <is>
          <t>연세대학교</t>
        </is>
      </c>
    </row>
    <row r="8362">
      <c r="A8362" t="inlineStr">
        <is>
          <t>34403933</t>
        </is>
      </c>
      <c r="B8362" t="inlineStr">
        <is>
          <t>4</t>
        </is>
      </c>
      <c r="C8362" t="inlineStr">
        <is>
          <t>Sung Hoon Jeong</t>
        </is>
      </c>
      <c r="D8362" t="inlineStr">
        <is>
          <t>Jeong SH</t>
        </is>
      </c>
      <c r="E8362" t="inlineStr"/>
      <c r="F8362" t="inlineStr">
        <is>
          <t>Institute of Health Services Research, Yonsei University, Seoul, Republic of Korea; Department of Public Health, Graduate School, Yonsei University, Seoul, Republic of Korea.</t>
        </is>
      </c>
      <c r="G8362" t="inlineStr">
        <is>
          <t>연세대학교</t>
        </is>
      </c>
    </row>
    <row r="8363">
      <c r="A8363" t="inlineStr">
        <is>
          <t>34403933</t>
        </is>
      </c>
      <c r="B8363" t="inlineStr">
        <is>
          <t>5</t>
        </is>
      </c>
      <c r="C8363" t="inlineStr">
        <is>
          <t>Eun-Cheol Park</t>
        </is>
      </c>
      <c r="D8363" t="inlineStr">
        <is>
          <t>Park EC</t>
        </is>
      </c>
      <c r="E8363" t="inlineStr"/>
      <c r="F8363" t="inlineStr">
        <is>
          <t>Department of Preventive Medicine, Yonsei University College of Medicine, Seoul, Republic of Korea; Institute of Health Services Research, Yonsei University, Seoul, Republic of Korea.</t>
        </is>
      </c>
      <c r="G8363" t="inlineStr">
        <is>
          <t>연세대학교</t>
        </is>
      </c>
    </row>
    <row r="8364">
      <c r="A8364" t="inlineStr">
        <is>
          <t>34403933</t>
        </is>
      </c>
      <c r="B8364" t="inlineStr">
        <is>
          <t>6</t>
        </is>
      </c>
      <c r="C8364" t="inlineStr">
        <is>
          <t>Sung-In Jang</t>
        </is>
      </c>
      <c r="D8364" t="inlineStr">
        <is>
          <t>Jang SI</t>
        </is>
      </c>
      <c r="E8364" t="inlineStr"/>
      <c r="F8364" t="inlineStr">
        <is>
          <t>Department of Preventive Medicine, Yonsei University College of Medicine, Seoul, Republic of Korea; Institute of Health Services Research, Yonsei University, Seoul, Republic of Korea. Electronic address: jangsi@yuhs.ac.</t>
        </is>
      </c>
      <c r="G8364" t="inlineStr">
        <is>
          <t>연세대학교</t>
        </is>
      </c>
    </row>
    <row r="8365">
      <c r="A8365" t="inlineStr">
        <is>
          <t>34379851</t>
        </is>
      </c>
      <c r="B8365" t="inlineStr">
        <is>
          <t>1</t>
        </is>
      </c>
      <c r="C8365" t="inlineStr">
        <is>
          <t>Pil-Sung Yang</t>
        </is>
      </c>
      <c r="D8365" t="inlineStr">
        <is>
          <t>Yang PS</t>
        </is>
      </c>
      <c r="E8365" t="inlineStr">
        <is>
          <t>0000-0002-6552-1742</t>
        </is>
      </c>
      <c r="F8365" t="inlineStr">
        <is>
          <t>Department of Cardiology, CHA Bundang Medical Center, CHA University, Seongnam, Republic of Korea.</t>
        </is>
      </c>
      <c r="G8365" t="inlineStr">
        <is>
          <t>CHA University</t>
        </is>
      </c>
    </row>
    <row r="8366">
      <c r="A8366" t="inlineStr">
        <is>
          <t>34379851</t>
        </is>
      </c>
      <c r="B8366" t="inlineStr">
        <is>
          <t>2</t>
        </is>
      </c>
      <c r="C8366" t="inlineStr">
        <is>
          <t>Daehoon Kim</t>
        </is>
      </c>
      <c r="D8366" t="inlineStr">
        <is>
          <t>Kim D</t>
        </is>
      </c>
      <c r="E8366" t="inlineStr"/>
      <c r="F8366" t="inlineStr">
        <is>
          <t>Division of Cardiology, Severance Hospital, Yonsei University College of Medicine, Seoul, Republic of Korea.</t>
        </is>
      </c>
      <c r="G8366" t="inlineStr">
        <is>
          <t>세브란스병원</t>
        </is>
      </c>
    </row>
    <row r="8367">
      <c r="A8367" t="inlineStr">
        <is>
          <t>34379851</t>
        </is>
      </c>
      <c r="B8367" t="inlineStr">
        <is>
          <t>3</t>
        </is>
      </c>
      <c r="C8367" t="inlineStr">
        <is>
          <t>Eunsun Jang</t>
        </is>
      </c>
      <c r="D8367" t="inlineStr">
        <is>
          <t>Jang E</t>
        </is>
      </c>
      <c r="E8367" t="inlineStr"/>
      <c r="F8367" t="inlineStr">
        <is>
          <t>Division of Cardiology, Severance Hospital, Yonsei University College of Medicine, Seoul, Republic of Korea.</t>
        </is>
      </c>
      <c r="G8367" t="inlineStr">
        <is>
          <t>세브란스병원</t>
        </is>
      </c>
    </row>
    <row r="8368">
      <c r="A8368" t="inlineStr">
        <is>
          <t>34379851</t>
        </is>
      </c>
      <c r="B8368" t="inlineStr">
        <is>
          <t>4</t>
        </is>
      </c>
      <c r="C8368" t="inlineStr">
        <is>
          <t>Hee Tae Yu</t>
        </is>
      </c>
      <c r="D8368" t="inlineStr">
        <is>
          <t>Yu HT</t>
        </is>
      </c>
      <c r="E8368" t="inlineStr">
        <is>
          <t>0000-0002-6835-4759</t>
        </is>
      </c>
      <c r="F8368" t="inlineStr">
        <is>
          <t>Division of Cardiology, Severance Hospital, Yonsei University College of Medicine, Seoul, Republic of Korea.</t>
        </is>
      </c>
      <c r="G8368" t="inlineStr">
        <is>
          <t>세브란스병원</t>
        </is>
      </c>
    </row>
    <row r="8369">
      <c r="A8369" t="inlineStr">
        <is>
          <t>34379851</t>
        </is>
      </c>
      <c r="B8369" t="inlineStr">
        <is>
          <t>5</t>
        </is>
      </c>
      <c r="C8369" t="inlineStr">
        <is>
          <t>Tae-Hoon Kim</t>
        </is>
      </c>
      <c r="D8369" t="inlineStr">
        <is>
          <t>Kim TH</t>
        </is>
      </c>
      <c r="E8369" t="inlineStr"/>
      <c r="F8369" t="inlineStr">
        <is>
          <t>Division of Cardiology, Severance Hospital, Yonsei University College of Medicine, Seoul, Republic of Korea.</t>
        </is>
      </c>
      <c r="G8369" t="inlineStr">
        <is>
          <t>세브란스병원</t>
        </is>
      </c>
    </row>
    <row r="8370">
      <c r="A8370" t="inlineStr">
        <is>
          <t>34379851</t>
        </is>
      </c>
      <c r="B8370" t="inlineStr">
        <is>
          <t>6</t>
        </is>
      </c>
      <c r="C8370" t="inlineStr">
        <is>
          <t>Jung-Hoon Sung</t>
        </is>
      </c>
      <c r="D8370" t="inlineStr">
        <is>
          <t>Sung JH</t>
        </is>
      </c>
      <c r="E8370" t="inlineStr"/>
      <c r="F8370" t="inlineStr">
        <is>
          <t>Department of Cardiology, CHA Bundang Medical Center, CHA University, Seongnam, Republic of Korea.</t>
        </is>
      </c>
      <c r="G8370" t="inlineStr">
        <is>
          <t>CHA University</t>
        </is>
      </c>
    </row>
    <row r="8371">
      <c r="A8371" t="inlineStr">
        <is>
          <t>34379851</t>
        </is>
      </c>
      <c r="B8371" t="inlineStr">
        <is>
          <t>7</t>
        </is>
      </c>
      <c r="C8371" t="inlineStr">
        <is>
          <t>Hui-Nam Pak</t>
        </is>
      </c>
      <c r="D8371" t="inlineStr">
        <is>
          <t>Pak HN</t>
        </is>
      </c>
      <c r="E8371" t="inlineStr">
        <is>
          <t>0000-0002-3256-3620</t>
        </is>
      </c>
      <c r="F8371" t="inlineStr">
        <is>
          <t>Division of Cardiology, Severance Hospital, Yonsei University College of Medicine, Seoul, Republic of Korea.</t>
        </is>
      </c>
      <c r="G8371" t="inlineStr">
        <is>
          <t>세브란스병원</t>
        </is>
      </c>
    </row>
    <row r="8372">
      <c r="A8372" t="inlineStr">
        <is>
          <t>34379851</t>
        </is>
      </c>
      <c r="B8372" t="inlineStr">
        <is>
          <t>8</t>
        </is>
      </c>
      <c r="C8372" t="inlineStr">
        <is>
          <t>Moon-Hyoung Lee</t>
        </is>
      </c>
      <c r="D8372" t="inlineStr">
        <is>
          <t>Lee MH</t>
        </is>
      </c>
      <c r="E8372" t="inlineStr">
        <is>
          <t>0000-0001-5397-0914</t>
        </is>
      </c>
      <c r="F8372" t="inlineStr">
        <is>
          <t>Division of Cardiology, Severance Hospital, Yonsei University College of Medicine, Seoul, Republic of Korea.</t>
        </is>
      </c>
      <c r="G8372" t="inlineStr">
        <is>
          <t>세브란스병원</t>
        </is>
      </c>
    </row>
    <row r="8373">
      <c r="A8373" t="inlineStr">
        <is>
          <t>34379851</t>
        </is>
      </c>
      <c r="B8373" t="inlineStr">
        <is>
          <t>9</t>
        </is>
      </c>
      <c r="C8373" t="inlineStr">
        <is>
          <t>Boyoung Joung</t>
        </is>
      </c>
      <c r="D8373" t="inlineStr">
        <is>
          <t>Joung B</t>
        </is>
      </c>
      <c r="E8373" t="inlineStr">
        <is>
          <t>0000-0001-9036-7225</t>
        </is>
      </c>
      <c r="F8373" t="inlineStr">
        <is>
          <t>Division of Cardiology, Severance Hospital, Yonsei University College of Medicine, Seoul, Republic of Korea.</t>
        </is>
      </c>
      <c r="G8373" t="inlineStr">
        <is>
          <t>세브란스병원</t>
        </is>
      </c>
    </row>
    <row r="8374">
      <c r="A8374" t="inlineStr">
        <is>
          <t>34375217</t>
        </is>
      </c>
      <c r="B8374" t="inlineStr">
        <is>
          <t>1</t>
        </is>
      </c>
      <c r="C8374" t="inlineStr">
        <is>
          <t>Minjae Choi</t>
        </is>
      </c>
      <c r="D8374" t="inlineStr">
        <is>
          <t>Choi M</t>
        </is>
      </c>
      <c r="E8374" t="inlineStr"/>
      <c r="F8374" t="inlineStr">
        <is>
          <t>Program in Public Health, Graduate School, Korea University, Seoul, 73 Goryeodae-ro, Seongbuk-gu, Seoul, Republic of Korea.</t>
        </is>
      </c>
      <c r="G8374" t="inlineStr">
        <is>
          <t>고려대학교</t>
        </is>
      </c>
    </row>
    <row r="8375">
      <c r="A8375" t="inlineStr">
        <is>
          <t>34375217</t>
        </is>
      </c>
      <c r="B8375" t="inlineStr">
        <is>
          <t>2</t>
        </is>
      </c>
      <c r="C8375" t="inlineStr">
        <is>
          <t>Jiseun Lim</t>
        </is>
      </c>
      <c r="D8375" t="inlineStr">
        <is>
          <t>Lim J</t>
        </is>
      </c>
      <c r="E8375" t="inlineStr"/>
      <c r="F8375" t="inlineStr">
        <is>
          <t>Department of Preventive Medicine, Eulji University, 77 Gyeryong-ro 771beon-gil, Yongdu-dong, Jung-gu, Daejeon, Republic of Korea.</t>
        </is>
      </c>
      <c r="G8375" t="inlineStr">
        <is>
          <t>Eulji University</t>
        </is>
      </c>
    </row>
    <row r="8376">
      <c r="A8376" t="inlineStr">
        <is>
          <t>34375217</t>
        </is>
      </c>
      <c r="B8376" t="inlineStr">
        <is>
          <t>3</t>
        </is>
      </c>
      <c r="C8376" t="inlineStr">
        <is>
          <t>Shu-Sen Chang</t>
        </is>
      </c>
      <c r="D8376" t="inlineStr">
        <is>
          <t>Chang SS</t>
        </is>
      </c>
      <c r="E8376" t="inlineStr"/>
      <c r="F8376" t="inlineStr">
        <is>
          <t>Institute of Health Behaviors and Community Sciences and Global Health Program, College of Public Health, National Taiwan University, Taipei, Taiwan.</t>
        </is>
      </c>
      <c r="G8376" t="inlineStr">
        <is>
          <t>National Taiwan University</t>
        </is>
      </c>
    </row>
    <row r="8377">
      <c r="A8377" t="inlineStr">
        <is>
          <t>34375217</t>
        </is>
      </c>
      <c r="B8377" t="inlineStr">
        <is>
          <t>4</t>
        </is>
      </c>
      <c r="C8377" t="inlineStr">
        <is>
          <t>Minji Hwang</t>
        </is>
      </c>
      <c r="D8377" t="inlineStr">
        <is>
          <t>Hwang M</t>
        </is>
      </c>
      <c r="E8377" t="inlineStr"/>
      <c r="F8377" t="inlineStr">
        <is>
          <t>Program in Public Health, Graduate School, Korea University, Seoul, 73 Goryeodae-ro, Seongbuk-gu, Seoul, Republic of Korea; BK21FOUR R&amp;E Center for Learning Health Systems, Korea University, 145, Anam-ro, Seongbuk-gu, Seoul, Republic of Korea.</t>
        </is>
      </c>
      <c r="G8377" t="inlineStr">
        <is>
          <t>고려대학교</t>
        </is>
      </c>
    </row>
    <row r="8378">
      <c r="A8378" t="inlineStr">
        <is>
          <t>34375217</t>
        </is>
      </c>
      <c r="B8378" t="inlineStr">
        <is>
          <t>5</t>
        </is>
      </c>
      <c r="C8378" t="inlineStr">
        <is>
          <t>Cheong-Seok Kim</t>
        </is>
      </c>
      <c r="D8378" t="inlineStr">
        <is>
          <t>Kim CS</t>
        </is>
      </c>
      <c r="E8378" t="inlineStr"/>
      <c r="F8378" t="inlineStr">
        <is>
          <t>Department of Sociology, Dongguk University, 30 Pildong-ro, Jung-gu, Seoul, Republic of Korea.</t>
        </is>
      </c>
      <c r="G8378" t="inlineStr">
        <is>
          <t>Dongguk University</t>
        </is>
      </c>
    </row>
    <row r="8379">
      <c r="A8379" t="inlineStr">
        <is>
          <t>34375217</t>
        </is>
      </c>
      <c r="B8379" t="inlineStr">
        <is>
          <t>6</t>
        </is>
      </c>
      <c r="C8379" t="inlineStr">
        <is>
          <t>Myung Ki</t>
        </is>
      </c>
      <c r="D8379" t="inlineStr">
        <is>
          <t>Ki M</t>
        </is>
      </c>
      <c r="E8379" t="inlineStr"/>
      <c r="F8379" t="inlineStr">
        <is>
          <t>Program in Public Health, Graduate School, Korea University, Seoul, 73 Goryeodae-ro, Seongbuk-gu, Seoul, Republic of Korea; Department of Preventive Medicine, Korea University College of Medicine, 73 Goryeodae-ro, Seongbuk-gu, Seoul, Republic of Korea; BK21FOUR R&amp;E Center for Learning Health Systems, Korea University, 145, Anam-ro, Seongbuk-gu, Seoul, Republic of Korea. Electronic address: myungki@korea.ac.kr.</t>
        </is>
      </c>
      <c r="G8379" t="inlineStr">
        <is>
          <t>고려대학교</t>
        </is>
      </c>
    </row>
    <row r="8380">
      <c r="A8380" t="inlineStr">
        <is>
          <t>34373479</t>
        </is>
      </c>
      <c r="B8380" t="inlineStr">
        <is>
          <t>1</t>
        </is>
      </c>
      <c r="C8380" t="inlineStr">
        <is>
          <t>Hanbi Lee</t>
        </is>
      </c>
      <c r="D8380" t="inlineStr">
        <is>
          <t>Lee H</t>
        </is>
      </c>
      <c r="E8380" t="inlineStr"/>
      <c r="F8380" t="inlineStr">
        <is>
          <t>Division of Nephrology, Department of Internal Medicine, Seoul St. Mary's Hospital, Seoul, South Korea.</t>
        </is>
      </c>
      <c r="G8380" t="inlineStr">
        <is>
          <t>서울성모병원</t>
        </is>
      </c>
    </row>
    <row r="8381">
      <c r="A8381" t="inlineStr">
        <is>
          <t>34373479</t>
        </is>
      </c>
      <c r="B8381" t="inlineStr">
        <is>
          <t>2</t>
        </is>
      </c>
      <c r="C8381" t="inlineStr">
        <is>
          <t>Yohan Park</t>
        </is>
      </c>
      <c r="D8381" t="inlineStr">
        <is>
          <t>Park Y</t>
        </is>
      </c>
      <c r="E8381" t="inlineStr"/>
      <c r="F8381" t="inlineStr">
        <is>
          <t>Division of Nephrology, Department of Internal Medicine, Seoul St. Mary's Hospital, Seoul, South Korea. / Division of Nephrology, Department of Internal Medicine, Konyang University Hospital, College of Medicine, Konyang University, Daejeon, Republic of Korea.</t>
        </is>
      </c>
      <c r="G8381" t="inlineStr">
        <is>
          <t>서울성모병원</t>
        </is>
      </c>
    </row>
    <row r="8382">
      <c r="A8382" t="inlineStr">
        <is>
          <t>34373479</t>
        </is>
      </c>
      <c r="B8382" t="inlineStr">
        <is>
          <t>3</t>
        </is>
      </c>
      <c r="C8382" t="inlineStr">
        <is>
          <t>Tae Hyun Ban</t>
        </is>
      </c>
      <c r="D8382" t="inlineStr">
        <is>
          <t>Ban TH</t>
        </is>
      </c>
      <c r="E8382" t="inlineStr"/>
      <c r="F8382" t="inlineStr">
        <is>
          <t>Division of Nephrology, Department of Internal Medicine, Eunpyeong St. Mary's Hospital, Seoul, South Korea.</t>
        </is>
      </c>
      <c r="G8382" t="inlineStr">
        <is>
          <t>Eunpyeong St Mary's Hospital</t>
        </is>
      </c>
    </row>
    <row r="8383">
      <c r="A8383" t="inlineStr">
        <is>
          <t>34373479</t>
        </is>
      </c>
      <c r="B8383" t="inlineStr">
        <is>
          <t>4</t>
        </is>
      </c>
      <c r="C8383" t="inlineStr">
        <is>
          <t>Sang Heon Song</t>
        </is>
      </c>
      <c r="D8383" t="inlineStr">
        <is>
          <t>Song SH</t>
        </is>
      </c>
      <c r="E8383" t="inlineStr"/>
      <c r="F8383" t="inlineStr">
        <is>
          <t>Organ Transplantation Center and Department of Internal Medicine, Pusan National University Hospital, Busan, South Korea.</t>
        </is>
      </c>
      <c r="G8383" t="inlineStr">
        <is>
          <t>부산대학교병원</t>
        </is>
      </c>
    </row>
    <row r="8384">
      <c r="A8384" t="inlineStr">
        <is>
          <t>34373479</t>
        </is>
      </c>
      <c r="B8384" t="inlineStr">
        <is>
          <t>5</t>
        </is>
      </c>
      <c r="C8384" t="inlineStr">
        <is>
          <t>Seung Hwan Song</t>
        </is>
      </c>
      <c r="D8384" t="inlineStr">
        <is>
          <t>Song SH</t>
        </is>
      </c>
      <c r="E8384" t="inlineStr"/>
      <c r="F8384" t="inlineStr">
        <is>
          <t>Department of Surgery, Ewha Womans University Medical Center, Seoul, South Korea.</t>
        </is>
      </c>
      <c r="G8384" t="inlineStr">
        <is>
          <t>이화여자대학교의료원</t>
        </is>
      </c>
    </row>
    <row r="8385">
      <c r="A8385" t="inlineStr">
        <is>
          <t>34373479</t>
        </is>
      </c>
      <c r="B8385" t="inlineStr">
        <is>
          <t>6</t>
        </is>
      </c>
      <c r="C8385" t="inlineStr">
        <is>
          <t>Jaeseok Yang</t>
        </is>
      </c>
      <c r="D8385" t="inlineStr">
        <is>
          <t>Yang J</t>
        </is>
      </c>
      <c r="E8385" t="inlineStr"/>
      <c r="F8385" t="inlineStr">
        <is>
          <t>Department of Nephrology, Seoul National University Hospital, Seoul, South Korea.</t>
        </is>
      </c>
      <c r="G8385" t="inlineStr">
        <is>
          <t>서울대학교병원</t>
        </is>
      </c>
    </row>
    <row r="8386">
      <c r="A8386" t="inlineStr">
        <is>
          <t>34373479</t>
        </is>
      </c>
      <c r="B8386" t="inlineStr">
        <is>
          <t>7</t>
        </is>
      </c>
      <c r="C8386" t="inlineStr">
        <is>
          <t>Curie Ahn</t>
        </is>
      </c>
      <c r="D8386" t="inlineStr">
        <is>
          <t>Ahn C</t>
        </is>
      </c>
      <c r="E8386" t="inlineStr"/>
      <c r="F8386" t="inlineStr">
        <is>
          <t>Department of Nephrology, Seoul National University Hospital, Seoul, South Korea.</t>
        </is>
      </c>
      <c r="G8386" t="inlineStr">
        <is>
          <t>서울대학교병원</t>
        </is>
      </c>
    </row>
    <row r="8387">
      <c r="A8387" t="inlineStr">
        <is>
          <t>34373479</t>
        </is>
      </c>
      <c r="B8387" t="inlineStr">
        <is>
          <t>8</t>
        </is>
      </c>
      <c r="C8387" t="inlineStr">
        <is>
          <t>Chul Woo Yang</t>
        </is>
      </c>
      <c r="D8387" t="inlineStr">
        <is>
          <t>Yang CW</t>
        </is>
      </c>
      <c r="E8387" t="inlineStr"/>
      <c r="F8387" t="inlineStr">
        <is>
          <t>Division of Nephrology, Department of Internal Medicine, Seoul St. Mary's Hospital, Seoul, South Korea.</t>
        </is>
      </c>
      <c r="G8387" t="inlineStr">
        <is>
          <t>서울성모병원</t>
        </is>
      </c>
    </row>
    <row r="8388">
      <c r="A8388" t="inlineStr">
        <is>
          <t>34373479</t>
        </is>
      </c>
      <c r="B8388" t="inlineStr">
        <is>
          <t>9</t>
        </is>
      </c>
      <c r="C8388" t="inlineStr">
        <is>
          <t>Byung Ha Chung</t>
        </is>
      </c>
      <c r="D8388" t="inlineStr">
        <is>
          <t>Chung BH</t>
        </is>
      </c>
      <c r="E8388" t="inlineStr"/>
      <c r="F8388" t="inlineStr">
        <is>
          <t>Division of Nephrology, Department of Internal Medicine, Seoul St. Mary's Hospital, Seoul, South Korea. chungbh@catholic.ac.kr.</t>
        </is>
      </c>
      <c r="G8388" t="inlineStr">
        <is>
          <t>서울성모병원</t>
        </is>
      </c>
    </row>
    <row r="8389">
      <c r="A8389" t="inlineStr">
        <is>
          <t>34373479</t>
        </is>
      </c>
      <c r="B8389" t="inlineStr">
        <is>
          <t>10</t>
        </is>
      </c>
      <c r="C8389" t="inlineStr">
        <is>
          <t>Korean Organ Transplantation Registry Study Group</t>
        </is>
      </c>
      <c r="D8389" t="inlineStr">
        <is>
          <t>Korean Organ Transplantation Registry Study Group</t>
        </is>
      </c>
      <c r="E8389" t="inlineStr"/>
      <c r="F8389" t="inlineStr"/>
      <c r="G8389" t="inlineStr"/>
    </row>
    <row r="8390">
      <c r="A8390" t="inlineStr">
        <is>
          <t>34299965</t>
        </is>
      </c>
      <c r="B8390" t="inlineStr">
        <is>
          <t>1</t>
        </is>
      </c>
      <c r="C8390" t="inlineStr">
        <is>
          <t>Hye-Gyeong Son</t>
        </is>
      </c>
      <c r="D8390" t="inlineStr">
        <is>
          <t>Son HG</t>
        </is>
      </c>
      <c r="E8390" t="inlineStr"/>
      <c r="F8390" t="inlineStr">
        <is>
          <t>College of Nursing, Kosin University, Busan 49104, Korea.</t>
        </is>
      </c>
      <c r="G8390" t="inlineStr">
        <is>
          <t>Kosin University</t>
        </is>
      </c>
    </row>
    <row r="8391">
      <c r="A8391" t="inlineStr">
        <is>
          <t>34299965</t>
        </is>
      </c>
      <c r="B8391" t="inlineStr">
        <is>
          <t>2</t>
        </is>
      </c>
      <c r="C8391" t="inlineStr">
        <is>
          <t>Kyu-Hyoung Jeong</t>
        </is>
      </c>
      <c r="D8391" t="inlineStr">
        <is>
          <t>Jeong KH</t>
        </is>
      </c>
      <c r="E8391" t="inlineStr">
        <is>
          <t>0000-0002-1126-9406</t>
        </is>
      </c>
      <c r="F8391" t="inlineStr">
        <is>
          <t>Department of Social Welfare, Semyung University, Jecheon 27136, Korea.</t>
        </is>
      </c>
      <c r="G8391" t="inlineStr">
        <is>
          <t>Semyung University</t>
        </is>
      </c>
    </row>
    <row r="8392">
      <c r="A8392" t="inlineStr">
        <is>
          <t>34299965</t>
        </is>
      </c>
      <c r="B8392" t="inlineStr">
        <is>
          <t>3</t>
        </is>
      </c>
      <c r="C8392" t="inlineStr">
        <is>
          <t>Heeran J Cho</t>
        </is>
      </c>
      <c r="D8392" t="inlineStr">
        <is>
          <t>Cho HJ</t>
        </is>
      </c>
      <c r="E8392" t="inlineStr">
        <is>
          <t>0000-0001-9116-7874</t>
        </is>
      </c>
      <c r="F8392" t="inlineStr">
        <is>
          <t>Department of Health Administration, Yonsei University, Seoul 03021, Korea.</t>
        </is>
      </c>
      <c r="G8392" t="inlineStr">
        <is>
          <t>연세대학교</t>
        </is>
      </c>
    </row>
    <row r="8393">
      <c r="A8393" t="inlineStr">
        <is>
          <t>34299965</t>
        </is>
      </c>
      <c r="B8393" t="inlineStr">
        <is>
          <t>4</t>
        </is>
      </c>
      <c r="C8393" t="inlineStr">
        <is>
          <t>Minuk Lee</t>
        </is>
      </c>
      <c r="D8393" t="inlineStr">
        <is>
          <t>Lee M</t>
        </is>
      </c>
      <c r="E8393" t="inlineStr"/>
      <c r="F8393" t="inlineStr">
        <is>
          <t>Mirea Social Science Institute, Seoul 07640, Korea.</t>
        </is>
      </c>
      <c r="G8393" t="inlineStr">
        <is>
          <t>Mirea Social Science Institute</t>
        </is>
      </c>
    </row>
    <row r="8394">
      <c r="A8394" t="inlineStr">
        <is>
          <t>34293206</t>
        </is>
      </c>
      <c r="B8394" t="inlineStr">
        <is>
          <t>1</t>
        </is>
      </c>
      <c r="C8394" t="inlineStr">
        <is>
          <t>Jin Young Yoon</t>
        </is>
      </c>
      <c r="D8394" t="inlineStr">
        <is>
          <t>Yoon JY</t>
        </is>
      </c>
      <c r="E8394" t="inlineStr">
        <is>
          <t>0000-0002-5280-0443</t>
        </is>
      </c>
      <c r="F8394" t="inlineStr">
        <is>
          <t>Department of Internal Medicine, Division of Gastroenterology, Kyung Hee University School of Medicine, Seoul, Korea.</t>
        </is>
      </c>
      <c r="G8394" t="inlineStr">
        <is>
          <t>경희대학교</t>
        </is>
      </c>
    </row>
    <row r="8395">
      <c r="A8395" t="inlineStr">
        <is>
          <t>34293206</t>
        </is>
      </c>
      <c r="B8395" t="inlineStr">
        <is>
          <t>2</t>
        </is>
      </c>
      <c r="C8395" t="inlineStr">
        <is>
          <t>Min Seob Kwak</t>
        </is>
      </c>
      <c r="D8395" t="inlineStr">
        <is>
          <t>Kwak MS</t>
        </is>
      </c>
      <c r="E8395" t="inlineStr">
        <is>
          <t>0000-0002-8988-7423</t>
        </is>
      </c>
      <c r="F8395" t="inlineStr">
        <is>
          <t>Department of Internal Medicine, Division of Gastroenterology, Kyung Hee University School of Medicine, Seoul, Korea.</t>
        </is>
      </c>
      <c r="G8395" t="inlineStr">
        <is>
          <t>경희대학교</t>
        </is>
      </c>
    </row>
    <row r="8396">
      <c r="A8396" t="inlineStr">
        <is>
          <t>34293206</t>
        </is>
      </c>
      <c r="B8396" t="inlineStr">
        <is>
          <t>3</t>
        </is>
      </c>
      <c r="C8396" t="inlineStr">
        <is>
          <t>Ha Il Kim</t>
        </is>
      </c>
      <c r="D8396" t="inlineStr">
        <is>
          <t>Kim HI</t>
        </is>
      </c>
      <c r="E8396" t="inlineStr">
        <is>
          <t>0000-0002-5471-7790</t>
        </is>
      </c>
      <c r="F8396" t="inlineStr">
        <is>
          <t>Department of Internal Medicine, Division of Gastroenterology, Kyung Hee University School of Medicine, Seoul, Korea.</t>
        </is>
      </c>
      <c r="G8396" t="inlineStr">
        <is>
          <t>경희대학교</t>
        </is>
      </c>
    </row>
    <row r="8397">
      <c r="A8397" t="inlineStr">
        <is>
          <t>34293206</t>
        </is>
      </c>
      <c r="B8397" t="inlineStr">
        <is>
          <t>4</t>
        </is>
      </c>
      <c r="C8397" t="inlineStr">
        <is>
          <t>Jae Myung Cha</t>
        </is>
      </c>
      <c r="D8397" t="inlineStr">
        <is>
          <t>Cha JM</t>
        </is>
      </c>
      <c r="E8397" t="inlineStr">
        <is>
          <t>0000-0001-9403-230X</t>
        </is>
      </c>
      <c r="F8397" t="inlineStr">
        <is>
          <t>Department of Internal Medicine, Division of Gastroenterology, Kyung Hee University School of Medicine, Seoul, Korea.</t>
        </is>
      </c>
      <c r="G8397" t="inlineStr">
        <is>
          <t>경희대학교</t>
        </is>
      </c>
    </row>
    <row r="8398">
      <c r="A8398" t="inlineStr">
        <is>
          <t>34260556</t>
        </is>
      </c>
      <c r="B8398" t="inlineStr">
        <is>
          <t>1</t>
        </is>
      </c>
      <c r="C8398" t="inlineStr">
        <is>
          <t>Ye Jin Oh</t>
        </is>
      </c>
      <c r="D8398" t="inlineStr">
        <is>
          <t>Oh YJ</t>
        </is>
      </c>
      <c r="E8398" t="inlineStr"/>
      <c r="F8398" t="inlineStr">
        <is>
          <t>Department of Emergency Medicine, School of Medicine, Daegu Catholic University, Daegu, Republic of Korea.</t>
        </is>
      </c>
      <c r="G8398" t="inlineStr">
        <is>
          <t>Daegu Catholic University</t>
        </is>
      </c>
    </row>
    <row r="8399">
      <c r="A8399" t="inlineStr">
        <is>
          <t>34260556</t>
        </is>
      </c>
      <c r="B8399" t="inlineStr">
        <is>
          <t>2</t>
        </is>
      </c>
      <c r="C8399" t="inlineStr">
        <is>
          <t>Gyun Moo Kim</t>
        </is>
      </c>
      <c r="D8399" t="inlineStr">
        <is>
          <t>Kim GM</t>
        </is>
      </c>
      <c r="E8399" t="inlineStr"/>
      <c r="F8399" t="inlineStr"/>
      <c r="G8399" t="inlineStr"/>
    </row>
    <row r="8400">
      <c r="A8400" t="inlineStr">
        <is>
          <t>34260556</t>
        </is>
      </c>
      <c r="B8400" t="inlineStr">
        <is>
          <t>3</t>
        </is>
      </c>
      <c r="C8400" t="inlineStr">
        <is>
          <t>Seung Hyun Ko</t>
        </is>
      </c>
      <c r="D8400" t="inlineStr">
        <is>
          <t>Ko SH</t>
        </is>
      </c>
      <c r="E8400" t="inlineStr"/>
      <c r="F8400" t="inlineStr"/>
      <c r="G8400" t="inlineStr"/>
    </row>
    <row r="8401">
      <c r="A8401" t="inlineStr">
        <is>
          <t>34260556</t>
        </is>
      </c>
      <c r="B8401" t="inlineStr">
        <is>
          <t>4</t>
        </is>
      </c>
      <c r="C8401" t="inlineStr">
        <is>
          <t>Young Woo Seo</t>
        </is>
      </c>
      <c r="D8401" t="inlineStr">
        <is>
          <t>Seo YW</t>
        </is>
      </c>
      <c r="E8401" t="inlineStr"/>
      <c r="F8401" t="inlineStr"/>
      <c r="G8401" t="inlineStr"/>
    </row>
    <row r="8402">
      <c r="A8402" t="inlineStr">
        <is>
          <t>34260556</t>
        </is>
      </c>
      <c r="B8402" t="inlineStr">
        <is>
          <t>5</t>
        </is>
      </c>
      <c r="C8402" t="inlineStr">
        <is>
          <t>Suk Hee Lee</t>
        </is>
      </c>
      <c r="D8402" t="inlineStr">
        <is>
          <t>Lee SH</t>
        </is>
      </c>
      <c r="E8402" t="inlineStr"/>
      <c r="F8402" t="inlineStr"/>
      <c r="G8402" t="inlineStr"/>
    </row>
    <row r="8403">
      <c r="A8403" t="inlineStr">
        <is>
          <t>34260556</t>
        </is>
      </c>
      <c r="B8403" t="inlineStr">
        <is>
          <t>6</t>
        </is>
      </c>
      <c r="C8403" t="inlineStr">
        <is>
          <t>Tae Chang Jang</t>
        </is>
      </c>
      <c r="D8403" t="inlineStr">
        <is>
          <t>Jang TC</t>
        </is>
      </c>
      <c r="E8403" t="inlineStr">
        <is>
          <t>0000-0002-0895-5990</t>
        </is>
      </c>
      <c r="F8403" t="inlineStr"/>
      <c r="G8403" t="inlineStr"/>
    </row>
    <row r="8404">
      <c r="A8404" t="inlineStr">
        <is>
          <t>34237818</t>
        </is>
      </c>
      <c r="B8404" t="inlineStr">
        <is>
          <t>1</t>
        </is>
      </c>
      <c r="C8404" t="inlineStr">
        <is>
          <t>Soyoon Kim</t>
        </is>
      </c>
      <c r="D8404" t="inlineStr">
        <is>
          <t>Kim S</t>
        </is>
      </c>
      <c r="E8404" t="inlineStr"/>
      <c r="F8404" t="inlineStr">
        <is>
          <t>Department of Emergency Medicine, Hanyang University College of Medicine, Seoul, Korea.</t>
        </is>
      </c>
      <c r="G8404" t="inlineStr">
        <is>
          <t>한양대학교</t>
        </is>
      </c>
    </row>
    <row r="8405">
      <c r="A8405" t="inlineStr">
        <is>
          <t>34237818</t>
        </is>
      </c>
      <c r="B8405" t="inlineStr">
        <is>
          <t>2</t>
        </is>
      </c>
      <c r="C8405" t="inlineStr">
        <is>
          <t>Hyunggoo Kang</t>
        </is>
      </c>
      <c r="D8405" t="inlineStr">
        <is>
          <t>Kang H</t>
        </is>
      </c>
      <c r="E8405" t="inlineStr"/>
      <c r="F8405" t="inlineStr">
        <is>
          <t>Department of Emergency Medicine, Hanyang University College of Medicine, Seoul, Korea.</t>
        </is>
      </c>
      <c r="G8405" t="inlineStr">
        <is>
          <t>한양대학교</t>
        </is>
      </c>
    </row>
    <row r="8406">
      <c r="A8406" t="inlineStr">
        <is>
          <t>34237818</t>
        </is>
      </c>
      <c r="B8406" t="inlineStr">
        <is>
          <t>3</t>
        </is>
      </c>
      <c r="C8406" t="inlineStr">
        <is>
          <t>Yongil Cho</t>
        </is>
      </c>
      <c r="D8406" t="inlineStr">
        <is>
          <t>Cho Y</t>
        </is>
      </c>
      <c r="E8406" t="inlineStr"/>
      <c r="F8406" t="inlineStr">
        <is>
          <t>Department of Emergency Medicine, Hanyang University College of Medicine, Seoul, Korea.</t>
        </is>
      </c>
      <c r="G8406" t="inlineStr">
        <is>
          <t>한양대학교</t>
        </is>
      </c>
    </row>
    <row r="8407">
      <c r="A8407" t="inlineStr">
        <is>
          <t>34237818</t>
        </is>
      </c>
      <c r="B8407" t="inlineStr">
        <is>
          <t>4</t>
        </is>
      </c>
      <c r="C8407" t="inlineStr">
        <is>
          <t>Heekyung Lee</t>
        </is>
      </c>
      <c r="D8407" t="inlineStr">
        <is>
          <t>Lee H</t>
        </is>
      </c>
      <c r="E8407" t="inlineStr"/>
      <c r="F8407" t="inlineStr">
        <is>
          <t>Department of Emergency Medicine, Hanyang University College of Medicine, Seoul, Korea.</t>
        </is>
      </c>
      <c r="G8407" t="inlineStr">
        <is>
          <t>한양대학교</t>
        </is>
      </c>
    </row>
    <row r="8408">
      <c r="A8408" t="inlineStr">
        <is>
          <t>34237818</t>
        </is>
      </c>
      <c r="B8408" t="inlineStr">
        <is>
          <t>5</t>
        </is>
      </c>
      <c r="C8408" t="inlineStr">
        <is>
          <t>Sung Woo Lee</t>
        </is>
      </c>
      <c r="D8408" t="inlineStr">
        <is>
          <t>Lee SW</t>
        </is>
      </c>
      <c r="E8408" t="inlineStr"/>
      <c r="F8408" t="inlineStr">
        <is>
          <t>Department of Emergency Medicine, Korea University College of Medicine, Seoul, Korea.</t>
        </is>
      </c>
      <c r="G8408" t="inlineStr">
        <is>
          <t>고려대학교</t>
        </is>
      </c>
    </row>
    <row r="8409">
      <c r="A8409" t="inlineStr">
        <is>
          <t>34237818</t>
        </is>
      </c>
      <c r="B8409" t="inlineStr">
        <is>
          <t>6</t>
        </is>
      </c>
      <c r="C8409" t="inlineStr">
        <is>
          <t>Jinwoo Jeong</t>
        </is>
      </c>
      <c r="D8409" t="inlineStr">
        <is>
          <t>Jeong J</t>
        </is>
      </c>
      <c r="E8409" t="inlineStr"/>
      <c r="F8409" t="inlineStr">
        <is>
          <t>Department of Emergency Medicine, Dong-A University College of Medicine, Busan, Korea.</t>
        </is>
      </c>
      <c r="G8409" t="inlineStr">
        <is>
          <t>Dong-A University</t>
        </is>
      </c>
    </row>
    <row r="8410">
      <c r="A8410" t="inlineStr">
        <is>
          <t>34237818</t>
        </is>
      </c>
      <c r="B8410" t="inlineStr">
        <is>
          <t>7</t>
        </is>
      </c>
      <c r="C8410" t="inlineStr">
        <is>
          <t>Won Young Kim</t>
        </is>
      </c>
      <c r="D8410" t="inlineStr">
        <is>
          <t>Kim WY</t>
        </is>
      </c>
      <c r="E8410" t="inlineStr"/>
      <c r="F8410" t="inlineStr">
        <is>
          <t>Department of Emergency Medicine, Asan Medical Center, University of Ulsan College of Medicine, Seoul, Korea.</t>
        </is>
      </c>
      <c r="G8410" t="inlineStr">
        <is>
          <t>서울아산병원</t>
        </is>
      </c>
    </row>
    <row r="8411">
      <c r="A8411" t="inlineStr">
        <is>
          <t>34237818</t>
        </is>
      </c>
      <c r="B8411" t="inlineStr">
        <is>
          <t>8</t>
        </is>
      </c>
      <c r="C8411" t="inlineStr">
        <is>
          <t>Su Jin Kim</t>
        </is>
      </c>
      <c r="D8411" t="inlineStr">
        <is>
          <t>Kim SJ</t>
        </is>
      </c>
      <c r="E8411" t="inlineStr"/>
      <c r="F8411" t="inlineStr">
        <is>
          <t>Department of Emergency Medicine, Korea University College of Medicine, Seoul, Korea.</t>
        </is>
      </c>
      <c r="G8411" t="inlineStr">
        <is>
          <t>고려대학교</t>
        </is>
      </c>
    </row>
    <row r="8412">
      <c r="A8412" t="inlineStr">
        <is>
          <t>34237818</t>
        </is>
      </c>
      <c r="B8412" t="inlineStr">
        <is>
          <t>9</t>
        </is>
      </c>
      <c r="C8412" t="inlineStr">
        <is>
          <t>Kap Su Han</t>
        </is>
      </c>
      <c r="D8412" t="inlineStr">
        <is>
          <t>Han KS</t>
        </is>
      </c>
      <c r="E8412" t="inlineStr"/>
      <c r="F8412" t="inlineStr">
        <is>
          <t>Department of Emergency Medicine, Korea University College of Medicine, Seoul, Korea.</t>
        </is>
      </c>
      <c r="G8412" t="inlineStr">
        <is>
          <t>고려대학교</t>
        </is>
      </c>
    </row>
    <row r="8413">
      <c r="A8413" t="inlineStr">
        <is>
          <t>34237815</t>
        </is>
      </c>
      <c r="B8413" t="inlineStr">
        <is>
          <t>1</t>
        </is>
      </c>
      <c r="C8413" t="inlineStr">
        <is>
          <t>Suk Won Choi</t>
        </is>
      </c>
      <c r="D8413" t="inlineStr">
        <is>
          <t>Choi SW</t>
        </is>
      </c>
      <c r="E8413" t="inlineStr"/>
      <c r="F8413" t="inlineStr">
        <is>
          <t>Department of Emergency and Critical Care Medicine, Gachon University Gil Medical Center, Incheon, Korea.</t>
        </is>
      </c>
      <c r="G8413" t="inlineStr">
        <is>
          <t>Gachon University Gil Medical Center</t>
        </is>
      </c>
    </row>
    <row r="8414">
      <c r="A8414" t="inlineStr">
        <is>
          <t>34237815</t>
        </is>
      </c>
      <c r="B8414" t="inlineStr">
        <is>
          <t>2</t>
        </is>
      </c>
      <c r="C8414" t="inlineStr">
        <is>
          <t>Jae-Hyug Woo</t>
        </is>
      </c>
      <c r="D8414" t="inlineStr">
        <is>
          <t>Woo JH</t>
        </is>
      </c>
      <c r="E8414" t="inlineStr"/>
      <c r="F8414" t="inlineStr">
        <is>
          <t>Department of Emergency and Critical Care Medicine, Gachon University Gil Medical Center, Gachon University College of Medicine, Incheon, Korea.</t>
        </is>
      </c>
      <c r="G8414" t="inlineStr">
        <is>
          <t>Gachon University Gil Medical Center</t>
        </is>
      </c>
    </row>
    <row r="8415">
      <c r="A8415" t="inlineStr">
        <is>
          <t>34237815</t>
        </is>
      </c>
      <c r="B8415" t="inlineStr">
        <is>
          <t>3</t>
        </is>
      </c>
      <c r="C8415" t="inlineStr">
        <is>
          <t>Sung Youl Hyun</t>
        </is>
      </c>
      <c r="D8415" t="inlineStr">
        <is>
          <t>Hyun SY</t>
        </is>
      </c>
      <c r="E8415" t="inlineStr"/>
      <c r="F8415" t="inlineStr">
        <is>
          <t>Department of Traumatology, Gachon University Gil Medical Center, Gachon University College of Medicine, Incheon, Korea.</t>
        </is>
      </c>
      <c r="G8415" t="inlineStr">
        <is>
          <t>Gachon University Gil Medical Center</t>
        </is>
      </c>
    </row>
    <row r="8416">
      <c r="A8416" t="inlineStr">
        <is>
          <t>34237815</t>
        </is>
      </c>
      <c r="B8416" t="inlineStr">
        <is>
          <t>4</t>
        </is>
      </c>
      <c r="C8416" t="inlineStr">
        <is>
          <t>Jae Ho Jang</t>
        </is>
      </c>
      <c r="D8416" t="inlineStr">
        <is>
          <t>Jang JH</t>
        </is>
      </c>
      <c r="E8416" t="inlineStr"/>
      <c r="F8416" t="inlineStr">
        <is>
          <t>Department of Emergency and Critical Care Medicine, Gachon University Gil Medical Center, Gachon University College of Medicine, Incheon, Korea.</t>
        </is>
      </c>
      <c r="G8416" t="inlineStr">
        <is>
          <t>Gachon University Gil Medical Center</t>
        </is>
      </c>
    </row>
    <row r="8417">
      <c r="A8417" t="inlineStr">
        <is>
          <t>34237815</t>
        </is>
      </c>
      <c r="B8417" t="inlineStr">
        <is>
          <t>5</t>
        </is>
      </c>
      <c r="C8417" t="inlineStr">
        <is>
          <t>Woo Sung Choi</t>
        </is>
      </c>
      <c r="D8417" t="inlineStr">
        <is>
          <t>Choi WS</t>
        </is>
      </c>
      <c r="E8417" t="inlineStr"/>
      <c r="F8417" t="inlineStr">
        <is>
          <t>Department of Emergency and Critical Care Medicine, Gachon University Gil Medical Center, Gachon University College of Medicine, Incheon, Korea.</t>
        </is>
      </c>
      <c r="G8417" t="inlineStr">
        <is>
          <t>Gachon University Gil Medical Center</t>
        </is>
      </c>
    </row>
    <row r="8418">
      <c r="A8418" t="inlineStr">
        <is>
          <t>34217238</t>
        </is>
      </c>
      <c r="B8418" t="inlineStr">
        <is>
          <t>1</t>
        </is>
      </c>
      <c r="C8418" t="inlineStr">
        <is>
          <t>Soo Hyun Kang</t>
        </is>
      </c>
      <c r="D8418" t="inlineStr">
        <is>
          <t>Kang SH</t>
        </is>
      </c>
      <c r="E8418" t="inlineStr"/>
      <c r="F8418" t="inlineStr">
        <is>
          <t>Department of Public Health, Graduate School, Yonsei University, Seoul, Republic of Korea. / Institute of Health Services Research, Yonsei University, Seoul, Republic of Korea.</t>
        </is>
      </c>
      <c r="G8418" t="inlineStr">
        <is>
          <t>연세대학교</t>
        </is>
      </c>
    </row>
    <row r="8419">
      <c r="A8419" t="inlineStr">
        <is>
          <t>34217238</t>
        </is>
      </c>
      <c r="B8419" t="inlineStr">
        <is>
          <t>2</t>
        </is>
      </c>
      <c r="C8419" t="inlineStr">
        <is>
          <t>Wonjeong Jeong</t>
        </is>
      </c>
      <c r="D8419" t="inlineStr">
        <is>
          <t>Jeong W</t>
        </is>
      </c>
      <c r="E8419" t="inlineStr"/>
      <c r="F8419" t="inlineStr">
        <is>
          <t>Department of Public Health, Graduate School, Yonsei University, Seoul, Republic of Korea. / Institute of Health Services Research, Yonsei University, Seoul, Republic of Korea.</t>
        </is>
      </c>
      <c r="G8419" t="inlineStr">
        <is>
          <t>연세대학교</t>
        </is>
      </c>
    </row>
    <row r="8420">
      <c r="A8420" t="inlineStr">
        <is>
          <t>34217238</t>
        </is>
      </c>
      <c r="B8420" t="inlineStr">
        <is>
          <t>3</t>
        </is>
      </c>
      <c r="C8420" t="inlineStr">
        <is>
          <t>Sung-In Jang</t>
        </is>
      </c>
      <c r="D8420" t="inlineStr">
        <is>
          <t>Jang SI</t>
        </is>
      </c>
      <c r="E8420" t="inlineStr"/>
      <c r="F8420" t="inlineStr">
        <is>
          <t>Institute of Health Services Research, Yonsei University, Seoul, Republic of Korea. / Department of Preventive Medicine, Yonsei University College of Medicine, 50 Yonsei-ro, Seodaemun-gu, Seoul, 03722, Republic of Korea.</t>
        </is>
      </c>
      <c r="G8420" t="inlineStr">
        <is>
          <t>연세대학교</t>
        </is>
      </c>
    </row>
    <row r="8421">
      <c r="A8421" t="inlineStr">
        <is>
          <t>34217238</t>
        </is>
      </c>
      <c r="B8421" t="inlineStr">
        <is>
          <t>4</t>
        </is>
      </c>
      <c r="C8421" t="inlineStr">
        <is>
          <t>Eun-Cheol Park</t>
        </is>
      </c>
      <c r="D8421" t="inlineStr">
        <is>
          <t>Park EC</t>
        </is>
      </c>
      <c r="E8421" t="inlineStr">
        <is>
          <t>0000-0002-2306-5398</t>
        </is>
      </c>
      <c r="F8421" t="inlineStr">
        <is>
          <t>Institute of Health Services Research, Yonsei University, Seoul, Republic of Korea. ecpark@yuhs.ac. / Department of Preventive Medicine, Yonsei University College of Medicine, 50 Yonsei-ro, Seodaemun-gu, Seoul, 03722, Republic of Korea. ecpark@yuhs.ac.</t>
        </is>
      </c>
      <c r="G8421" t="inlineStr">
        <is>
          <t>연세대학교</t>
        </is>
      </c>
    </row>
    <row r="8422">
      <c r="A8422" t="inlineStr">
        <is>
          <t>34203834</t>
        </is>
      </c>
      <c r="B8422" t="inlineStr">
        <is>
          <t>1</t>
        </is>
      </c>
      <c r="C8422" t="inlineStr">
        <is>
          <t>Dongwon Yoon</t>
        </is>
      </c>
      <c r="D8422" t="inlineStr">
        <is>
          <t>Yoon D</t>
        </is>
      </c>
      <c r="E8422" t="inlineStr">
        <is>
          <t>0000-0002-9369-0789</t>
        </is>
      </c>
      <c r="F8422" t="inlineStr">
        <is>
          <t>School of Pharmacy, Sungkyunkwan University, Suwon 16419, Korea.</t>
        </is>
      </c>
      <c r="G8422" t="inlineStr">
        <is>
          <t>성균관대학교</t>
        </is>
      </c>
    </row>
    <row r="8423">
      <c r="A8423" t="inlineStr">
        <is>
          <t>34203834</t>
        </is>
      </c>
      <c r="B8423" t="inlineStr">
        <is>
          <t>2</t>
        </is>
      </c>
      <c r="C8423" t="inlineStr">
        <is>
          <t>Juhwan Kim</t>
        </is>
      </c>
      <c r="D8423" t="inlineStr">
        <is>
          <t>Kim J</t>
        </is>
      </c>
      <c r="E8423" t="inlineStr">
        <is>
          <t>0000-0001-7253-6515</t>
        </is>
      </c>
      <c r="F8423" t="inlineStr">
        <is>
          <t>School of Pharmacy, Sungkyunkwan University, Suwon 16419, Korea.</t>
        </is>
      </c>
      <c r="G8423" t="inlineStr">
        <is>
          <t>성균관대학교</t>
        </is>
      </c>
    </row>
    <row r="8424">
      <c r="A8424" t="inlineStr">
        <is>
          <t>34203834</t>
        </is>
      </c>
      <c r="B8424" t="inlineStr">
        <is>
          <t>3</t>
        </is>
      </c>
      <c r="C8424" t="inlineStr">
        <is>
          <t>Juyoung Shin</t>
        </is>
      </c>
      <c r="D8424" t="inlineStr">
        <is>
          <t>Shin J</t>
        </is>
      </c>
      <c r="E8424" t="inlineStr"/>
      <c r="F8424" t="inlineStr">
        <is>
          <t>School of Pharmacy, Sungkyunkwan University, Suwon 16419, Korea. / Samsung Advanced Institute for Health Sciences &amp; Technology, Sungkyunkwan University, Seoul 06355, Korea.</t>
        </is>
      </c>
      <c r="G8424" t="inlineStr">
        <is>
          <t>성균관대학교</t>
        </is>
      </c>
    </row>
    <row r="8425">
      <c r="A8425" t="inlineStr">
        <is>
          <t>34184436</t>
        </is>
      </c>
      <c r="B8425" t="inlineStr">
        <is>
          <t>1</t>
        </is>
      </c>
      <c r="C8425" t="inlineStr">
        <is>
          <t>Youn Jung Kim</t>
        </is>
      </c>
      <c r="D8425" t="inlineStr">
        <is>
          <t>Kim YJ</t>
        </is>
      </c>
      <c r="E8425" t="inlineStr">
        <is>
          <t>0000-0003-1385-5836</t>
        </is>
      </c>
      <c r="F8425" t="inlineStr">
        <is>
          <t>Department of Emergency Medicine, Asan Medical Center, University of Ulsan College of Medicine, Seoul, Korea.</t>
        </is>
      </c>
      <c r="G8425" t="inlineStr">
        <is>
          <t>서울아산병원</t>
        </is>
      </c>
    </row>
    <row r="8426">
      <c r="A8426" t="inlineStr">
        <is>
          <t>34184436</t>
        </is>
      </c>
      <c r="B8426" t="inlineStr">
        <is>
          <t>2</t>
        </is>
      </c>
      <c r="C8426" t="inlineStr">
        <is>
          <t>Jung Seok Hong</t>
        </is>
      </c>
      <c r="D8426" t="inlineStr">
        <is>
          <t>Hong JS</t>
        </is>
      </c>
      <c r="E8426" t="inlineStr">
        <is>
          <t>0000-0001-7081-5596</t>
        </is>
      </c>
      <c r="F8426" t="inlineStr">
        <is>
          <t>Department of Emergency Medicine, Ulsan University Hospital, University of Ulsan College of Medicine, Ulsan, Korea.</t>
        </is>
      </c>
      <c r="G8426" t="inlineStr">
        <is>
          <t>울산대학교병원</t>
        </is>
      </c>
    </row>
    <row r="8427">
      <c r="A8427" t="inlineStr">
        <is>
          <t>34184436</t>
        </is>
      </c>
      <c r="B8427" t="inlineStr">
        <is>
          <t>3</t>
        </is>
      </c>
      <c r="C8427" t="inlineStr">
        <is>
          <t>Seok In Hong</t>
        </is>
      </c>
      <c r="D8427" t="inlineStr">
        <is>
          <t>Hong SI</t>
        </is>
      </c>
      <c r="E8427" t="inlineStr">
        <is>
          <t>0000-0002-0176-1528</t>
        </is>
      </c>
      <c r="F8427" t="inlineStr">
        <is>
          <t>Department of Emergency Medicine, Asan Medical Center, University of Ulsan College of Medicine, Seoul, Korea.</t>
        </is>
      </c>
      <c r="G8427" t="inlineStr">
        <is>
          <t>서울아산병원</t>
        </is>
      </c>
    </row>
    <row r="8428">
      <c r="A8428" t="inlineStr">
        <is>
          <t>34184436</t>
        </is>
      </c>
      <c r="B8428" t="inlineStr">
        <is>
          <t>4</t>
        </is>
      </c>
      <c r="C8428" t="inlineStr">
        <is>
          <t>June Sung Kim</t>
        </is>
      </c>
      <c r="D8428" t="inlineStr">
        <is>
          <t>Kim JS</t>
        </is>
      </c>
      <c r="E8428" t="inlineStr">
        <is>
          <t>0000-0002-9941-585X</t>
        </is>
      </c>
      <c r="F8428" t="inlineStr">
        <is>
          <t>Department of Emergency Medicine, Asan Medical Center, University of Ulsan College of Medicine, Seoul, Korea.</t>
        </is>
      </c>
      <c r="G8428" t="inlineStr">
        <is>
          <t>서울아산병원</t>
        </is>
      </c>
    </row>
    <row r="8429">
      <c r="A8429" t="inlineStr">
        <is>
          <t>34184436</t>
        </is>
      </c>
      <c r="B8429" t="inlineStr">
        <is>
          <t>5</t>
        </is>
      </c>
      <c r="C8429" t="inlineStr">
        <is>
          <t>Dong Woo Seo</t>
        </is>
      </c>
      <c r="D8429" t="inlineStr">
        <is>
          <t>Seo DW</t>
        </is>
      </c>
      <c r="E8429" t="inlineStr">
        <is>
          <t>0000-0001-8104-0247</t>
        </is>
      </c>
      <c r="F8429" t="inlineStr">
        <is>
          <t>Department of Emergency Medicine, Asan Medical Center, University of Ulsan College of Medicine, Seoul, Korea.</t>
        </is>
      </c>
      <c r="G8429" t="inlineStr">
        <is>
          <t>서울아산병원</t>
        </is>
      </c>
    </row>
    <row r="8430">
      <c r="A8430" t="inlineStr">
        <is>
          <t>34184436</t>
        </is>
      </c>
      <c r="B8430" t="inlineStr">
        <is>
          <t>6</t>
        </is>
      </c>
      <c r="C8430" t="inlineStr">
        <is>
          <t>Ryeok Ahn</t>
        </is>
      </c>
      <c r="D8430" t="inlineStr">
        <is>
          <t>Ahn R</t>
        </is>
      </c>
      <c r="E8430" t="inlineStr">
        <is>
          <t>0000-0003-2787-5133</t>
        </is>
      </c>
      <c r="F8430" t="inlineStr">
        <is>
          <t>Department of Emergency Medicine, Ulsan University Hospital, University of Ulsan College of Medicine, Ulsan, Korea.</t>
        </is>
      </c>
      <c r="G8430" t="inlineStr">
        <is>
          <t>울산대학교병원</t>
        </is>
      </c>
    </row>
    <row r="8431">
      <c r="A8431" t="inlineStr">
        <is>
          <t>34184436</t>
        </is>
      </c>
      <c r="B8431" t="inlineStr">
        <is>
          <t>7</t>
        </is>
      </c>
      <c r="C8431" t="inlineStr">
        <is>
          <t>Jinwoo Jeong</t>
        </is>
      </c>
      <c r="D8431" t="inlineStr">
        <is>
          <t>Jeong J</t>
        </is>
      </c>
      <c r="E8431" t="inlineStr">
        <is>
          <t>0000-0003-1745-5127</t>
        </is>
      </c>
      <c r="F8431" t="inlineStr">
        <is>
          <t>Department of Emergency Medicine, Dong-A University College of Medicine, Busan, Korea.</t>
        </is>
      </c>
      <c r="G8431" t="inlineStr">
        <is>
          <t>Dong-A University</t>
        </is>
      </c>
    </row>
    <row r="8432">
      <c r="A8432" t="inlineStr">
        <is>
          <t>34184436</t>
        </is>
      </c>
      <c r="B8432" t="inlineStr">
        <is>
          <t>8</t>
        </is>
      </c>
      <c r="C8432" t="inlineStr">
        <is>
          <t>Sung Woo Lee</t>
        </is>
      </c>
      <c r="D8432" t="inlineStr">
        <is>
          <t>Lee SW</t>
        </is>
      </c>
      <c r="E8432" t="inlineStr">
        <is>
          <t>0000-0003-4492-0258</t>
        </is>
      </c>
      <c r="F8432" t="inlineStr">
        <is>
          <t>Department of Emergency Medicine, Korea University Anam Hospital, Korea University College of Medicine, Seoul, Korea.</t>
        </is>
      </c>
      <c r="G8432" t="inlineStr">
        <is>
          <t>Korea University Anam Hospital</t>
        </is>
      </c>
    </row>
    <row r="8433">
      <c r="A8433" t="inlineStr">
        <is>
          <t>34184436</t>
        </is>
      </c>
      <c r="B8433" t="inlineStr">
        <is>
          <t>9</t>
        </is>
      </c>
      <c r="C8433" t="inlineStr">
        <is>
          <t>Sungwoo Moon</t>
        </is>
      </c>
      <c r="D8433" t="inlineStr">
        <is>
          <t>Moon S</t>
        </is>
      </c>
      <c r="E8433" t="inlineStr">
        <is>
          <t>0000-0001-9950-3449</t>
        </is>
      </c>
      <c r="F8433" t="inlineStr">
        <is>
          <t>National Emergency Medical Center, National Medical Center, Seoul, Korea. / Department of Emergency Medicine, Korea University Ansan Hospital, Korea University College of Medicine, Ansan, Korea.</t>
        </is>
      </c>
      <c r="G8433" t="inlineStr">
        <is>
          <t>국립중앙의료원</t>
        </is>
      </c>
    </row>
    <row r="8434">
      <c r="A8434" t="inlineStr">
        <is>
          <t>34184436</t>
        </is>
      </c>
      <c r="B8434" t="inlineStr">
        <is>
          <t>10</t>
        </is>
      </c>
      <c r="C8434" t="inlineStr">
        <is>
          <t>Won Young Kim</t>
        </is>
      </c>
      <c r="D8434" t="inlineStr">
        <is>
          <t>Kim WY</t>
        </is>
      </c>
      <c r="E8434" t="inlineStr">
        <is>
          <t>0000-0002-6904-5966</t>
        </is>
      </c>
      <c r="F8434" t="inlineStr">
        <is>
          <t>Department of Emergency Medicine, Asan Medical Center, University of Ulsan College of Medicine, Seoul, Korea. wonpia73@naver.com.</t>
        </is>
      </c>
      <c r="G8434" t="inlineStr">
        <is>
          <t>서울아산병원</t>
        </is>
      </c>
    </row>
    <row r="8435">
      <c r="A8435" t="inlineStr">
        <is>
          <t>34183719</t>
        </is>
      </c>
      <c r="B8435" t="inlineStr">
        <is>
          <t>1</t>
        </is>
      </c>
      <c r="C8435" t="inlineStr">
        <is>
          <t>Darae Kim</t>
        </is>
      </c>
      <c r="D8435" t="inlineStr">
        <is>
          <t>Kim D</t>
        </is>
      </c>
      <c r="E8435" t="inlineStr"/>
      <c r="F8435" t="inlineStr">
        <is>
          <t>Division of Cardiology, Department of Medicine, Heart Vascular Stroke Institute, Samsung Medical Center, Sungkyunkwan University School of Medicine, 81 Irwon-Ro Gangnam-gu, Seoul, 06351, Republic of Korea.</t>
        </is>
      </c>
      <c r="G8435" t="inlineStr">
        <is>
          <t>삼성서울병원</t>
        </is>
      </c>
    </row>
    <row r="8436">
      <c r="A8436" t="inlineStr">
        <is>
          <t>34183719</t>
        </is>
      </c>
      <c r="B8436" t="inlineStr">
        <is>
          <t>2</t>
        </is>
      </c>
      <c r="C8436" t="inlineStr">
        <is>
          <t>Jin-Oh Choi</t>
        </is>
      </c>
      <c r="D8436" t="inlineStr">
        <is>
          <t>Choi JO</t>
        </is>
      </c>
      <c r="E8436" t="inlineStr"/>
      <c r="F8436" t="inlineStr">
        <is>
          <t>Division of Cardiology, Department of Medicine, Heart Vascular Stroke Institute, Samsung Medical Center, Sungkyunkwan University School of Medicine, 81 Irwon-Ro Gangnam-gu, Seoul, 06351, Republic of Korea. choijean5@gmail.com.</t>
        </is>
      </c>
      <c r="G8436" t="inlineStr">
        <is>
          <t>삼성서울병원</t>
        </is>
      </c>
    </row>
    <row r="8437">
      <c r="A8437" t="inlineStr">
        <is>
          <t>34183719</t>
        </is>
      </c>
      <c r="B8437" t="inlineStr">
        <is>
          <t>3</t>
        </is>
      </c>
      <c r="C8437" t="inlineStr">
        <is>
          <t>Yang Hyun Cho</t>
        </is>
      </c>
      <c r="D8437" t="inlineStr">
        <is>
          <t>Cho YH</t>
        </is>
      </c>
      <c r="E8437" t="inlineStr"/>
      <c r="F8437" t="inlineStr">
        <is>
          <t>Department of Thoracic and Cardiovascular Surgery, Samsung Medical Center, Sungkyunkwan University School of Medicine, Seoul, Republic of Korea.</t>
        </is>
      </c>
      <c r="G8437" t="inlineStr">
        <is>
          <t>삼성서울병원</t>
        </is>
      </c>
    </row>
    <row r="8438">
      <c r="A8438" t="inlineStr">
        <is>
          <t>34183719</t>
        </is>
      </c>
      <c r="B8438" t="inlineStr">
        <is>
          <t>4</t>
        </is>
      </c>
      <c r="C8438" t="inlineStr">
        <is>
          <t>Kiick Sung</t>
        </is>
      </c>
      <c r="D8438" t="inlineStr">
        <is>
          <t>Sung K</t>
        </is>
      </c>
      <c r="E8438" t="inlineStr"/>
      <c r="F8438" t="inlineStr">
        <is>
          <t>Department of Thoracic and Cardiovascular Surgery, Samsung Medical Center, Sungkyunkwan University School of Medicine, Seoul, Republic of Korea.</t>
        </is>
      </c>
      <c r="G8438" t="inlineStr">
        <is>
          <t>삼성서울병원</t>
        </is>
      </c>
    </row>
    <row r="8439">
      <c r="A8439" t="inlineStr">
        <is>
          <t>34183719</t>
        </is>
      </c>
      <c r="B8439" t="inlineStr">
        <is>
          <t>5</t>
        </is>
      </c>
      <c r="C8439" t="inlineStr">
        <is>
          <t>Jaewon Oh</t>
        </is>
      </c>
      <c r="D8439" t="inlineStr">
        <is>
          <t>Oh J</t>
        </is>
      </c>
      <c r="E8439" t="inlineStr"/>
      <c r="F8439" t="inlineStr">
        <is>
          <t>Department of Internal Medicine, Yonsei University College of Medicine, Seoul, Republic of Korea.</t>
        </is>
      </c>
      <c r="G8439" t="inlineStr">
        <is>
          <t>연세대학교</t>
        </is>
      </c>
    </row>
    <row r="8440">
      <c r="A8440" t="inlineStr">
        <is>
          <t>34183719</t>
        </is>
      </c>
      <c r="B8440" t="inlineStr">
        <is>
          <t>6</t>
        </is>
      </c>
      <c r="C8440" t="inlineStr">
        <is>
          <t>Hyun Jai Cho</t>
        </is>
      </c>
      <c r="D8440" t="inlineStr">
        <is>
          <t>Cho HJ</t>
        </is>
      </c>
      <c r="E8440" t="inlineStr"/>
      <c r="F8440" t="inlineStr">
        <is>
          <t>Department of Internal Medicine, Seoul National University College of Medicine, Seoul, Republic of Korea.</t>
        </is>
      </c>
      <c r="G8440" t="inlineStr">
        <is>
          <t>서울대학교</t>
        </is>
      </c>
    </row>
    <row r="8441">
      <c r="A8441" t="inlineStr">
        <is>
          <t>34183719</t>
        </is>
      </c>
      <c r="B8441" t="inlineStr">
        <is>
          <t>7</t>
        </is>
      </c>
      <c r="C8441" t="inlineStr">
        <is>
          <t>Sung-Ho Jung</t>
        </is>
      </c>
      <c r="D8441" t="inlineStr">
        <is>
          <t>Jung SH</t>
        </is>
      </c>
      <c r="E8441" t="inlineStr"/>
      <c r="F8441" t="inlineStr">
        <is>
          <t>Department of Thoracic Surgery, Asan Medical Center, University of Ulsan College of Medicine, Seoul, Republic of Korea.</t>
        </is>
      </c>
      <c r="G8441" t="inlineStr">
        <is>
          <t>서울아산병원</t>
        </is>
      </c>
    </row>
    <row r="8442">
      <c r="A8442" t="inlineStr">
        <is>
          <t>34183719</t>
        </is>
      </c>
      <c r="B8442" t="inlineStr">
        <is>
          <t>8</t>
        </is>
      </c>
      <c r="C8442" t="inlineStr">
        <is>
          <t>Hae-Young Lee</t>
        </is>
      </c>
      <c r="D8442" t="inlineStr">
        <is>
          <t>Lee HY</t>
        </is>
      </c>
      <c r="E8442" t="inlineStr"/>
      <c r="F8442" t="inlineStr">
        <is>
          <t>Department of Internal Medicine, Seoul National University College of Medicine, Seoul, Republic of Korea.</t>
        </is>
      </c>
      <c r="G8442" t="inlineStr">
        <is>
          <t>서울대학교</t>
        </is>
      </c>
    </row>
    <row r="8443">
      <c r="A8443" t="inlineStr">
        <is>
          <t>34183719</t>
        </is>
      </c>
      <c r="B8443" t="inlineStr">
        <is>
          <t>9</t>
        </is>
      </c>
      <c r="C8443" t="inlineStr">
        <is>
          <t>Jin Joo Park</t>
        </is>
      </c>
      <c r="D8443" t="inlineStr">
        <is>
          <t>Park JJ</t>
        </is>
      </c>
      <c r="E8443" t="inlineStr"/>
      <c r="F8443" t="inlineStr">
        <is>
          <t>Division of Cardiology, Department of Internal Medicine, Seoul National University Bundang Hospital, Seongnam, Gyeonggi, Republic of Korea.</t>
        </is>
      </c>
      <c r="G8443" t="inlineStr">
        <is>
          <t>분당서울대학교병원</t>
        </is>
      </c>
    </row>
    <row r="8444">
      <c r="A8444" t="inlineStr">
        <is>
          <t>34183719</t>
        </is>
      </c>
      <c r="B8444" t="inlineStr">
        <is>
          <t>10</t>
        </is>
      </c>
      <c r="C8444" t="inlineStr">
        <is>
          <t>Dong-Ju Choi</t>
        </is>
      </c>
      <c r="D8444" t="inlineStr">
        <is>
          <t>Choi DJ</t>
        </is>
      </c>
      <c r="E8444" t="inlineStr"/>
      <c r="F8444" t="inlineStr">
        <is>
          <t>Division of Cardiology, Department of Internal Medicine, Seoul National University Bundang Hospital, Seongnam, Gyeonggi, Republic of Korea.</t>
        </is>
      </c>
      <c r="G8444" t="inlineStr">
        <is>
          <t>분당서울대학교병원</t>
        </is>
      </c>
    </row>
    <row r="8445">
      <c r="A8445" t="inlineStr">
        <is>
          <t>34183719</t>
        </is>
      </c>
      <c r="B8445" t="inlineStr">
        <is>
          <t>11</t>
        </is>
      </c>
      <c r="C8445" t="inlineStr">
        <is>
          <t>Seok-Min Kang</t>
        </is>
      </c>
      <c r="D8445" t="inlineStr">
        <is>
          <t>Kang SM</t>
        </is>
      </c>
      <c r="E8445" t="inlineStr"/>
      <c r="F8445" t="inlineStr">
        <is>
          <t>Department of Internal Medicine, Yonsei University College of Medicine, Seoul, Republic of Korea.</t>
        </is>
      </c>
      <c r="G8445" t="inlineStr">
        <is>
          <t>연세대학교</t>
        </is>
      </c>
    </row>
    <row r="8446">
      <c r="A8446" t="inlineStr">
        <is>
          <t>34183719</t>
        </is>
      </c>
      <c r="B8446" t="inlineStr">
        <is>
          <t>12</t>
        </is>
      </c>
      <c r="C8446" t="inlineStr">
        <is>
          <t>Jae-Joong Kim</t>
        </is>
      </c>
      <c r="D8446" t="inlineStr">
        <is>
          <t>Kim JJ</t>
        </is>
      </c>
      <c r="E8446" t="inlineStr"/>
      <c r="F8446" t="inlineStr">
        <is>
          <t>Department of Internal Medicine, Asan Medical Center, University of Ulsan College of Medicine, Seoul, Republic of Korea.</t>
        </is>
      </c>
      <c r="G8446" t="inlineStr">
        <is>
          <t>서울아산병원</t>
        </is>
      </c>
    </row>
    <row r="8447">
      <c r="A8447" t="inlineStr">
        <is>
          <t>34183719</t>
        </is>
      </c>
      <c r="B8447" t="inlineStr">
        <is>
          <t>13</t>
        </is>
      </c>
      <c r="C8447" t="inlineStr">
        <is>
          <t>Eun-Seok Jeon</t>
        </is>
      </c>
      <c r="D8447" t="inlineStr">
        <is>
          <t>Jeon ES</t>
        </is>
      </c>
      <c r="E8447" t="inlineStr"/>
      <c r="F8447" t="inlineStr">
        <is>
          <t>Division of Cardiology, Department of Medicine, Heart Vascular Stroke Institute, Samsung Medical Center, Sungkyunkwan University School of Medicine, 81 Irwon-Ro Gangnam-gu, Seoul, 06351, Republic of Korea.</t>
        </is>
      </c>
      <c r="G8447" t="inlineStr">
        <is>
          <t>삼성서울병원</t>
        </is>
      </c>
    </row>
    <row r="8448">
      <c r="A8448" t="inlineStr">
        <is>
          <t>34164961</t>
        </is>
      </c>
      <c r="B8448" t="inlineStr">
        <is>
          <t>1</t>
        </is>
      </c>
      <c r="C8448" t="inlineStr">
        <is>
          <t>Sun Ju Kim</t>
        </is>
      </c>
      <c r="D8448" t="inlineStr">
        <is>
          <t>Kim SJ</t>
        </is>
      </c>
      <c r="E8448" t="inlineStr">
        <is>
          <t>0000-0002-8169-5750</t>
        </is>
      </c>
      <c r="F8448" t="inlineStr">
        <is>
          <t>Department of Emergency Medicine, Yonsei University Wonju College of Medicine, Wonju, Korea.</t>
        </is>
      </c>
      <c r="G8448" t="inlineStr">
        <is>
          <t>Yonsei University Wonju</t>
        </is>
      </c>
    </row>
    <row r="8449">
      <c r="A8449" t="inlineStr">
        <is>
          <t>34164961</t>
        </is>
      </c>
      <c r="B8449" t="inlineStr">
        <is>
          <t>2</t>
        </is>
      </c>
      <c r="C8449" t="inlineStr">
        <is>
          <t>Hyun Kim</t>
        </is>
      </c>
      <c r="D8449" t="inlineStr">
        <is>
          <t>Kim H</t>
        </is>
      </c>
      <c r="E8449" t="inlineStr">
        <is>
          <t>0000-0002-1696-9401</t>
        </is>
      </c>
      <c r="F8449" t="inlineStr">
        <is>
          <t>Department of Emergency Medicine, Yonsei University Wonju College of Medicine, Wonju, Korea.</t>
        </is>
      </c>
      <c r="G8449" t="inlineStr">
        <is>
          <t>Yonsei University Wonju</t>
        </is>
      </c>
    </row>
    <row r="8450">
      <c r="A8450" t="inlineStr">
        <is>
          <t>34164961</t>
        </is>
      </c>
      <c r="B8450" t="inlineStr">
        <is>
          <t>3</t>
        </is>
      </c>
      <c r="C8450" t="inlineStr">
        <is>
          <t>Yu Hyun Park</t>
        </is>
      </c>
      <c r="D8450" t="inlineStr">
        <is>
          <t>Park YH</t>
        </is>
      </c>
      <c r="E8450" t="inlineStr">
        <is>
          <t>0000-0002-3248-9993</t>
        </is>
      </c>
      <c r="F8450" t="inlineStr">
        <is>
          <t>Department of Center of Biomedical Data Science, Yonsei University Wonju College of Medicine, Wonju, Korea.</t>
        </is>
      </c>
      <c r="G8450" t="inlineStr">
        <is>
          <t>Yonsei University Wonju</t>
        </is>
      </c>
    </row>
    <row r="8451">
      <c r="A8451" t="inlineStr">
        <is>
          <t>34164961</t>
        </is>
      </c>
      <c r="B8451" t="inlineStr">
        <is>
          <t>4</t>
        </is>
      </c>
      <c r="C8451" t="inlineStr">
        <is>
          <t>Chan Young Kang</t>
        </is>
      </c>
      <c r="D8451" t="inlineStr">
        <is>
          <t>Kang CY</t>
        </is>
      </c>
      <c r="E8451" t="inlineStr">
        <is>
          <t>0000-0003-1029-2652</t>
        </is>
      </c>
      <c r="F8451" t="inlineStr">
        <is>
          <t>Department of Emergency Medicine, Yonsei University Wonju College of Medicine, Wonju, Korea.</t>
        </is>
      </c>
      <c r="G8451" t="inlineStr">
        <is>
          <t>Yonsei University Wonju</t>
        </is>
      </c>
    </row>
    <row r="8452">
      <c r="A8452" t="inlineStr">
        <is>
          <t>34164961</t>
        </is>
      </c>
      <c r="B8452" t="inlineStr">
        <is>
          <t>5</t>
        </is>
      </c>
      <c r="C8452" t="inlineStr">
        <is>
          <t>Young Sun Ro</t>
        </is>
      </c>
      <c r="D8452" t="inlineStr">
        <is>
          <t>Ro YS</t>
        </is>
      </c>
      <c r="E8452" t="inlineStr">
        <is>
          <t>0000-0003-3634-9573</t>
        </is>
      </c>
      <c r="F8452" t="inlineStr">
        <is>
          <t>Department of Emergency Medicine, Seoul National University Hospital, Seoul, Korea. / National Emergency Medical Center, National Medical Center, Seoul, Korea. ro.youngsun@gmail.com.</t>
        </is>
      </c>
      <c r="G8452" t="inlineStr">
        <is>
          <t>서울대학교병원</t>
        </is>
      </c>
    </row>
    <row r="8453">
      <c r="A8453" t="inlineStr">
        <is>
          <t>34164961</t>
        </is>
      </c>
      <c r="B8453" t="inlineStr">
        <is>
          <t>6</t>
        </is>
      </c>
      <c r="C8453" t="inlineStr">
        <is>
          <t>Oh Hyun Kim</t>
        </is>
      </c>
      <c r="D8453" t="inlineStr">
        <is>
          <t>Kim OH</t>
        </is>
      </c>
      <c r="E8453" t="inlineStr">
        <is>
          <t>0000-0002-8415-0318</t>
        </is>
      </c>
      <c r="F8453" t="inlineStr">
        <is>
          <t>Department of Emergency Medicine, Yonsei University Wonju College of Medicine, Wonju, Korea. ohkim@yonsei.ac.kr.</t>
        </is>
      </c>
      <c r="G8453" t="inlineStr">
        <is>
          <t>Yonsei University Wonju</t>
        </is>
      </c>
    </row>
    <row r="8454">
      <c r="A8454" t="inlineStr">
        <is>
          <t>34134648</t>
        </is>
      </c>
      <c r="B8454" t="inlineStr">
        <is>
          <t>1</t>
        </is>
      </c>
      <c r="C8454" t="inlineStr">
        <is>
          <t>Jinwoo Jeong</t>
        </is>
      </c>
      <c r="D8454" t="inlineStr">
        <is>
          <t>Jeong J</t>
        </is>
      </c>
      <c r="E8454" t="inlineStr"/>
      <c r="F8454" t="inlineStr">
        <is>
          <t>Department of Emergency Medicine, Dong-A University, College of Medicine, 49201 DaesinGongwon-Ro 26, Seo-Gu, Busan, South Korea.</t>
        </is>
      </c>
      <c r="G8454" t="inlineStr">
        <is>
          <t>Dong-A University</t>
        </is>
      </c>
    </row>
    <row r="8455">
      <c r="A8455" t="inlineStr">
        <is>
          <t>34134648</t>
        </is>
      </c>
      <c r="B8455" t="inlineStr">
        <is>
          <t>2</t>
        </is>
      </c>
      <c r="C8455" t="inlineStr">
        <is>
          <t>Sung Woo Lee</t>
        </is>
      </c>
      <c r="D8455" t="inlineStr">
        <is>
          <t>Lee SW</t>
        </is>
      </c>
      <c r="E8455" t="inlineStr">
        <is>
          <t>0000-0003-4492-0258</t>
        </is>
      </c>
      <c r="F8455" t="inlineStr">
        <is>
          <t>Department of Emergency Medicine, Korea University, College of Medicine, 02841 Goryeodae-Ro 73, Seongbuk-Gu, Seoul, South Korea. kuedlee@korea.ac.kr.</t>
        </is>
      </c>
      <c r="G8455" t="inlineStr">
        <is>
          <t>고려대학교</t>
        </is>
      </c>
    </row>
    <row r="8456">
      <c r="A8456" t="inlineStr">
        <is>
          <t>34134648</t>
        </is>
      </c>
      <c r="B8456" t="inlineStr">
        <is>
          <t>3</t>
        </is>
      </c>
      <c r="C8456" t="inlineStr">
        <is>
          <t>Won Young Kim</t>
        </is>
      </c>
      <c r="D8456" t="inlineStr">
        <is>
          <t>Kim WY</t>
        </is>
      </c>
      <c r="E8456" t="inlineStr"/>
      <c r="F8456" t="inlineStr">
        <is>
          <t>Department of Emergency Medicine, University of Ulsan, College of Medicine, Asan Medical Center, 05505 Olympic-Ro 43-Gil 88, Songpa-Gu, Seoul, South Korea.</t>
        </is>
      </c>
      <c r="G8456" t="inlineStr">
        <is>
          <t>울산대학교</t>
        </is>
      </c>
    </row>
    <row r="8457">
      <c r="A8457" t="inlineStr">
        <is>
          <t>34134648</t>
        </is>
      </c>
      <c r="B8457" t="inlineStr">
        <is>
          <t>4</t>
        </is>
      </c>
      <c r="C8457" t="inlineStr">
        <is>
          <t>Kap Su Han</t>
        </is>
      </c>
      <c r="D8457" t="inlineStr">
        <is>
          <t>Han KS</t>
        </is>
      </c>
      <c r="E8457" t="inlineStr"/>
      <c r="F8457" t="inlineStr">
        <is>
          <t>Department of Emergency Medicine, Korea University, College of Medicine, 02841 Goryeodae-Ro 73, Seongbuk-Gu, Seoul, South Korea.</t>
        </is>
      </c>
      <c r="G8457" t="inlineStr">
        <is>
          <t>고려대학교</t>
        </is>
      </c>
    </row>
    <row r="8458">
      <c r="A8458" t="inlineStr">
        <is>
          <t>34134648</t>
        </is>
      </c>
      <c r="B8458" t="inlineStr">
        <is>
          <t>5</t>
        </is>
      </c>
      <c r="C8458" t="inlineStr">
        <is>
          <t>Su Jin Kim</t>
        </is>
      </c>
      <c r="D8458" t="inlineStr">
        <is>
          <t>Kim SJ</t>
        </is>
      </c>
      <c r="E8458" t="inlineStr"/>
      <c r="F8458" t="inlineStr">
        <is>
          <t>Department of Emergency Medicine, Korea University, College of Medicine, 02841 Goryeodae-Ro 73, Seongbuk-Gu, Seoul, South Korea.</t>
        </is>
      </c>
      <c r="G8458" t="inlineStr">
        <is>
          <t>고려대학교</t>
        </is>
      </c>
    </row>
    <row r="8459">
      <c r="A8459" t="inlineStr">
        <is>
          <t>34134648</t>
        </is>
      </c>
      <c r="B8459" t="inlineStr">
        <is>
          <t>6</t>
        </is>
      </c>
      <c r="C8459" t="inlineStr">
        <is>
          <t>Hyungoo Kang</t>
        </is>
      </c>
      <c r="D8459" t="inlineStr">
        <is>
          <t>Kang H</t>
        </is>
      </c>
      <c r="E8459" t="inlineStr"/>
      <c r="F8459" t="inlineStr">
        <is>
          <t>Department of Emergency Medicine, Hanyang University, College of Medicine, 04763 Wangsimni-Ro 222-1, Seongdong-Gu, Seoul, South Korea.</t>
        </is>
      </c>
      <c r="G8459" t="inlineStr">
        <is>
          <t>한양대학교</t>
        </is>
      </c>
    </row>
    <row r="8460">
      <c r="A8460" t="inlineStr">
        <is>
          <t>34126505</t>
        </is>
      </c>
      <c r="B8460" t="inlineStr">
        <is>
          <t>1</t>
        </is>
      </c>
      <c r="C8460" t="inlineStr">
        <is>
          <t>Yongin Cho</t>
        </is>
      </c>
      <c r="D8460" t="inlineStr">
        <is>
          <t>Cho Y</t>
        </is>
      </c>
      <c r="E8460" t="inlineStr"/>
      <c r="F8460" t="inlineStr">
        <is>
          <t>Division of Endocrinology and Metabolism, Department of Internal Medicine, Inha University College of Medicine, Incheon, South Korea.</t>
        </is>
      </c>
      <c r="G8460" t="inlineStr">
        <is>
          <t>인하대학교</t>
        </is>
      </c>
    </row>
    <row r="8461">
      <c r="A8461" t="inlineStr">
        <is>
          <t>34126505</t>
        </is>
      </c>
      <c r="B8461" t="inlineStr">
        <is>
          <t>2</t>
        </is>
      </c>
      <c r="C8461" t="inlineStr">
        <is>
          <t>Yujin Jeong</t>
        </is>
      </c>
      <c r="D8461" t="inlineStr">
        <is>
          <t>Jeong Y</t>
        </is>
      </c>
      <c r="E8461" t="inlineStr"/>
      <c r="F8461" t="inlineStr">
        <is>
          <t>Department of Biostatistics, Korea University College of Medicine, Seoul, South Korea.</t>
        </is>
      </c>
      <c r="G8461" t="inlineStr">
        <is>
          <t>고려대학교</t>
        </is>
      </c>
    </row>
    <row r="8462">
      <c r="A8462" t="inlineStr">
        <is>
          <t>34126505</t>
        </is>
      </c>
      <c r="B8462" t="inlineStr">
        <is>
          <t>3</t>
        </is>
      </c>
      <c r="C8462" t="inlineStr">
        <is>
          <t>Da Hea Seo</t>
        </is>
      </c>
      <c r="D8462" t="inlineStr">
        <is>
          <t>Seo DH</t>
        </is>
      </c>
      <c r="E8462" t="inlineStr"/>
      <c r="F8462" t="inlineStr">
        <is>
          <t>Division of Endocrinology and Metabolism, Department of Internal Medicine, Inha University College of Medicine, Incheon, South Korea.</t>
        </is>
      </c>
      <c r="G8462" t="inlineStr">
        <is>
          <t>인하대학교</t>
        </is>
      </c>
    </row>
    <row r="8463">
      <c r="A8463" t="inlineStr">
        <is>
          <t>34126505</t>
        </is>
      </c>
      <c r="B8463" t="inlineStr">
        <is>
          <t>4</t>
        </is>
      </c>
      <c r="C8463" t="inlineStr">
        <is>
          <t>Seong Hee Ahn</t>
        </is>
      </c>
      <c r="D8463" t="inlineStr">
        <is>
          <t>Ahn SH</t>
        </is>
      </c>
      <c r="E8463" t="inlineStr"/>
      <c r="F8463" t="inlineStr">
        <is>
          <t>Division of Endocrinology and Metabolism, Department of Internal Medicine, Inha University College of Medicine, Incheon, South Korea.</t>
        </is>
      </c>
      <c r="G8463" t="inlineStr">
        <is>
          <t>인하대학교</t>
        </is>
      </c>
    </row>
    <row r="8464">
      <c r="A8464" t="inlineStr">
        <is>
          <t>34126505</t>
        </is>
      </c>
      <c r="B8464" t="inlineStr">
        <is>
          <t>5</t>
        </is>
      </c>
      <c r="C8464" t="inlineStr">
        <is>
          <t>Seongbin Hong</t>
        </is>
      </c>
      <c r="D8464" t="inlineStr">
        <is>
          <t>Hong S</t>
        </is>
      </c>
      <c r="E8464" t="inlineStr"/>
      <c r="F8464" t="inlineStr">
        <is>
          <t>Division of Endocrinology and Metabolism, Department of Internal Medicine, Inha University College of Medicine, Incheon, South Korea.</t>
        </is>
      </c>
      <c r="G8464" t="inlineStr">
        <is>
          <t>인하대학교</t>
        </is>
      </c>
    </row>
    <row r="8465">
      <c r="A8465" t="inlineStr">
        <is>
          <t>34126505</t>
        </is>
      </c>
      <c r="B8465" t="inlineStr">
        <is>
          <t>6</t>
        </is>
      </c>
      <c r="C8465" t="inlineStr">
        <is>
          <t>Young Ju Suh</t>
        </is>
      </c>
      <c r="D8465" t="inlineStr">
        <is>
          <t>Suh YJ</t>
        </is>
      </c>
      <c r="E8465" t="inlineStr"/>
      <c r="F8465" t="inlineStr">
        <is>
          <t>Department of Biomedical Sciences, Inha University College of Medicine, Incheon, South Korea. Electronic address: ysuh@inha.ac.kr.</t>
        </is>
      </c>
      <c r="G8465" t="inlineStr">
        <is>
          <t>인하대학교</t>
        </is>
      </c>
    </row>
    <row r="8466">
      <c r="A8466" t="inlineStr">
        <is>
          <t>34126505</t>
        </is>
      </c>
      <c r="B8466" t="inlineStr">
        <is>
          <t>7</t>
        </is>
      </c>
      <c r="C8466" t="inlineStr">
        <is>
          <t>So Hun Kim</t>
        </is>
      </c>
      <c r="D8466" t="inlineStr">
        <is>
          <t>Kim SH</t>
        </is>
      </c>
      <c r="E8466" t="inlineStr"/>
      <c r="F8466" t="inlineStr">
        <is>
          <t>Division of Endocrinology and Metabolism, Department of Internal Medicine, Inha University College of Medicine, Incheon, South Korea. Electronic address: shoney@inha.ac.kr.</t>
        </is>
      </c>
      <c r="G8466" t="inlineStr">
        <is>
          <t>인하대학교</t>
        </is>
      </c>
    </row>
    <row r="8467">
      <c r="A8467" t="inlineStr">
        <is>
          <t>34113092</t>
        </is>
      </c>
      <c r="B8467" t="inlineStr">
        <is>
          <t>1</t>
        </is>
      </c>
      <c r="C8467" t="inlineStr">
        <is>
          <t>Tae Wan Kim</t>
        </is>
      </c>
      <c r="D8467" t="inlineStr">
        <is>
          <t>Kim TW</t>
        </is>
      </c>
      <c r="E8467" t="inlineStr"/>
      <c r="F8467" t="inlineStr">
        <is>
          <t>Department of Internal Medicine, Kangwon National University Hospital, Chuncheon, South Korea.</t>
        </is>
      </c>
      <c r="G8467" t="inlineStr">
        <is>
          <t>Kangwon National University Hospital</t>
        </is>
      </c>
    </row>
    <row r="8468">
      <c r="A8468" t="inlineStr">
        <is>
          <t>34113092</t>
        </is>
      </c>
      <c r="B8468" t="inlineStr">
        <is>
          <t>2</t>
        </is>
      </c>
      <c r="C8468" t="inlineStr">
        <is>
          <t>Eun Sil Choi</t>
        </is>
      </c>
      <c r="D8468" t="inlineStr">
        <is>
          <t>Choi ES</t>
        </is>
      </c>
      <c r="E8468" t="inlineStr"/>
      <c r="F8468" t="inlineStr">
        <is>
          <t>Gangwon Public Health Policy Institute, Chuncheon, South Korea.</t>
        </is>
      </c>
      <c r="G8468" t="inlineStr">
        <is>
          <t>Gangwon Public Health Policy Institute</t>
        </is>
      </c>
    </row>
    <row r="8469">
      <c r="A8469" t="inlineStr">
        <is>
          <t>34113092</t>
        </is>
      </c>
      <c r="B8469" t="inlineStr">
        <is>
          <t>3</t>
        </is>
      </c>
      <c r="C8469" t="inlineStr">
        <is>
          <t>Woo Jin Kim</t>
        </is>
      </c>
      <c r="D8469" t="inlineStr">
        <is>
          <t>Kim WJ</t>
        </is>
      </c>
      <c r="E8469" t="inlineStr">
        <is>
          <t>0000-0003-2927-370X</t>
        </is>
      </c>
      <c r="F8469" t="inlineStr">
        <is>
          <t>Department of Internal Medicine, Kangwon National University, Chuncheon, South Korea.</t>
        </is>
      </c>
      <c r="G8469" t="inlineStr">
        <is>
          <t>Kangwon National University</t>
        </is>
      </c>
    </row>
    <row r="8470">
      <c r="A8470" t="inlineStr">
        <is>
          <t>34113092</t>
        </is>
      </c>
      <c r="B8470" t="inlineStr">
        <is>
          <t>4</t>
        </is>
      </c>
      <c r="C8470" t="inlineStr">
        <is>
          <t>Heui Sug Jo</t>
        </is>
      </c>
      <c r="D8470" t="inlineStr">
        <is>
          <t>Jo HS</t>
        </is>
      </c>
      <c r="E8470" t="inlineStr"/>
      <c r="F8470" t="inlineStr">
        <is>
          <t>Department of Health Policy &amp; Management, Kangwon National University, Chuncheon, South Korea.</t>
        </is>
      </c>
      <c r="G8470" t="inlineStr">
        <is>
          <t>Kangwon National University</t>
        </is>
      </c>
    </row>
    <row r="8471">
      <c r="A8471" t="inlineStr">
        <is>
          <t>34072034</t>
        </is>
      </c>
      <c r="B8471" t="inlineStr">
        <is>
          <t>1</t>
        </is>
      </c>
      <c r="C8471" t="inlineStr">
        <is>
          <t>Sunkyung Cha</t>
        </is>
      </c>
      <c r="D8471" t="inlineStr">
        <is>
          <t>Cha S</t>
        </is>
      </c>
      <c r="E8471" t="inlineStr">
        <is>
          <t>0000-0003-4856-0608</t>
        </is>
      </c>
      <c r="F8471" t="inlineStr">
        <is>
          <t>Department of Nursing Science, Sunmoon University, Asan 31460, Korea.</t>
        </is>
      </c>
      <c r="G8471" t="inlineStr">
        <is>
          <t>Sunmoon University</t>
        </is>
      </c>
    </row>
    <row r="8472">
      <c r="A8472" t="inlineStr">
        <is>
          <t>34072034</t>
        </is>
      </c>
      <c r="B8472" t="inlineStr">
        <is>
          <t>2</t>
        </is>
      </c>
      <c r="C8472" t="inlineStr">
        <is>
          <t>Sung-Soo Kim</t>
        </is>
      </c>
      <c r="D8472" t="inlineStr">
        <is>
          <t>Kim SS</t>
        </is>
      </c>
      <c r="E8472" t="inlineStr">
        <is>
          <t>0000-0002-7205-0758</t>
        </is>
      </c>
      <c r="F8472" t="inlineStr">
        <is>
          <t>Department of Health Administration &amp; Healthcare, Cheongju University, Cheongju 28503, Korea.</t>
        </is>
      </c>
      <c r="G8472" t="inlineStr">
        <is>
          <t>Cheongju University</t>
        </is>
      </c>
    </row>
    <row r="8473">
      <c r="A8473" t="inlineStr">
        <is>
          <t>34002547</t>
        </is>
      </c>
      <c r="B8473" t="inlineStr">
        <is>
          <t>1</t>
        </is>
      </c>
      <c r="C8473" t="inlineStr">
        <is>
          <t>Jun Il Yoo</t>
        </is>
      </c>
      <c r="D8473" t="inlineStr">
        <is>
          <t>Yoo JI</t>
        </is>
      </c>
      <c r="E8473" t="inlineStr">
        <is>
          <t>0000-0002-3575-4123</t>
        </is>
      </c>
      <c r="F8473" t="inlineStr">
        <is>
          <t>Department of Orthopaedic Surgery, Gyeongsang National University Hospital, Jinju, Korea.</t>
        </is>
      </c>
      <c r="G8473" t="inlineStr">
        <is>
          <t>Gyeongsang National University Hospital</t>
        </is>
      </c>
    </row>
    <row r="8474">
      <c r="A8474" t="inlineStr">
        <is>
          <t>34002547</t>
        </is>
      </c>
      <c r="B8474" t="inlineStr">
        <is>
          <t>2</t>
        </is>
      </c>
      <c r="C8474" t="inlineStr">
        <is>
          <t>Suk Yong Jang</t>
        </is>
      </c>
      <c r="D8474" t="inlineStr">
        <is>
          <t>Jang SY</t>
        </is>
      </c>
      <c r="E8474" t="inlineStr">
        <is>
          <t>0000-0003-0558-1505</t>
        </is>
      </c>
      <c r="F8474" t="inlineStr">
        <is>
          <t>Department of Healthcare Management, Graduate School of Public Health, Yonsei University, Seoul, Korea.</t>
        </is>
      </c>
      <c r="G8474" t="inlineStr">
        <is>
          <t>연세대학교</t>
        </is>
      </c>
    </row>
    <row r="8475">
      <c r="A8475" t="inlineStr">
        <is>
          <t>34002547</t>
        </is>
      </c>
      <c r="B8475" t="inlineStr">
        <is>
          <t>3</t>
        </is>
      </c>
      <c r="C8475" t="inlineStr">
        <is>
          <t>Yonghan Cha</t>
        </is>
      </c>
      <c r="D8475" t="inlineStr">
        <is>
          <t>Cha Y</t>
        </is>
      </c>
      <c r="E8475" t="inlineStr">
        <is>
          <t>0000-0002-7616-6694</t>
        </is>
      </c>
      <c r="F8475" t="inlineStr">
        <is>
          <t>Department of Orthopaedic Surgery, Eulji University Hospital, Daejeon, Korea. naababo@hanmail.net.</t>
        </is>
      </c>
      <c r="G8475" t="inlineStr">
        <is>
          <t>Eulji University Hospital</t>
        </is>
      </c>
    </row>
    <row r="8476">
      <c r="A8476" t="inlineStr">
        <is>
          <t>34002547</t>
        </is>
      </c>
      <c r="B8476" t="inlineStr">
        <is>
          <t>4</t>
        </is>
      </c>
      <c r="C8476" t="inlineStr">
        <is>
          <t>Chan Ho Park</t>
        </is>
      </c>
      <c r="D8476" t="inlineStr">
        <is>
          <t>Park CH</t>
        </is>
      </c>
      <c r="E8476" t="inlineStr">
        <is>
          <t>0000-0003-0409-8132</t>
        </is>
      </c>
      <c r="F8476" t="inlineStr">
        <is>
          <t>Department of Orthopaedic Surgery, Yeungnam University Medical Center, Daegu, Korea.</t>
        </is>
      </c>
      <c r="G8476" t="inlineStr">
        <is>
          <t>영남대학교병원</t>
        </is>
      </c>
    </row>
    <row r="8477">
      <c r="A8477" t="inlineStr">
        <is>
          <t>34002547</t>
        </is>
      </c>
      <c r="B8477" t="inlineStr">
        <is>
          <t>5</t>
        </is>
      </c>
      <c r="C8477" t="inlineStr">
        <is>
          <t>Jung Taek Kim</t>
        </is>
      </c>
      <c r="D8477" t="inlineStr">
        <is>
          <t>Kim JT</t>
        </is>
      </c>
      <c r="E8477" t="inlineStr">
        <is>
          <t>0000-0003-4243-5793</t>
        </is>
      </c>
      <c r="F8477" t="inlineStr">
        <is>
          <t>Department of Orthopaedic Surgery, Ajou Medical Center, Suwon, Korea.</t>
        </is>
      </c>
      <c r="G8477" t="inlineStr">
        <is>
          <t>Ajou Medical Center</t>
        </is>
      </c>
    </row>
    <row r="8478">
      <c r="A8478" t="inlineStr">
        <is>
          <t>34002547</t>
        </is>
      </c>
      <c r="B8478" t="inlineStr">
        <is>
          <t>6</t>
        </is>
      </c>
      <c r="C8478" t="inlineStr">
        <is>
          <t>Seunghak Oh</t>
        </is>
      </c>
      <c r="D8478" t="inlineStr">
        <is>
          <t>Oh S</t>
        </is>
      </c>
      <c r="E8478" t="inlineStr">
        <is>
          <t>0000-0002-4472-6300</t>
        </is>
      </c>
      <c r="F8478" t="inlineStr">
        <is>
          <t>Department of Orthopaedic Surgery, Eulji University Hospital, Daejeon, Korea.</t>
        </is>
      </c>
      <c r="G8478" t="inlineStr">
        <is>
          <t>Eulji University Hospital</t>
        </is>
      </c>
    </row>
    <row r="8479">
      <c r="A8479" t="inlineStr">
        <is>
          <t>34002547</t>
        </is>
      </c>
      <c r="B8479" t="inlineStr">
        <is>
          <t>7</t>
        </is>
      </c>
      <c r="C8479" t="inlineStr">
        <is>
          <t>Wonsik Choy</t>
        </is>
      </c>
      <c r="D8479" t="inlineStr">
        <is>
          <t>Choy W</t>
        </is>
      </c>
      <c r="E8479" t="inlineStr">
        <is>
          <t>0000-0001-9020-5832</t>
        </is>
      </c>
      <c r="F8479" t="inlineStr">
        <is>
          <t>Department of Orthopaedic Surgery, Eulji University Hospital, Daejeon, Korea.</t>
        </is>
      </c>
      <c r="G8479" t="inlineStr">
        <is>
          <t>Eulji University Hospital</t>
        </is>
      </c>
    </row>
    <row r="8480">
      <c r="A8480" t="inlineStr">
        <is>
          <t>33998260</t>
        </is>
      </c>
      <c r="B8480" t="inlineStr">
        <is>
          <t>1</t>
        </is>
      </c>
      <c r="C8480" t="inlineStr">
        <is>
          <t>Pil-Sung Yang</t>
        </is>
      </c>
      <c r="D8480" t="inlineStr">
        <is>
          <t>Yang PS</t>
        </is>
      </c>
      <c r="E8480" t="inlineStr"/>
      <c r="F8480" t="inlineStr">
        <is>
          <t>Department of Cardiology CHA Bundang Medical CenterCHA University Seongnam Republic of Korea.</t>
        </is>
      </c>
      <c r="G8480" t="inlineStr">
        <is>
          <t>Department of Cardiology CHA Bundang Medical CenterCHA University Seongnam Republic of Korea</t>
        </is>
      </c>
    </row>
    <row r="8481">
      <c r="A8481" t="inlineStr">
        <is>
          <t>33998260</t>
        </is>
      </c>
      <c r="B8481" t="inlineStr">
        <is>
          <t>2</t>
        </is>
      </c>
      <c r="C8481" t="inlineStr">
        <is>
          <t>Eunsun Jang</t>
        </is>
      </c>
      <c r="D8481" t="inlineStr">
        <is>
          <t>Jang E</t>
        </is>
      </c>
      <c r="E8481" t="inlineStr"/>
      <c r="F8481" t="inlineStr">
        <is>
          <t>Division of Cardiology Department of Internal Medicine Yonsei University College of Medicine Seoul Republic of Korea.</t>
        </is>
      </c>
      <c r="G8481" t="inlineStr">
        <is>
          <t>Division of Cardiology Department of Internal Medicine Yonsei University</t>
        </is>
      </c>
    </row>
    <row r="8482">
      <c r="A8482" t="inlineStr">
        <is>
          <t>33998260</t>
        </is>
      </c>
      <c r="B8482" t="inlineStr">
        <is>
          <t>3</t>
        </is>
      </c>
      <c r="C8482" t="inlineStr">
        <is>
          <t>Hee Tae Yu</t>
        </is>
      </c>
      <c r="D8482" t="inlineStr">
        <is>
          <t>Yu HT</t>
        </is>
      </c>
      <c r="E8482" t="inlineStr"/>
      <c r="F8482" t="inlineStr">
        <is>
          <t>Division of Cardiology Department of Internal Medicine Yonsei University College of Medicine Seoul Republic of Korea.</t>
        </is>
      </c>
      <c r="G8482" t="inlineStr">
        <is>
          <t>Division of Cardiology Department of Internal Medicine Yonsei University</t>
        </is>
      </c>
    </row>
    <row r="8483">
      <c r="A8483" t="inlineStr">
        <is>
          <t>33998260</t>
        </is>
      </c>
      <c r="B8483" t="inlineStr">
        <is>
          <t>4</t>
        </is>
      </c>
      <c r="C8483" t="inlineStr">
        <is>
          <t>Tae-Hoon Kim</t>
        </is>
      </c>
      <c r="D8483" t="inlineStr">
        <is>
          <t>Kim TH</t>
        </is>
      </c>
      <c r="E8483" t="inlineStr"/>
      <c r="F8483" t="inlineStr">
        <is>
          <t>Division of Cardiology Department of Internal Medicine Yonsei University College of Medicine Seoul Republic of Korea.</t>
        </is>
      </c>
      <c r="G8483" t="inlineStr">
        <is>
          <t>Division of Cardiology Department of Internal Medicine Yonsei University</t>
        </is>
      </c>
    </row>
    <row r="8484">
      <c r="A8484" t="inlineStr">
        <is>
          <t>33998260</t>
        </is>
      </c>
      <c r="B8484" t="inlineStr">
        <is>
          <t>5</t>
        </is>
      </c>
      <c r="C8484" t="inlineStr">
        <is>
          <t>Hui-Nam Pak</t>
        </is>
      </c>
      <c r="D8484" t="inlineStr">
        <is>
          <t>Pak HN</t>
        </is>
      </c>
      <c r="E8484" t="inlineStr"/>
      <c r="F8484" t="inlineStr">
        <is>
          <t>Division of Cardiology Department of Internal Medicine Yonsei University College of Medicine Seoul Republic of Korea.</t>
        </is>
      </c>
      <c r="G8484" t="inlineStr">
        <is>
          <t>Division of Cardiology Department of Internal Medicine Yonsei University</t>
        </is>
      </c>
    </row>
    <row r="8485">
      <c r="A8485" t="inlineStr">
        <is>
          <t>33998260</t>
        </is>
      </c>
      <c r="B8485" t="inlineStr">
        <is>
          <t>6</t>
        </is>
      </c>
      <c r="C8485" t="inlineStr">
        <is>
          <t>Moon-Hyoung Lee</t>
        </is>
      </c>
      <c r="D8485" t="inlineStr">
        <is>
          <t>Lee MH</t>
        </is>
      </c>
      <c r="E8485" t="inlineStr"/>
      <c r="F8485" t="inlineStr">
        <is>
          <t>Division of Cardiology Department of Internal Medicine Yonsei University College of Medicine Seoul Republic of Korea.</t>
        </is>
      </c>
      <c r="G8485" t="inlineStr">
        <is>
          <t>Division of Cardiology Department of Internal Medicine Yonsei University</t>
        </is>
      </c>
    </row>
    <row r="8486">
      <c r="A8486" t="inlineStr">
        <is>
          <t>33998260</t>
        </is>
      </c>
      <c r="B8486" t="inlineStr">
        <is>
          <t>7</t>
        </is>
      </c>
      <c r="C8486" t="inlineStr">
        <is>
          <t>Boyoung Joung</t>
        </is>
      </c>
      <c r="D8486" t="inlineStr">
        <is>
          <t>Joung B</t>
        </is>
      </c>
      <c r="E8486" t="inlineStr"/>
      <c r="F8486" t="inlineStr">
        <is>
          <t>Division of Cardiology Department of Internal Medicine Yonsei University College of Medicine Seoul Republic of Korea.</t>
        </is>
      </c>
      <c r="G8486" t="inlineStr">
        <is>
          <t>Division of Cardiology Department of Internal Medicine Yonsei University</t>
        </is>
      </c>
    </row>
    <row r="8487">
      <c r="A8487" t="inlineStr">
        <is>
          <t>33953985</t>
        </is>
      </c>
      <c r="B8487" t="inlineStr">
        <is>
          <t>1</t>
        </is>
      </c>
      <c r="C8487" t="inlineStr">
        <is>
          <t>Sung Joon Park</t>
        </is>
      </c>
      <c r="D8487" t="inlineStr">
        <is>
          <t>Park SJ</t>
        </is>
      </c>
      <c r="E8487" t="inlineStr"/>
      <c r="F8487" t="inlineStr">
        <is>
          <t>Department of Emergency Medicine, Korea University College of Medicine, Seoul, Republic of Korea.</t>
        </is>
      </c>
      <c r="G8487" t="inlineStr">
        <is>
          <t>고려대학교</t>
        </is>
      </c>
    </row>
    <row r="8488">
      <c r="A8488" t="inlineStr">
        <is>
          <t>33953985</t>
        </is>
      </c>
      <c r="B8488" t="inlineStr">
        <is>
          <t>2</t>
        </is>
      </c>
      <c r="C8488" t="inlineStr">
        <is>
          <t>Jung-Youn Kim</t>
        </is>
      </c>
      <c r="D8488" t="inlineStr">
        <is>
          <t>Kim JY</t>
        </is>
      </c>
      <c r="E8488" t="inlineStr">
        <is>
          <t>0000-0001-8368-808X</t>
        </is>
      </c>
      <c r="F8488" t="inlineStr">
        <is>
          <t>Department of Emergency Medicine, Korea University College of Medicine, Seoul, Republic of Korea.</t>
        </is>
      </c>
      <c r="G8488" t="inlineStr">
        <is>
          <t>고려대학교</t>
        </is>
      </c>
    </row>
    <row r="8489">
      <c r="A8489" t="inlineStr">
        <is>
          <t>33953985</t>
        </is>
      </c>
      <c r="B8489" t="inlineStr">
        <is>
          <t>3</t>
        </is>
      </c>
      <c r="C8489" t="inlineStr">
        <is>
          <t>Young-Hoon Yoon</t>
        </is>
      </c>
      <c r="D8489" t="inlineStr">
        <is>
          <t>Yoon YH</t>
        </is>
      </c>
      <c r="E8489" t="inlineStr"/>
      <c r="F8489" t="inlineStr">
        <is>
          <t>Department of Emergency Medicine, Korea University College of Medicine, Seoul, Republic of Korea.</t>
        </is>
      </c>
      <c r="G8489" t="inlineStr">
        <is>
          <t>고려대학교</t>
        </is>
      </c>
    </row>
    <row r="8490">
      <c r="A8490" t="inlineStr">
        <is>
          <t>33953985</t>
        </is>
      </c>
      <c r="B8490" t="inlineStr">
        <is>
          <t>4</t>
        </is>
      </c>
      <c r="C8490" t="inlineStr">
        <is>
          <t>Eu Sun Lee</t>
        </is>
      </c>
      <c r="D8490" t="inlineStr">
        <is>
          <t>Lee ES</t>
        </is>
      </c>
      <c r="E8490" t="inlineStr">
        <is>
          <t>0000-0001-6424-9946</t>
        </is>
      </c>
      <c r="F8490" t="inlineStr">
        <is>
          <t>Department of Emergency Medicine, Korea University College of Medicine, Seoul, Republic of Korea.</t>
        </is>
      </c>
      <c r="G8490" t="inlineStr">
        <is>
          <t>고려대학교</t>
        </is>
      </c>
    </row>
    <row r="8491">
      <c r="A8491" t="inlineStr">
        <is>
          <t>33953985</t>
        </is>
      </c>
      <c r="B8491" t="inlineStr">
        <is>
          <t>5</t>
        </is>
      </c>
      <c r="C8491" t="inlineStr">
        <is>
          <t>Hyun-Jin Kim</t>
        </is>
      </c>
      <c r="D8491" t="inlineStr">
        <is>
          <t>Kim HJ</t>
        </is>
      </c>
      <c r="E8491" t="inlineStr"/>
      <c r="F8491" t="inlineStr">
        <is>
          <t>Department of Emergency Medicine, Korea University College of Medicine, Seoul, Republic of Korea.</t>
        </is>
      </c>
      <c r="G8491" t="inlineStr">
        <is>
          <t>고려대학교</t>
        </is>
      </c>
    </row>
    <row r="8492">
      <c r="A8492" t="inlineStr">
        <is>
          <t>33953985</t>
        </is>
      </c>
      <c r="B8492" t="inlineStr">
        <is>
          <t>6</t>
        </is>
      </c>
      <c r="C8492" t="inlineStr">
        <is>
          <t>Seoung Bum Kim</t>
        </is>
      </c>
      <c r="D8492" t="inlineStr">
        <is>
          <t>Kim SB</t>
        </is>
      </c>
      <c r="E8492" t="inlineStr">
        <is>
          <t>0000-0002-2205-8516</t>
        </is>
      </c>
      <c r="F8492" t="inlineStr">
        <is>
          <t>School of Industrial Management Engineering, Korea University, Seoul, Republic of Korea.</t>
        </is>
      </c>
      <c r="G8492" t="inlineStr">
        <is>
          <t>고려대학교</t>
        </is>
      </c>
    </row>
    <row r="8493">
      <c r="A8493" t="inlineStr">
        <is>
          <t>33953985</t>
        </is>
      </c>
      <c r="B8493" t="inlineStr">
        <is>
          <t>7</t>
        </is>
      </c>
      <c r="C8493" t="inlineStr">
        <is>
          <t>Hyun Gu Kahng</t>
        </is>
      </c>
      <c r="D8493" t="inlineStr">
        <is>
          <t>Kahng HG</t>
        </is>
      </c>
      <c r="E8493" t="inlineStr"/>
      <c r="F8493" t="inlineStr">
        <is>
          <t>School of Industrial Management Engineering, Korea University, Seoul, Republic of Korea.</t>
        </is>
      </c>
      <c r="G8493" t="inlineStr">
        <is>
          <t>고려대학교</t>
        </is>
      </c>
    </row>
    <row r="8494">
      <c r="A8494" t="inlineStr">
        <is>
          <t>33941073</t>
        </is>
      </c>
      <c r="B8494" t="inlineStr">
        <is>
          <t>1</t>
        </is>
      </c>
      <c r="C8494" t="inlineStr">
        <is>
          <t>Jin Young Jang</t>
        </is>
      </c>
      <c r="D8494" t="inlineStr">
        <is>
          <t>Jang JY</t>
        </is>
      </c>
      <c r="E8494" t="inlineStr"/>
      <c r="F8494" t="inlineStr">
        <is>
          <t>Department of Public Health, Korea University Graduate School, Seoul, Republic of Korea.</t>
        </is>
      </c>
      <c r="G8494" t="inlineStr">
        <is>
          <t>Korea University Graduate School</t>
        </is>
      </c>
    </row>
    <row r="8495">
      <c r="A8495" t="inlineStr">
        <is>
          <t>33941073</t>
        </is>
      </c>
      <c r="B8495" t="inlineStr">
        <is>
          <t>2</t>
        </is>
      </c>
      <c r="C8495" t="inlineStr">
        <is>
          <t>Byung Chul Chun</t>
        </is>
      </c>
      <c r="D8495" t="inlineStr">
        <is>
          <t>Chun BC</t>
        </is>
      </c>
      <c r="E8495" t="inlineStr">
        <is>
          <t>0000-0001-6576-8916</t>
        </is>
      </c>
      <c r="F8495" t="inlineStr">
        <is>
          <t>Department of Public Health, Korea University Graduate School, Seoul, Republic of Korea. chun@korea.ac.kr. / Department of Preventive Medicine, Korea University College of Medicine, Seoul, Republic of Korea. chun@korea.ac.kr.</t>
        </is>
      </c>
      <c r="G8495" t="inlineStr">
        <is>
          <t>Korea University Graduate School</t>
        </is>
      </c>
    </row>
    <row r="8496">
      <c r="A8496" t="inlineStr">
        <is>
          <t>33935814</t>
        </is>
      </c>
      <c r="B8496" t="inlineStr">
        <is>
          <t>1</t>
        </is>
      </c>
      <c r="C8496" t="inlineStr">
        <is>
          <t>Eun-Young Park</t>
        </is>
      </c>
      <c r="D8496" t="inlineStr">
        <is>
          <t>Park EY</t>
        </is>
      </c>
      <c r="E8496" t="inlineStr"/>
      <c r="F8496" t="inlineStr">
        <is>
          <t>Department of Secondary Special Education, College of Education, Jeonju University, Jeonju, South Korea.</t>
        </is>
      </c>
      <c r="G8496" t="inlineStr">
        <is>
          <t>Jeonju University</t>
        </is>
      </c>
    </row>
    <row r="8497">
      <c r="A8497" t="inlineStr">
        <is>
          <t>33927178</t>
        </is>
      </c>
      <c r="B8497" t="inlineStr">
        <is>
          <t>1</t>
        </is>
      </c>
      <c r="C8497" t="inlineStr">
        <is>
          <t>Hoonsung Park</t>
        </is>
      </c>
      <c r="D8497" t="inlineStr">
        <is>
          <t>Park H</t>
        </is>
      </c>
      <c r="E8497" t="inlineStr"/>
      <c r="F8497" t="inlineStr">
        <is>
          <t>Department of Surgery, Korea University Medical Center, Korea University College of Medicine, Seoul, South Korea.</t>
        </is>
      </c>
      <c r="G8497" t="inlineStr">
        <is>
          <t>Korea University Medical Center</t>
        </is>
      </c>
    </row>
    <row r="8498">
      <c r="A8498" t="inlineStr">
        <is>
          <t>33927178</t>
        </is>
      </c>
      <c r="B8498" t="inlineStr">
        <is>
          <t>2</t>
        </is>
      </c>
      <c r="C8498" t="inlineStr">
        <is>
          <t>Eun-Sil Jung</t>
        </is>
      </c>
      <c r="D8498" t="inlineStr">
        <is>
          <t>Jung ES</t>
        </is>
      </c>
      <c r="E8498" t="inlineStr"/>
      <c r="F8498" t="inlineStr">
        <is>
          <t>Transplantation Center, Korea University Anam Hospital, Seoul, South Korea.</t>
        </is>
      </c>
      <c r="G8498" t="inlineStr">
        <is>
          <t>Korea University Anam Hospital</t>
        </is>
      </c>
    </row>
    <row r="8499">
      <c r="A8499" t="inlineStr">
        <is>
          <t>33927178</t>
        </is>
      </c>
      <c r="B8499" t="inlineStr">
        <is>
          <t>3</t>
        </is>
      </c>
      <c r="C8499" t="inlineStr">
        <is>
          <t>Myoung Hwa Lee</t>
        </is>
      </c>
      <c r="D8499" t="inlineStr">
        <is>
          <t>Lee MH</t>
        </is>
      </c>
      <c r="E8499" t="inlineStr"/>
      <c r="F8499" t="inlineStr">
        <is>
          <t>Korea Organ Donation Agency, Seoul, South Korea.</t>
        </is>
      </c>
      <c r="G8499" t="inlineStr">
        <is>
          <t>Korea Organ Donation Agency</t>
        </is>
      </c>
    </row>
    <row r="8500">
      <c r="A8500" t="inlineStr">
        <is>
          <t>33927178</t>
        </is>
      </c>
      <c r="B8500" t="inlineStr">
        <is>
          <t>4</t>
        </is>
      </c>
      <c r="C8500" t="inlineStr">
        <is>
          <t>Jae-Myeong Lee</t>
        </is>
      </c>
      <c r="D8500" t="inlineStr">
        <is>
          <t>Lee JM</t>
        </is>
      </c>
      <c r="E8500" t="inlineStr"/>
      <c r="F8500" t="inlineStr">
        <is>
          <t>Department of Acute Care Surgery, Korea University Anam Hospital, Korea University College of Medicine, Seoul, South Korea.</t>
        </is>
      </c>
      <c r="G8500" t="inlineStr">
        <is>
          <t>Korea University Anam Hospital</t>
        </is>
      </c>
    </row>
    <row r="8501">
      <c r="A8501" t="inlineStr">
        <is>
          <t>33920592</t>
        </is>
      </c>
      <c r="B8501" t="inlineStr">
        <is>
          <t>1</t>
        </is>
      </c>
      <c r="C8501" t="inlineStr">
        <is>
          <t>June-Sung Kim</t>
        </is>
      </c>
      <c r="D8501" t="inlineStr">
        <is>
          <t>Kim JS</t>
        </is>
      </c>
      <c r="E8501" t="inlineStr"/>
      <c r="F8501" t="inlineStr">
        <is>
          <t>Department of Emergency Medicine, Asan Medical Center, University of Ulsan College of Medicine, Seoul 05505, Korea.</t>
        </is>
      </c>
      <c r="G8501" t="inlineStr">
        <is>
          <t>서울아산병원</t>
        </is>
      </c>
    </row>
    <row r="8502">
      <c r="A8502" t="inlineStr">
        <is>
          <t>33920592</t>
        </is>
      </c>
      <c r="B8502" t="inlineStr">
        <is>
          <t>2</t>
        </is>
      </c>
      <c r="C8502" t="inlineStr">
        <is>
          <t>Dong Woo Seo</t>
        </is>
      </c>
      <c r="D8502" t="inlineStr">
        <is>
          <t>Seo DW</t>
        </is>
      </c>
      <c r="E8502" t="inlineStr"/>
      <c r="F8502" t="inlineStr">
        <is>
          <t>Department of Emergency Medicine, Asan Medical Center, University of Ulsan College of Medicine, Seoul 05505, Korea.</t>
        </is>
      </c>
      <c r="G8502" t="inlineStr">
        <is>
          <t>서울아산병원</t>
        </is>
      </c>
    </row>
    <row r="8503">
      <c r="A8503" t="inlineStr">
        <is>
          <t>33920592</t>
        </is>
      </c>
      <c r="B8503" t="inlineStr">
        <is>
          <t>3</t>
        </is>
      </c>
      <c r="C8503" t="inlineStr">
        <is>
          <t>Youn-Jung Kim</t>
        </is>
      </c>
      <c r="D8503" t="inlineStr">
        <is>
          <t>Kim YJ</t>
        </is>
      </c>
      <c r="E8503" t="inlineStr"/>
      <c r="F8503" t="inlineStr">
        <is>
          <t>Department of Emergency Medicine, Asan Medical Center, University of Ulsan College of Medicine, Seoul 05505, Korea.</t>
        </is>
      </c>
      <c r="G8503" t="inlineStr">
        <is>
          <t>서울아산병원</t>
        </is>
      </c>
    </row>
    <row r="8504">
      <c r="A8504" t="inlineStr">
        <is>
          <t>33920592</t>
        </is>
      </c>
      <c r="B8504" t="inlineStr">
        <is>
          <t>4</t>
        </is>
      </c>
      <c r="C8504" t="inlineStr">
        <is>
          <t>Seok In Hong</t>
        </is>
      </c>
      <c r="D8504" t="inlineStr">
        <is>
          <t>Hong SI</t>
        </is>
      </c>
      <c r="E8504" t="inlineStr">
        <is>
          <t>0000-0002-0176-1528</t>
        </is>
      </c>
      <c r="F8504" t="inlineStr">
        <is>
          <t>Department of Emergency Medicine, Asan Medical Center, University of Ulsan College of Medicine, Seoul 05505, Korea.</t>
        </is>
      </c>
      <c r="G8504" t="inlineStr">
        <is>
          <t>서울아산병원</t>
        </is>
      </c>
    </row>
    <row r="8505">
      <c r="A8505" t="inlineStr">
        <is>
          <t>33920592</t>
        </is>
      </c>
      <c r="B8505" t="inlineStr">
        <is>
          <t>5</t>
        </is>
      </c>
      <c r="C8505" t="inlineStr">
        <is>
          <t>Hyunggoo Kang</t>
        </is>
      </c>
      <c r="D8505" t="inlineStr">
        <is>
          <t>Kang H</t>
        </is>
      </c>
      <c r="E8505" t="inlineStr">
        <is>
          <t>0000-0002-9522-2532</t>
        </is>
      </c>
      <c r="F8505" t="inlineStr">
        <is>
          <t>Department of Emergency Medicine, Hanyang University College of Medicine, Seoul 04763, Korea.</t>
        </is>
      </c>
      <c r="G8505" t="inlineStr">
        <is>
          <t>한양대학교</t>
        </is>
      </c>
    </row>
    <row r="8506">
      <c r="A8506" t="inlineStr">
        <is>
          <t>33920592</t>
        </is>
      </c>
      <c r="B8506" t="inlineStr">
        <is>
          <t>6</t>
        </is>
      </c>
      <c r="C8506" t="inlineStr">
        <is>
          <t>Su Jin Kim</t>
        </is>
      </c>
      <c r="D8506" t="inlineStr">
        <is>
          <t>Kim SJ</t>
        </is>
      </c>
      <c r="E8506" t="inlineStr"/>
      <c r="F8506" t="inlineStr">
        <is>
          <t>Department of Emergency Medicine, Korea University College of Medicine, Seoul 02841, Korea.</t>
        </is>
      </c>
      <c r="G8506" t="inlineStr">
        <is>
          <t>고려대학교</t>
        </is>
      </c>
    </row>
    <row r="8507">
      <c r="A8507" t="inlineStr">
        <is>
          <t>33920592</t>
        </is>
      </c>
      <c r="B8507" t="inlineStr">
        <is>
          <t>7</t>
        </is>
      </c>
      <c r="C8507" t="inlineStr">
        <is>
          <t>Kap Su Han</t>
        </is>
      </c>
      <c r="D8507" t="inlineStr">
        <is>
          <t>Han KS</t>
        </is>
      </c>
      <c r="E8507" t="inlineStr">
        <is>
          <t>0000-0003-0205-1269</t>
        </is>
      </c>
      <c r="F8507" t="inlineStr">
        <is>
          <t>Department of Emergency Medicine, Korea University College of Medicine, Seoul 02841, Korea.</t>
        </is>
      </c>
      <c r="G8507" t="inlineStr">
        <is>
          <t>고려대학교</t>
        </is>
      </c>
    </row>
    <row r="8508">
      <c r="A8508" t="inlineStr">
        <is>
          <t>33920592</t>
        </is>
      </c>
      <c r="B8508" t="inlineStr">
        <is>
          <t>8</t>
        </is>
      </c>
      <c r="C8508" t="inlineStr">
        <is>
          <t>Sung Woo Lee</t>
        </is>
      </c>
      <c r="D8508" t="inlineStr">
        <is>
          <t>Lee SW</t>
        </is>
      </c>
      <c r="E8508" t="inlineStr">
        <is>
          <t>0000-0003-4492-0258</t>
        </is>
      </c>
      <c r="F8508" t="inlineStr">
        <is>
          <t>Department of Emergency Medicine, Korea University College of Medicine, Seoul 02841, Korea.</t>
        </is>
      </c>
      <c r="G8508" t="inlineStr">
        <is>
          <t>고려대학교</t>
        </is>
      </c>
    </row>
    <row r="8509">
      <c r="A8509" t="inlineStr">
        <is>
          <t>33920592</t>
        </is>
      </c>
      <c r="B8509" t="inlineStr">
        <is>
          <t>9</t>
        </is>
      </c>
      <c r="C8509" t="inlineStr">
        <is>
          <t>Sungwoo Moon</t>
        </is>
      </c>
      <c r="D8509" t="inlineStr">
        <is>
          <t>Moon S</t>
        </is>
      </c>
      <c r="E8509" t="inlineStr"/>
      <c r="F8509" t="inlineStr">
        <is>
          <t>Department of Emergency Medicine, Korea University Ansan Hospital, Ansan 15355, Korea.</t>
        </is>
      </c>
      <c r="G8509" t="inlineStr">
        <is>
          <t>Korea University Ansan Hospital</t>
        </is>
      </c>
    </row>
    <row r="8510">
      <c r="A8510" t="inlineStr">
        <is>
          <t>33920592</t>
        </is>
      </c>
      <c r="B8510" t="inlineStr">
        <is>
          <t>10</t>
        </is>
      </c>
      <c r="C8510" t="inlineStr">
        <is>
          <t>Won Young Kim</t>
        </is>
      </c>
      <c r="D8510" t="inlineStr">
        <is>
          <t>Kim WY</t>
        </is>
      </c>
      <c r="E8510" t="inlineStr">
        <is>
          <t>0000-0002-6904-5966</t>
        </is>
      </c>
      <c r="F8510" t="inlineStr">
        <is>
          <t>Department of Emergency Medicine, Asan Medical Center, University of Ulsan College of Medicine, Seoul 05505, Korea.</t>
        </is>
      </c>
      <c r="G8510" t="inlineStr">
        <is>
          <t>서울아산병원</t>
        </is>
      </c>
    </row>
    <row r="8511">
      <c r="A8511" t="inlineStr">
        <is>
          <t>33904264</t>
        </is>
      </c>
      <c r="B8511" t="inlineStr">
        <is>
          <t>1</t>
        </is>
      </c>
      <c r="C8511" t="inlineStr">
        <is>
          <t>Yun Suk Pak</t>
        </is>
      </c>
      <c r="D8511" t="inlineStr">
        <is>
          <t>Pak YS</t>
        </is>
      </c>
      <c r="E8511" t="inlineStr">
        <is>
          <t>0000-0002-9617-1757</t>
        </is>
      </c>
      <c r="F8511" t="inlineStr">
        <is>
          <t>National Emergency Medical Center, National Medical Center, Seoul, Korea.</t>
        </is>
      </c>
      <c r="G8511" t="inlineStr">
        <is>
          <t>국립중앙의료원</t>
        </is>
      </c>
    </row>
    <row r="8512">
      <c r="A8512" t="inlineStr">
        <is>
          <t>33904264</t>
        </is>
      </c>
      <c r="B8512" t="inlineStr">
        <is>
          <t>2</t>
        </is>
      </c>
      <c r="C8512" t="inlineStr">
        <is>
          <t>Young Sun Ro</t>
        </is>
      </c>
      <c r="D8512" t="inlineStr">
        <is>
          <t>Ro YS</t>
        </is>
      </c>
      <c r="E8512" t="inlineStr">
        <is>
          <t>0000-0003-3634-9573</t>
        </is>
      </c>
      <c r="F8512" t="inlineStr">
        <is>
          <t>National Emergency Medical Center, National Medical Center, Seoul, Korea. / Department of Emergency Medicine, Seoul National University Hospital, Seoul, Korea. ro.youngsun@gmail.com.</t>
        </is>
      </c>
      <c r="G8512" t="inlineStr">
        <is>
          <t>국립중앙의료원</t>
        </is>
      </c>
    </row>
    <row r="8513">
      <c r="A8513" t="inlineStr">
        <is>
          <t>33904264</t>
        </is>
      </c>
      <c r="B8513" t="inlineStr">
        <is>
          <t>3</t>
        </is>
      </c>
      <c r="C8513" t="inlineStr">
        <is>
          <t>Se Hyung Kim</t>
        </is>
      </c>
      <c r="D8513" t="inlineStr">
        <is>
          <t>Kim SH</t>
        </is>
      </c>
      <c r="E8513" t="inlineStr">
        <is>
          <t>0000-0002-8891-3634</t>
        </is>
      </c>
      <c r="F8513" t="inlineStr">
        <is>
          <t>National Emergency Medical Center, National Medical Center, Seoul, Korea.</t>
        </is>
      </c>
      <c r="G8513" t="inlineStr">
        <is>
          <t>국립중앙의료원</t>
        </is>
      </c>
    </row>
    <row r="8514">
      <c r="A8514" t="inlineStr">
        <is>
          <t>33904264</t>
        </is>
      </c>
      <c r="B8514" t="inlineStr">
        <is>
          <t>4</t>
        </is>
      </c>
      <c r="C8514" t="inlineStr">
        <is>
          <t>So Hyun Han</t>
        </is>
      </c>
      <c r="D8514" t="inlineStr">
        <is>
          <t>Han SH</t>
        </is>
      </c>
      <c r="E8514" t="inlineStr">
        <is>
          <t>0000-0001-7113-3482</t>
        </is>
      </c>
      <c r="F8514" t="inlineStr">
        <is>
          <t>National Emergency Medical Center, National Medical Center, Seoul, Korea.</t>
        </is>
      </c>
      <c r="G8514" t="inlineStr">
        <is>
          <t>국립중앙의료원</t>
        </is>
      </c>
    </row>
    <row r="8515">
      <c r="A8515" t="inlineStr">
        <is>
          <t>33904264</t>
        </is>
      </c>
      <c r="B8515" t="inlineStr">
        <is>
          <t>5</t>
        </is>
      </c>
      <c r="C8515" t="inlineStr">
        <is>
          <t>Sung Keun Ko</t>
        </is>
      </c>
      <c r="D8515" t="inlineStr">
        <is>
          <t>Ko SK</t>
        </is>
      </c>
      <c r="E8515" t="inlineStr">
        <is>
          <t>0000-0002-0549-2388</t>
        </is>
      </c>
      <c r="F8515" t="inlineStr">
        <is>
          <t>National Emergency Medical Center, National Medical Center, Seoul, Korea.</t>
        </is>
      </c>
      <c r="G8515" t="inlineStr">
        <is>
          <t>국립중앙의료원</t>
        </is>
      </c>
    </row>
    <row r="8516">
      <c r="A8516" t="inlineStr">
        <is>
          <t>33904264</t>
        </is>
      </c>
      <c r="B8516" t="inlineStr">
        <is>
          <t>6</t>
        </is>
      </c>
      <c r="C8516" t="inlineStr">
        <is>
          <t>Taehui Kim</t>
        </is>
      </c>
      <c r="D8516" t="inlineStr">
        <is>
          <t>Kim T</t>
        </is>
      </c>
      <c r="E8516" t="inlineStr">
        <is>
          <t>0000-0001-6897-3712</t>
        </is>
      </c>
      <c r="F8516" t="inlineStr">
        <is>
          <t>National Emergency Medical Center, National Medical Center, Seoul, Korea.</t>
        </is>
      </c>
      <c r="G8516" t="inlineStr">
        <is>
          <t>국립중앙의료원</t>
        </is>
      </c>
    </row>
    <row r="8517">
      <c r="A8517" t="inlineStr">
        <is>
          <t>33904264</t>
        </is>
      </c>
      <c r="B8517" t="inlineStr">
        <is>
          <t>7</t>
        </is>
      </c>
      <c r="C8517" t="inlineStr">
        <is>
          <t>Young Ho Kwak</t>
        </is>
      </c>
      <c r="D8517" t="inlineStr">
        <is>
          <t>Kwak YH</t>
        </is>
      </c>
      <c r="E8517" t="inlineStr">
        <is>
          <t>0000-0003-2062-7575</t>
        </is>
      </c>
      <c r="F8517" t="inlineStr">
        <is>
          <t>Department of Emergency Medicine, Seoul National University Hospital, Seoul, Korea.</t>
        </is>
      </c>
      <c r="G8517" t="inlineStr">
        <is>
          <t>서울대학교병원</t>
        </is>
      </c>
    </row>
    <row r="8518">
      <c r="A8518" t="inlineStr">
        <is>
          <t>33904264</t>
        </is>
      </c>
      <c r="B8518" t="inlineStr">
        <is>
          <t>8</t>
        </is>
      </c>
      <c r="C8518" t="inlineStr">
        <is>
          <t>Tag Heo</t>
        </is>
      </c>
      <c r="D8518" t="inlineStr">
        <is>
          <t>Heo T</t>
        </is>
      </c>
      <c r="E8518" t="inlineStr">
        <is>
          <t>0000-0002-2333-2169</t>
        </is>
      </c>
      <c r="F8518" t="inlineStr">
        <is>
          <t>Department of Emergency Medicine, Chonnam National University Hospital, Gwangju, Korea. docheo@hanmail.net.</t>
        </is>
      </c>
      <c r="G8518" t="inlineStr">
        <is>
          <t>전남대학교병원</t>
        </is>
      </c>
    </row>
    <row r="8519">
      <c r="A8519" t="inlineStr">
        <is>
          <t>33904264</t>
        </is>
      </c>
      <c r="B8519" t="inlineStr">
        <is>
          <t>9</t>
        </is>
      </c>
      <c r="C8519" t="inlineStr">
        <is>
          <t>Sungwoo Moon</t>
        </is>
      </c>
      <c r="D8519" t="inlineStr">
        <is>
          <t>Moon S</t>
        </is>
      </c>
      <c r="E8519" t="inlineStr">
        <is>
          <t>0000-0001-9950-3449</t>
        </is>
      </c>
      <c r="F8519" t="inlineStr">
        <is>
          <t>National Emergency Medical Center, National Medical Center, Seoul, Korea. / Department of Emergency Medicine, Korea University Ansan Hospital, Ansan, Korea.</t>
        </is>
      </c>
      <c r="G8519" t="inlineStr">
        <is>
          <t>국립중앙의료원</t>
        </is>
      </c>
    </row>
    <row r="8520">
      <c r="A8520" t="inlineStr">
        <is>
          <t>33904263</t>
        </is>
      </c>
      <c r="B8520" t="inlineStr">
        <is>
          <t>1</t>
        </is>
      </c>
      <c r="C8520" t="inlineStr">
        <is>
          <t>Ho Kyung Sung</t>
        </is>
      </c>
      <c r="D8520" t="inlineStr">
        <is>
          <t>Sung HK</t>
        </is>
      </c>
      <c r="E8520" t="inlineStr">
        <is>
          <t>0000-0002-1207-0298</t>
        </is>
      </c>
      <c r="F8520" t="inlineStr">
        <is>
          <t>National Emergency Medical Center, National Medical Center, Seoul, Korea.</t>
        </is>
      </c>
      <c r="G8520" t="inlineStr">
        <is>
          <t>국립중앙의료원</t>
        </is>
      </c>
    </row>
    <row r="8521">
      <c r="A8521" t="inlineStr">
        <is>
          <t>33904263</t>
        </is>
      </c>
      <c r="B8521" t="inlineStr">
        <is>
          <t>2</t>
        </is>
      </c>
      <c r="C8521" t="inlineStr">
        <is>
          <t>Jin Hui Paik</t>
        </is>
      </c>
      <c r="D8521" t="inlineStr">
        <is>
          <t>Paik JH</t>
        </is>
      </c>
      <c r="E8521" t="inlineStr">
        <is>
          <t>0000-0002-9718-8913</t>
        </is>
      </c>
      <c r="F8521" t="inlineStr">
        <is>
          <t>Department of Emergency Medicine, Inha University College of Medicine, Incheon, Korea.</t>
        </is>
      </c>
      <c r="G8521" t="inlineStr">
        <is>
          <t>인하대학교</t>
        </is>
      </c>
    </row>
    <row r="8522">
      <c r="A8522" t="inlineStr">
        <is>
          <t>33904263</t>
        </is>
      </c>
      <c r="B8522" t="inlineStr">
        <is>
          <t>3</t>
        </is>
      </c>
      <c r="C8522" t="inlineStr">
        <is>
          <t>Yu Jin Lee</t>
        </is>
      </c>
      <c r="D8522" t="inlineStr">
        <is>
          <t>Lee YJ</t>
        </is>
      </c>
      <c r="E8522" t="inlineStr">
        <is>
          <t>0000-0002-6301-1175</t>
        </is>
      </c>
      <c r="F8522" t="inlineStr">
        <is>
          <t>Department of Emergency Medicine, Inha University College of Medicine, Incheon, Korea.</t>
        </is>
      </c>
      <c r="G8522" t="inlineStr">
        <is>
          <t>인하대학교</t>
        </is>
      </c>
    </row>
    <row r="8523">
      <c r="A8523" t="inlineStr">
        <is>
          <t>33904263</t>
        </is>
      </c>
      <c r="B8523" t="inlineStr">
        <is>
          <t>4</t>
        </is>
      </c>
      <c r="C8523" t="inlineStr">
        <is>
          <t>Soo Kang</t>
        </is>
      </c>
      <c r="D8523" t="inlineStr">
        <is>
          <t>Kang S</t>
        </is>
      </c>
      <c r="E8523" t="inlineStr">
        <is>
          <t>0000-0003-0800-1350</t>
        </is>
      </c>
      <c r="F8523" t="inlineStr">
        <is>
          <t>Department of Emergency Medicine, Inha University College of Medicine, Incheon, Korea. dr_peace@naver.com.</t>
        </is>
      </c>
      <c r="G8523" t="inlineStr">
        <is>
          <t>인하대학교</t>
        </is>
      </c>
    </row>
    <row r="8524">
      <c r="A8524" t="inlineStr">
        <is>
          <t>33891657</t>
        </is>
      </c>
      <c r="B8524" t="inlineStr">
        <is>
          <t>1</t>
        </is>
      </c>
      <c r="C8524" t="inlineStr">
        <is>
          <t>Kyu-Tae Han</t>
        </is>
      </c>
      <c r="D8524" t="inlineStr">
        <is>
          <t>Han KT</t>
        </is>
      </c>
      <c r="E8524" t="inlineStr"/>
      <c r="F8524" t="inlineStr">
        <is>
          <t>Division of Cancer Control and Policy, National Cancer Control Institute, National Cancer Center, Goyang, Republic of Korea.</t>
        </is>
      </c>
      <c r="G8524" t="inlineStr">
        <is>
          <t>국립암센터</t>
        </is>
      </c>
    </row>
    <row r="8525">
      <c r="A8525" t="inlineStr">
        <is>
          <t>33891657</t>
        </is>
      </c>
      <c r="B8525" t="inlineStr">
        <is>
          <t>2</t>
        </is>
      </c>
      <c r="C8525" t="inlineStr">
        <is>
          <t>Seungju Kim</t>
        </is>
      </c>
      <c r="D8525" t="inlineStr">
        <is>
          <t>Kim S</t>
        </is>
      </c>
      <c r="E8525" t="inlineStr">
        <is>
          <t>0000-0003-3308-3802</t>
        </is>
      </c>
      <c r="F8525" t="inlineStr">
        <is>
          <t>Department of Nursing, College of Nursing, The Catholic University of Korea, Seoul, Republic of Korea.</t>
        </is>
      </c>
      <c r="G8525" t="inlineStr">
        <is>
          <t>가톨릭대학교</t>
        </is>
      </c>
    </row>
    <row r="8526">
      <c r="A8526" t="inlineStr">
        <is>
          <t>33846007</t>
        </is>
      </c>
      <c r="B8526" t="inlineStr">
        <is>
          <t>1</t>
        </is>
      </c>
      <c r="C8526" t="inlineStr">
        <is>
          <t>Jae Do Yang</t>
        </is>
      </c>
      <c r="D8526" t="inlineStr">
        <is>
          <t>Yang JD</t>
        </is>
      </c>
      <c r="E8526" t="inlineStr"/>
      <c r="F8526" t="inlineStr">
        <is>
          <t>Department of Surgery, Jeonbuk National University Medical School, Jeonju, Korea. Electronic address: https://twitter.com/hirojawa.</t>
        </is>
      </c>
      <c r="G8526" t="inlineStr">
        <is>
          <t>Jeonbuk National University Medical School</t>
        </is>
      </c>
    </row>
    <row r="8527">
      <c r="A8527" t="inlineStr">
        <is>
          <t>33846007</t>
        </is>
      </c>
      <c r="B8527" t="inlineStr">
        <is>
          <t>2</t>
        </is>
      </c>
      <c r="C8527" t="inlineStr">
        <is>
          <t>Kwang Woong Lee</t>
        </is>
      </c>
      <c r="D8527" t="inlineStr">
        <is>
          <t>Lee KW</t>
        </is>
      </c>
      <c r="E8527" t="inlineStr"/>
      <c r="F8527" t="inlineStr">
        <is>
          <t>Department of Surgery, Seoul National University College of Medicine, Seoul, Korea.</t>
        </is>
      </c>
      <c r="G8527" t="inlineStr">
        <is>
          <t>서울대학교</t>
        </is>
      </c>
    </row>
    <row r="8528">
      <c r="A8528" t="inlineStr">
        <is>
          <t>33846007</t>
        </is>
      </c>
      <c r="B8528" t="inlineStr">
        <is>
          <t>3</t>
        </is>
      </c>
      <c r="C8528" t="inlineStr">
        <is>
          <t>Jong Man Kim</t>
        </is>
      </c>
      <c r="D8528" t="inlineStr">
        <is>
          <t>Kim JM</t>
        </is>
      </c>
      <c r="E8528" t="inlineStr"/>
      <c r="F8528" t="inlineStr">
        <is>
          <t>Department of Surgery, Samsung Medical Center, Sungkyunkwan University School of Medicine, Seoul, Korea.</t>
        </is>
      </c>
      <c r="G8528" t="inlineStr">
        <is>
          <t>삼성서울병원</t>
        </is>
      </c>
    </row>
    <row r="8529">
      <c r="A8529" t="inlineStr">
        <is>
          <t>33846007</t>
        </is>
      </c>
      <c r="B8529" t="inlineStr">
        <is>
          <t>4</t>
        </is>
      </c>
      <c r="C8529" t="inlineStr">
        <is>
          <t>Myoung Soo Kim</t>
        </is>
      </c>
      <c r="D8529" t="inlineStr">
        <is>
          <t>Kim MS</t>
        </is>
      </c>
      <c r="E8529" t="inlineStr"/>
      <c r="F8529" t="inlineStr">
        <is>
          <t>Department of Surgery, Yonsei University College of Medicine, Seoul, Korea.</t>
        </is>
      </c>
      <c r="G8529" t="inlineStr">
        <is>
          <t>연세대학교</t>
        </is>
      </c>
    </row>
    <row r="8530">
      <c r="A8530" t="inlineStr">
        <is>
          <t>33846007</t>
        </is>
      </c>
      <c r="B8530" t="inlineStr">
        <is>
          <t>5</t>
        </is>
      </c>
      <c r="C8530" t="inlineStr">
        <is>
          <t>Jae Geun Lee</t>
        </is>
      </c>
      <c r="D8530" t="inlineStr">
        <is>
          <t>Lee JG</t>
        </is>
      </c>
      <c r="E8530" t="inlineStr"/>
      <c r="F8530" t="inlineStr">
        <is>
          <t>Department of Surgery, Yonsei University College of Medicine, Seoul, Korea.</t>
        </is>
      </c>
      <c r="G8530" t="inlineStr">
        <is>
          <t>연세대학교</t>
        </is>
      </c>
    </row>
    <row r="8531">
      <c r="A8531" t="inlineStr">
        <is>
          <t>33846007</t>
        </is>
      </c>
      <c r="B8531" t="inlineStr">
        <is>
          <t>6</t>
        </is>
      </c>
      <c r="C8531" t="inlineStr">
        <is>
          <t>Koo Jeong Kang</t>
        </is>
      </c>
      <c r="D8531" t="inlineStr">
        <is>
          <t>Kang KJ</t>
        </is>
      </c>
      <c r="E8531" t="inlineStr"/>
      <c r="F8531" t="inlineStr">
        <is>
          <t>Department of Surgery, Keimyung University School of Medicine, Daegu, Korea.</t>
        </is>
      </c>
      <c r="G8531" t="inlineStr">
        <is>
          <t>Keimyung University</t>
        </is>
      </c>
    </row>
    <row r="8532">
      <c r="A8532" t="inlineStr">
        <is>
          <t>33846007</t>
        </is>
      </c>
      <c r="B8532" t="inlineStr">
        <is>
          <t>7</t>
        </is>
      </c>
      <c r="C8532" t="inlineStr">
        <is>
          <t>Dong Lak Choi</t>
        </is>
      </c>
      <c r="D8532" t="inlineStr">
        <is>
          <t>Choi DL</t>
        </is>
      </c>
      <c r="E8532" t="inlineStr"/>
      <c r="F8532" t="inlineStr">
        <is>
          <t>Department of Surgery, Catholic University of Daegu, Daegu, Korea.</t>
        </is>
      </c>
      <c r="G8532" t="inlineStr">
        <is>
          <t>Catholic University of Daegu</t>
        </is>
      </c>
    </row>
    <row r="8533">
      <c r="A8533" t="inlineStr">
        <is>
          <t>33846007</t>
        </is>
      </c>
      <c r="B8533" t="inlineStr">
        <is>
          <t>8</t>
        </is>
      </c>
      <c r="C8533" t="inlineStr">
        <is>
          <t>Bong Wan Kim</t>
        </is>
      </c>
      <c r="D8533" t="inlineStr">
        <is>
          <t>Kim BW</t>
        </is>
      </c>
      <c r="E8533" t="inlineStr"/>
      <c r="F8533" t="inlineStr">
        <is>
          <t>Department of Surgery, Ajou University School of Medicine, Suwon, Korea.</t>
        </is>
      </c>
      <c r="G8533" t="inlineStr">
        <is>
          <t>아주대학교</t>
        </is>
      </c>
    </row>
    <row r="8534">
      <c r="A8534" t="inlineStr">
        <is>
          <t>33846007</t>
        </is>
      </c>
      <c r="B8534" t="inlineStr">
        <is>
          <t>9</t>
        </is>
      </c>
      <c r="C8534" t="inlineStr">
        <is>
          <t>Je Ho Ryu</t>
        </is>
      </c>
      <c r="D8534" t="inlineStr">
        <is>
          <t>Ryu JH</t>
        </is>
      </c>
      <c r="E8534" t="inlineStr"/>
      <c r="F8534" t="inlineStr">
        <is>
          <t>Department of Surgery, Pusan National University Yangsan Hospital, Pusan, Korea.</t>
        </is>
      </c>
      <c r="G8534" t="inlineStr">
        <is>
          <t>양산부산대학교병원</t>
        </is>
      </c>
    </row>
    <row r="8535">
      <c r="A8535" t="inlineStr">
        <is>
          <t>33846007</t>
        </is>
      </c>
      <c r="B8535" t="inlineStr">
        <is>
          <t>10</t>
        </is>
      </c>
      <c r="C8535" t="inlineStr">
        <is>
          <t>Dong Sik Kim</t>
        </is>
      </c>
      <c r="D8535" t="inlineStr">
        <is>
          <t>Kim DS</t>
        </is>
      </c>
      <c r="E8535" t="inlineStr"/>
      <c r="F8535" t="inlineStr">
        <is>
          <t>Department of Surgery, Korea University College of Medicine, Seoul, Korea.</t>
        </is>
      </c>
      <c r="G8535" t="inlineStr">
        <is>
          <t>고려대학교</t>
        </is>
      </c>
    </row>
    <row r="8536">
      <c r="A8536" t="inlineStr">
        <is>
          <t>33846007</t>
        </is>
      </c>
      <c r="B8536" t="inlineStr">
        <is>
          <t>11</t>
        </is>
      </c>
      <c r="C8536" t="inlineStr">
        <is>
          <t>Shin Hwang</t>
        </is>
      </c>
      <c r="D8536" t="inlineStr">
        <is>
          <t>Hwang S</t>
        </is>
      </c>
      <c r="E8536" t="inlineStr"/>
      <c r="F8536" t="inlineStr">
        <is>
          <t>Department of Surgery, Asan Medical Center, Seoul, Korea.</t>
        </is>
      </c>
      <c r="G8536" t="inlineStr">
        <is>
          <t>서울아산병원</t>
        </is>
      </c>
    </row>
    <row r="8537">
      <c r="A8537" t="inlineStr">
        <is>
          <t>33846007</t>
        </is>
      </c>
      <c r="B8537" t="inlineStr">
        <is>
          <t>12</t>
        </is>
      </c>
      <c r="C8537" t="inlineStr">
        <is>
          <t>In Seok Choi</t>
        </is>
      </c>
      <c r="D8537" t="inlineStr">
        <is>
          <t>Choi IS</t>
        </is>
      </c>
      <c r="E8537" t="inlineStr"/>
      <c r="F8537" t="inlineStr">
        <is>
          <t>Department of Surgery, Konyang University Hospital, Daegeon, Korea.</t>
        </is>
      </c>
      <c r="G8537" t="inlineStr">
        <is>
          <t>Konyang University Hospital</t>
        </is>
      </c>
    </row>
    <row r="8538">
      <c r="A8538" t="inlineStr">
        <is>
          <t>33846007</t>
        </is>
      </c>
      <c r="B8538" t="inlineStr">
        <is>
          <t>13</t>
        </is>
      </c>
      <c r="C8538" t="inlineStr">
        <is>
          <t>Jai Young Cho</t>
        </is>
      </c>
      <c r="D8538" t="inlineStr">
        <is>
          <t>Cho JY</t>
        </is>
      </c>
      <c r="E8538" t="inlineStr"/>
      <c r="F8538" t="inlineStr">
        <is>
          <t>Department of Surgery, Seoul National University Bundang Hospital, Seongnam, Korea.</t>
        </is>
      </c>
      <c r="G8538" t="inlineStr">
        <is>
          <t>분당서울대학교병원</t>
        </is>
      </c>
    </row>
    <row r="8539">
      <c r="A8539" t="inlineStr">
        <is>
          <t>33846007</t>
        </is>
      </c>
      <c r="B8539" t="inlineStr">
        <is>
          <t>14</t>
        </is>
      </c>
      <c r="C8539" t="inlineStr">
        <is>
          <t>Yang Won Nah</t>
        </is>
      </c>
      <c r="D8539" t="inlineStr">
        <is>
          <t>Nah YW</t>
        </is>
      </c>
      <c r="E8539" t="inlineStr"/>
      <c r="F8539" t="inlineStr">
        <is>
          <t>Department of Surgery, Ulsan University Hospital, Ulsan, Korea.</t>
        </is>
      </c>
      <c r="G8539" t="inlineStr">
        <is>
          <t>울산대학교병원</t>
        </is>
      </c>
    </row>
    <row r="8540">
      <c r="A8540" t="inlineStr">
        <is>
          <t>33846007</t>
        </is>
      </c>
      <c r="B8540" t="inlineStr">
        <is>
          <t>15</t>
        </is>
      </c>
      <c r="C8540" t="inlineStr">
        <is>
          <t>Young Kyoung You</t>
        </is>
      </c>
      <c r="D8540" t="inlineStr">
        <is>
          <t>You YK</t>
        </is>
      </c>
      <c r="E8540" t="inlineStr"/>
      <c r="F8540" t="inlineStr">
        <is>
          <t>Department of Surgery, Catholic University of Korea School of Medicine, Seoul, Korea.</t>
        </is>
      </c>
      <c r="G8540" t="inlineStr">
        <is>
          <t>가톨릭대학교</t>
        </is>
      </c>
    </row>
    <row r="8541">
      <c r="A8541" t="inlineStr">
        <is>
          <t>33846007</t>
        </is>
      </c>
      <c r="B8541" t="inlineStr">
        <is>
          <t>16</t>
        </is>
      </c>
      <c r="C8541" t="inlineStr">
        <is>
          <t>Geun Hong</t>
        </is>
      </c>
      <c r="D8541" t="inlineStr">
        <is>
          <t>Hong G</t>
        </is>
      </c>
      <c r="E8541" t="inlineStr"/>
      <c r="F8541" t="inlineStr">
        <is>
          <t>Department of Surgery, Ewha Women's University College of Medicine and Graduate School of Medicine, Seoul, Korea.</t>
        </is>
      </c>
      <c r="G8541" t="inlineStr">
        <is>
          <t>Ewha Women's University</t>
        </is>
      </c>
    </row>
    <row r="8542">
      <c r="A8542" t="inlineStr">
        <is>
          <t>33846007</t>
        </is>
      </c>
      <c r="B8542" t="inlineStr">
        <is>
          <t>17</t>
        </is>
      </c>
      <c r="C8542" t="inlineStr">
        <is>
          <t>Hee Chul Yu</t>
        </is>
      </c>
      <c r="D8542" t="inlineStr">
        <is>
          <t>Yu HC</t>
        </is>
      </c>
      <c r="E8542" t="inlineStr"/>
      <c r="F8542" t="inlineStr">
        <is>
          <t>Department of Surgery, Jeonbuk National University Medical School, Jeonju, Korea. Electronic address: hcyu@jbnu.ac.kr.</t>
        </is>
      </c>
      <c r="G8542" t="inlineStr">
        <is>
          <t>Jeonbuk National University Medical School</t>
        </is>
      </c>
    </row>
    <row r="8543">
      <c r="A8543" t="inlineStr">
        <is>
          <t>33835746</t>
        </is>
      </c>
      <c r="B8543" t="inlineStr">
        <is>
          <t>1</t>
        </is>
      </c>
      <c r="C8543" t="inlineStr">
        <is>
          <t>Jae Won Jang</t>
        </is>
      </c>
      <c r="D8543" t="inlineStr">
        <is>
          <t>Jang JW</t>
        </is>
      </c>
      <c r="E8543" t="inlineStr">
        <is>
          <t>0000-0003-3540-530X</t>
        </is>
      </c>
      <c r="F8543" t="inlineStr">
        <is>
          <t>Department of Neurology, Kangwon National University Hospital, Kangwon National University College of Medicine, Chuncheon, Korea.</t>
        </is>
      </c>
      <c r="G8543" t="inlineStr">
        <is>
          <t>Kangwon National University Hospital</t>
        </is>
      </c>
    </row>
    <row r="8544">
      <c r="A8544" t="inlineStr">
        <is>
          <t>33835746</t>
        </is>
      </c>
      <c r="B8544" t="inlineStr">
        <is>
          <t>2</t>
        </is>
      </c>
      <c r="C8544" t="inlineStr">
        <is>
          <t>Jeong Hoon Park</t>
        </is>
      </c>
      <c r="D8544" t="inlineStr">
        <is>
          <t>Park JH</t>
        </is>
      </c>
      <c r="E8544" t="inlineStr">
        <is>
          <t>0000-0002-1020-116X</t>
        </is>
      </c>
      <c r="F8544" t="inlineStr">
        <is>
          <t>Department of Neurology, Kangwon National University Hospital, Kangwon National University College of Medicine, Chuncheon, Korea.</t>
        </is>
      </c>
      <c r="G8544" t="inlineStr">
        <is>
          <t>Kangwon National University Hospital</t>
        </is>
      </c>
    </row>
    <row r="8545">
      <c r="A8545" t="inlineStr">
        <is>
          <t>33835746</t>
        </is>
      </c>
      <c r="B8545" t="inlineStr">
        <is>
          <t>3</t>
        </is>
      </c>
      <c r="C8545" t="inlineStr">
        <is>
          <t>Seongheon Kim</t>
        </is>
      </c>
      <c r="D8545" t="inlineStr">
        <is>
          <t>Kim S</t>
        </is>
      </c>
      <c r="E8545" t="inlineStr">
        <is>
          <t>0000-0002-4253-7522</t>
        </is>
      </c>
      <c r="F8545" t="inlineStr">
        <is>
          <t>Department of Neurology, Kangwon National University Hospital, Kangwon National University College of Medicine, Chuncheon, Korea.</t>
        </is>
      </c>
      <c r="G8545" t="inlineStr">
        <is>
          <t>Kangwon National University Hospital</t>
        </is>
      </c>
    </row>
    <row r="8546">
      <c r="A8546" t="inlineStr">
        <is>
          <t>33835746</t>
        </is>
      </c>
      <c r="B8546" t="inlineStr">
        <is>
          <t>4</t>
        </is>
      </c>
      <c r="C8546" t="inlineStr">
        <is>
          <t>Seung Hwan Lee</t>
        </is>
      </c>
      <c r="D8546" t="inlineStr">
        <is>
          <t>Lee SH</t>
        </is>
      </c>
      <c r="E8546" t="inlineStr">
        <is>
          <t>0000-0002-9500-6178</t>
        </is>
      </c>
      <c r="F8546" t="inlineStr">
        <is>
          <t>Department of Neurology, Kangwon National University Hospital, Kangwon National University College of Medicine, Chuncheon, Korea.</t>
        </is>
      </c>
      <c r="G8546" t="inlineStr">
        <is>
          <t>Kangwon National University Hospital</t>
        </is>
      </c>
    </row>
    <row r="8547">
      <c r="A8547" t="inlineStr">
        <is>
          <t>33835746</t>
        </is>
      </c>
      <c r="B8547" t="inlineStr">
        <is>
          <t>5</t>
        </is>
      </c>
      <c r="C8547" t="inlineStr">
        <is>
          <t>Suk Hee Lee</t>
        </is>
      </c>
      <c r="D8547" t="inlineStr">
        <is>
          <t>Lee SH</t>
        </is>
      </c>
      <c r="E8547" t="inlineStr">
        <is>
          <t>0000-0002-1555-4538</t>
        </is>
      </c>
      <c r="F8547" t="inlineStr">
        <is>
          <t>Department of Statistics, Kangwon National University, Chuncheon, Korea.</t>
        </is>
      </c>
      <c r="G8547" t="inlineStr">
        <is>
          <t>Kangwon National University</t>
        </is>
      </c>
    </row>
    <row r="8548">
      <c r="A8548" t="inlineStr">
        <is>
          <t>33835746</t>
        </is>
      </c>
      <c r="B8548" t="inlineStr">
        <is>
          <t>6</t>
        </is>
      </c>
      <c r="C8548" t="inlineStr">
        <is>
          <t>Young Ju Kim</t>
        </is>
      </c>
      <c r="D8548" t="inlineStr">
        <is>
          <t>Kim YJ</t>
        </is>
      </c>
      <c r="E8548" t="inlineStr">
        <is>
          <t>0000-0001-5876-8803</t>
        </is>
      </c>
      <c r="F8548" t="inlineStr">
        <is>
          <t>Department of Statistics, Kangwon National University, Chuncheon, Korea. ykim7stat@kangwon.ac.kr.</t>
        </is>
      </c>
      <c r="G8548" t="inlineStr">
        <is>
          <t>Kangwon National University</t>
        </is>
      </c>
    </row>
    <row r="8549">
      <c r="A8549" t="inlineStr">
        <is>
          <t>33821595</t>
        </is>
      </c>
      <c r="B8549" t="inlineStr">
        <is>
          <t>1</t>
        </is>
      </c>
      <c r="C8549" t="inlineStr">
        <is>
          <t>Eujene Jung</t>
        </is>
      </c>
      <c r="D8549" t="inlineStr">
        <is>
          <t>Jung E</t>
        </is>
      </c>
      <c r="E8549" t="inlineStr">
        <is>
          <t>0000-0003-3802-5636</t>
        </is>
      </c>
      <c r="F8549" t="inlineStr">
        <is>
          <t>Department of Emergency Medicine, Chonnam National University Hospital, Gwangju, Korea.</t>
        </is>
      </c>
      <c r="G8549" t="inlineStr">
        <is>
          <t>전남대학교병원</t>
        </is>
      </c>
    </row>
    <row r="8550">
      <c r="A8550" t="inlineStr">
        <is>
          <t>33821595</t>
        </is>
      </c>
      <c r="B8550" t="inlineStr">
        <is>
          <t>2</t>
        </is>
      </c>
      <c r="C8550" t="inlineStr">
        <is>
          <t>Young Sun Ro</t>
        </is>
      </c>
      <c r="D8550" t="inlineStr">
        <is>
          <t>Ro YS</t>
        </is>
      </c>
      <c r="E8550" t="inlineStr">
        <is>
          <t>0000-0003-3634-9573</t>
        </is>
      </c>
      <c r="F8550" t="inlineStr">
        <is>
          <t>National Emergency Medical Center, National Medical Center, Seoul, Korea. / Department of Emergency Medicine, Seoul National University Hospital, Seoul, Korea. Ro.youngsun@gmail.com.</t>
        </is>
      </c>
      <c r="G8550" t="inlineStr">
        <is>
          <t>국립중앙의료원</t>
        </is>
      </c>
    </row>
    <row r="8551">
      <c r="A8551" t="inlineStr">
        <is>
          <t>33821595</t>
        </is>
      </c>
      <c r="B8551" t="inlineStr">
        <is>
          <t>3</t>
        </is>
      </c>
      <c r="C8551" t="inlineStr">
        <is>
          <t>Hyun Ho Ryu</t>
        </is>
      </c>
      <c r="D8551" t="inlineStr">
        <is>
          <t>Ryu HH</t>
        </is>
      </c>
      <c r="E8551" t="inlineStr">
        <is>
          <t>0000-0002-0276-9994</t>
        </is>
      </c>
      <c r="F8551" t="inlineStr">
        <is>
          <t>Department of Emergency Medicine, Chonnam National University Hospital, Gwangju, Korea.</t>
        </is>
      </c>
      <c r="G8551" t="inlineStr">
        <is>
          <t>전남대학교병원</t>
        </is>
      </c>
    </row>
    <row r="8552">
      <c r="A8552" t="inlineStr">
        <is>
          <t>33821595</t>
        </is>
      </c>
      <c r="B8552" t="inlineStr">
        <is>
          <t>4</t>
        </is>
      </c>
      <c r="C8552" t="inlineStr">
        <is>
          <t>Sang Do Shin</t>
        </is>
      </c>
      <c r="D8552" t="inlineStr">
        <is>
          <t>Shin SD</t>
        </is>
      </c>
      <c r="E8552" t="inlineStr">
        <is>
          <t>0000-0003-4953-2916</t>
        </is>
      </c>
      <c r="F8552" t="inlineStr">
        <is>
          <t>Department of Emergency Medicine, Seoul National University Hospital, Seoul, Korea.</t>
        </is>
      </c>
      <c r="G8552" t="inlineStr">
        <is>
          <t>서울대학교병원</t>
        </is>
      </c>
    </row>
    <row r="8553">
      <c r="A8553" t="inlineStr">
        <is>
          <t>33821595</t>
        </is>
      </c>
      <c r="B8553" t="inlineStr">
        <is>
          <t>5</t>
        </is>
      </c>
      <c r="C8553" t="inlineStr">
        <is>
          <t>Sungwoo Moon</t>
        </is>
      </c>
      <c r="D8553" t="inlineStr">
        <is>
          <t>Moon S</t>
        </is>
      </c>
      <c r="E8553" t="inlineStr">
        <is>
          <t>0000-0001-9950-3449</t>
        </is>
      </c>
      <c r="F8553" t="inlineStr">
        <is>
          <t>National Emergency Medical Center, National Medical Center, Seoul, Korea. / Department of Emergency Medicine, Korea University Ansan Hospital, Ansan, Korea.</t>
        </is>
      </c>
      <c r="G8553" t="inlineStr">
        <is>
          <t>국립중앙의료원</t>
        </is>
      </c>
    </row>
    <row r="8554">
      <c r="A8554" t="inlineStr">
        <is>
          <t>33811131</t>
        </is>
      </c>
      <c r="B8554" t="inlineStr">
        <is>
          <t>1</t>
        </is>
      </c>
      <c r="C8554" t="inlineStr">
        <is>
          <t>Jae-Hyuk Lee</t>
        </is>
      </c>
      <c r="D8554" t="inlineStr">
        <is>
          <t>Lee JH</t>
        </is>
      </c>
      <c r="E8554" t="inlineStr"/>
      <c r="F8554" t="inlineStr">
        <is>
          <t>Division of Cardiology, Department of Internal Medicine, Severance Cardiovascular Hospital, Yonsei University College of Medicine, Seoul, Korea (the Republic of).</t>
        </is>
      </c>
      <c r="G8554" t="inlineStr">
        <is>
          <t>Severance Cardiovascular Hospital</t>
        </is>
      </c>
    </row>
    <row r="8555">
      <c r="A8555" t="inlineStr">
        <is>
          <t>33811131</t>
        </is>
      </c>
      <c r="B8555" t="inlineStr">
        <is>
          <t>2</t>
        </is>
      </c>
      <c r="C8555" t="inlineStr">
        <is>
          <t>Pil-Sung Yang</t>
        </is>
      </c>
      <c r="D8555" t="inlineStr">
        <is>
          <t>Yang PS</t>
        </is>
      </c>
      <c r="E8555" t="inlineStr"/>
      <c r="F8555" t="inlineStr">
        <is>
          <t>Department of Cardiology, Bundang CHA Medical Center, Seongnam, Gyeonggi-do, Korea (the Republic of).</t>
        </is>
      </c>
      <c r="G8555" t="inlineStr">
        <is>
          <t>Bundang CHA Medical Center</t>
        </is>
      </c>
    </row>
    <row r="8556">
      <c r="A8556" t="inlineStr">
        <is>
          <t>33811131</t>
        </is>
      </c>
      <c r="B8556" t="inlineStr">
        <is>
          <t>3</t>
        </is>
      </c>
      <c r="C8556" t="inlineStr">
        <is>
          <t>Hee Tae Yu</t>
        </is>
      </c>
      <c r="D8556" t="inlineStr">
        <is>
          <t>Yu HT</t>
        </is>
      </c>
      <c r="E8556" t="inlineStr"/>
      <c r="F8556" t="inlineStr">
        <is>
          <t>Division of Cardiology, Department of Internal Medicine, Severance Cardiovascular Hospital, Yonsei University College of Medicine, Seoul, Korea (the Republic of).</t>
        </is>
      </c>
      <c r="G8556" t="inlineStr">
        <is>
          <t>Severance Cardiovascular Hospital</t>
        </is>
      </c>
    </row>
    <row r="8557">
      <c r="A8557" t="inlineStr">
        <is>
          <t>33811131</t>
        </is>
      </c>
      <c r="B8557" t="inlineStr">
        <is>
          <t>4</t>
        </is>
      </c>
      <c r="C8557" t="inlineStr">
        <is>
          <t>Tae-Hoon Kim</t>
        </is>
      </c>
      <c r="D8557" t="inlineStr">
        <is>
          <t>Kim TH</t>
        </is>
      </c>
      <c r="E8557" t="inlineStr"/>
      <c r="F8557" t="inlineStr">
        <is>
          <t>Division of Cardiology, Department of Internal Medicine, Severance Cardiovascular Hospital, Yonsei University College of Medicine, Seoul, Korea (the Republic of).</t>
        </is>
      </c>
      <c r="G8557" t="inlineStr">
        <is>
          <t>Severance Cardiovascular Hospital</t>
        </is>
      </c>
    </row>
    <row r="8558">
      <c r="A8558" t="inlineStr">
        <is>
          <t>33811131</t>
        </is>
      </c>
      <c r="B8558" t="inlineStr">
        <is>
          <t>5</t>
        </is>
      </c>
      <c r="C8558" t="inlineStr">
        <is>
          <t>Eunsun Jang</t>
        </is>
      </c>
      <c r="D8558" t="inlineStr">
        <is>
          <t>Jang E</t>
        </is>
      </c>
      <c r="E8558" t="inlineStr"/>
      <c r="F8558" t="inlineStr">
        <is>
          <t>Division of Cardiology, Department of Internal Medicine, Severance Cardiovascular Hospital, Yonsei University College of Medicine, Seoul, Korea (the Republic of).</t>
        </is>
      </c>
      <c r="G8558" t="inlineStr">
        <is>
          <t>Severance Cardiovascular Hospital</t>
        </is>
      </c>
    </row>
    <row r="8559">
      <c r="A8559" t="inlineStr">
        <is>
          <t>33811131</t>
        </is>
      </c>
      <c r="B8559" t="inlineStr">
        <is>
          <t>6</t>
        </is>
      </c>
      <c r="C8559" t="inlineStr">
        <is>
          <t>Jae-Sun Uhm</t>
        </is>
      </c>
      <c r="D8559" t="inlineStr">
        <is>
          <t>Uhm JS</t>
        </is>
      </c>
      <c r="E8559" t="inlineStr"/>
      <c r="F8559" t="inlineStr">
        <is>
          <t>Division of Cardiology, Department of Internal Medicine, Severance Cardiovascular Hospital, Yonsei University College of Medicine, Seoul, Korea (the Republic of).</t>
        </is>
      </c>
      <c r="G8559" t="inlineStr">
        <is>
          <t>Severance Cardiovascular Hospital</t>
        </is>
      </c>
    </row>
    <row r="8560">
      <c r="A8560" t="inlineStr">
        <is>
          <t>33811131</t>
        </is>
      </c>
      <c r="B8560" t="inlineStr">
        <is>
          <t>7</t>
        </is>
      </c>
      <c r="C8560" t="inlineStr">
        <is>
          <t>Hui-Nam Pak</t>
        </is>
      </c>
      <c r="D8560" t="inlineStr">
        <is>
          <t>Pak HN</t>
        </is>
      </c>
      <c r="E8560" t="inlineStr">
        <is>
          <t>0000-0002-3256-3620</t>
        </is>
      </c>
      <c r="F8560" t="inlineStr">
        <is>
          <t>Division of Cardiology, Department of Internal Medicine, Severance Cardiovascular Hospital, Yonsei University College of Medicine, Seoul, Korea (the Republic of).</t>
        </is>
      </c>
      <c r="G8560" t="inlineStr">
        <is>
          <t>Severance Cardiovascular Hospital</t>
        </is>
      </c>
    </row>
    <row r="8561">
      <c r="A8561" t="inlineStr">
        <is>
          <t>33811131</t>
        </is>
      </c>
      <c r="B8561" t="inlineStr">
        <is>
          <t>8</t>
        </is>
      </c>
      <c r="C8561" t="inlineStr">
        <is>
          <t>Moon-Hyoung Lee</t>
        </is>
      </c>
      <c r="D8561" t="inlineStr">
        <is>
          <t>Lee MH</t>
        </is>
      </c>
      <c r="E8561" t="inlineStr"/>
      <c r="F8561" t="inlineStr">
        <is>
          <t>Division of Cardiology, Department of Internal Medicine, Severance Cardiovascular Hospital, Yonsei University College of Medicine, Seoul, Korea (the Republic of).</t>
        </is>
      </c>
      <c r="G8561" t="inlineStr">
        <is>
          <t>Severance Cardiovascular Hospital</t>
        </is>
      </c>
    </row>
    <row r="8562">
      <c r="A8562" t="inlineStr">
        <is>
          <t>33811131</t>
        </is>
      </c>
      <c r="B8562" t="inlineStr">
        <is>
          <t>9</t>
        </is>
      </c>
      <c r="C8562" t="inlineStr">
        <is>
          <t>Boyoung Joung</t>
        </is>
      </c>
      <c r="D8562" t="inlineStr">
        <is>
          <t>Joung B</t>
        </is>
      </c>
      <c r="E8562" t="inlineStr">
        <is>
          <t>0000-0001-5625-2002</t>
        </is>
      </c>
      <c r="F8562" t="inlineStr">
        <is>
          <t>Division of Cardiology, Department of Internal Medicine, Severance Cardiovascular Hospital, Yonsei University College of Medicine, Seoul, Korea (the Republic of) cby6908@yuhs.ac.</t>
        </is>
      </c>
      <c r="G8562" t="inlineStr">
        <is>
          <t>Severance Cardiovascular Hospital</t>
        </is>
      </c>
    </row>
    <row r="8563">
      <c r="A8563" t="inlineStr">
        <is>
          <t>33797276</t>
        </is>
      </c>
      <c r="B8563" t="inlineStr">
        <is>
          <t>1</t>
        </is>
      </c>
      <c r="C8563" t="inlineStr">
        <is>
          <t>Hyunjin Son</t>
        </is>
      </c>
      <c r="D8563" t="inlineStr">
        <is>
          <t>Son H</t>
        </is>
      </c>
      <c r="E8563" t="inlineStr">
        <is>
          <t>0000-0002-6571-5109</t>
        </is>
      </c>
      <c r="F8563" t="inlineStr">
        <is>
          <t>Department of Preventive Medicine, College of Medicine, Dong-A University, Busan, South Korea.</t>
        </is>
      </c>
      <c r="G8563" t="inlineStr">
        <is>
          <t>Dong-A University</t>
        </is>
      </c>
    </row>
    <row r="8564">
      <c r="A8564" t="inlineStr">
        <is>
          <t>33797276</t>
        </is>
      </c>
      <c r="B8564" t="inlineStr">
        <is>
          <t>2</t>
        </is>
      </c>
      <c r="C8564" t="inlineStr">
        <is>
          <t>Jeongha Mok</t>
        </is>
      </c>
      <c r="D8564" t="inlineStr">
        <is>
          <t>Mok J</t>
        </is>
      </c>
      <c r="E8564" t="inlineStr"/>
      <c r="F8564" t="inlineStr">
        <is>
          <t>Department of Internal Medicine, College of Medicine, Pusan National University, South Korea. / Busan Center for Infectious Disease Control and Prevention, Pusan National University Hospital, Busan, South Korea.</t>
        </is>
      </c>
      <c r="G8564" t="inlineStr">
        <is>
          <t>부산대학교</t>
        </is>
      </c>
    </row>
    <row r="8565">
      <c r="A8565" t="inlineStr">
        <is>
          <t>33797276</t>
        </is>
      </c>
      <c r="B8565" t="inlineStr">
        <is>
          <t>3</t>
        </is>
      </c>
      <c r="C8565" t="inlineStr">
        <is>
          <t>Miyoung Lee</t>
        </is>
      </c>
      <c r="D8565" t="inlineStr">
        <is>
          <t>Lee M</t>
        </is>
      </c>
      <c r="E8565" t="inlineStr"/>
      <c r="F8565" t="inlineStr">
        <is>
          <t>Busan Center for Infectious Disease Control and Prevention, Pusan National University Hospital, Busan, South Korea.</t>
        </is>
      </c>
      <c r="G8565" t="inlineStr">
        <is>
          <t>부산대학교병원</t>
        </is>
      </c>
    </row>
    <row r="8566">
      <c r="A8566" t="inlineStr">
        <is>
          <t>33797276</t>
        </is>
      </c>
      <c r="B8566" t="inlineStr">
        <is>
          <t>4</t>
        </is>
      </c>
      <c r="C8566" t="inlineStr">
        <is>
          <t>Wonseo Park</t>
        </is>
      </c>
      <c r="D8566" t="inlineStr">
        <is>
          <t>Park W</t>
        </is>
      </c>
      <c r="E8566" t="inlineStr"/>
      <c r="F8566" t="inlineStr">
        <is>
          <t>Busan Center for Infectious Disease Control and Prevention, Pusan National University Hospital, Busan, South Korea.</t>
        </is>
      </c>
      <c r="G8566" t="inlineStr">
        <is>
          <t>부산대학교병원</t>
        </is>
      </c>
    </row>
    <row r="8567">
      <c r="A8567" t="inlineStr">
        <is>
          <t>33797276</t>
        </is>
      </c>
      <c r="B8567" t="inlineStr">
        <is>
          <t>5</t>
        </is>
      </c>
      <c r="C8567" t="inlineStr">
        <is>
          <t>Seungjin Kim</t>
        </is>
      </c>
      <c r="D8567" t="inlineStr">
        <is>
          <t>Kim S</t>
        </is>
      </c>
      <c r="E8567" t="inlineStr"/>
      <c r="F8567" t="inlineStr">
        <is>
          <t>Korea Disease Control and Prevention Agency, Cheongju, South Korea.</t>
        </is>
      </c>
      <c r="G8567" t="inlineStr">
        <is>
          <t>질병관리청</t>
        </is>
      </c>
    </row>
    <row r="8568">
      <c r="A8568" t="inlineStr">
        <is>
          <t>33797276</t>
        </is>
      </c>
      <c r="B8568" t="inlineStr">
        <is>
          <t>6</t>
        </is>
      </c>
      <c r="C8568" t="inlineStr">
        <is>
          <t>Joosun Lee</t>
        </is>
      </c>
      <c r="D8568" t="inlineStr">
        <is>
          <t>Lee J</t>
        </is>
      </c>
      <c r="E8568" t="inlineStr"/>
      <c r="F8568" t="inlineStr">
        <is>
          <t>Korea Disease Control and Prevention Agency, Cheongju, South Korea.</t>
        </is>
      </c>
      <c r="G8568" t="inlineStr">
        <is>
          <t>질병관리청</t>
        </is>
      </c>
    </row>
    <row r="8569">
      <c r="A8569" t="inlineStr">
        <is>
          <t>33797276</t>
        </is>
      </c>
      <c r="B8569" t="inlineStr">
        <is>
          <t>7</t>
        </is>
      </c>
      <c r="C8569" t="inlineStr">
        <is>
          <t>Bo Youl Choi</t>
        </is>
      </c>
      <c r="D8569" t="inlineStr">
        <is>
          <t>Choi BY</t>
        </is>
      </c>
      <c r="E8569" t="inlineStr"/>
      <c r="F8569" t="inlineStr">
        <is>
          <t>Department of Preventive Medicine/Institute of Community Health, College of Medicine, Hanyang University, Seoul, South Korea.</t>
        </is>
      </c>
      <c r="G8569" t="inlineStr">
        <is>
          <t>한양대학교</t>
        </is>
      </c>
    </row>
    <row r="8570">
      <c r="A8570" t="inlineStr">
        <is>
          <t>33797276</t>
        </is>
      </c>
      <c r="B8570" t="inlineStr">
        <is>
          <t>8</t>
        </is>
      </c>
      <c r="C8570" t="inlineStr">
        <is>
          <t>Changhoon Kim</t>
        </is>
      </c>
      <c r="D8570" t="inlineStr">
        <is>
          <t>Kim C</t>
        </is>
      </c>
      <c r="E8570" t="inlineStr"/>
      <c r="F8570" t="inlineStr">
        <is>
          <t>Busan Center for Infectious Disease Control and Prevention, Pusan National University Hospital, Busan, South Korea. / Department of Preventive Medicine, College of Medicine, Pusan National University, Busan, South Korea.</t>
        </is>
      </c>
      <c r="G8570" t="inlineStr">
        <is>
          <t>부산대학교병원</t>
        </is>
      </c>
    </row>
    <row r="8571">
      <c r="A8571" t="inlineStr">
        <is>
          <t>33779083</t>
        </is>
      </c>
      <c r="B8571" t="inlineStr">
        <is>
          <t>1</t>
        </is>
      </c>
      <c r="C8571" t="inlineStr">
        <is>
          <t>Min Kim</t>
        </is>
      </c>
      <c r="D8571" t="inlineStr">
        <is>
          <t>Kim M</t>
        </is>
      </c>
      <c r="E8571" t="inlineStr">
        <is>
          <t>0000-0002-8132-9873</t>
        </is>
      </c>
      <c r="F8571" t="inlineStr">
        <is>
          <t>Division of Cardiology, Department of Internal Medicine, Severance Cardiovascular Hospital, Yonsei University College of Medicine, Seoul, Korea.</t>
        </is>
      </c>
      <c r="G8571" t="inlineStr">
        <is>
          <t>Severance Cardiovascular Hospital</t>
        </is>
      </c>
    </row>
    <row r="8572">
      <c r="A8572" t="inlineStr">
        <is>
          <t>33779083</t>
        </is>
      </c>
      <c r="B8572" t="inlineStr">
        <is>
          <t>2</t>
        </is>
      </c>
      <c r="C8572" t="inlineStr">
        <is>
          <t>Pil Sung Yang</t>
        </is>
      </c>
      <c r="D8572" t="inlineStr">
        <is>
          <t>Yang PS</t>
        </is>
      </c>
      <c r="E8572" t="inlineStr">
        <is>
          <t>0000-0002-6552-1742</t>
        </is>
      </c>
      <c r="F8572" t="inlineStr">
        <is>
          <t>Department of Cardiology, CHA Bundang Medical Center, CHA University, Seongnam, Korea.</t>
        </is>
      </c>
      <c r="G8572" t="inlineStr">
        <is>
          <t>CHA University</t>
        </is>
      </c>
    </row>
    <row r="8573">
      <c r="A8573" t="inlineStr">
        <is>
          <t>33779083</t>
        </is>
      </c>
      <c r="B8573" t="inlineStr">
        <is>
          <t>3</t>
        </is>
      </c>
      <c r="C8573" t="inlineStr">
        <is>
          <t>Hee Tae Yu</t>
        </is>
      </c>
      <c r="D8573" t="inlineStr">
        <is>
          <t>Yu HT</t>
        </is>
      </c>
      <c r="E8573" t="inlineStr">
        <is>
          <t>0000-0002-6835-4759</t>
        </is>
      </c>
      <c r="F8573" t="inlineStr">
        <is>
          <t>Division of Cardiology, Department of Internal Medicine, Severance Cardiovascular Hospital, Yonsei University College of Medicine, Seoul, Korea.</t>
        </is>
      </c>
      <c r="G8573" t="inlineStr">
        <is>
          <t>Severance Cardiovascular Hospital</t>
        </is>
      </c>
    </row>
    <row r="8574">
      <c r="A8574" t="inlineStr">
        <is>
          <t>33779083</t>
        </is>
      </c>
      <c r="B8574" t="inlineStr">
        <is>
          <t>4</t>
        </is>
      </c>
      <c r="C8574" t="inlineStr">
        <is>
          <t>Tae Hoon Kim</t>
        </is>
      </c>
      <c r="D8574" t="inlineStr">
        <is>
          <t>Kim TH</t>
        </is>
      </c>
      <c r="E8574" t="inlineStr">
        <is>
          <t>0000-0002-2283-1687</t>
        </is>
      </c>
      <c r="F8574" t="inlineStr">
        <is>
          <t>Division of Cardiology, Department of Internal Medicine, Severance Cardiovascular Hospital, Yonsei University College of Medicine, Seoul, Korea.</t>
        </is>
      </c>
      <c r="G8574" t="inlineStr">
        <is>
          <t>Severance Cardiovascular Hospital</t>
        </is>
      </c>
    </row>
    <row r="8575">
      <c r="A8575" t="inlineStr">
        <is>
          <t>33779083</t>
        </is>
      </c>
      <c r="B8575" t="inlineStr">
        <is>
          <t>5</t>
        </is>
      </c>
      <c r="C8575" t="inlineStr">
        <is>
          <t>Eunsun Jang</t>
        </is>
      </c>
      <c r="D8575" t="inlineStr">
        <is>
          <t>Jang E</t>
        </is>
      </c>
      <c r="E8575" t="inlineStr">
        <is>
          <t>0000-0001-6991-4765</t>
        </is>
      </c>
      <c r="F8575" t="inlineStr">
        <is>
          <t>Division of Cardiology, Department of Internal Medicine, Severance Cardiovascular Hospital, Yonsei University College of Medicine, Seoul, Korea.</t>
        </is>
      </c>
      <c r="G8575" t="inlineStr">
        <is>
          <t>Severance Cardiovascular Hospital</t>
        </is>
      </c>
    </row>
    <row r="8576">
      <c r="A8576" t="inlineStr">
        <is>
          <t>33779083</t>
        </is>
      </c>
      <c r="B8576" t="inlineStr">
        <is>
          <t>6</t>
        </is>
      </c>
      <c r="C8576" t="inlineStr">
        <is>
          <t>Jae Sun Uhm</t>
        </is>
      </c>
      <c r="D8576" t="inlineStr">
        <is>
          <t>Uhm JS</t>
        </is>
      </c>
      <c r="E8576" t="inlineStr">
        <is>
          <t>0000-0002-1611-8172</t>
        </is>
      </c>
      <c r="F8576" t="inlineStr">
        <is>
          <t>Division of Cardiology, Department of Internal Medicine, Severance Cardiovascular Hospital, Yonsei University College of Medicine, Seoul, Korea.</t>
        </is>
      </c>
      <c r="G8576" t="inlineStr">
        <is>
          <t>Severance Cardiovascular Hospital</t>
        </is>
      </c>
    </row>
    <row r="8577">
      <c r="A8577" t="inlineStr">
        <is>
          <t>33779083</t>
        </is>
      </c>
      <c r="B8577" t="inlineStr">
        <is>
          <t>7</t>
        </is>
      </c>
      <c r="C8577" t="inlineStr">
        <is>
          <t>Hui Nam Pak</t>
        </is>
      </c>
      <c r="D8577" t="inlineStr">
        <is>
          <t>Pak HN</t>
        </is>
      </c>
      <c r="E8577" t="inlineStr">
        <is>
          <t>0000-0002-3256-3620</t>
        </is>
      </c>
      <c r="F8577" t="inlineStr">
        <is>
          <t>Division of Cardiology, Department of Internal Medicine, Severance Cardiovascular Hospital, Yonsei University College of Medicine, Seoul, Korea.</t>
        </is>
      </c>
      <c r="G8577" t="inlineStr">
        <is>
          <t>Severance Cardiovascular Hospital</t>
        </is>
      </c>
    </row>
    <row r="8578">
      <c r="A8578" t="inlineStr">
        <is>
          <t>33779083</t>
        </is>
      </c>
      <c r="B8578" t="inlineStr">
        <is>
          <t>8</t>
        </is>
      </c>
      <c r="C8578" t="inlineStr">
        <is>
          <t>Moon Hyoung Lee</t>
        </is>
      </c>
      <c r="D8578" t="inlineStr">
        <is>
          <t>Lee MH</t>
        </is>
      </c>
      <c r="E8578" t="inlineStr">
        <is>
          <t>0000-0002-7268-0741</t>
        </is>
      </c>
      <c r="F8578" t="inlineStr">
        <is>
          <t>Division of Cardiology, Department of Internal Medicine, Severance Cardiovascular Hospital, Yonsei University College of Medicine, Seoul, Korea.</t>
        </is>
      </c>
      <c r="G8578" t="inlineStr">
        <is>
          <t>Severance Cardiovascular Hospital</t>
        </is>
      </c>
    </row>
    <row r="8579">
      <c r="A8579" t="inlineStr">
        <is>
          <t>33779083</t>
        </is>
      </c>
      <c r="B8579" t="inlineStr">
        <is>
          <t>9</t>
        </is>
      </c>
      <c r="C8579" t="inlineStr">
        <is>
          <t>Boyoung Joung</t>
        </is>
      </c>
      <c r="D8579" t="inlineStr">
        <is>
          <t>Joung B</t>
        </is>
      </c>
      <c r="E8579" t="inlineStr">
        <is>
          <t>0000-0001-9036-7225</t>
        </is>
      </c>
      <c r="F8579" t="inlineStr">
        <is>
          <t>Division of Cardiology, Department of Internal Medicine, Severance Cardiovascular Hospital, Yonsei University College of Medicine, Seoul, Korea. cby6908@yuhs.ac.</t>
        </is>
      </c>
      <c r="G8579" t="inlineStr">
        <is>
          <t>Severance Cardiovascular Hospital</t>
        </is>
      </c>
    </row>
    <row r="8580">
      <c r="A8580" t="inlineStr">
        <is>
          <t>33764586</t>
        </is>
      </c>
      <c r="B8580" t="inlineStr">
        <is>
          <t>1</t>
        </is>
      </c>
      <c r="C8580" t="inlineStr">
        <is>
          <t>Yunmi Kim</t>
        </is>
      </c>
      <c r="D8580" t="inlineStr">
        <is>
          <t>Kim Y</t>
        </is>
      </c>
      <c r="E8580" t="inlineStr"/>
      <c r="F8580" t="inlineStr">
        <is>
          <t>Department of Internal Medicine, Inje University Busan Paik Hospital, Busan, South Korea.</t>
        </is>
      </c>
      <c r="G8580" t="inlineStr">
        <is>
          <t>Inje University Busan Paik Hospital</t>
        </is>
      </c>
    </row>
    <row r="8581">
      <c r="A8581" t="inlineStr">
        <is>
          <t>33764586</t>
        </is>
      </c>
      <c r="B8581" t="inlineStr">
        <is>
          <t>2</t>
        </is>
      </c>
      <c r="C8581" t="inlineStr">
        <is>
          <t>Min Ji Kim</t>
        </is>
      </c>
      <c r="D8581" t="inlineStr">
        <is>
          <t>Kim MJ</t>
        </is>
      </c>
      <c r="E8581" t="inlineStr"/>
      <c r="F8581" t="inlineStr">
        <is>
          <t>Department of Internal Medicine, Daedong Hospital, Busan, South Korea.</t>
        </is>
      </c>
      <c r="G8581" t="inlineStr">
        <is>
          <t>Daedong Hospital</t>
        </is>
      </c>
    </row>
    <row r="8582">
      <c r="A8582" t="inlineStr">
        <is>
          <t>33764586</t>
        </is>
      </c>
      <c r="B8582" t="inlineStr">
        <is>
          <t>3</t>
        </is>
      </c>
      <c r="C8582" t="inlineStr">
        <is>
          <t>Yu Ho Lee</t>
        </is>
      </c>
      <c r="D8582" t="inlineStr">
        <is>
          <t>Lee YH</t>
        </is>
      </c>
      <c r="E8582" t="inlineStr"/>
      <c r="F8582" t="inlineStr">
        <is>
          <t>Division of Nephrology, Department of Internal Medicine, CHA Bundang Medical Centre, CHA University, Seongnam, South Korea.</t>
        </is>
      </c>
      <c r="G8582" t="inlineStr">
        <is>
          <t>CHA University</t>
        </is>
      </c>
    </row>
    <row r="8583">
      <c r="A8583" t="inlineStr">
        <is>
          <t>33764586</t>
        </is>
      </c>
      <c r="B8583" t="inlineStr">
        <is>
          <t>4</t>
        </is>
      </c>
      <c r="C8583" t="inlineStr">
        <is>
          <t>Jung Pyo Lee</t>
        </is>
      </c>
      <c r="D8583" t="inlineStr">
        <is>
          <t>Lee JP</t>
        </is>
      </c>
      <c r="E8583" t="inlineStr"/>
      <c r="F8583" t="inlineStr">
        <is>
          <t>Department of Nephrology, SMG-SNU Boramae Medical Centre, Seoul, South Korea.</t>
        </is>
      </c>
      <c r="G8583" t="inlineStr">
        <is>
          <t>SMG-SNU Boramae Medical Centre</t>
        </is>
      </c>
    </row>
    <row r="8584">
      <c r="A8584" t="inlineStr">
        <is>
          <t>33764586</t>
        </is>
      </c>
      <c r="B8584" t="inlineStr">
        <is>
          <t>5</t>
        </is>
      </c>
      <c r="C8584" t="inlineStr">
        <is>
          <t>Jeong-Hoon Lee</t>
        </is>
      </c>
      <c r="D8584" t="inlineStr">
        <is>
          <t>Lee JH</t>
        </is>
      </c>
      <c r="E8584" t="inlineStr"/>
      <c r="F8584" t="inlineStr">
        <is>
          <t>Department of Surgery, Myongji Hospital, Goyang, South Korea.</t>
        </is>
      </c>
      <c r="G8584" t="inlineStr">
        <is>
          <t>Myongji Hospital</t>
        </is>
      </c>
    </row>
    <row r="8585">
      <c r="A8585" t="inlineStr">
        <is>
          <t>33764586</t>
        </is>
      </c>
      <c r="B8585" t="inlineStr">
        <is>
          <t>6</t>
        </is>
      </c>
      <c r="C8585" t="inlineStr">
        <is>
          <t>Jaeseok Yang</t>
        </is>
      </c>
      <c r="D8585" t="inlineStr">
        <is>
          <t>Yang J</t>
        </is>
      </c>
      <c r="E8585" t="inlineStr"/>
      <c r="F8585" t="inlineStr">
        <is>
          <t>Department of Surgery, Seoul National University Hospital, Seoul, South Korea.</t>
        </is>
      </c>
      <c r="G8585" t="inlineStr">
        <is>
          <t>서울대학교병원</t>
        </is>
      </c>
    </row>
    <row r="8586">
      <c r="A8586" t="inlineStr">
        <is>
          <t>33764586</t>
        </is>
      </c>
      <c r="B8586" t="inlineStr">
        <is>
          <t>7</t>
        </is>
      </c>
      <c r="C8586" t="inlineStr">
        <is>
          <t>Myoung Soo Kim</t>
        </is>
      </c>
      <c r="D8586" t="inlineStr">
        <is>
          <t>Kim MS</t>
        </is>
      </c>
      <c r="E8586" t="inlineStr"/>
      <c r="F8586" t="inlineStr">
        <is>
          <t>Department of Surgery, Yonsei University College of Medicine, Seoul, South Korea.</t>
        </is>
      </c>
      <c r="G8586" t="inlineStr">
        <is>
          <t>연세대학교</t>
        </is>
      </c>
    </row>
    <row r="8587">
      <c r="A8587" t="inlineStr">
        <is>
          <t>33764586</t>
        </is>
      </c>
      <c r="B8587" t="inlineStr">
        <is>
          <t>8</t>
        </is>
      </c>
      <c r="C8587" t="inlineStr">
        <is>
          <t>Taehee Kim</t>
        </is>
      </c>
      <c r="D8587" t="inlineStr">
        <is>
          <t>Kim T</t>
        </is>
      </c>
      <c r="E8587" t="inlineStr">
        <is>
          <t>0000-0002-3001-234X</t>
        </is>
      </c>
      <c r="F8587" t="inlineStr">
        <is>
          <t>Department of Internal Medicine, Inje University Busan Paik Hospital, Busan, South Korea.</t>
        </is>
      </c>
      <c r="G8587" t="inlineStr">
        <is>
          <t>Inje University Busan Paik Hospital</t>
        </is>
      </c>
    </row>
    <row r="8588">
      <c r="A8588" t="inlineStr">
        <is>
          <t>33764586</t>
        </is>
      </c>
      <c r="B8588" t="inlineStr">
        <is>
          <t>9</t>
        </is>
      </c>
      <c r="C8588" t="inlineStr">
        <is>
          <t>Sun Woo Kang</t>
        </is>
      </c>
      <c r="D8588" t="inlineStr">
        <is>
          <t>Kang SW</t>
        </is>
      </c>
      <c r="E8588" t="inlineStr"/>
      <c r="F8588" t="inlineStr">
        <is>
          <t>Department of Internal Medicine, Inje University Busan Paik Hospital, Busan, South Korea.</t>
        </is>
      </c>
      <c r="G8588" t="inlineStr">
        <is>
          <t>Inje University Busan Paik Hospital</t>
        </is>
      </c>
    </row>
    <row r="8589">
      <c r="A8589" t="inlineStr">
        <is>
          <t>33764586</t>
        </is>
      </c>
      <c r="B8589" t="inlineStr">
        <is>
          <t>10</t>
        </is>
      </c>
      <c r="C8589" t="inlineStr">
        <is>
          <t>Yeong Hoon Kim</t>
        </is>
      </c>
      <c r="D8589" t="inlineStr">
        <is>
          <t>Kim YH</t>
        </is>
      </c>
      <c r="E8589" t="inlineStr">
        <is>
          <t>0000-0002-4101-9993</t>
        </is>
      </c>
      <c r="F8589" t="inlineStr">
        <is>
          <t>Department of Internal Medicine, Inje University Busan Paik Hospital, Busan, South Korea.</t>
        </is>
      </c>
      <c r="G8589" t="inlineStr">
        <is>
          <t>Inje University Busan Paik Hospital</t>
        </is>
      </c>
    </row>
    <row r="8590">
      <c r="A8590" t="inlineStr">
        <is>
          <t>33764586</t>
        </is>
      </c>
      <c r="B8590" t="inlineStr">
        <is>
          <t>11</t>
        </is>
      </c>
      <c r="C8590" t="inlineStr">
        <is>
          <t>KOTRY study group</t>
        </is>
      </c>
      <c r="D8590" t="inlineStr">
        <is>
          <t>KOTRY study group</t>
        </is>
      </c>
      <c r="E8590" t="inlineStr"/>
      <c r="F8590" t="inlineStr"/>
      <c r="G8590" t="inlineStr"/>
    </row>
    <row r="8591">
      <c r="A8591" t="inlineStr">
        <is>
          <t>33757483</t>
        </is>
      </c>
      <c r="B8591" t="inlineStr">
        <is>
          <t>1</t>
        </is>
      </c>
      <c r="C8591" t="inlineStr">
        <is>
          <t>Jaehong Yoon</t>
        </is>
      </c>
      <c r="D8591" t="inlineStr">
        <is>
          <t>Yoon J</t>
        </is>
      </c>
      <c r="E8591" t="inlineStr"/>
      <c r="F8591" t="inlineStr">
        <is>
          <t>Department of Public Health Sciences, Graduate School of Korea University, Seoul, South Korea.</t>
        </is>
      </c>
      <c r="G8591" t="inlineStr">
        <is>
          <t>Department of Public Health Sciences</t>
        </is>
      </c>
    </row>
    <row r="8592">
      <c r="A8592" t="inlineStr">
        <is>
          <t>33757483</t>
        </is>
      </c>
      <c r="B8592" t="inlineStr">
        <is>
          <t>2</t>
        </is>
      </c>
      <c r="C8592" t="inlineStr">
        <is>
          <t>Ja Young Kim</t>
        </is>
      </c>
      <c r="D8592" t="inlineStr">
        <is>
          <t>Kim JY</t>
        </is>
      </c>
      <c r="E8592" t="inlineStr"/>
      <c r="F8592" t="inlineStr">
        <is>
          <t>Gyeonggi Public Health Policy Institute, Seongnam-si, Gyeonggi-do, Republic of Korea.</t>
        </is>
      </c>
      <c r="G8592" t="inlineStr">
        <is>
          <t>Gyeonggi Public Health Policy Institute</t>
        </is>
      </c>
    </row>
    <row r="8593">
      <c r="A8593" t="inlineStr">
        <is>
          <t>33757483</t>
        </is>
      </c>
      <c r="B8593" t="inlineStr">
        <is>
          <t>3</t>
        </is>
      </c>
      <c r="C8593" t="inlineStr">
        <is>
          <t>Ji-Hwan Kim</t>
        </is>
      </c>
      <c r="D8593" t="inlineStr">
        <is>
          <t>Kim JH</t>
        </is>
      </c>
      <c r="E8593" t="inlineStr"/>
      <c r="F8593" t="inlineStr">
        <is>
          <t>Department of Public Health Sciences, Graduate School of Korea University, Seoul, South Korea.</t>
        </is>
      </c>
      <c r="G8593" t="inlineStr">
        <is>
          <t>Department of Public Health Sciences</t>
        </is>
      </c>
    </row>
    <row r="8594">
      <c r="A8594" t="inlineStr">
        <is>
          <t>33757483</t>
        </is>
      </c>
      <c r="B8594" t="inlineStr">
        <is>
          <t>4</t>
        </is>
      </c>
      <c r="C8594" t="inlineStr">
        <is>
          <t>Seung-Sup Kim</t>
        </is>
      </c>
      <c r="D8594" t="inlineStr">
        <is>
          <t>Kim SS</t>
        </is>
      </c>
      <c r="E8594" t="inlineStr"/>
      <c r="F8594" t="inlineStr">
        <is>
          <t>Department of Public Health Sciences, Graduate School of Korea University, Seoul, South Korea. ssk3@korea.ac.kr. / Interdisciplinary Program in Precision Public Health, Korea University, Seoul, South Korea. ssk3@korea.ac.kr. / Department of Social &amp; Behavioral Sciences, Harvard T.H. Chan School of Public Health, Boston, MA, USA. ssk3@korea.ac.kr.</t>
        </is>
      </c>
      <c r="G8594" t="inlineStr">
        <is>
          <t>Department of Public Health Sciences</t>
        </is>
      </c>
    </row>
    <row r="8595">
      <c r="A8595" t="inlineStr">
        <is>
          <t>33756395</t>
        </is>
      </c>
      <c r="B8595" t="inlineStr">
        <is>
          <t>1</t>
        </is>
      </c>
      <c r="C8595" t="inlineStr">
        <is>
          <t>Sergey V Bedenko</t>
        </is>
      </c>
      <c r="D8595" t="inlineStr">
        <is>
          <t>Bedenko SV</t>
        </is>
      </c>
      <c r="E8595" t="inlineStr"/>
      <c r="F8595" t="inlineStr">
        <is>
          <t>School of Nuclear Science and Engineering, Tomsk Polytechnic University, Tomsk, Russia. Electronic address: bedenko@tpu.ru.</t>
        </is>
      </c>
      <c r="G8595" t="inlineStr">
        <is>
          <t>Tomsk Polytechnic University</t>
        </is>
      </c>
    </row>
    <row r="8596">
      <c r="A8596" t="inlineStr">
        <is>
          <t>33756395</t>
        </is>
      </c>
      <c r="B8596" t="inlineStr">
        <is>
          <t>2</t>
        </is>
      </c>
      <c r="C8596" t="inlineStr">
        <is>
          <t>Nima Ghal-Eh</t>
        </is>
      </c>
      <c r="D8596" t="inlineStr">
        <is>
          <t>Ghal-Eh N</t>
        </is>
      </c>
      <c r="E8596" t="inlineStr"/>
      <c r="F8596" t="inlineStr">
        <is>
          <t>Department of Physics, Faculty of Science, Ferdowsi University of Mashhad, Mashhad, Iran.</t>
        </is>
      </c>
      <c r="G8596" t="inlineStr">
        <is>
          <t>Ferdowsi University of Mashhad</t>
        </is>
      </c>
    </row>
    <row r="8597">
      <c r="A8597" t="inlineStr">
        <is>
          <t>33756395</t>
        </is>
      </c>
      <c r="B8597" t="inlineStr">
        <is>
          <t>3</t>
        </is>
      </c>
      <c r="C8597" t="inlineStr">
        <is>
          <t>Vladislav A Kuskov</t>
        </is>
      </c>
      <c r="D8597" t="inlineStr">
        <is>
          <t>Kuskov VA</t>
        </is>
      </c>
      <c r="E8597" t="inlineStr"/>
      <c r="F8597" t="inlineStr">
        <is>
          <t>National Research Nuclear University MEPhI, Moscow, Russia.</t>
        </is>
      </c>
      <c r="G8597" t="inlineStr">
        <is>
          <t>National Research Nuclear University MEPhI</t>
        </is>
      </c>
    </row>
    <row r="8598">
      <c r="A8598" t="inlineStr">
        <is>
          <t>33756395</t>
        </is>
      </c>
      <c r="B8598" t="inlineStr">
        <is>
          <t>4</t>
        </is>
      </c>
      <c r="C8598" t="inlineStr">
        <is>
          <t>Hector R Vega-Carrillo</t>
        </is>
      </c>
      <c r="D8598" t="inlineStr">
        <is>
          <t>Vega-Carrillo HR</t>
        </is>
      </c>
      <c r="E8598" t="inlineStr"/>
      <c r="F8598" t="inlineStr">
        <is>
          <t>Academic Unit of Nuclear Studies of the Autonomous University of Zacatecas Zacatecas, Zac, Mexico.</t>
        </is>
      </c>
      <c r="G8598" t="inlineStr">
        <is>
          <t>Academic Unit of Nuclear Studies of the Autonomous University of Zacatecas Zacatecas</t>
        </is>
      </c>
    </row>
    <row r="8599">
      <c r="A8599" t="inlineStr">
        <is>
          <t>33756395</t>
        </is>
      </c>
      <c r="B8599" t="inlineStr">
        <is>
          <t>5</t>
        </is>
      </c>
      <c r="C8599" t="inlineStr">
        <is>
          <t>Gennady N Vlaskin</t>
        </is>
      </c>
      <c r="D8599" t="inlineStr">
        <is>
          <t>Vlaskin GN</t>
        </is>
      </c>
      <c r="E8599" t="inlineStr"/>
      <c r="F8599" t="inlineStr">
        <is>
          <t>Innovation Technology Centre for the PRORYV Project, Rosatom, Moscow, Russia.</t>
        </is>
      </c>
      <c r="G8599" t="inlineStr">
        <is>
          <t>Innovation Technology Centre for the PRORYV Project</t>
        </is>
      </c>
    </row>
    <row r="8600">
      <c r="A8600" t="inlineStr">
        <is>
          <t>33743590</t>
        </is>
      </c>
      <c r="B8600" t="inlineStr">
        <is>
          <t>1</t>
        </is>
      </c>
      <c r="C8600" t="inlineStr">
        <is>
          <t>Sun Hyu Kim</t>
        </is>
      </c>
      <c r="D8600" t="inlineStr">
        <is>
          <t>Kim SH</t>
        </is>
      </c>
      <c r="E8600" t="inlineStr"/>
      <c r="F8600" t="inlineStr">
        <is>
          <t>Department of Emergency Medicine, University of Ulsan College of Medicine, Ulsan University Hospital, 877 Bangeojinsunhwando-ro, Dong-gu, 44033, Ulsan, Republic of Korea. stachy1@paran.com.</t>
        </is>
      </c>
      <c r="G8600" t="inlineStr">
        <is>
          <t>울산대학교병원</t>
        </is>
      </c>
    </row>
    <row r="8601">
      <c r="A8601" t="inlineStr">
        <is>
          <t>33743590</t>
        </is>
      </c>
      <c r="B8601" t="inlineStr">
        <is>
          <t>2</t>
        </is>
      </c>
      <c r="C8601" t="inlineStr">
        <is>
          <t>Sunpyo Kim</t>
        </is>
      </c>
      <c r="D8601" t="inlineStr">
        <is>
          <t>Kim S</t>
        </is>
      </c>
      <c r="E8601" t="inlineStr"/>
      <c r="F8601" t="inlineStr">
        <is>
          <t>Department of Emergency Medicine, College of Medicine, Chosun University, Gwangju, Republic of Korea.</t>
        </is>
      </c>
      <c r="G8601" t="inlineStr">
        <is>
          <t>Chosun University</t>
        </is>
      </c>
    </row>
    <row r="8602">
      <c r="A8602" t="inlineStr">
        <is>
          <t>33743590</t>
        </is>
      </c>
      <c r="B8602" t="inlineStr">
        <is>
          <t>3</t>
        </is>
      </c>
      <c r="C8602" t="inlineStr">
        <is>
          <t>Gyu Chong Cho</t>
        </is>
      </c>
      <c r="D8602" t="inlineStr">
        <is>
          <t>Cho GC</t>
        </is>
      </c>
      <c r="E8602" t="inlineStr"/>
      <c r="F8602" t="inlineStr">
        <is>
          <t>Department of Emergency Medicine, School of Medicine, Hallym University, Seoul, Republic of Korea.</t>
        </is>
      </c>
      <c r="G8602" t="inlineStr">
        <is>
          <t>한림대학교</t>
        </is>
      </c>
    </row>
    <row r="8603">
      <c r="A8603" t="inlineStr">
        <is>
          <t>33743590</t>
        </is>
      </c>
      <c r="B8603" t="inlineStr">
        <is>
          <t>4</t>
        </is>
      </c>
      <c r="C8603" t="inlineStr">
        <is>
          <t>Ji Hwan Lee</t>
        </is>
      </c>
      <c r="D8603" t="inlineStr">
        <is>
          <t>Lee JH</t>
        </is>
      </c>
      <c r="E8603" t="inlineStr"/>
      <c r="F8603" t="inlineStr">
        <is>
          <t>Department of Emergency Medicine, Yonsei University College of Medicine, Seoul, Republic of Korea.</t>
        </is>
      </c>
      <c r="G8603" t="inlineStr">
        <is>
          <t>연세대학교</t>
        </is>
      </c>
    </row>
    <row r="8604">
      <c r="A8604" t="inlineStr">
        <is>
          <t>33743590</t>
        </is>
      </c>
      <c r="B8604" t="inlineStr">
        <is>
          <t>5</t>
        </is>
      </c>
      <c r="C8604" t="inlineStr">
        <is>
          <t>Eun Jung Park</t>
        </is>
      </c>
      <c r="D8604" t="inlineStr">
        <is>
          <t>Park EJ</t>
        </is>
      </c>
      <c r="E8604" t="inlineStr"/>
      <c r="F8604" t="inlineStr">
        <is>
          <t>Department of Emergency Medicine, Ajou University School of Medicine, Suwon, Republic of Korea.</t>
        </is>
      </c>
      <c r="G8604" t="inlineStr">
        <is>
          <t>아주대학교</t>
        </is>
      </c>
    </row>
    <row r="8605">
      <c r="A8605" t="inlineStr">
        <is>
          <t>33743590</t>
        </is>
      </c>
      <c r="B8605" t="inlineStr">
        <is>
          <t>6</t>
        </is>
      </c>
      <c r="C8605" t="inlineStr">
        <is>
          <t>Duk Hee Lee</t>
        </is>
      </c>
      <c r="D8605" t="inlineStr">
        <is>
          <t>Lee DH</t>
        </is>
      </c>
      <c r="E8605" t="inlineStr"/>
      <c r="F8605" t="inlineStr">
        <is>
          <t>Department of Emergency Medicine, Ewha Womans University, Seoul, Republic of Korea.</t>
        </is>
      </c>
      <c r="G8605" t="inlineStr">
        <is>
          <t>이화여자대학교</t>
        </is>
      </c>
    </row>
    <row r="8606">
      <c r="A8606" t="inlineStr">
        <is>
          <t>33740270</t>
        </is>
      </c>
      <c r="B8606" t="inlineStr">
        <is>
          <t>1</t>
        </is>
      </c>
      <c r="C8606" t="inlineStr">
        <is>
          <t>Youn-Jung Kim</t>
        </is>
      </c>
      <c r="D8606" t="inlineStr">
        <is>
          <t>Kim YJ</t>
        </is>
      </c>
      <c r="E8606" t="inlineStr">
        <is>
          <t>0000-0003-1385-5836</t>
        </is>
      </c>
      <c r="F8606" t="inlineStr">
        <is>
          <t>Department of Emergency Medicine, University of Ulsan College of Medicine, Asan Medical Center, Seoul, Korea.</t>
        </is>
      </c>
      <c r="G8606" t="inlineStr">
        <is>
          <t>서울아산병원</t>
        </is>
      </c>
    </row>
    <row r="8607">
      <c r="A8607" t="inlineStr">
        <is>
          <t>33740270</t>
        </is>
      </c>
      <c r="B8607" t="inlineStr">
        <is>
          <t>2</t>
        </is>
      </c>
      <c r="C8607" t="inlineStr">
        <is>
          <t>Dong-Woo Seo</t>
        </is>
      </c>
      <c r="D8607" t="inlineStr">
        <is>
          <t>Seo DW</t>
        </is>
      </c>
      <c r="E8607" t="inlineStr">
        <is>
          <t>0000-0001-8104-0247</t>
        </is>
      </c>
      <c r="F8607" t="inlineStr">
        <is>
          <t>Department of Emergency Medicine, University of Ulsan College of Medicine, Asan Medical Center, Seoul, Korea.</t>
        </is>
      </c>
      <c r="G8607" t="inlineStr">
        <is>
          <t>서울아산병원</t>
        </is>
      </c>
    </row>
    <row r="8608">
      <c r="A8608" t="inlineStr">
        <is>
          <t>33740270</t>
        </is>
      </c>
      <c r="B8608" t="inlineStr">
        <is>
          <t>3</t>
        </is>
      </c>
      <c r="C8608" t="inlineStr">
        <is>
          <t>Won Young Kim</t>
        </is>
      </c>
      <c r="D8608" t="inlineStr">
        <is>
          <t>Kim WY</t>
        </is>
      </c>
      <c r="E8608" t="inlineStr">
        <is>
          <t>0000-0002-6904-5966</t>
        </is>
      </c>
      <c r="F8608" t="inlineStr">
        <is>
          <t>Department of Emergency Medicine, University of Ulsan College of Medicine, Asan Medical Center, Seoul, Korea.</t>
        </is>
      </c>
      <c r="G8608" t="inlineStr">
        <is>
          <t>서울아산병원</t>
        </is>
      </c>
    </row>
    <row r="8609">
      <c r="A8609" t="inlineStr">
        <is>
          <t>33732535</t>
        </is>
      </c>
      <c r="B8609" t="inlineStr">
        <is>
          <t>1</t>
        </is>
      </c>
      <c r="C8609" t="inlineStr">
        <is>
          <t>Hyung Doo Kim</t>
        </is>
      </c>
      <c r="D8609" t="inlineStr">
        <is>
          <t>Kim HD</t>
        </is>
      </c>
      <c r="E8609" t="inlineStr"/>
      <c r="F8609" t="inlineStr">
        <is>
          <t>Department of Occupational and Environmental Medicine, Inha University Hospital, Incheon, Republic of Korea. / Department of Environmental Sciences, Seoul National University Graduate School of Public Health, Seoul, Republic of Korea.</t>
        </is>
      </c>
      <c r="G8609" t="inlineStr">
        <is>
          <t>Inha University Hospital</t>
        </is>
      </c>
    </row>
    <row r="8610">
      <c r="A8610" t="inlineStr">
        <is>
          <t>33732535</t>
        </is>
      </c>
      <c r="B8610" t="inlineStr">
        <is>
          <t>2</t>
        </is>
      </c>
      <c r="C8610" t="inlineStr">
        <is>
          <t>Shin-Goo Park</t>
        </is>
      </c>
      <c r="D8610" t="inlineStr">
        <is>
          <t>Park SG</t>
        </is>
      </c>
      <c r="E8610" t="inlineStr"/>
      <c r="F8610" t="inlineStr">
        <is>
          <t>Department of Occupational and Environmental Medicine, Inha University Hospital, Incheon, Republic of Korea.</t>
        </is>
      </c>
      <c r="G8610" t="inlineStr">
        <is>
          <t>Inha University Hospital</t>
        </is>
      </c>
    </row>
    <row r="8611">
      <c r="A8611" t="inlineStr">
        <is>
          <t>33724531</t>
        </is>
      </c>
      <c r="B8611" t="inlineStr">
        <is>
          <t>1</t>
        </is>
      </c>
      <c r="C8611" t="inlineStr">
        <is>
          <t>Doo Woong Lee</t>
        </is>
      </c>
      <c r="D8611" t="inlineStr">
        <is>
          <t>Lee DW</t>
        </is>
      </c>
      <c r="E8611" t="inlineStr">
        <is>
          <t>0000-0002-8843-2099</t>
        </is>
      </c>
      <c r="F8611" t="inlineStr">
        <is>
          <t>Department of Public Health, Graduate School, Yonsei University, Seoul, Korea. / Institute of Health Services Research, Yonsei University, Seoul, Korea.</t>
        </is>
      </c>
      <c r="G8611" t="inlineStr">
        <is>
          <t>연세대학교</t>
        </is>
      </c>
    </row>
    <row r="8612">
      <c r="A8612" t="inlineStr">
        <is>
          <t>33724531</t>
        </is>
      </c>
      <c r="B8612" t="inlineStr">
        <is>
          <t>2</t>
        </is>
      </c>
      <c r="C8612" t="inlineStr">
        <is>
          <t>Hin Moi Youn</t>
        </is>
      </c>
      <c r="D8612" t="inlineStr">
        <is>
          <t>Youn HM</t>
        </is>
      </c>
      <c r="E8612" t="inlineStr"/>
      <c r="F8612" t="inlineStr">
        <is>
          <t>Department of Public Health, Graduate School, Yonsei University, Seoul, Korea. / Institute of Health Services Research, Yonsei University, Seoul, Korea.</t>
        </is>
      </c>
      <c r="G8612" t="inlineStr">
        <is>
          <t>연세대학교</t>
        </is>
      </c>
    </row>
    <row r="8613">
      <c r="A8613" t="inlineStr">
        <is>
          <t>33724531</t>
        </is>
      </c>
      <c r="B8613" t="inlineStr">
        <is>
          <t>3</t>
        </is>
      </c>
      <c r="C8613" t="inlineStr">
        <is>
          <t>Soo Hyun Kang</t>
        </is>
      </c>
      <c r="D8613" t="inlineStr">
        <is>
          <t>Kang SH</t>
        </is>
      </c>
      <c r="E8613" t="inlineStr"/>
      <c r="F8613" t="inlineStr">
        <is>
          <t>Department of Public Health, Graduate School, Yonsei University, Seoul, Korea. / Institute of Health Services Research, Yonsei University, Seoul, Korea.</t>
        </is>
      </c>
      <c r="G8613" t="inlineStr">
        <is>
          <t>연세대학교</t>
        </is>
      </c>
    </row>
    <row r="8614">
      <c r="A8614" t="inlineStr">
        <is>
          <t>33724531</t>
        </is>
      </c>
      <c r="B8614" t="inlineStr">
        <is>
          <t>4</t>
        </is>
      </c>
      <c r="C8614" t="inlineStr">
        <is>
          <t>Sung-In Jang</t>
        </is>
      </c>
      <c r="D8614" t="inlineStr">
        <is>
          <t>Jang SI</t>
        </is>
      </c>
      <c r="E8614" t="inlineStr"/>
      <c r="F8614" t="inlineStr">
        <is>
          <t>Institute of Health Services Research, Yonsei University, Seoul, Korea. / Department of Preventive Medicine, Yonsei University College of Medicine, Seoul, Korea.</t>
        </is>
      </c>
      <c r="G8614" t="inlineStr">
        <is>
          <t>연세대학교</t>
        </is>
      </c>
    </row>
    <row r="8615">
      <c r="A8615" t="inlineStr">
        <is>
          <t>33724531</t>
        </is>
      </c>
      <c r="B8615" t="inlineStr">
        <is>
          <t>5</t>
        </is>
      </c>
      <c r="C8615" t="inlineStr">
        <is>
          <t>Eun-Cheol Park</t>
        </is>
      </c>
      <c r="D8615" t="inlineStr">
        <is>
          <t>Park EC</t>
        </is>
      </c>
      <c r="E8615" t="inlineStr"/>
      <c r="F8615" t="inlineStr">
        <is>
          <t>Institute of Health Services Research, Yonsei University, Seoul, Korea. / Department of Preventive Medicine, Yonsei University College of Medicine, Seoul, Korea.</t>
        </is>
      </c>
      <c r="G8615" t="inlineStr">
        <is>
          <t>연세대학교</t>
        </is>
      </c>
    </row>
    <row r="8616">
      <c r="A8616" t="inlineStr">
        <is>
          <t>33663635</t>
        </is>
      </c>
      <c r="B8616" t="inlineStr">
        <is>
          <t>1</t>
        </is>
      </c>
      <c r="C8616" t="inlineStr">
        <is>
          <t>Bo Kyong Seo</t>
        </is>
      </c>
      <c r="D8616" t="inlineStr">
        <is>
          <t>Seo BK</t>
        </is>
      </c>
      <c r="E8616" t="inlineStr">
        <is>
          <t>0000-0002-9250-5844</t>
        </is>
      </c>
      <c r="F8616" t="inlineStr">
        <is>
          <t>Department of Applied Social Sciences, The Hong Kong Polytechnic University, Hung Hom, Kowloon, Hong Kong.</t>
        </is>
      </c>
      <c r="G8616" t="inlineStr">
        <is>
          <t>Hong Kong Polytechnic University</t>
        </is>
      </c>
    </row>
    <row r="8617">
      <c r="A8617" t="inlineStr">
        <is>
          <t>33663635</t>
        </is>
      </c>
      <c r="B8617" t="inlineStr">
        <is>
          <t>2</t>
        </is>
      </c>
      <c r="C8617" t="inlineStr">
        <is>
          <t>Gum-Ryeong Park</t>
        </is>
      </c>
      <c r="D8617" t="inlineStr">
        <is>
          <t>Park GR</t>
        </is>
      </c>
      <c r="E8617" t="inlineStr">
        <is>
          <t>0000-0003-0696-9421</t>
        </is>
      </c>
      <c r="F8617" t="inlineStr">
        <is>
          <t>Department of Health, Aging &amp; Society, McMaster University, Hamilton, ON, Canada. / Department of Health Care Policy Research, Korea Institute for Health and Social Affairs, Sejong, Republic of Korea.</t>
        </is>
      </c>
      <c r="G8617" t="inlineStr">
        <is>
          <t>McMaster University</t>
        </is>
      </c>
    </row>
    <row r="8618">
      <c r="A8618" t="inlineStr">
        <is>
          <t>33619919</t>
        </is>
      </c>
      <c r="B8618" t="inlineStr">
        <is>
          <t>1</t>
        </is>
      </c>
      <c r="C8618" t="inlineStr">
        <is>
          <t>Won Il Na</t>
        </is>
      </c>
      <c r="D8618" t="inlineStr">
        <is>
          <t>Na WI</t>
        </is>
      </c>
      <c r="E8618" t="inlineStr">
        <is>
          <t>0000-0003-1248-4447</t>
        </is>
      </c>
      <c r="F8618" t="inlineStr">
        <is>
          <t>Department of Emergency Medicine, Hallym University Dongtan Sacred Heart Hospital, Hwaseong, Korea.</t>
        </is>
      </c>
      <c r="G8618" t="inlineStr">
        <is>
          <t>동탄성심병원</t>
        </is>
      </c>
    </row>
    <row r="8619">
      <c r="A8619" t="inlineStr">
        <is>
          <t>33619919</t>
        </is>
      </c>
      <c r="B8619" t="inlineStr">
        <is>
          <t>2</t>
        </is>
      </c>
      <c r="C8619" t="inlineStr">
        <is>
          <t>Ju Ok Park</t>
        </is>
      </c>
      <c r="D8619" t="inlineStr">
        <is>
          <t>Park JO</t>
        </is>
      </c>
      <c r="E8619" t="inlineStr">
        <is>
          <t>0000-0002-1024-3626</t>
        </is>
      </c>
      <c r="F8619" t="inlineStr">
        <is>
          <t>Department of Emergency Medicine, Hallym University Dongtan Sacred Heart Hospital, Hwaseong, Korea.</t>
        </is>
      </c>
      <c r="G8619" t="inlineStr">
        <is>
          <t>동탄성심병원</t>
        </is>
      </c>
    </row>
    <row r="8620">
      <c r="A8620" t="inlineStr">
        <is>
          <t>33619919</t>
        </is>
      </c>
      <c r="B8620" t="inlineStr">
        <is>
          <t>3</t>
        </is>
      </c>
      <c r="C8620" t="inlineStr">
        <is>
          <t>Gyu Chong Cho</t>
        </is>
      </c>
      <c r="D8620" t="inlineStr">
        <is>
          <t>Cho GC</t>
        </is>
      </c>
      <c r="E8620" t="inlineStr">
        <is>
          <t>0000-0001-9228-3674</t>
        </is>
      </c>
      <c r="F8620" t="inlineStr">
        <is>
          <t>Department of Emergency Medicine, Hallym University Kangdong Sacred Heart Hospital, Seoul, Korea.</t>
        </is>
      </c>
      <c r="G8620" t="inlineStr">
        <is>
          <t>강동성심병원</t>
        </is>
      </c>
    </row>
    <row r="8621">
      <c r="A8621" t="inlineStr">
        <is>
          <t>33619919</t>
        </is>
      </c>
      <c r="B8621" t="inlineStr">
        <is>
          <t>4</t>
        </is>
      </c>
      <c r="C8621" t="inlineStr">
        <is>
          <t>Eui Jung Lee</t>
        </is>
      </c>
      <c r="D8621" t="inlineStr">
        <is>
          <t>Lee EJ</t>
        </is>
      </c>
      <c r="E8621" t="inlineStr">
        <is>
          <t>0000-0001-8065-2014</t>
        </is>
      </c>
      <c r="F8621" t="inlineStr">
        <is>
          <t>Department of Emergency Medicine, Korea University College of Medicine, Seoul, Korea.</t>
        </is>
      </c>
      <c r="G8621" t="inlineStr">
        <is>
          <t>고려대학교</t>
        </is>
      </c>
    </row>
    <row r="8622">
      <c r="A8622" t="inlineStr">
        <is>
          <t>33619919</t>
        </is>
      </c>
      <c r="B8622" t="inlineStr">
        <is>
          <t>5</t>
        </is>
      </c>
      <c r="C8622" t="inlineStr">
        <is>
          <t>Soon Joo Wang</t>
        </is>
      </c>
      <c r="D8622" t="inlineStr">
        <is>
          <t>Wang SJ</t>
        </is>
      </c>
      <c r="E8622" t="inlineStr">
        <is>
          <t>0000-0002-2977-6270</t>
        </is>
      </c>
      <c r="F8622" t="inlineStr">
        <is>
          <t>Department of Emergency Medicine, Hallym University Dongtan Sacred Heart Hospital, Hwaseong, Korea.</t>
        </is>
      </c>
      <c r="G8622" t="inlineStr">
        <is>
          <t>동탄성심병원</t>
        </is>
      </c>
    </row>
    <row r="8623">
      <c r="A8623" t="inlineStr">
        <is>
          <t>33619919</t>
        </is>
      </c>
      <c r="B8623" t="inlineStr">
        <is>
          <t>6</t>
        </is>
      </c>
      <c r="C8623" t="inlineStr">
        <is>
          <t>Hang A Park</t>
        </is>
      </c>
      <c r="D8623" t="inlineStr">
        <is>
          <t>Park HA</t>
        </is>
      </c>
      <c r="E8623" t="inlineStr">
        <is>
          <t>0000-0002-8714-0828</t>
        </is>
      </c>
      <c r="F8623" t="inlineStr">
        <is>
          <t>Department of Emergency Medicine, Hallym University Dongtan Sacred Heart Hospital, Hwaseong, Korea. / Department of Epidemiology, School of Public Health, Seoul National University, Seoul, Korea. hangapark@hallym.or.kr.</t>
        </is>
      </c>
      <c r="G8623" t="inlineStr">
        <is>
          <t>동탄성심병원</t>
        </is>
      </c>
    </row>
    <row r="8624">
      <c r="A8624" t="inlineStr">
        <is>
          <t>33603083</t>
        </is>
      </c>
      <c r="B8624" t="inlineStr">
        <is>
          <t>1</t>
        </is>
      </c>
      <c r="C8624" t="inlineStr">
        <is>
          <t>Ju-Hyun Oh</t>
        </is>
      </c>
      <c r="D8624" t="inlineStr">
        <is>
          <t>Oh JH</t>
        </is>
      </c>
      <c r="E8624" t="inlineStr"/>
      <c r="F8624" t="inlineStr">
        <is>
          <t>Jaseng Hospital of Korean Medicine, 536 Gangnam-daero, Gangnam-gu, Seoul, 06110, Republic of Korea.</t>
        </is>
      </c>
      <c r="G8624" t="inlineStr">
        <is>
          <t>Jaseng Hospital of Korean Medicine</t>
        </is>
      </c>
    </row>
    <row r="8625">
      <c r="A8625" t="inlineStr">
        <is>
          <t>33603083</t>
        </is>
      </c>
      <c r="B8625" t="inlineStr">
        <is>
          <t>2</t>
        </is>
      </c>
      <c r="C8625" t="inlineStr">
        <is>
          <t>Boyoung Jung</t>
        </is>
      </c>
      <c r="D8625" t="inlineStr">
        <is>
          <t>Jung B</t>
        </is>
      </c>
      <c r="E8625" t="inlineStr"/>
      <c r="F8625" t="inlineStr">
        <is>
          <t>Jaseng Spine and Joint Research Institute, Jaseng Medical Foundation, 3F, 538 Gangnam-daero, Gangnam-gu, Seoul, 06110, Republic of Korea. / Department of Health Administration, Hanyang Women's University, 200, Salgoji-gil, Seongdong-gu, Seoul, Republic of Korea.</t>
        </is>
      </c>
      <c r="G8625" t="inlineStr">
        <is>
          <t>Jaseng Spine and Joint Research Institute</t>
        </is>
      </c>
    </row>
    <row r="8626">
      <c r="A8626" t="inlineStr">
        <is>
          <t>33603083</t>
        </is>
      </c>
      <c r="B8626" t="inlineStr">
        <is>
          <t>3</t>
        </is>
      </c>
      <c r="C8626" t="inlineStr">
        <is>
          <t>Eun-San Kim</t>
        </is>
      </c>
      <c r="D8626" t="inlineStr">
        <is>
          <t>Kim ES</t>
        </is>
      </c>
      <c r="E8626" t="inlineStr"/>
      <c r="F8626" t="inlineStr">
        <is>
          <t>Jaseng Spine and Joint Research Institute, Jaseng Medical Foundation, 3F, 538 Gangnam-daero, Gangnam-gu, Seoul, 06110, Republic of Korea.</t>
        </is>
      </c>
      <c r="G8626" t="inlineStr">
        <is>
          <t>Jaseng Spine and Joint Research Institute</t>
        </is>
      </c>
    </row>
    <row r="8627">
      <c r="A8627" t="inlineStr">
        <is>
          <t>33603083</t>
        </is>
      </c>
      <c r="B8627" t="inlineStr">
        <is>
          <t>4</t>
        </is>
      </c>
      <c r="C8627" t="inlineStr">
        <is>
          <t>Namkwen Kim</t>
        </is>
      </c>
      <c r="D8627" t="inlineStr">
        <is>
          <t>Kim N</t>
        </is>
      </c>
      <c r="E8627" t="inlineStr"/>
      <c r="F8627" t="inlineStr">
        <is>
          <t>Center for Comparative Effectiveness Research and Economic Evaluation in Korean Medicine, Pusan National University, Yangsan, Gyeongnam, South Korea.</t>
        </is>
      </c>
      <c r="G8627" t="inlineStr">
        <is>
          <t>부산대학교</t>
        </is>
      </c>
    </row>
    <row r="8628">
      <c r="A8628" t="inlineStr">
        <is>
          <t>33603083</t>
        </is>
      </c>
      <c r="B8628" t="inlineStr">
        <is>
          <t>5</t>
        </is>
      </c>
      <c r="C8628" t="inlineStr">
        <is>
          <t>In-Hyuk Ha</t>
        </is>
      </c>
      <c r="D8628" t="inlineStr">
        <is>
          <t>Ha IH</t>
        </is>
      </c>
      <c r="E8628" t="inlineStr"/>
      <c r="F8628" t="inlineStr">
        <is>
          <t>Jaseng Spine and Joint Research Institute, Jaseng Medical Foundation, 3F, 538 Gangnam-daero, Gangnam-gu, Seoul, 06110, Republic of Korea. hanihata@gmail.com.</t>
        </is>
      </c>
      <c r="G8628" t="inlineStr">
        <is>
          <t>Jaseng Spine and Joint Research Institute</t>
        </is>
      </c>
    </row>
    <row r="8629">
      <c r="A8629" t="inlineStr">
        <is>
          <t>33578587</t>
        </is>
      </c>
      <c r="B8629" t="inlineStr">
        <is>
          <t>1</t>
        </is>
      </c>
      <c r="C8629" t="inlineStr">
        <is>
          <t>Joo Yeong Kim</t>
        </is>
      </c>
      <c r="D8629" t="inlineStr">
        <is>
          <t>Kim JY</t>
        </is>
      </c>
      <c r="E8629" t="inlineStr"/>
      <c r="F8629" t="inlineStr">
        <is>
          <t>Department of Emergency Medicine, Korea University Ansan Hospital.</t>
        </is>
      </c>
      <c r="G8629" t="inlineStr">
        <is>
          <t>Korea University Ansan Hospital</t>
        </is>
      </c>
    </row>
    <row r="8630">
      <c r="A8630" t="inlineStr">
        <is>
          <t>33578587</t>
        </is>
      </c>
      <c r="B8630" t="inlineStr">
        <is>
          <t>2</t>
        </is>
      </c>
      <c r="C8630" t="inlineStr">
        <is>
          <t>Seung Chul Lee</t>
        </is>
      </c>
      <c r="D8630" t="inlineStr">
        <is>
          <t>Lee SC</t>
        </is>
      </c>
      <c r="E8630" t="inlineStr"/>
      <c r="F8630" t="inlineStr">
        <is>
          <t>Department of Emergency Medicine, Dongguk University College of Medicine, Dongguk University Ilsan Hospital.</t>
        </is>
      </c>
      <c r="G8630" t="inlineStr">
        <is>
          <t>Dongguk University</t>
        </is>
      </c>
    </row>
    <row r="8631">
      <c r="A8631" t="inlineStr">
        <is>
          <t>33578587</t>
        </is>
      </c>
      <c r="B8631" t="inlineStr">
        <is>
          <t>3</t>
        </is>
      </c>
      <c r="C8631" t="inlineStr">
        <is>
          <t>Sanghun Lee</t>
        </is>
      </c>
      <c r="D8631" t="inlineStr">
        <is>
          <t>Lee S</t>
        </is>
      </c>
      <c r="E8631" t="inlineStr"/>
      <c r="F8631" t="inlineStr">
        <is>
          <t>Department of Emergency Medicine, Dongguk University College of Medicine, Dongguk University Ilsan Hospital.</t>
        </is>
      </c>
      <c r="G8631" t="inlineStr">
        <is>
          <t>Dongguk University</t>
        </is>
      </c>
    </row>
    <row r="8632">
      <c r="A8632" t="inlineStr">
        <is>
          <t>33578587</t>
        </is>
      </c>
      <c r="B8632" t="inlineStr">
        <is>
          <t>4</t>
        </is>
      </c>
      <c r="C8632" t="inlineStr">
        <is>
          <t>Choung Ah Lee</t>
        </is>
      </c>
      <c r="D8632" t="inlineStr">
        <is>
          <t>Lee CA</t>
        </is>
      </c>
      <c r="E8632" t="inlineStr"/>
      <c r="F8632" t="inlineStr">
        <is>
          <t>Department of Emergency Medicine, Hallym University College of Medicine, Dongtan Sacred Heart Hospital.</t>
        </is>
      </c>
      <c r="G8632" t="inlineStr">
        <is>
          <t>한림대학교</t>
        </is>
      </c>
    </row>
    <row r="8633">
      <c r="A8633" t="inlineStr">
        <is>
          <t>33578587</t>
        </is>
      </c>
      <c r="B8633" t="inlineStr">
        <is>
          <t>5</t>
        </is>
      </c>
      <c r="C8633" t="inlineStr">
        <is>
          <t>Ki Ok Ahn</t>
        </is>
      </c>
      <c r="D8633" t="inlineStr">
        <is>
          <t>Ahn KO</t>
        </is>
      </c>
      <c r="E8633" t="inlineStr"/>
      <c r="F8633" t="inlineStr">
        <is>
          <t>Department of Emergency Medicine, Hanyang University College of Medicine, Myoungji Hospital, Gyeonggi-do, Republic of Korea.</t>
        </is>
      </c>
      <c r="G8633" t="inlineStr">
        <is>
          <t>한양대학교</t>
        </is>
      </c>
    </row>
    <row r="8634">
      <c r="A8634" t="inlineStr">
        <is>
          <t>33578587</t>
        </is>
      </c>
      <c r="B8634" t="inlineStr">
        <is>
          <t>6</t>
        </is>
      </c>
      <c r="C8634" t="inlineStr">
        <is>
          <t>Ju Ok Park</t>
        </is>
      </c>
      <c r="D8634" t="inlineStr">
        <is>
          <t>Park JO</t>
        </is>
      </c>
      <c r="E8634" t="inlineStr">
        <is>
          <t>0000-0002-1024-3626</t>
        </is>
      </c>
      <c r="F8634" t="inlineStr">
        <is>
          <t>Department of Emergency Medicine, Hallym University College of Medicine, Dongtan Sacred Heart Hospital.</t>
        </is>
      </c>
      <c r="G8634" t="inlineStr">
        <is>
          <t>한림대학교</t>
        </is>
      </c>
    </row>
    <row r="8635">
      <c r="A8635" t="inlineStr">
        <is>
          <t>33572916</t>
        </is>
      </c>
      <c r="B8635" t="inlineStr">
        <is>
          <t>1</t>
        </is>
      </c>
      <c r="C8635" t="inlineStr">
        <is>
          <t>Hansol Chang</t>
        </is>
      </c>
      <c r="D8635" t="inlineStr">
        <is>
          <t>Chang H</t>
        </is>
      </c>
      <c r="E8635" t="inlineStr">
        <is>
          <t>0000-0002-2624-0008</t>
        </is>
      </c>
      <c r="F8635" t="inlineStr">
        <is>
          <t>Samsung Medical Center, Department of Emergency Medicine, Sungkyunkwan University School of Medicine, Seoul 06351, Korea. / Department of Digital Health, Samsung Advanced Institute for Health Science and Technology (SAIHST), Sungkyunkwan University, Seoul 06355, Korea.</t>
        </is>
      </c>
      <c r="G8635" t="inlineStr">
        <is>
          <t>삼성서울병원</t>
        </is>
      </c>
    </row>
    <row r="8636">
      <c r="A8636" t="inlineStr">
        <is>
          <t>33572916</t>
        </is>
      </c>
      <c r="B8636" t="inlineStr">
        <is>
          <t>2</t>
        </is>
      </c>
      <c r="C8636" t="inlineStr">
        <is>
          <t>Ji Young Min</t>
        </is>
      </c>
      <c r="D8636" t="inlineStr">
        <is>
          <t>Min JY</t>
        </is>
      </c>
      <c r="E8636" t="inlineStr">
        <is>
          <t>0000-0002-5046-3316</t>
        </is>
      </c>
      <c r="F8636" t="inlineStr">
        <is>
          <t>Department of Digital Health, Samsung Advanced Institute for Health Science and Technology (SAIHST), Sungkyunkwan University, Seoul 06355, Korea.</t>
        </is>
      </c>
      <c r="G8636" t="inlineStr">
        <is>
          <t>성균관대학교</t>
        </is>
      </c>
    </row>
    <row r="8637">
      <c r="A8637" t="inlineStr">
        <is>
          <t>33572916</t>
        </is>
      </c>
      <c r="B8637" t="inlineStr">
        <is>
          <t>3</t>
        </is>
      </c>
      <c r="C8637" t="inlineStr">
        <is>
          <t>Dajeong Yoo</t>
        </is>
      </c>
      <c r="D8637" t="inlineStr">
        <is>
          <t>Yoo D</t>
        </is>
      </c>
      <c r="E8637" t="inlineStr"/>
      <c r="F8637" t="inlineStr">
        <is>
          <t>Samsung Medical Center, Research Institute of Future Medicine, Seoul 06351, Korea.</t>
        </is>
      </c>
      <c r="G8637" t="inlineStr">
        <is>
          <t>삼성서울병원</t>
        </is>
      </c>
    </row>
    <row r="8638">
      <c r="A8638" t="inlineStr">
        <is>
          <t>33572916</t>
        </is>
      </c>
      <c r="B8638" t="inlineStr">
        <is>
          <t>4</t>
        </is>
      </c>
      <c r="C8638" t="inlineStr">
        <is>
          <t>Se Uk Lee</t>
        </is>
      </c>
      <c r="D8638" t="inlineStr">
        <is>
          <t>Lee SU</t>
        </is>
      </c>
      <c r="E8638" t="inlineStr"/>
      <c r="F8638" t="inlineStr">
        <is>
          <t>Samsung Medical Center, Department of Emergency Medicine, Sungkyunkwan University School of Medicine, Seoul 06351, Korea.</t>
        </is>
      </c>
      <c r="G8638" t="inlineStr">
        <is>
          <t>삼성서울병원</t>
        </is>
      </c>
    </row>
    <row r="8639">
      <c r="A8639" t="inlineStr">
        <is>
          <t>33572916</t>
        </is>
      </c>
      <c r="B8639" t="inlineStr">
        <is>
          <t>5</t>
        </is>
      </c>
      <c r="C8639" t="inlineStr">
        <is>
          <t>Sung Yeon Hwang</t>
        </is>
      </c>
      <c r="D8639" t="inlineStr">
        <is>
          <t>Hwang SY</t>
        </is>
      </c>
      <c r="E8639" t="inlineStr">
        <is>
          <t>0000-0002-1352-3009</t>
        </is>
      </c>
      <c r="F8639" t="inlineStr">
        <is>
          <t>Samsung Medical Center, Department of Emergency Medicine, Sungkyunkwan University School of Medicine, Seoul 06351, Korea.</t>
        </is>
      </c>
      <c r="G8639" t="inlineStr">
        <is>
          <t>삼성서울병원</t>
        </is>
      </c>
    </row>
    <row r="8640">
      <c r="A8640" t="inlineStr">
        <is>
          <t>33572916</t>
        </is>
      </c>
      <c r="B8640" t="inlineStr">
        <is>
          <t>6</t>
        </is>
      </c>
      <c r="C8640" t="inlineStr">
        <is>
          <t>Hee Yoon</t>
        </is>
      </c>
      <c r="D8640" t="inlineStr">
        <is>
          <t>Yoon H</t>
        </is>
      </c>
      <c r="E8640" t="inlineStr"/>
      <c r="F8640" t="inlineStr">
        <is>
          <t>Samsung Medical Center, Department of Emergency Medicine, Sungkyunkwan University School of Medicine, Seoul 06351, Korea.</t>
        </is>
      </c>
      <c r="G8640" t="inlineStr">
        <is>
          <t>삼성서울병원</t>
        </is>
      </c>
    </row>
    <row r="8641">
      <c r="A8641" t="inlineStr">
        <is>
          <t>33572916</t>
        </is>
      </c>
      <c r="B8641" t="inlineStr">
        <is>
          <t>7</t>
        </is>
      </c>
      <c r="C8641" t="inlineStr">
        <is>
          <t>Won Chul Cha</t>
        </is>
      </c>
      <c r="D8641" t="inlineStr">
        <is>
          <t>Cha WC</t>
        </is>
      </c>
      <c r="E8641" t="inlineStr">
        <is>
          <t>0000-0002-2778-2992</t>
        </is>
      </c>
      <c r="F8641" t="inlineStr">
        <is>
          <t>Samsung Medical Center, Department of Emergency Medicine, Sungkyunkwan University School of Medicine, Seoul 06351, Korea. / Department of Digital Health, Samsung Advanced Institute for Health Science and Technology (SAIHST), Sungkyunkwan University, Seoul 06355, Korea. / Health Information and Strategy Center, Samsung Medical Center, Seoul 06351, Korea.</t>
        </is>
      </c>
      <c r="G8641" t="inlineStr">
        <is>
          <t>삼성서울병원</t>
        </is>
      </c>
    </row>
    <row r="8642">
      <c r="A8642" t="inlineStr">
        <is>
          <t>33572916</t>
        </is>
      </c>
      <c r="B8642" t="inlineStr">
        <is>
          <t>8</t>
        </is>
      </c>
      <c r="C8642" t="inlineStr">
        <is>
          <t>Tae Gun Shin</t>
        </is>
      </c>
      <c r="D8642" t="inlineStr">
        <is>
          <t>Shin TG</t>
        </is>
      </c>
      <c r="E8642" t="inlineStr">
        <is>
          <t>0000-0001-9657-1040</t>
        </is>
      </c>
      <c r="F8642" t="inlineStr">
        <is>
          <t>Samsung Medical Center, Department of Emergency Medicine, Sungkyunkwan University School of Medicine, Seoul 06351, Korea.</t>
        </is>
      </c>
      <c r="G8642" t="inlineStr">
        <is>
          <t>삼성서울병원</t>
        </is>
      </c>
    </row>
    <row r="8643">
      <c r="A8643" t="inlineStr">
        <is>
          <t>33572916</t>
        </is>
      </c>
      <c r="B8643" t="inlineStr">
        <is>
          <t>9</t>
        </is>
      </c>
      <c r="C8643" t="inlineStr">
        <is>
          <t>Ik Joon Jo</t>
        </is>
      </c>
      <c r="D8643" t="inlineStr">
        <is>
          <t>Jo IJ</t>
        </is>
      </c>
      <c r="E8643" t="inlineStr"/>
      <c r="F8643" t="inlineStr">
        <is>
          <t>Samsung Medical Center, Department of Emergency Medicine, Sungkyunkwan University School of Medicine, Seoul 06351, Korea.</t>
        </is>
      </c>
      <c r="G8643" t="inlineStr">
        <is>
          <t>삼성서울병원</t>
        </is>
      </c>
    </row>
    <row r="8644">
      <c r="A8644" t="inlineStr">
        <is>
          <t>33572916</t>
        </is>
      </c>
      <c r="B8644" t="inlineStr">
        <is>
          <t>10</t>
        </is>
      </c>
      <c r="C8644" t="inlineStr">
        <is>
          <t>Taerim Kim</t>
        </is>
      </c>
      <c r="D8644" t="inlineStr">
        <is>
          <t>Kim T</t>
        </is>
      </c>
      <c r="E8644" t="inlineStr">
        <is>
          <t>0000-0001-8340-9511</t>
        </is>
      </c>
      <c r="F8644" t="inlineStr">
        <is>
          <t>Samsung Medical Center, Department of Emergency Medicine, Sungkyunkwan University School of Medicine, Seoul 06351, Korea.</t>
        </is>
      </c>
      <c r="G8644" t="inlineStr">
        <is>
          <t>삼성서울병원</t>
        </is>
      </c>
    </row>
    <row r="8645">
      <c r="A8645" t="inlineStr">
        <is>
          <t>33561914</t>
        </is>
      </c>
      <c r="B8645" t="inlineStr">
        <is>
          <t>1</t>
        </is>
      </c>
      <c r="C8645" t="inlineStr">
        <is>
          <t>Myung-Jae Hwang</t>
        </is>
      </c>
      <c r="D8645" t="inlineStr">
        <is>
          <t>Hwang MJ</t>
        </is>
      </c>
      <c r="E8645" t="inlineStr"/>
      <c r="F8645" t="inlineStr">
        <is>
          <t>Department of Social and Preventive Medicine, Sungkyunkwan University School of Medicine, Suwon, Korea.</t>
        </is>
      </c>
      <c r="G8645" t="inlineStr">
        <is>
          <t>성균관대학교</t>
        </is>
      </c>
    </row>
    <row r="8646">
      <c r="A8646" t="inlineStr">
        <is>
          <t>33561914</t>
        </is>
      </c>
      <c r="B8646" t="inlineStr">
        <is>
          <t>2</t>
        </is>
      </c>
      <c r="C8646" t="inlineStr">
        <is>
          <t>Jisun Sung</t>
        </is>
      </c>
      <c r="D8646" t="inlineStr">
        <is>
          <t>Sung J</t>
        </is>
      </c>
      <c r="E8646" t="inlineStr"/>
      <c r="F8646" t="inlineStr">
        <is>
          <t>Department of Social and Preventive Medicine, Sungkyunkwan University School of Medicine, Suwon, Korea.</t>
        </is>
      </c>
      <c r="G8646" t="inlineStr">
        <is>
          <t>성균관대학교</t>
        </is>
      </c>
    </row>
    <row r="8647">
      <c r="A8647" t="inlineStr">
        <is>
          <t>33561914</t>
        </is>
      </c>
      <c r="B8647" t="inlineStr">
        <is>
          <t>3</t>
        </is>
      </c>
      <c r="C8647" t="inlineStr">
        <is>
          <t>Miryoung Yoon</t>
        </is>
      </c>
      <c r="D8647" t="inlineStr">
        <is>
          <t>Yoon M</t>
        </is>
      </c>
      <c r="E8647" t="inlineStr"/>
      <c r="F8647" t="inlineStr">
        <is>
          <t>Department of Social and Preventive Medicine, Sungkyunkwan University School of Medicine, Suwon, Korea.</t>
        </is>
      </c>
      <c r="G8647" t="inlineStr">
        <is>
          <t>성균관대학교</t>
        </is>
      </c>
    </row>
    <row r="8648">
      <c r="A8648" t="inlineStr">
        <is>
          <t>33561914</t>
        </is>
      </c>
      <c r="B8648" t="inlineStr">
        <is>
          <t>4</t>
        </is>
      </c>
      <c r="C8648" t="inlineStr">
        <is>
          <t>Jong-Hun Kim</t>
        </is>
      </c>
      <c r="D8648" t="inlineStr">
        <is>
          <t>Kim JH</t>
        </is>
      </c>
      <c r="E8648" t="inlineStr"/>
      <c r="F8648" t="inlineStr">
        <is>
          <t>Department of Social and Preventive Medicine, Sungkyunkwan University School of Medicine, Suwon, Korea.</t>
        </is>
      </c>
      <c r="G8648" t="inlineStr">
        <is>
          <t>성균관대학교</t>
        </is>
      </c>
    </row>
    <row r="8649">
      <c r="A8649" t="inlineStr">
        <is>
          <t>33561914</t>
        </is>
      </c>
      <c r="B8649" t="inlineStr">
        <is>
          <t>5</t>
        </is>
      </c>
      <c r="C8649" t="inlineStr">
        <is>
          <t>Hui-Young Yun</t>
        </is>
      </c>
      <c r="D8649" t="inlineStr">
        <is>
          <t>Yun HY</t>
        </is>
      </c>
      <c r="E8649" t="inlineStr"/>
      <c r="F8649" t="inlineStr">
        <is>
          <t>Department of Environmental and Energy Engineering, Anyang University, Anyang, Korea.</t>
        </is>
      </c>
      <c r="G8649" t="inlineStr">
        <is>
          <t>Anyang University</t>
        </is>
      </c>
    </row>
    <row r="8650">
      <c r="A8650" t="inlineStr">
        <is>
          <t>33561914</t>
        </is>
      </c>
      <c r="B8650" t="inlineStr">
        <is>
          <t>6</t>
        </is>
      </c>
      <c r="C8650" t="inlineStr">
        <is>
          <t>Dae-Ryun Choi</t>
        </is>
      </c>
      <c r="D8650" t="inlineStr">
        <is>
          <t>Choi DR</t>
        </is>
      </c>
      <c r="E8650" t="inlineStr"/>
      <c r="F8650" t="inlineStr">
        <is>
          <t>Department of Environmental and Energy Engineering, Anyang University, Anyang, Korea.</t>
        </is>
      </c>
      <c r="G8650" t="inlineStr">
        <is>
          <t>Anyang University</t>
        </is>
      </c>
    </row>
    <row r="8651">
      <c r="A8651" t="inlineStr">
        <is>
          <t>33561914</t>
        </is>
      </c>
      <c r="B8651" t="inlineStr">
        <is>
          <t>7</t>
        </is>
      </c>
      <c r="C8651" t="inlineStr">
        <is>
          <t>Youn-Seo Koo</t>
        </is>
      </c>
      <c r="D8651" t="inlineStr">
        <is>
          <t>Koo YS</t>
        </is>
      </c>
      <c r="E8651" t="inlineStr"/>
      <c r="F8651" t="inlineStr">
        <is>
          <t>Department of Environmental and Energy Engineering, Anyang University, Anyang, Korea.</t>
        </is>
      </c>
      <c r="G8651" t="inlineStr">
        <is>
          <t>Anyang University</t>
        </is>
      </c>
    </row>
    <row r="8652">
      <c r="A8652" t="inlineStr">
        <is>
          <t>33561914</t>
        </is>
      </c>
      <c r="B8652" t="inlineStr">
        <is>
          <t>8</t>
        </is>
      </c>
      <c r="C8652" t="inlineStr">
        <is>
          <t>Kyungwon Oh</t>
        </is>
      </c>
      <c r="D8652" t="inlineStr">
        <is>
          <t>Oh K</t>
        </is>
      </c>
      <c r="E8652" t="inlineStr"/>
      <c r="F8652" t="inlineStr">
        <is>
          <t>Division of Health and Nutrition Survey and Analysis, Bureau of Chronic Disease Prevention and Control, Korea Disease Control and Prevention Agency, Cheongju, Korea.</t>
        </is>
      </c>
      <c r="G8652" t="inlineStr">
        <is>
          <t>질병관리청</t>
        </is>
      </c>
    </row>
    <row r="8653">
      <c r="A8653" t="inlineStr">
        <is>
          <t>33561914</t>
        </is>
      </c>
      <c r="B8653" t="inlineStr">
        <is>
          <t>9</t>
        </is>
      </c>
      <c r="C8653" t="inlineStr">
        <is>
          <t>Sungha Yun</t>
        </is>
      </c>
      <c r="D8653" t="inlineStr">
        <is>
          <t>Yun S</t>
        </is>
      </c>
      <c r="E8653" t="inlineStr"/>
      <c r="F8653" t="inlineStr">
        <is>
          <t>Division of Health and Nutrition Survey and Analysis, Bureau of Chronic Disease Prevention and Control, Korea Disease Control and Prevention Agency, Cheongju, Korea.</t>
        </is>
      </c>
      <c r="G8653" t="inlineStr">
        <is>
          <t>질병관리청</t>
        </is>
      </c>
    </row>
    <row r="8654">
      <c r="A8654" t="inlineStr">
        <is>
          <t>33561914</t>
        </is>
      </c>
      <c r="B8654" t="inlineStr">
        <is>
          <t>10</t>
        </is>
      </c>
      <c r="C8654" t="inlineStr">
        <is>
          <t>Hae-Kwan Cheong</t>
        </is>
      </c>
      <c r="D8654" t="inlineStr">
        <is>
          <t>Cheong HK</t>
        </is>
      </c>
      <c r="E8654" t="inlineStr"/>
      <c r="F8654" t="inlineStr">
        <is>
          <t>Department of Social and Preventive Medicine, Sungkyunkwan University School of Medicine, Suwon, Korea.</t>
        </is>
      </c>
      <c r="G8654" t="inlineStr">
        <is>
          <t>성균관대학교</t>
        </is>
      </c>
    </row>
    <row r="8655">
      <c r="A8655" t="inlineStr">
        <is>
          <t>33554393</t>
        </is>
      </c>
      <c r="B8655" t="inlineStr">
        <is>
          <t>1</t>
        </is>
      </c>
      <c r="C8655" t="inlineStr">
        <is>
          <t>Jinsu Park</t>
        </is>
      </c>
      <c r="D8655" t="inlineStr">
        <is>
          <t>Park J</t>
        </is>
      </c>
      <c r="E8655" t="inlineStr"/>
      <c r="F8655" t="inlineStr">
        <is>
          <t>Department of Mathematical Sciences, Korea Advanced Institute of Science and Technology, Daejeon, Korea.</t>
        </is>
      </c>
      <c r="G8655" t="inlineStr">
        <is>
          <t>Korea Advanced Institute of Science and Technology</t>
        </is>
      </c>
    </row>
    <row r="8656">
      <c r="A8656" t="inlineStr">
        <is>
          <t>33554393</t>
        </is>
      </c>
      <c r="B8656" t="inlineStr">
        <is>
          <t>2</t>
        </is>
      </c>
      <c r="C8656" t="inlineStr">
        <is>
          <t>Taeryon Choi</t>
        </is>
      </c>
      <c r="D8656" t="inlineStr">
        <is>
          <t>Choi T</t>
        </is>
      </c>
      <c r="E8656" t="inlineStr"/>
      <c r="F8656" t="inlineStr">
        <is>
          <t>Department of Statistics, Korea University, Seoul, Korea.</t>
        </is>
      </c>
      <c r="G8656" t="inlineStr">
        <is>
          <t>고려대학교</t>
        </is>
      </c>
    </row>
    <row r="8657">
      <c r="A8657" t="inlineStr">
        <is>
          <t>33554393</t>
        </is>
      </c>
      <c r="B8657" t="inlineStr">
        <is>
          <t>3</t>
        </is>
      </c>
      <c r="C8657" t="inlineStr">
        <is>
          <t>Yeonseung Chung</t>
        </is>
      </c>
      <c r="D8657" t="inlineStr">
        <is>
          <t>Chung Y</t>
        </is>
      </c>
      <c r="E8657" t="inlineStr">
        <is>
          <t>0000-0002-1501-2747</t>
        </is>
      </c>
      <c r="F8657" t="inlineStr">
        <is>
          <t>Department of Mathematical Sciences, Korea Advanced Institute of Science and Technology, Daejeon, Korea.</t>
        </is>
      </c>
      <c r="G8657" t="inlineStr">
        <is>
          <t>Korea Advanced Institute of Science and Technology</t>
        </is>
      </c>
    </row>
    <row r="8658">
      <c r="A8658" t="inlineStr">
        <is>
          <t>33525077</t>
        </is>
      </c>
      <c r="B8658" t="inlineStr">
        <is>
          <t>1</t>
        </is>
      </c>
      <c r="C8658" t="inlineStr">
        <is>
          <t>Jong Man Kim</t>
        </is>
      </c>
      <c r="D8658" t="inlineStr">
        <is>
          <t>Kim JM</t>
        </is>
      </c>
      <c r="E8658" t="inlineStr"/>
      <c r="F8658" t="inlineStr">
        <is>
          <t>Department of Surgery, Samsung Medical Center, Sungkyunkwan University School of Medicine, Seoul, Korea.</t>
        </is>
      </c>
      <c r="G8658" t="inlineStr">
        <is>
          <t>삼성서울병원</t>
        </is>
      </c>
    </row>
    <row r="8659">
      <c r="A8659" t="inlineStr">
        <is>
          <t>33525077</t>
        </is>
      </c>
      <c r="B8659" t="inlineStr">
        <is>
          <t>2</t>
        </is>
      </c>
      <c r="C8659" t="inlineStr">
        <is>
          <t>Deok Gie Kim</t>
        </is>
      </c>
      <c r="D8659" t="inlineStr">
        <is>
          <t>Kim DG</t>
        </is>
      </c>
      <c r="E8659" t="inlineStr"/>
      <c r="F8659" t="inlineStr">
        <is>
          <t>Department of Surgery, Yonsei University Wonju College of Medicine, Wonju, Korea.</t>
        </is>
      </c>
      <c r="G8659" t="inlineStr">
        <is>
          <t>Yonsei University Wonju</t>
        </is>
      </c>
    </row>
    <row r="8660">
      <c r="A8660" t="inlineStr">
        <is>
          <t>33525077</t>
        </is>
      </c>
      <c r="B8660" t="inlineStr">
        <is>
          <t>3</t>
        </is>
      </c>
      <c r="C8660" t="inlineStr">
        <is>
          <t>Jihyun Kim</t>
        </is>
      </c>
      <c r="D8660" t="inlineStr">
        <is>
          <t>Kim J</t>
        </is>
      </c>
      <c r="E8660" t="inlineStr"/>
      <c r="F8660" t="inlineStr">
        <is>
          <t>Novartis Korea Ltd., Seoul, Korea.</t>
        </is>
      </c>
      <c r="G8660" t="inlineStr">
        <is>
          <t>Novartis Korea Ltd</t>
        </is>
      </c>
    </row>
    <row r="8661">
      <c r="A8661" t="inlineStr">
        <is>
          <t>33525077</t>
        </is>
      </c>
      <c r="B8661" t="inlineStr">
        <is>
          <t>4</t>
        </is>
      </c>
      <c r="C8661" t="inlineStr">
        <is>
          <t>Keunsung Lee</t>
        </is>
      </c>
      <c r="D8661" t="inlineStr">
        <is>
          <t>Lee K</t>
        </is>
      </c>
      <c r="E8661" t="inlineStr"/>
      <c r="F8661" t="inlineStr">
        <is>
          <t>Novartis Korea Ltd., Seoul, Korea.</t>
        </is>
      </c>
      <c r="G8661" t="inlineStr">
        <is>
          <t>Novartis Korea Ltd</t>
        </is>
      </c>
    </row>
    <row r="8662">
      <c r="A8662" t="inlineStr">
        <is>
          <t>33525077</t>
        </is>
      </c>
      <c r="B8662" t="inlineStr">
        <is>
          <t>5</t>
        </is>
      </c>
      <c r="C8662" t="inlineStr">
        <is>
          <t>Kwang-Woong Lee</t>
        </is>
      </c>
      <c r="D8662" t="inlineStr">
        <is>
          <t>Lee KW</t>
        </is>
      </c>
      <c r="E8662" t="inlineStr"/>
      <c r="F8662" t="inlineStr">
        <is>
          <t>Department of Surgery, Seoul National University College of Medicine, Seoul, Korea.</t>
        </is>
      </c>
      <c r="G8662" t="inlineStr">
        <is>
          <t>서울대학교</t>
        </is>
      </c>
    </row>
    <row r="8663">
      <c r="A8663" t="inlineStr">
        <is>
          <t>33525077</t>
        </is>
      </c>
      <c r="B8663" t="inlineStr">
        <is>
          <t>6</t>
        </is>
      </c>
      <c r="C8663" t="inlineStr">
        <is>
          <t>Je Ho Ryu</t>
        </is>
      </c>
      <c r="D8663" t="inlineStr">
        <is>
          <t>Ryu JH</t>
        </is>
      </c>
      <c r="E8663" t="inlineStr"/>
      <c r="F8663" t="inlineStr">
        <is>
          <t>Division of Hepato-Biliary-Pancreatic Surgery and liver Transplantation, Department of Surgery, Pusan National University Yangsan Hospital, Pusan National University School of Medicine, Yangsan, Korea.</t>
        </is>
      </c>
      <c r="G8663" t="inlineStr">
        <is>
          <t>양산부산대학교병원</t>
        </is>
      </c>
    </row>
    <row r="8664">
      <c r="A8664" t="inlineStr">
        <is>
          <t>33525077</t>
        </is>
      </c>
      <c r="B8664" t="inlineStr">
        <is>
          <t>7</t>
        </is>
      </c>
      <c r="C8664" t="inlineStr">
        <is>
          <t>Bong-Wan Kim</t>
        </is>
      </c>
      <c r="D8664" t="inlineStr">
        <is>
          <t>Kim BW</t>
        </is>
      </c>
      <c r="E8664" t="inlineStr"/>
      <c r="F8664" t="inlineStr">
        <is>
          <t>Department of Liver Transplantation and Hepatobiliary Surgery, Ajou University School of Medicine, Suwon, Korea.</t>
        </is>
      </c>
      <c r="G8664" t="inlineStr">
        <is>
          <t>아주대학교</t>
        </is>
      </c>
    </row>
    <row r="8665">
      <c r="A8665" t="inlineStr">
        <is>
          <t>33525077</t>
        </is>
      </c>
      <c r="B8665" t="inlineStr">
        <is>
          <t>8</t>
        </is>
      </c>
      <c r="C8665" t="inlineStr">
        <is>
          <t>Dong Lak Choi</t>
        </is>
      </c>
      <c r="D8665" t="inlineStr">
        <is>
          <t>Choi DL</t>
        </is>
      </c>
      <c r="E8665" t="inlineStr"/>
      <c r="F8665" t="inlineStr">
        <is>
          <t>Department of Surgery, Catholic University of Daegu College of Medicine, Daegu, Korea.</t>
        </is>
      </c>
      <c r="G8665" t="inlineStr">
        <is>
          <t>Catholic University of Daegu</t>
        </is>
      </c>
    </row>
    <row r="8666">
      <c r="A8666" t="inlineStr">
        <is>
          <t>33525077</t>
        </is>
      </c>
      <c r="B8666" t="inlineStr">
        <is>
          <t>9</t>
        </is>
      </c>
      <c r="C8666" t="inlineStr">
        <is>
          <t>Young Kyoung You</t>
        </is>
      </c>
      <c r="D8666" t="inlineStr">
        <is>
          <t>You YK</t>
        </is>
      </c>
      <c r="E8666" t="inlineStr"/>
      <c r="F8666" t="inlineStr">
        <is>
          <t>Department of Surgery, College of Medicine, The Catholic University of Korea, Seoul, Korea.</t>
        </is>
      </c>
      <c r="G8666" t="inlineStr">
        <is>
          <t>가톨릭대학교</t>
        </is>
      </c>
    </row>
    <row r="8667">
      <c r="A8667" t="inlineStr">
        <is>
          <t>33525077</t>
        </is>
      </c>
      <c r="B8667" t="inlineStr">
        <is>
          <t>10</t>
        </is>
      </c>
      <c r="C8667" t="inlineStr">
        <is>
          <t>Dong-Sik Kim</t>
        </is>
      </c>
      <c r="D8667" t="inlineStr">
        <is>
          <t>Kim DS</t>
        </is>
      </c>
      <c r="E8667" t="inlineStr"/>
      <c r="F8667" t="inlineStr">
        <is>
          <t>Division of HBP Surgery &amp; Liver Transplantation, Department of Surgery, Korea University College of Medicine, Seoul, Korea.</t>
        </is>
      </c>
      <c r="G8667" t="inlineStr">
        <is>
          <t>고려대학교</t>
        </is>
      </c>
    </row>
    <row r="8668">
      <c r="A8668" t="inlineStr">
        <is>
          <t>33525077</t>
        </is>
      </c>
      <c r="B8668" t="inlineStr">
        <is>
          <t>11</t>
        </is>
      </c>
      <c r="C8668" t="inlineStr">
        <is>
          <t>Yang Won Nah</t>
        </is>
      </c>
      <c r="D8668" t="inlineStr">
        <is>
          <t>Nah YW</t>
        </is>
      </c>
      <c r="E8668" t="inlineStr"/>
      <c r="F8668" t="inlineStr">
        <is>
          <t>Department of Surgery, Ulsan University Hospital, University of Ulsan College of Medicine, Ulsan, Korea.</t>
        </is>
      </c>
      <c r="G8668" t="inlineStr">
        <is>
          <t>울산대학교병원</t>
        </is>
      </c>
    </row>
    <row r="8669">
      <c r="A8669" t="inlineStr">
        <is>
          <t>33525077</t>
        </is>
      </c>
      <c r="B8669" t="inlineStr">
        <is>
          <t>12</t>
        </is>
      </c>
      <c r="C8669" t="inlineStr">
        <is>
          <t>Koo Jeong Kang</t>
        </is>
      </c>
      <c r="D8669" t="inlineStr">
        <is>
          <t>Kang KJ</t>
        </is>
      </c>
      <c r="E8669" t="inlineStr"/>
      <c r="F8669" t="inlineStr">
        <is>
          <t>Department of Surgery, Dongsan Medical Center, Keimyung University School of Medicine, Daegu, Korea.</t>
        </is>
      </c>
      <c r="G8669" t="inlineStr">
        <is>
          <t>Keimyung University</t>
        </is>
      </c>
    </row>
    <row r="8670">
      <c r="A8670" t="inlineStr">
        <is>
          <t>33525077</t>
        </is>
      </c>
      <c r="B8670" t="inlineStr">
        <is>
          <t>13</t>
        </is>
      </c>
      <c r="C8670" t="inlineStr">
        <is>
          <t>Jai Young Cho</t>
        </is>
      </c>
      <c r="D8670" t="inlineStr">
        <is>
          <t>Cho JY</t>
        </is>
      </c>
      <c r="E8670" t="inlineStr"/>
      <c r="F8670" t="inlineStr">
        <is>
          <t>Department of Surgery, Mokdong Hospital, Ewha Womans University School of Medicine, Seoul, Korea.</t>
        </is>
      </c>
      <c r="G8670" t="inlineStr">
        <is>
          <t>이대목동병원</t>
        </is>
      </c>
    </row>
    <row r="8671">
      <c r="A8671" t="inlineStr">
        <is>
          <t>33525077</t>
        </is>
      </c>
      <c r="B8671" t="inlineStr">
        <is>
          <t>14</t>
        </is>
      </c>
      <c r="C8671" t="inlineStr">
        <is>
          <t>Geun Hong</t>
        </is>
      </c>
      <c r="D8671" t="inlineStr">
        <is>
          <t>Hong G</t>
        </is>
      </c>
      <c r="E8671" t="inlineStr"/>
      <c r="F8671" t="inlineStr">
        <is>
          <t>Department of Surgery, Mokdong Hospital, Ewha Womans University School of Medicine, Seoul, Korea.</t>
        </is>
      </c>
      <c r="G8671" t="inlineStr">
        <is>
          <t>이대목동병원</t>
        </is>
      </c>
    </row>
    <row r="8672">
      <c r="A8672" t="inlineStr">
        <is>
          <t>33525077</t>
        </is>
      </c>
      <c r="B8672" t="inlineStr">
        <is>
          <t>15</t>
        </is>
      </c>
      <c r="C8672" t="inlineStr">
        <is>
          <t>Hee Chul Yu</t>
        </is>
      </c>
      <c r="D8672" t="inlineStr">
        <is>
          <t>Yu HC</t>
        </is>
      </c>
      <c r="E8672" t="inlineStr"/>
      <c r="F8672" t="inlineStr">
        <is>
          <t>Department of Surgery, Jeonbuk National University Medical School, Jeonju, Korea.</t>
        </is>
      </c>
      <c r="G8672" t="inlineStr">
        <is>
          <t>Jeonbuk National University Medical School</t>
        </is>
      </c>
    </row>
    <row r="8673">
      <c r="A8673" t="inlineStr">
        <is>
          <t>33525077</t>
        </is>
      </c>
      <c r="B8673" t="inlineStr">
        <is>
          <t>16</t>
        </is>
      </c>
      <c r="C8673" t="inlineStr">
        <is>
          <t>Ju Ik Moon</t>
        </is>
      </c>
      <c r="D8673" t="inlineStr">
        <is>
          <t>Moon JI</t>
        </is>
      </c>
      <c r="E8673" t="inlineStr"/>
      <c r="F8673" t="inlineStr">
        <is>
          <t>Department of Surgery, Konyang University Hospital, Konyang University College of Medicine, Daejeon, Korea.</t>
        </is>
      </c>
      <c r="G8673" t="inlineStr">
        <is>
          <t>Konyang University Hospital</t>
        </is>
      </c>
    </row>
    <row r="8674">
      <c r="A8674" t="inlineStr">
        <is>
          <t>33525077</t>
        </is>
      </c>
      <c r="B8674" t="inlineStr">
        <is>
          <t>17</t>
        </is>
      </c>
      <c r="C8674" t="inlineStr">
        <is>
          <t>Dongho Choi</t>
        </is>
      </c>
      <c r="D8674" t="inlineStr">
        <is>
          <t>Choi D</t>
        </is>
      </c>
      <c r="E8674" t="inlineStr"/>
      <c r="F8674" t="inlineStr">
        <is>
          <t>Department of Surgery, Hanyang University College of Medicine, Seoul, Korea.</t>
        </is>
      </c>
      <c r="G8674" t="inlineStr">
        <is>
          <t>한양대학교</t>
        </is>
      </c>
    </row>
    <row r="8675">
      <c r="A8675" t="inlineStr">
        <is>
          <t>33525077</t>
        </is>
      </c>
      <c r="B8675" t="inlineStr">
        <is>
          <t>18</t>
        </is>
      </c>
      <c r="C8675" t="inlineStr">
        <is>
          <t>Shin Hwang</t>
        </is>
      </c>
      <c r="D8675" t="inlineStr">
        <is>
          <t>Hwang S</t>
        </is>
      </c>
      <c r="E8675" t="inlineStr"/>
      <c r="F8675" t="inlineStr">
        <is>
          <t>Department of Surgery, Asan Medical Center, College of Medicine, University of Ulsan, Seoul, Korea.</t>
        </is>
      </c>
      <c r="G8675" t="inlineStr">
        <is>
          <t>서울아산병원</t>
        </is>
      </c>
    </row>
    <row r="8676">
      <c r="A8676" t="inlineStr">
        <is>
          <t>33525077</t>
        </is>
      </c>
      <c r="B8676" t="inlineStr">
        <is>
          <t>19</t>
        </is>
      </c>
      <c r="C8676" t="inlineStr">
        <is>
          <t>Myoung Soo Kim</t>
        </is>
      </c>
      <c r="D8676" t="inlineStr">
        <is>
          <t>Kim MS</t>
        </is>
      </c>
      <c r="E8676" t="inlineStr"/>
      <c r="F8676" t="inlineStr">
        <is>
          <t>Department of Surgery, Yonsei University College of Medicine, Seoul, Korea.</t>
        </is>
      </c>
      <c r="G8676" t="inlineStr">
        <is>
          <t>연세대학교</t>
        </is>
      </c>
    </row>
    <row r="8677">
      <c r="A8677" t="inlineStr">
        <is>
          <t>33523000</t>
        </is>
      </c>
      <c r="B8677" t="inlineStr">
        <is>
          <t>1</t>
        </is>
      </c>
      <c r="C8677" t="inlineStr">
        <is>
          <t>Jaehyun Kim</t>
        </is>
      </c>
      <c r="D8677" t="inlineStr">
        <is>
          <t>Kim J</t>
        </is>
      </c>
      <c r="E8677" t="inlineStr"/>
      <c r="F8677" t="inlineStr">
        <is>
          <t>Department of Neuropsychiatry, Seoul National University Hospital, Seoul, South Korea.</t>
        </is>
      </c>
      <c r="G8677" t="inlineStr">
        <is>
          <t>서울대학교병원</t>
        </is>
      </c>
    </row>
    <row r="8678">
      <c r="A8678" t="inlineStr">
        <is>
          <t>33523000</t>
        </is>
      </c>
      <c r="B8678" t="inlineStr">
        <is>
          <t>2</t>
        </is>
      </c>
      <c r="C8678" t="inlineStr">
        <is>
          <t>Tae Hyon Ha</t>
        </is>
      </c>
      <c r="D8678" t="inlineStr">
        <is>
          <t>Ha TH</t>
        </is>
      </c>
      <c r="E8678" t="inlineStr"/>
      <c r="F8678" t="inlineStr">
        <is>
          <t>Department of Neuropsychiatry, Seoul National University Bundang Hospital, Seongnam, South Korea.</t>
        </is>
      </c>
      <c r="G8678" t="inlineStr">
        <is>
          <t>분당서울대학교병원</t>
        </is>
      </c>
    </row>
    <row r="8679">
      <c r="A8679" t="inlineStr">
        <is>
          <t>33523000</t>
        </is>
      </c>
      <c r="B8679" t="inlineStr">
        <is>
          <t>3</t>
        </is>
      </c>
      <c r="C8679" t="inlineStr">
        <is>
          <t>Kiwon Kim</t>
        </is>
      </c>
      <c r="D8679" t="inlineStr">
        <is>
          <t>Kim K</t>
        </is>
      </c>
      <c r="E8679" t="inlineStr"/>
      <c r="F8679" t="inlineStr">
        <is>
          <t>Department of Psychiatry, Veteran Health Service Medical Center, Seoul, South Korea.</t>
        </is>
      </c>
      <c r="G8679" t="inlineStr">
        <is>
          <t>Veteran Health Service Medical Center</t>
        </is>
      </c>
    </row>
    <row r="8680">
      <c r="A8680" t="inlineStr">
        <is>
          <t>33523000</t>
        </is>
      </c>
      <c r="B8680" t="inlineStr">
        <is>
          <t>4</t>
        </is>
      </c>
      <c r="C8680" t="inlineStr">
        <is>
          <t>Eun-Mi Lee</t>
        </is>
      </c>
      <c r="D8680" t="inlineStr">
        <is>
          <t>Lee EM</t>
        </is>
      </c>
      <c r="E8680" t="inlineStr"/>
      <c r="F8680" t="inlineStr">
        <is>
          <t>Department of Health Science, Dongduk Women's University, Seoul, South Korea.</t>
        </is>
      </c>
      <c r="G8680" t="inlineStr">
        <is>
          <t>Dongduk Women's University</t>
        </is>
      </c>
    </row>
    <row r="8681">
      <c r="A8681" t="inlineStr">
        <is>
          <t>33523000</t>
        </is>
      </c>
      <c r="B8681" t="inlineStr">
        <is>
          <t>5</t>
        </is>
      </c>
      <c r="C8681" t="inlineStr">
        <is>
          <t>Hyekyeong Kim</t>
        </is>
      </c>
      <c r="D8681" t="inlineStr">
        <is>
          <t>Kim H</t>
        </is>
      </c>
      <c r="E8681" t="inlineStr"/>
      <c r="F8681" t="inlineStr">
        <is>
          <t>Department of Health Convergence, College of Science and Industry Convergence, Ewha Womans University, Seoul, Republic of Korea.</t>
        </is>
      </c>
      <c r="G8681" t="inlineStr">
        <is>
          <t>이화여자대학교</t>
        </is>
      </c>
    </row>
    <row r="8682">
      <c r="A8682" t="inlineStr">
        <is>
          <t>33523000</t>
        </is>
      </c>
      <c r="B8682" t="inlineStr">
        <is>
          <t>6</t>
        </is>
      </c>
      <c r="C8682" t="inlineStr">
        <is>
          <t>Doh Kwan Kim</t>
        </is>
      </c>
      <c r="D8682" t="inlineStr">
        <is>
          <t>Kim DK</t>
        </is>
      </c>
      <c r="E8682" t="inlineStr"/>
      <c r="F8682" t="inlineStr">
        <is>
          <t>Department of Psychiatry, Samsung Medical Center, Sungkyunkwan University School of Medicine, Seoul, South Korea.</t>
        </is>
      </c>
      <c r="G8682" t="inlineStr">
        <is>
          <t>삼성서울병원</t>
        </is>
      </c>
    </row>
    <row r="8683">
      <c r="A8683" t="inlineStr">
        <is>
          <t>33523000</t>
        </is>
      </c>
      <c r="B8683" t="inlineStr">
        <is>
          <t>7</t>
        </is>
      </c>
      <c r="C8683" t="inlineStr">
        <is>
          <t>Hong-Hee Won</t>
        </is>
      </c>
      <c r="D8683" t="inlineStr">
        <is>
          <t>Won HH</t>
        </is>
      </c>
      <c r="E8683" t="inlineStr"/>
      <c r="F8683" t="inlineStr">
        <is>
          <t>Samsung Advanced Institute for Health Sciences and Technology (SAIHST), Sungkyunkwan University, Samsung Medical Center, Gangnam-gu, Seoul, Republic of Korea.</t>
        </is>
      </c>
      <c r="G8683" t="inlineStr">
        <is>
          <t>성균관대학교</t>
        </is>
      </c>
    </row>
    <row r="8684">
      <c r="A8684" t="inlineStr">
        <is>
          <t>33523000</t>
        </is>
      </c>
      <c r="B8684" t="inlineStr">
        <is>
          <t>8</t>
        </is>
      </c>
      <c r="C8684" t="inlineStr">
        <is>
          <t>Matthew Lewis</t>
        </is>
      </c>
      <c r="D8684" t="inlineStr">
        <is>
          <t>Lewis M</t>
        </is>
      </c>
      <c r="E8684" t="inlineStr"/>
      <c r="F8684" t="inlineStr">
        <is>
          <t>The Department of General Practice, Melbourne Medical School, The University of Melbourne, Melbourne, Victoria, Australia.</t>
        </is>
      </c>
      <c r="G8684" t="inlineStr">
        <is>
          <t>University of Melbourne</t>
        </is>
      </c>
    </row>
    <row r="8685">
      <c r="A8685" t="inlineStr">
        <is>
          <t>33523000</t>
        </is>
      </c>
      <c r="B8685" t="inlineStr">
        <is>
          <t>9</t>
        </is>
      </c>
      <c r="C8685" t="inlineStr">
        <is>
          <t>Hyewon Lee</t>
        </is>
      </c>
      <c r="D8685" t="inlineStr">
        <is>
          <t>Lee H</t>
        </is>
      </c>
      <c r="E8685" t="inlineStr"/>
      <c r="F8685" t="inlineStr">
        <is>
          <t>Department of Health Administration and Management, College of Medical Sciences, Soonchunhyang University, Asan, South Korea. / Department of Software Convergence, Soonchunhyang University Graduate School, Asan, South Korea.</t>
        </is>
      </c>
      <c r="G8685" t="inlineStr">
        <is>
          <t>순천향대학교</t>
        </is>
      </c>
    </row>
    <row r="8686">
      <c r="A8686" t="inlineStr">
        <is>
          <t>33523000</t>
        </is>
      </c>
      <c r="B8686" t="inlineStr">
        <is>
          <t>10</t>
        </is>
      </c>
      <c r="C8686" t="inlineStr">
        <is>
          <t>Woojae Myung</t>
        </is>
      </c>
      <c r="D8686" t="inlineStr">
        <is>
          <t>Myung W</t>
        </is>
      </c>
      <c r="E8686" t="inlineStr"/>
      <c r="F8686" t="inlineStr">
        <is>
          <t>Department of Neuropsychiatry, Seoul National University Bundang Hospital, Seongnam, South Korea.</t>
        </is>
      </c>
      <c r="G8686" t="inlineStr">
        <is>
          <t>분당서울대학교병원</t>
        </is>
      </c>
    </row>
    <row r="8687">
      <c r="A8687" t="inlineStr">
        <is>
          <t>33517617</t>
        </is>
      </c>
      <c r="B8687" t="inlineStr">
        <is>
          <t>1</t>
        </is>
      </c>
      <c r="C8687" t="inlineStr">
        <is>
          <t>Bomi Kim</t>
        </is>
      </c>
      <c r="D8687" t="inlineStr">
        <is>
          <t>Kim B</t>
        </is>
      </c>
      <c r="E8687" t="inlineStr"/>
      <c r="F8687" t="inlineStr">
        <is>
          <t>Department of Psychiatry, Ajou University School of Medicine, Suwon, Republic of Korea.</t>
        </is>
      </c>
      <c r="G8687" t="inlineStr">
        <is>
          <t>아주대학교</t>
        </is>
      </c>
    </row>
    <row r="8688">
      <c r="A8688" t="inlineStr">
        <is>
          <t>33517617</t>
        </is>
      </c>
      <c r="B8688" t="inlineStr">
        <is>
          <t>2</t>
        </is>
      </c>
      <c r="C8688" t="inlineStr">
        <is>
          <t>So Ra Han</t>
        </is>
      </c>
      <c r="D8688" t="inlineStr">
        <is>
          <t>Han SR</t>
        </is>
      </c>
      <c r="E8688" t="inlineStr"/>
      <c r="F8688" t="inlineStr">
        <is>
          <t>Department of Psychology, Sungshin Women's University, Seoul, Republic of Korea.</t>
        </is>
      </c>
      <c r="G8688" t="inlineStr">
        <is>
          <t>Sungshin Women's University</t>
        </is>
      </c>
    </row>
    <row r="8689">
      <c r="A8689" t="inlineStr">
        <is>
          <t>33517617</t>
        </is>
      </c>
      <c r="B8689" t="inlineStr">
        <is>
          <t>3</t>
        </is>
      </c>
      <c r="C8689" t="inlineStr">
        <is>
          <t>Eun-Jin Park</t>
        </is>
      </c>
      <c r="D8689" t="inlineStr">
        <is>
          <t>Park EJ</t>
        </is>
      </c>
      <c r="E8689" t="inlineStr"/>
      <c r="F8689" t="inlineStr">
        <is>
          <t>Department of Psychiatry, Inje University Ilsan Paik Hospital, Goyang, Republic of Korea.</t>
        </is>
      </c>
      <c r="G8689" t="inlineStr">
        <is>
          <t>일산백병원</t>
        </is>
      </c>
    </row>
    <row r="8690">
      <c r="A8690" t="inlineStr">
        <is>
          <t>33517617</t>
        </is>
      </c>
      <c r="B8690" t="inlineStr">
        <is>
          <t>4</t>
        </is>
      </c>
      <c r="C8690" t="inlineStr">
        <is>
          <t>Heejeong Yoo</t>
        </is>
      </c>
      <c r="D8690" t="inlineStr">
        <is>
          <t>Yoo H</t>
        </is>
      </c>
      <c r="E8690" t="inlineStr"/>
      <c r="F8690" t="inlineStr">
        <is>
          <t>Department of Psychiatry, Seoul National University Bundang Hospital, Seoul National University College of Medicine, Seongnam, Republic of Korea.</t>
        </is>
      </c>
      <c r="G8690" t="inlineStr">
        <is>
          <t>분당서울대학교병원</t>
        </is>
      </c>
    </row>
    <row r="8691">
      <c r="A8691" t="inlineStr">
        <is>
          <t>33517617</t>
        </is>
      </c>
      <c r="B8691" t="inlineStr">
        <is>
          <t>5</t>
        </is>
      </c>
      <c r="C8691" t="inlineStr">
        <is>
          <t>Sooyeon Suh</t>
        </is>
      </c>
      <c r="D8691" t="inlineStr">
        <is>
          <t>Suh S</t>
        </is>
      </c>
      <c r="E8691" t="inlineStr"/>
      <c r="F8691" t="inlineStr">
        <is>
          <t>Department of Psychology, Sungshin Women's University, Seoul, Republic of Korea.</t>
        </is>
      </c>
      <c r="G8691" t="inlineStr">
        <is>
          <t>Sungshin Women's University</t>
        </is>
      </c>
    </row>
    <row r="8692">
      <c r="A8692" t="inlineStr">
        <is>
          <t>33517617</t>
        </is>
      </c>
      <c r="B8692" t="inlineStr">
        <is>
          <t>6</t>
        </is>
      </c>
      <c r="C8692" t="inlineStr">
        <is>
          <t>Yunmi Shin</t>
        </is>
      </c>
      <c r="D8692" t="inlineStr">
        <is>
          <t>Shin Y</t>
        </is>
      </c>
      <c r="E8692" t="inlineStr"/>
      <c r="F8692" t="inlineStr">
        <is>
          <t>Department of Psychiatry, Ajou University School of Medicine, Suwon, Republic of Korea.</t>
        </is>
      </c>
      <c r="G8692" t="inlineStr">
        <is>
          <t>아주대학교</t>
        </is>
      </c>
    </row>
    <row r="8693">
      <c r="A8693" t="inlineStr">
        <is>
          <t>33514507</t>
        </is>
      </c>
      <c r="B8693" t="inlineStr">
        <is>
          <t>1</t>
        </is>
      </c>
      <c r="C8693" t="inlineStr">
        <is>
          <t>Dongwon Yoon</t>
        </is>
      </c>
      <c r="D8693" t="inlineStr">
        <is>
          <t>Yoon D</t>
        </is>
      </c>
      <c r="E8693" t="inlineStr">
        <is>
          <t>0000-0002-9369-0789</t>
        </is>
      </c>
      <c r="F8693" t="inlineStr">
        <is>
          <t>School of Pharmacy, Sungkyunkwan University, 2066, Seobu-ro, Jangan-gu, Suwon, Gyeonggi-do, South Korea.</t>
        </is>
      </c>
      <c r="G8693" t="inlineStr">
        <is>
          <t>성균관대학교</t>
        </is>
      </c>
    </row>
    <row r="8694">
      <c r="A8694" t="inlineStr">
        <is>
          <t>33514507</t>
        </is>
      </c>
      <c r="B8694" t="inlineStr">
        <is>
          <t>2</t>
        </is>
      </c>
      <c r="C8694" t="inlineStr">
        <is>
          <t>Ji-Ho Lee</t>
        </is>
      </c>
      <c r="D8694" t="inlineStr">
        <is>
          <t>Lee JH</t>
        </is>
      </c>
      <c r="E8694" t="inlineStr">
        <is>
          <t>0000-0002-2230-131X</t>
        </is>
      </c>
      <c r="F8694" t="inlineStr">
        <is>
          <t>School of Pharmacy, Sungkyunkwan University, 2066, Seobu-ro, Jangan-gu, Suwon, Gyeonggi-do, South Korea. / Chung-Ang University Hospital, 06973, 102 Heukseok-ro, Dongjak-gu, Seoul, South Korea.</t>
        </is>
      </c>
      <c r="G8694" t="inlineStr">
        <is>
          <t>성균관대학교</t>
        </is>
      </c>
    </row>
    <row r="8695">
      <c r="A8695" t="inlineStr">
        <is>
          <t>33514507</t>
        </is>
      </c>
      <c r="B8695" t="inlineStr">
        <is>
          <t>3</t>
        </is>
      </c>
      <c r="C8695" t="inlineStr">
        <is>
          <t>Hyesung Lee</t>
        </is>
      </c>
      <c r="D8695" t="inlineStr">
        <is>
          <t>Lee H</t>
        </is>
      </c>
      <c r="E8695" t="inlineStr">
        <is>
          <t>0000-0001-6556-9984</t>
        </is>
      </c>
      <c r="F8695" t="inlineStr">
        <is>
          <t>School of Pharmacy, Sungkyunkwan University, 2066, Seobu-ro, Jangan-gu, Suwon, Gyeonggi-do, South Korea.</t>
        </is>
      </c>
      <c r="G8695" t="inlineStr">
        <is>
          <t>성균관대학교</t>
        </is>
      </c>
    </row>
    <row r="8696">
      <c r="A8696" t="inlineStr">
        <is>
          <t>33514507</t>
        </is>
      </c>
      <c r="B8696" t="inlineStr">
        <is>
          <t>4</t>
        </is>
      </c>
      <c r="C8696" t="inlineStr">
        <is>
          <t>Ju-Young Shin</t>
        </is>
      </c>
      <c r="D8696" t="inlineStr">
        <is>
          <t>Shin JY</t>
        </is>
      </c>
      <c r="E8696" t="inlineStr">
        <is>
          <t>0000-0003-1010-7525</t>
        </is>
      </c>
      <c r="F8696" t="inlineStr">
        <is>
          <t>School of Pharmacy, Sungkyunkwan University, 2066, Seobu-ro, Jangan-gu, Suwon, Gyeonggi-do, South Korea shin.jy@skku.edu. / Samsung Advanced Institute for Health Sciences and Technology (SAIHST), Sungkyunkwan University, Seoul, South Korea.</t>
        </is>
      </c>
      <c r="G8696" t="inlineStr">
        <is>
          <t>성균관대학교</t>
        </is>
      </c>
    </row>
    <row r="8697">
      <c r="A8697" t="inlineStr">
        <is>
          <t>33504124</t>
        </is>
      </c>
      <c r="B8697" t="inlineStr">
        <is>
          <t>1</t>
        </is>
      </c>
      <c r="C8697" t="inlineStr">
        <is>
          <t>Jung Ki Jo</t>
        </is>
      </c>
      <c r="D8697" t="inlineStr">
        <is>
          <t>Jo JK</t>
        </is>
      </c>
      <c r="E8697" t="inlineStr"/>
      <c r="F8697" t="inlineStr">
        <is>
          <t>Department of Urology, Hanyang University College of Medicine, Seoul, Korea.</t>
        </is>
      </c>
      <c r="G8697" t="inlineStr">
        <is>
          <t>한양대학교</t>
        </is>
      </c>
    </row>
    <row r="8698">
      <c r="A8698" t="inlineStr">
        <is>
          <t>33504124</t>
        </is>
      </c>
      <c r="B8698" t="inlineStr">
        <is>
          <t>2</t>
        </is>
      </c>
      <c r="C8698" t="inlineStr">
        <is>
          <t>Sung Ho Shinn</t>
        </is>
      </c>
      <c r="D8698" t="inlineStr">
        <is>
          <t>Shinn SH</t>
        </is>
      </c>
      <c r="E8698" t="inlineStr"/>
      <c r="F8698" t="inlineStr">
        <is>
          <t>Department of Thoracic and Cardiovascular Surgery, Cheju Halla General Hospital, Jeju, Korea.</t>
        </is>
      </c>
      <c r="G8698" t="inlineStr">
        <is>
          <t>Cheju Halla General Hospital</t>
        </is>
      </c>
    </row>
    <row r="8699">
      <c r="A8699" t="inlineStr">
        <is>
          <t>33504124</t>
        </is>
      </c>
      <c r="B8699" t="inlineStr">
        <is>
          <t>3</t>
        </is>
      </c>
      <c r="C8699" t="inlineStr">
        <is>
          <t>Kyu Shik Kim</t>
        </is>
      </c>
      <c r="D8699" t="inlineStr">
        <is>
          <t>Kim KS</t>
        </is>
      </c>
      <c r="E8699" t="inlineStr"/>
      <c r="F8699" t="inlineStr">
        <is>
          <t>Department of Urology, Hanyang University College of Medicine, Seoul, Korea.</t>
        </is>
      </c>
      <c r="G8699" t="inlineStr">
        <is>
          <t>한양대학교</t>
        </is>
      </c>
    </row>
    <row r="8700">
      <c r="A8700" t="inlineStr">
        <is>
          <t>33504124</t>
        </is>
      </c>
      <c r="B8700" t="inlineStr">
        <is>
          <t>4</t>
        </is>
      </c>
      <c r="C8700" t="inlineStr">
        <is>
          <t>Hong Sang Moon</t>
        </is>
      </c>
      <c r="D8700" t="inlineStr">
        <is>
          <t>Moon HS</t>
        </is>
      </c>
      <c r="E8700" t="inlineStr"/>
      <c r="F8700" t="inlineStr">
        <is>
          <t>Department of Urology, Hanyang University College of Medicine, Seoul, Korea.</t>
        </is>
      </c>
      <c r="G8700" t="inlineStr">
        <is>
          <t>한양대학교</t>
        </is>
      </c>
    </row>
    <row r="8701">
      <c r="A8701" t="inlineStr">
        <is>
          <t>33497913</t>
        </is>
      </c>
      <c r="B8701" t="inlineStr">
        <is>
          <t>1</t>
        </is>
      </c>
      <c r="C8701" t="inlineStr">
        <is>
          <t>Jun Hyuk Koo</t>
        </is>
      </c>
      <c r="D8701" t="inlineStr">
        <is>
          <t>Koo JH</t>
        </is>
      </c>
      <c r="E8701" t="inlineStr"/>
      <c r="F8701" t="inlineStr">
        <is>
          <t>Yonsei Institute of Health and Welfare, Yonsei University, Wonju, South Korea; Department of Health Administration, Yonsei University Graduate School, Wonju, South Korea. Electronic address: rwg9881@yonsei.ac.kr.</t>
        </is>
      </c>
      <c r="G8701" t="inlineStr">
        <is>
          <t>연세대학교</t>
        </is>
      </c>
    </row>
    <row r="8702">
      <c r="A8702" t="inlineStr">
        <is>
          <t>33497913</t>
        </is>
      </c>
      <c r="B8702" t="inlineStr">
        <is>
          <t>2</t>
        </is>
      </c>
      <c r="C8702" t="inlineStr">
        <is>
          <t>Noorhee Son</t>
        </is>
      </c>
      <c r="D8702" t="inlineStr">
        <is>
          <t>Son N</t>
        </is>
      </c>
      <c r="E8702" t="inlineStr"/>
      <c r="F8702" t="inlineStr">
        <is>
          <t>Department of Health Administration, Yonsei University Graduate School, Wonju, South Korea. Electronic address: noorheeson@yonsei.ac.kr.</t>
        </is>
      </c>
      <c r="G8702" t="inlineStr">
        <is>
          <t>Yonsei University Graduate School</t>
        </is>
      </c>
    </row>
    <row r="8703">
      <c r="A8703" t="inlineStr">
        <is>
          <t>33497913</t>
        </is>
      </c>
      <c r="B8703" t="inlineStr">
        <is>
          <t>3</t>
        </is>
      </c>
      <c r="C8703" t="inlineStr">
        <is>
          <t>Ki-Bong Yoo</t>
        </is>
      </c>
      <c r="D8703" t="inlineStr">
        <is>
          <t>Yoo KB</t>
        </is>
      </c>
      <c r="E8703" t="inlineStr"/>
      <c r="F8703" t="inlineStr">
        <is>
          <t>Department of Health Administration, Yonsei University Graduate School, Wonju, South Korea; Department of Information &amp; Statistics, Yonsei University College of Science &amp; Technology, Yonsei University, Wonju, South Korea. Electronic address: ykbong@yonsei.ac.kr.</t>
        </is>
      </c>
      <c r="G8703" t="inlineStr">
        <is>
          <t>연세대학교</t>
        </is>
      </c>
    </row>
    <row r="8704">
      <c r="A8704" t="inlineStr">
        <is>
          <t>33492427</t>
        </is>
      </c>
      <c r="B8704" t="inlineStr">
        <is>
          <t>1</t>
        </is>
      </c>
      <c r="C8704" t="inlineStr">
        <is>
          <t>Jin-Sung Yuk</t>
        </is>
      </c>
      <c r="D8704" t="inlineStr">
        <is>
          <t>Yuk JS</t>
        </is>
      </c>
      <c r="E8704" t="inlineStr"/>
      <c r="F8704" t="inlineStr">
        <is>
          <t>Department of Obstetrics and Gynecology, Sanggye Paik Hospital, School of Medicine, Inje University, 1342, Dongil-ro, Nowon-gu, Seoul, 01757, Republic of Korea.</t>
        </is>
      </c>
      <c r="G8704" t="inlineStr">
        <is>
          <t>인제대학교</t>
        </is>
      </c>
    </row>
    <row r="8705">
      <c r="A8705" t="inlineStr">
        <is>
          <t>33492427</t>
        </is>
      </c>
      <c r="B8705" t="inlineStr">
        <is>
          <t>2</t>
        </is>
      </c>
      <c r="C8705" t="inlineStr">
        <is>
          <t>Myounghwan Kim</t>
        </is>
      </c>
      <c r="D8705" t="inlineStr">
        <is>
          <t>Kim M</t>
        </is>
      </c>
      <c r="E8705" t="inlineStr">
        <is>
          <t>0000-0002-8914-4267</t>
        </is>
      </c>
      <c r="F8705" t="inlineStr">
        <is>
          <t>Department of Obstetrics and Gynecology, Sanggye Paik Hospital, School of Medicine, Inje University, 1342, Dongil-ro, Nowon-gu, Seoul, 01757, Republic of Korea. myankim@paik.ac.kr.</t>
        </is>
      </c>
      <c r="G8705" t="inlineStr">
        <is>
          <t>인제대학교</t>
        </is>
      </c>
    </row>
    <row r="8706">
      <c r="A8706" t="inlineStr">
        <is>
          <t>33413249</t>
        </is>
      </c>
      <c r="B8706" t="inlineStr">
        <is>
          <t>1</t>
        </is>
      </c>
      <c r="C8706" t="inlineStr">
        <is>
          <t>Selin Kim</t>
        </is>
      </c>
      <c r="D8706" t="inlineStr">
        <is>
          <t>Kim S</t>
        </is>
      </c>
      <c r="E8706" t="inlineStr"/>
      <c r="F8706" t="inlineStr">
        <is>
          <t>Department of Public Health, Graduate School, Yonsei University, Seoul, Republic of Korea. / Institute of Health Services Research, Yonsei University, Seoul, Republic of Korea.</t>
        </is>
      </c>
      <c r="G8706" t="inlineStr">
        <is>
          <t>연세대학교</t>
        </is>
      </c>
    </row>
    <row r="8707">
      <c r="A8707" t="inlineStr">
        <is>
          <t>33413249</t>
        </is>
      </c>
      <c r="B8707" t="inlineStr">
        <is>
          <t>2</t>
        </is>
      </c>
      <c r="C8707" t="inlineStr">
        <is>
          <t>Wonjeong Jeong</t>
        </is>
      </c>
      <c r="D8707" t="inlineStr">
        <is>
          <t>Jeong W</t>
        </is>
      </c>
      <c r="E8707" t="inlineStr"/>
      <c r="F8707" t="inlineStr">
        <is>
          <t>Department of Public Health, Graduate School, Yonsei University, Seoul, Republic of Korea. / Institute of Health Services Research, Yonsei University, Seoul, Republic of Korea.</t>
        </is>
      </c>
      <c r="G8707" t="inlineStr">
        <is>
          <t>연세대학교</t>
        </is>
      </c>
    </row>
    <row r="8708">
      <c r="A8708" t="inlineStr">
        <is>
          <t>33413249</t>
        </is>
      </c>
      <c r="B8708" t="inlineStr">
        <is>
          <t>3</t>
        </is>
      </c>
      <c r="C8708" t="inlineStr">
        <is>
          <t>Bich Na Jang</t>
        </is>
      </c>
      <c r="D8708" t="inlineStr">
        <is>
          <t>Jang BN</t>
        </is>
      </c>
      <c r="E8708" t="inlineStr"/>
      <c r="F8708" t="inlineStr">
        <is>
          <t>Department of Public Health, Graduate School, Yonsei University, Seoul, Republic of Korea. / Institute of Health Services Research, Yonsei University, Seoul, Republic of Korea.</t>
        </is>
      </c>
      <c r="G8708" t="inlineStr">
        <is>
          <t>연세대학교</t>
        </is>
      </c>
    </row>
    <row r="8709">
      <c r="A8709" t="inlineStr">
        <is>
          <t>33413249</t>
        </is>
      </c>
      <c r="B8709" t="inlineStr">
        <is>
          <t>4</t>
        </is>
      </c>
      <c r="C8709" t="inlineStr">
        <is>
          <t>Eun-Cheol Park</t>
        </is>
      </c>
      <c r="D8709" t="inlineStr">
        <is>
          <t>Park EC</t>
        </is>
      </c>
      <c r="E8709" t="inlineStr"/>
      <c r="F8709" t="inlineStr">
        <is>
          <t>Institute of Health Services Research, Yonsei University, Seoul, Republic of Korea. / Department of Preventive Medicine &amp; Institute of Health Services Research, Yonsei University College of Medicine, 50 Yonsei-ro, Seodaemun-gu, Seoul, 03722, Republic of Korea.</t>
        </is>
      </c>
      <c r="G8709" t="inlineStr">
        <is>
          <t>연세대학교</t>
        </is>
      </c>
    </row>
    <row r="8710">
      <c r="A8710" t="inlineStr">
        <is>
          <t>33413249</t>
        </is>
      </c>
      <c r="B8710" t="inlineStr">
        <is>
          <t>5</t>
        </is>
      </c>
      <c r="C8710" t="inlineStr">
        <is>
          <t>Sung-In Jang</t>
        </is>
      </c>
      <c r="D8710" t="inlineStr">
        <is>
          <t>Jang SI</t>
        </is>
      </c>
      <c r="E8710" t="inlineStr">
        <is>
          <t>0000-0002-0760-2878</t>
        </is>
      </c>
      <c r="F8710" t="inlineStr">
        <is>
          <t>Institute of Health Services Research, Yonsei University, Seoul, Republic of Korea. JANGSI@yuhs.ac. / Department of Preventive Medicine &amp; Institute of Health Services Research, Yonsei University College of Medicine, 50 Yonsei-ro, Seodaemun-gu, Seoul, 03722, Republic of Korea. JANGSI@yuhs.ac.</t>
        </is>
      </c>
      <c r="G8710" t="inlineStr">
        <is>
          <t>연세대학교</t>
        </is>
      </c>
    </row>
    <row r="8711">
      <c r="A8711" t="inlineStr">
        <is>
          <t>33382798</t>
        </is>
      </c>
      <c r="B8711" t="inlineStr">
        <is>
          <t>1</t>
        </is>
      </c>
      <c r="C8711" t="inlineStr">
        <is>
          <t>Ja Seo Koo</t>
        </is>
      </c>
      <c r="D8711" t="inlineStr">
        <is>
          <t>Koo JS</t>
        </is>
      </c>
      <c r="E8711" t="inlineStr"/>
      <c r="F8711" t="inlineStr">
        <is>
          <t>Department of Pharmaceutical Medicine and Regulatory Sciences, Colleges of Medicine and Pharmacy, Yonsei University, Incheon, South Korea. / Department of Medical Affairs, Sanofi-aventis Korea Co., Ltd., Seoul, South Korea.</t>
        </is>
      </c>
      <c r="G8711" t="inlineStr">
        <is>
          <t>연세대학교</t>
        </is>
      </c>
    </row>
    <row r="8712">
      <c r="A8712" t="inlineStr">
        <is>
          <t>33382798</t>
        </is>
      </c>
      <c r="B8712" t="inlineStr">
        <is>
          <t>2</t>
        </is>
      </c>
      <c r="C8712" t="inlineStr">
        <is>
          <t>Seong Hwan Moon</t>
        </is>
      </c>
      <c r="D8712" t="inlineStr">
        <is>
          <t>Moon SH</t>
        </is>
      </c>
      <c r="E8712" t="inlineStr"/>
      <c r="F8712" t="inlineStr">
        <is>
          <t>Department of Orthopedic Surgery, College of Medicine, Yonsei University, Seoul, South Korea.</t>
        </is>
      </c>
      <c r="G8712" t="inlineStr">
        <is>
          <t>연세대학교</t>
        </is>
      </c>
    </row>
    <row r="8713">
      <c r="A8713" t="inlineStr">
        <is>
          <t>33382798</t>
        </is>
      </c>
      <c r="B8713" t="inlineStr">
        <is>
          <t>3</t>
        </is>
      </c>
      <c r="C8713" t="inlineStr">
        <is>
          <t>Hankil Lee</t>
        </is>
      </c>
      <c r="D8713" t="inlineStr">
        <is>
          <t>Lee H</t>
        </is>
      </c>
      <c r="E8713" t="inlineStr">
        <is>
          <t>0000-0002-7780-159X</t>
        </is>
      </c>
      <c r="F8713" t="inlineStr">
        <is>
          <t>Institute of Health Services Research, Yonsei University, Seoul, South Korea. / Graduate School of Public Health, Yonsei University, Seoul, South Korea.</t>
        </is>
      </c>
      <c r="G8713" t="inlineStr">
        <is>
          <t>연세대학교</t>
        </is>
      </c>
    </row>
    <row r="8714">
      <c r="A8714" t="inlineStr">
        <is>
          <t>33382798</t>
        </is>
      </c>
      <c r="B8714" t="inlineStr">
        <is>
          <t>4</t>
        </is>
      </c>
      <c r="C8714" t="inlineStr">
        <is>
          <t>Sohee Park</t>
        </is>
      </c>
      <c r="D8714" t="inlineStr">
        <is>
          <t>Park S</t>
        </is>
      </c>
      <c r="E8714" t="inlineStr"/>
      <c r="F8714" t="inlineStr">
        <is>
          <t>Graduate School of Public Health, Yonsei University, Seoul, South Korea.</t>
        </is>
      </c>
      <c r="G8714" t="inlineStr">
        <is>
          <t>연세대학교</t>
        </is>
      </c>
    </row>
    <row r="8715">
      <c r="A8715" t="inlineStr">
        <is>
          <t>33382798</t>
        </is>
      </c>
      <c r="B8715" t="inlineStr">
        <is>
          <t>5</t>
        </is>
      </c>
      <c r="C8715" t="inlineStr">
        <is>
          <t>Yun Mi Yu</t>
        </is>
      </c>
      <c r="D8715" t="inlineStr">
        <is>
          <t>Yu YM</t>
        </is>
      </c>
      <c r="E8715" t="inlineStr"/>
      <c r="F8715" t="inlineStr">
        <is>
          <t>College of Pharmacy, Yonsei Institute of Pharmaceutical Sciences, Yonsei University, Incheon, South Korea.</t>
        </is>
      </c>
      <c r="G8715" t="inlineStr">
        <is>
          <t>연세대학교</t>
        </is>
      </c>
    </row>
    <row r="8716">
      <c r="A8716" t="inlineStr">
        <is>
          <t>33382798</t>
        </is>
      </c>
      <c r="B8716" t="inlineStr">
        <is>
          <t>6</t>
        </is>
      </c>
      <c r="C8716" t="inlineStr">
        <is>
          <t>Hye-Young Kang</t>
        </is>
      </c>
      <c r="D8716" t="inlineStr">
        <is>
          <t>Kang HY</t>
        </is>
      </c>
      <c r="E8716" t="inlineStr">
        <is>
          <t>0000-0003-3260-2623</t>
        </is>
      </c>
      <c r="F8716" t="inlineStr">
        <is>
          <t>College of Pharmacy, Yonsei Institute of Pharmaceutical Sciences, Yonsei University, Incheon, South Korea.</t>
        </is>
      </c>
      <c r="G8716" t="inlineStr">
        <is>
          <t>연세대학교</t>
        </is>
      </c>
    </row>
    <row r="8717">
      <c r="A8717" t="inlineStr">
        <is>
          <t>35770102</t>
        </is>
      </c>
      <c r="B8717" t="inlineStr">
        <is>
          <t>1</t>
        </is>
      </c>
      <c r="C8717" t="inlineStr">
        <is>
          <t>Jung-Man Namgoong</t>
        </is>
      </c>
      <c r="D8717" t="inlineStr">
        <is>
          <t>Namgoong JM</t>
        </is>
      </c>
      <c r="E8717" t="inlineStr">
        <is>
          <t>0000-0002-9237-7440</t>
        </is>
      </c>
      <c r="F8717" t="inlineStr">
        <is>
          <t>Department of Surgery, Asan Medical Center, University of Ulsan College of Medicine, Seoul, Korea.</t>
        </is>
      </c>
      <c r="G8717" t="inlineStr">
        <is>
          <t>서울아산병원</t>
        </is>
      </c>
    </row>
    <row r="8718">
      <c r="A8718" t="inlineStr">
        <is>
          <t>35770102</t>
        </is>
      </c>
      <c r="B8718" t="inlineStr">
        <is>
          <t>2</t>
        </is>
      </c>
      <c r="C8718" t="inlineStr">
        <is>
          <t>Shin Hwang</t>
        </is>
      </c>
      <c r="D8718" t="inlineStr">
        <is>
          <t>Hwang S</t>
        </is>
      </c>
      <c r="E8718" t="inlineStr">
        <is>
          <t>0000-0002-9045-2531</t>
        </is>
      </c>
      <c r="F8718" t="inlineStr">
        <is>
          <t>Department of Surgery, Asan Medical Center, University of Ulsan College of Medicine, Seoul, Korea.</t>
        </is>
      </c>
      <c r="G8718" t="inlineStr">
        <is>
          <t>서울아산병원</t>
        </is>
      </c>
    </row>
    <row r="8719">
      <c r="A8719" t="inlineStr">
        <is>
          <t>35770102</t>
        </is>
      </c>
      <c r="B8719" t="inlineStr">
        <is>
          <t>3</t>
        </is>
      </c>
      <c r="C8719" t="inlineStr">
        <is>
          <t>Dae-Yeon Kim</t>
        </is>
      </c>
      <c r="D8719" t="inlineStr">
        <is>
          <t>Kim DY</t>
        </is>
      </c>
      <c r="E8719" t="inlineStr">
        <is>
          <t>0000-0001-6130-1796</t>
        </is>
      </c>
      <c r="F8719" t="inlineStr">
        <is>
          <t>Department of Surgery, Asan Medical Center, University of Ulsan College of Medicine, Seoul, Korea.</t>
        </is>
      </c>
      <c r="G8719" t="inlineStr">
        <is>
          <t>서울아산병원</t>
        </is>
      </c>
    </row>
    <row r="8720">
      <c r="A8720" t="inlineStr">
        <is>
          <t>35770102</t>
        </is>
      </c>
      <c r="B8720" t="inlineStr">
        <is>
          <t>4</t>
        </is>
      </c>
      <c r="C8720" t="inlineStr">
        <is>
          <t>Tae-Yong Ha</t>
        </is>
      </c>
      <c r="D8720" t="inlineStr">
        <is>
          <t>Ha TY</t>
        </is>
      </c>
      <c r="E8720" t="inlineStr">
        <is>
          <t>0000-0001-9932-0212</t>
        </is>
      </c>
      <c r="F8720" t="inlineStr">
        <is>
          <t>Department of Surgery, Asan Medical Center, University of Ulsan College of Medicine, Seoul, Korea.</t>
        </is>
      </c>
      <c r="G8720" t="inlineStr">
        <is>
          <t>서울아산병원</t>
        </is>
      </c>
    </row>
    <row r="8721">
      <c r="A8721" t="inlineStr">
        <is>
          <t>35770102</t>
        </is>
      </c>
      <c r="B8721" t="inlineStr">
        <is>
          <t>5</t>
        </is>
      </c>
      <c r="C8721" t="inlineStr">
        <is>
          <t>Gi-Won Song</t>
        </is>
      </c>
      <c r="D8721" t="inlineStr">
        <is>
          <t>Song GW</t>
        </is>
      </c>
      <c r="E8721" t="inlineStr">
        <is>
          <t>0000-0002-4235-0434</t>
        </is>
      </c>
      <c r="F8721" t="inlineStr">
        <is>
          <t>Department of Surgery, Asan Medical Center, University of Ulsan College of Medicine, Seoul, Korea.</t>
        </is>
      </c>
      <c r="G8721" t="inlineStr">
        <is>
          <t>서울아산병원</t>
        </is>
      </c>
    </row>
    <row r="8722">
      <c r="A8722" t="inlineStr">
        <is>
          <t>35770102</t>
        </is>
      </c>
      <c r="B8722" t="inlineStr">
        <is>
          <t>6</t>
        </is>
      </c>
      <c r="C8722" t="inlineStr">
        <is>
          <t>Dong-Hwan Jung</t>
        </is>
      </c>
      <c r="D8722" t="inlineStr">
        <is>
          <t>Jung DH</t>
        </is>
      </c>
      <c r="E8722" t="inlineStr">
        <is>
          <t>0000-0001-5984-023X</t>
        </is>
      </c>
      <c r="F8722" t="inlineStr">
        <is>
          <t>Department of Surgery, Asan Medical Center, University of Ulsan College of Medicine, Seoul, Korea.</t>
        </is>
      </c>
      <c r="G8722" t="inlineStr">
        <is>
          <t>서울아산병원</t>
        </is>
      </c>
    </row>
    <row r="8723">
      <c r="A8723" t="inlineStr">
        <is>
          <t>35770102</t>
        </is>
      </c>
      <c r="B8723" t="inlineStr">
        <is>
          <t>7</t>
        </is>
      </c>
      <c r="C8723" t="inlineStr">
        <is>
          <t>Gil-Chun Park</t>
        </is>
      </c>
      <c r="D8723" t="inlineStr">
        <is>
          <t>Park GC</t>
        </is>
      </c>
      <c r="E8723" t="inlineStr">
        <is>
          <t>0000-0003-1631-3258</t>
        </is>
      </c>
      <c r="F8723" t="inlineStr">
        <is>
          <t>Department of Surgery, Asan Medical Center, University of Ulsan College of Medicine, Seoul, Korea.</t>
        </is>
      </c>
      <c r="G8723" t="inlineStr">
        <is>
          <t>서울아산병원</t>
        </is>
      </c>
    </row>
    <row r="8724">
      <c r="A8724" t="inlineStr">
        <is>
          <t>35770102</t>
        </is>
      </c>
      <c r="B8724" t="inlineStr">
        <is>
          <t>8</t>
        </is>
      </c>
      <c r="C8724" t="inlineStr">
        <is>
          <t>Kyung Mo Kim</t>
        </is>
      </c>
      <c r="D8724" t="inlineStr">
        <is>
          <t>Kim KM</t>
        </is>
      </c>
      <c r="E8724" t="inlineStr">
        <is>
          <t>0000-0001-7896-6751</t>
        </is>
      </c>
      <c r="F8724" t="inlineStr">
        <is>
          <t>Department of Pediatrics, Asan Medical Center, University of Ulsan College of Medicine, Seoul, Korea.</t>
        </is>
      </c>
      <c r="G8724" t="inlineStr">
        <is>
          <t>서울아산병원</t>
        </is>
      </c>
    </row>
    <row r="8725">
      <c r="A8725" t="inlineStr">
        <is>
          <t>35770102</t>
        </is>
      </c>
      <c r="B8725" t="inlineStr">
        <is>
          <t>9</t>
        </is>
      </c>
      <c r="C8725" t="inlineStr">
        <is>
          <t>Seak Hee Oh</t>
        </is>
      </c>
      <c r="D8725" t="inlineStr">
        <is>
          <t>Oh SH</t>
        </is>
      </c>
      <c r="E8725" t="inlineStr">
        <is>
          <t>0000-0002-9672-8877</t>
        </is>
      </c>
      <c r="F8725" t="inlineStr">
        <is>
          <t>Department of Pediatrics, Asan Medical Center, University of Ulsan College of Medicine, Seoul, Korea.</t>
        </is>
      </c>
      <c r="G8725" t="inlineStr">
        <is>
          <t>서울아산병원</t>
        </is>
      </c>
    </row>
    <row r="8726">
      <c r="A8726" t="inlineStr">
        <is>
          <t>35770101</t>
        </is>
      </c>
      <c r="B8726" t="inlineStr">
        <is>
          <t>1</t>
        </is>
      </c>
      <c r="C8726" t="inlineStr">
        <is>
          <t>Won-Hyun Cho</t>
        </is>
      </c>
      <c r="D8726" t="inlineStr">
        <is>
          <t>Cho WH</t>
        </is>
      </c>
      <c r="E8726" t="inlineStr">
        <is>
          <t>0000-0001-5916-6601</t>
        </is>
      </c>
      <c r="F8726" t="inlineStr">
        <is>
          <t>Korea Organ Donation Agency, Seoul, Korea.</t>
        </is>
      </c>
      <c r="G8726" t="inlineStr">
        <is>
          <t>Korea Organ Donation Agency</t>
        </is>
      </c>
    </row>
    <row r="8727">
      <c r="A8727" t="inlineStr">
        <is>
          <t>33328426</t>
        </is>
      </c>
      <c r="B8727" t="inlineStr">
        <is>
          <t>1</t>
        </is>
      </c>
      <c r="C8727" t="inlineStr">
        <is>
          <t>Suk-Yong Jang</t>
        </is>
      </c>
      <c r="D8727" t="inlineStr">
        <is>
          <t>Jang SY</t>
        </is>
      </c>
      <c r="E8727" t="inlineStr"/>
      <c r="F8727" t="inlineStr">
        <is>
          <t>Department of Preventive Medicine, Eulji University School of Medicine.</t>
        </is>
      </c>
      <c r="G8727" t="inlineStr">
        <is>
          <t>Eulji University</t>
        </is>
      </c>
    </row>
    <row r="8728">
      <c r="A8728" t="inlineStr">
        <is>
          <t>33328426</t>
        </is>
      </c>
      <c r="B8728" t="inlineStr">
        <is>
          <t>2</t>
        </is>
      </c>
      <c r="C8728" t="inlineStr">
        <is>
          <t>Ki-Woon Kang</t>
        </is>
      </c>
      <c r="D8728" t="inlineStr">
        <is>
          <t>Kang KW</t>
        </is>
      </c>
      <c r="E8728" t="inlineStr"/>
      <c r="F8728" t="inlineStr">
        <is>
          <t>Division of Cardiology, Department of Internal Medicine, Eulji University School of Medicine.</t>
        </is>
      </c>
      <c r="G8728" t="inlineStr">
        <is>
          <t>Eulji University</t>
        </is>
      </c>
    </row>
    <row r="8729">
      <c r="A8729" t="inlineStr">
        <is>
          <t>33328426</t>
        </is>
      </c>
      <c r="B8729" t="inlineStr">
        <is>
          <t>3</t>
        </is>
      </c>
      <c r="C8729" t="inlineStr">
        <is>
          <t>Mirae Jo</t>
        </is>
      </c>
      <c r="D8729" t="inlineStr">
        <is>
          <t>Jo M</t>
        </is>
      </c>
      <c r="E8729" t="inlineStr"/>
      <c r="F8729" t="inlineStr">
        <is>
          <t>Graduate School, College of Nursing, Eulji University.</t>
        </is>
      </c>
      <c r="G8729" t="inlineStr">
        <is>
          <t>Eulji University</t>
        </is>
      </c>
    </row>
    <row r="8730">
      <c r="A8730" t="inlineStr">
        <is>
          <t>33328426</t>
        </is>
      </c>
      <c r="B8730" t="inlineStr">
        <is>
          <t>4</t>
        </is>
      </c>
      <c r="C8730" t="inlineStr">
        <is>
          <t>Mira Park</t>
        </is>
      </c>
      <c r="D8730" t="inlineStr">
        <is>
          <t>Park M</t>
        </is>
      </c>
      <c r="E8730" t="inlineStr"/>
      <c r="F8730" t="inlineStr">
        <is>
          <t>Department of Preventive Medicine, Eulji University School of Medicine.</t>
        </is>
      </c>
      <c r="G8730" t="inlineStr">
        <is>
          <t>Eulji University</t>
        </is>
      </c>
    </row>
    <row r="8731">
      <c r="A8731" t="inlineStr">
        <is>
          <t>33326170</t>
        </is>
      </c>
      <c r="B8731" t="inlineStr">
        <is>
          <t>1</t>
        </is>
      </c>
      <c r="C8731" t="inlineStr">
        <is>
          <t>Eunkyoung Kim</t>
        </is>
      </c>
      <c r="D8731" t="inlineStr">
        <is>
          <t>Kim E</t>
        </is>
      </c>
      <c r="E8731" t="inlineStr">
        <is>
          <t>0000-0001-7902-220X</t>
        </is>
      </c>
      <c r="F8731" t="inlineStr">
        <is>
          <t>Department of Health Policy and Management, School of Public Health, Seoul National University, Seoul, South Korea.</t>
        </is>
      </c>
      <c r="G8731" t="inlineStr">
        <is>
          <t>서울대학교</t>
        </is>
      </c>
    </row>
    <row r="8732">
      <c r="A8732" t="inlineStr">
        <is>
          <t>33326170</t>
        </is>
      </c>
      <c r="B8732" t="inlineStr">
        <is>
          <t>2</t>
        </is>
      </c>
      <c r="C8732" t="inlineStr">
        <is>
          <t>Soonman Kwon</t>
        </is>
      </c>
      <c r="D8732" t="inlineStr">
        <is>
          <t>Kwon S</t>
        </is>
      </c>
      <c r="E8732" t="inlineStr">
        <is>
          <t>0000-0002-2236-2163</t>
        </is>
      </c>
      <c r="F8732" t="inlineStr">
        <is>
          <t>Department of Health Policy and Management, School of Public Health, Seoul National University, Seoul, South Korea.</t>
        </is>
      </c>
      <c r="G8732" t="inlineStr">
        <is>
          <t>서울대학교</t>
        </is>
      </c>
    </row>
    <row r="8733">
      <c r="A8733" t="inlineStr">
        <is>
          <t>33316311</t>
        </is>
      </c>
      <c r="B8733" t="inlineStr">
        <is>
          <t>1</t>
        </is>
      </c>
      <c r="C8733" t="inlineStr">
        <is>
          <t>Chan-Hee Jung</t>
        </is>
      </c>
      <c r="D8733" t="inlineStr">
        <is>
          <t>Jung CH</t>
        </is>
      </c>
      <c r="E8733" t="inlineStr"/>
      <c r="F8733" t="inlineStr">
        <is>
          <t>Division of Endocrinology and Metabolism, Department of Internal Medicine, Soonchunhyang University College of Medicine, Bucheon Hospital, South Korea.</t>
        </is>
      </c>
      <c r="G8733" t="inlineStr">
        <is>
          <t>순천향대학교</t>
        </is>
      </c>
    </row>
    <row r="8734">
      <c r="A8734" t="inlineStr">
        <is>
          <t>33316311</t>
        </is>
      </c>
      <c r="B8734" t="inlineStr">
        <is>
          <t>2</t>
        </is>
      </c>
      <c r="C8734" t="inlineStr">
        <is>
          <t>Sang-Hee Jung</t>
        </is>
      </c>
      <c r="D8734" t="inlineStr">
        <is>
          <t>Jung SH</t>
        </is>
      </c>
      <c r="E8734" t="inlineStr"/>
      <c r="F8734" t="inlineStr">
        <is>
          <t>Department of Obstetrics and Gynecology, Cha University School of Medicine, Bundang Hospital, South Korea.</t>
        </is>
      </c>
      <c r="G8734" t="inlineStr">
        <is>
          <t>Cha University</t>
        </is>
      </c>
    </row>
    <row r="8735">
      <c r="A8735" t="inlineStr">
        <is>
          <t>33316311</t>
        </is>
      </c>
      <c r="B8735" t="inlineStr">
        <is>
          <t>3</t>
        </is>
      </c>
      <c r="C8735" t="inlineStr">
        <is>
          <t>Dughyun Choi</t>
        </is>
      </c>
      <c r="D8735" t="inlineStr">
        <is>
          <t>Choi D</t>
        </is>
      </c>
      <c r="E8735" t="inlineStr"/>
      <c r="F8735" t="inlineStr">
        <is>
          <t>Division of Endocrinology and Metabolism, Department of Internal Medicine, Soonchunhyang University College of Medicine, Bucheon Hospital, South Korea.</t>
        </is>
      </c>
      <c r="G8735" t="inlineStr">
        <is>
          <t>순천향대학교</t>
        </is>
      </c>
    </row>
    <row r="8736">
      <c r="A8736" t="inlineStr">
        <is>
          <t>33316311</t>
        </is>
      </c>
      <c r="B8736" t="inlineStr">
        <is>
          <t>4</t>
        </is>
      </c>
      <c r="C8736" t="inlineStr">
        <is>
          <t>Bo-Yeon Kim</t>
        </is>
      </c>
      <c r="D8736" t="inlineStr">
        <is>
          <t>Kim BY</t>
        </is>
      </c>
      <c r="E8736" t="inlineStr"/>
      <c r="F8736" t="inlineStr">
        <is>
          <t>Division of Endocrinology and Metabolism, Department of Internal Medicine, Soonchunhyang University College of Medicine, Bucheon Hospital, South Korea.</t>
        </is>
      </c>
      <c r="G8736" t="inlineStr">
        <is>
          <t>순천향대학교</t>
        </is>
      </c>
    </row>
    <row r="8737">
      <c r="A8737" t="inlineStr">
        <is>
          <t>33316311</t>
        </is>
      </c>
      <c r="B8737" t="inlineStr">
        <is>
          <t>5</t>
        </is>
      </c>
      <c r="C8737" t="inlineStr">
        <is>
          <t>Chul-Hee Kim</t>
        </is>
      </c>
      <c r="D8737" t="inlineStr">
        <is>
          <t>Kim CH</t>
        </is>
      </c>
      <c r="E8737" t="inlineStr"/>
      <c r="F8737" t="inlineStr">
        <is>
          <t>Division of Endocrinology and Metabolism, Department of Internal Medicine, Soonchunhyang University College of Medicine, Bucheon Hospital, South Korea.</t>
        </is>
      </c>
      <c r="G8737" t="inlineStr">
        <is>
          <t>순천향대학교</t>
        </is>
      </c>
    </row>
    <row r="8738">
      <c r="A8738" t="inlineStr">
        <is>
          <t>33316311</t>
        </is>
      </c>
      <c r="B8738" t="inlineStr">
        <is>
          <t>6</t>
        </is>
      </c>
      <c r="C8738" t="inlineStr">
        <is>
          <t>Ji-Oh Mok</t>
        </is>
      </c>
      <c r="D8738" t="inlineStr">
        <is>
          <t>Mok JO</t>
        </is>
      </c>
      <c r="E8738" t="inlineStr"/>
      <c r="F8738" t="inlineStr">
        <is>
          <t>Division of Endocrinology and Metabolism, Department of Internal Medicine, Soonchunhyang University College of Medicine, Bucheon Hospital, South Korea. Electronic address: hanna@schmc.ac.kr.</t>
        </is>
      </c>
      <c r="G8738" t="inlineStr">
        <is>
          <t>순천향대학교</t>
        </is>
      </c>
    </row>
    <row r="8739">
      <c r="A8739" t="inlineStr">
        <is>
          <t>33297537</t>
        </is>
      </c>
      <c r="B8739" t="inlineStr">
        <is>
          <t>1</t>
        </is>
      </c>
      <c r="C8739" t="inlineStr">
        <is>
          <t>Soo Hyun Park</t>
        </is>
      </c>
      <c r="D8739" t="inlineStr">
        <is>
          <t>Park SH</t>
        </is>
      </c>
      <c r="E8739" t="inlineStr"/>
      <c r="F8739" t="inlineStr">
        <is>
          <t>Department of Emergency Medicine, CHA Bundang Medical Center, CHA University School of Medicine, Seongnam 13496, Korea.</t>
        </is>
      </c>
      <c r="G8739" t="inlineStr">
        <is>
          <t>CHA University</t>
        </is>
      </c>
    </row>
    <row r="8740">
      <c r="A8740" t="inlineStr">
        <is>
          <t>33297537</t>
        </is>
      </c>
      <c r="B8740" t="inlineStr">
        <is>
          <t>2</t>
        </is>
      </c>
      <c r="C8740" t="inlineStr">
        <is>
          <t>Ji Young Min</t>
        </is>
      </c>
      <c r="D8740" t="inlineStr">
        <is>
          <t>Min JY</t>
        </is>
      </c>
      <c r="E8740" t="inlineStr">
        <is>
          <t>0000-0002-5046-3316</t>
        </is>
      </c>
      <c r="F8740" t="inlineStr">
        <is>
          <t>Department of Digital Health, Samsung Advanced Institute for Health Science &amp; Technology (SAIHST), Sungkyunkwan University, Seoul 06355, Korea.</t>
        </is>
      </c>
      <c r="G8740" t="inlineStr">
        <is>
          <t>성균관대학교</t>
        </is>
      </c>
    </row>
    <row r="8741">
      <c r="A8741" t="inlineStr">
        <is>
          <t>33297537</t>
        </is>
      </c>
      <c r="B8741" t="inlineStr">
        <is>
          <t>3</t>
        </is>
      </c>
      <c r="C8741" t="inlineStr">
        <is>
          <t>Won Cul Cha</t>
        </is>
      </c>
      <c r="D8741" t="inlineStr">
        <is>
          <t>Cha WC</t>
        </is>
      </c>
      <c r="E8741" t="inlineStr">
        <is>
          <t>0000-0002-2778-2992</t>
        </is>
      </c>
      <c r="F8741" t="inlineStr">
        <is>
          <t>Department of Emergency Medicine, Samsung Medical Center, Sungkyunkwan University School of Medicine, Seoul 06351, Korea.</t>
        </is>
      </c>
      <c r="G8741" t="inlineStr">
        <is>
          <t>삼성서울병원</t>
        </is>
      </c>
    </row>
    <row r="8742">
      <c r="A8742" t="inlineStr">
        <is>
          <t>33297537</t>
        </is>
      </c>
      <c r="B8742" t="inlineStr">
        <is>
          <t>4</t>
        </is>
      </c>
      <c r="C8742" t="inlineStr">
        <is>
          <t>Ik Joon Jo</t>
        </is>
      </c>
      <c r="D8742" t="inlineStr">
        <is>
          <t>Jo IJ</t>
        </is>
      </c>
      <c r="E8742" t="inlineStr"/>
      <c r="F8742" t="inlineStr">
        <is>
          <t>Department of Emergency Medicine, Samsung Medical Center, Sungkyunkwan University School of Medicine, Seoul 06351, Korea.</t>
        </is>
      </c>
      <c r="G8742" t="inlineStr">
        <is>
          <t>삼성서울병원</t>
        </is>
      </c>
    </row>
    <row r="8743">
      <c r="A8743" t="inlineStr">
        <is>
          <t>33297537</t>
        </is>
      </c>
      <c r="B8743" t="inlineStr">
        <is>
          <t>5</t>
        </is>
      </c>
      <c r="C8743" t="inlineStr">
        <is>
          <t>Taerim Kim</t>
        </is>
      </c>
      <c r="D8743" t="inlineStr">
        <is>
          <t>Kim T</t>
        </is>
      </c>
      <c r="E8743" t="inlineStr">
        <is>
          <t>0000-0001-8340-9511</t>
        </is>
      </c>
      <c r="F8743" t="inlineStr">
        <is>
          <t>Department of Emergency Medicine, Samsung Medical Center, Sungkyunkwan University School of Medicine, Seoul 06351, Korea.</t>
        </is>
      </c>
      <c r="G8743" t="inlineStr">
        <is>
          <t>삼성서울병원</t>
        </is>
      </c>
    </row>
    <row r="8744">
      <c r="A8744" t="inlineStr">
        <is>
          <t>33291790</t>
        </is>
      </c>
      <c r="B8744" t="inlineStr">
        <is>
          <t>1</t>
        </is>
      </c>
      <c r="C8744" t="inlineStr">
        <is>
          <t>Sunjoo Boo</t>
        </is>
      </c>
      <c r="D8744" t="inlineStr">
        <is>
          <t>Boo S</t>
        </is>
      </c>
      <c r="E8744" t="inlineStr"/>
      <c r="F8744" t="inlineStr">
        <is>
          <t>Research Institute of Nursing Science, College of Nursing, Ajou University, Suwon 16499, Korea.</t>
        </is>
      </c>
      <c r="G8744" t="inlineStr">
        <is>
          <t>아주대학교</t>
        </is>
      </c>
    </row>
    <row r="8745">
      <c r="A8745" t="inlineStr">
        <is>
          <t>33291790</t>
        </is>
      </c>
      <c r="B8745" t="inlineStr">
        <is>
          <t>2</t>
        </is>
      </c>
      <c r="C8745" t="inlineStr">
        <is>
          <t>Jungah Lee</t>
        </is>
      </c>
      <c r="D8745" t="inlineStr">
        <is>
          <t>Lee J</t>
        </is>
      </c>
      <c r="E8745" t="inlineStr"/>
      <c r="F8745" t="inlineStr">
        <is>
          <t>Laboratory of Emergency Medical Services, Seoul National University Hospital Biomedical Research Institute, 71, Daehak-ro, Jongno-gu, Seoul 03082, Korea.</t>
        </is>
      </c>
      <c r="G8745" t="inlineStr">
        <is>
          <t>Seoul National University Hospital Biomedical Research Institute</t>
        </is>
      </c>
    </row>
    <row r="8746">
      <c r="A8746" t="inlineStr">
        <is>
          <t>33291790</t>
        </is>
      </c>
      <c r="B8746" t="inlineStr">
        <is>
          <t>3</t>
        </is>
      </c>
      <c r="C8746" t="inlineStr">
        <is>
          <t>Hyunjin Oh</t>
        </is>
      </c>
      <c r="D8746" t="inlineStr">
        <is>
          <t>Oh H</t>
        </is>
      </c>
      <c r="E8746" t="inlineStr"/>
      <c r="F8746" t="inlineStr">
        <is>
          <t>College of Nursing, Gachon University, Incheon 98105, Korea.</t>
        </is>
      </c>
      <c r="G8746" t="inlineStr">
        <is>
          <t>가천대학교</t>
        </is>
      </c>
    </row>
    <row r="8747">
      <c r="A8747" t="inlineStr">
        <is>
          <t>33267808</t>
        </is>
      </c>
      <c r="B8747" t="inlineStr">
        <is>
          <t>1</t>
        </is>
      </c>
      <c r="C8747" t="inlineStr">
        <is>
          <t>Jin Sug Kim</t>
        </is>
      </c>
      <c r="D8747" t="inlineStr">
        <is>
          <t>Kim JS</t>
        </is>
      </c>
      <c r="E8747" t="inlineStr"/>
      <c r="F8747" t="inlineStr">
        <is>
          <t>Division of Nephrology, Department of Internal Medicine, College of Medicine, Kyung Hee University, Seoul, Republic of Korea.</t>
        </is>
      </c>
      <c r="G8747" t="inlineStr">
        <is>
          <t>경희대학교</t>
        </is>
      </c>
    </row>
    <row r="8748">
      <c r="A8748" t="inlineStr">
        <is>
          <t>33267808</t>
        </is>
      </c>
      <c r="B8748" t="inlineStr">
        <is>
          <t>2</t>
        </is>
      </c>
      <c r="C8748" t="inlineStr">
        <is>
          <t>Kyung Hwan Jeong</t>
        </is>
      </c>
      <c r="D8748" t="inlineStr">
        <is>
          <t>Jeong KH</t>
        </is>
      </c>
      <c r="E8748" t="inlineStr">
        <is>
          <t>0000-0003-1492-8021</t>
        </is>
      </c>
      <c r="F8748" t="inlineStr">
        <is>
          <t>Division of Nephrology, Department of Internal Medicine, College of Medicine, Kyung Hee University, Seoul, Republic of Korea. khjeong@khu.ac.kr.</t>
        </is>
      </c>
      <c r="G8748" t="inlineStr">
        <is>
          <t>경희대학교</t>
        </is>
      </c>
    </row>
    <row r="8749">
      <c r="A8749" t="inlineStr">
        <is>
          <t>33267808</t>
        </is>
      </c>
      <c r="B8749" t="inlineStr">
        <is>
          <t>3</t>
        </is>
      </c>
      <c r="C8749" t="inlineStr">
        <is>
          <t>Dong Won Lee</t>
        </is>
      </c>
      <c r="D8749" t="inlineStr">
        <is>
          <t>Lee DW</t>
        </is>
      </c>
      <c r="E8749" t="inlineStr"/>
      <c r="F8749" t="inlineStr">
        <is>
          <t>Division of Nephrology, Department of Internal Medicine, Pusan National University School of Medicine, Busan, Republic of Korea.</t>
        </is>
      </c>
      <c r="G8749" t="inlineStr">
        <is>
          <t>부산대학교</t>
        </is>
      </c>
    </row>
    <row r="8750">
      <c r="A8750" t="inlineStr">
        <is>
          <t>33267808</t>
        </is>
      </c>
      <c r="B8750" t="inlineStr">
        <is>
          <t>4</t>
        </is>
      </c>
      <c r="C8750" t="inlineStr">
        <is>
          <t>Sam Yeol Lee</t>
        </is>
      </c>
      <c r="D8750" t="inlineStr">
        <is>
          <t>Lee SY</t>
        </is>
      </c>
      <c r="E8750" t="inlineStr"/>
      <c r="F8750" t="inlineStr">
        <is>
          <t>Department of Surgery, Kangdong Sacred Heart Hospital, Hallym University College of Medicine, Seoul, Republic of Korea.</t>
        </is>
      </c>
      <c r="G8750" t="inlineStr">
        <is>
          <t>강동성심병원</t>
        </is>
      </c>
    </row>
    <row r="8751">
      <c r="A8751" t="inlineStr">
        <is>
          <t>33267808</t>
        </is>
      </c>
      <c r="B8751" t="inlineStr">
        <is>
          <t>5</t>
        </is>
      </c>
      <c r="C8751" t="inlineStr">
        <is>
          <t>Sang Ho Lee</t>
        </is>
      </c>
      <c r="D8751" t="inlineStr">
        <is>
          <t>Lee SH</t>
        </is>
      </c>
      <c r="E8751" t="inlineStr"/>
      <c r="F8751" t="inlineStr">
        <is>
          <t>Division of Nephrology, Department of Internal Medicine, College of Medicine, Kyung Hee University, Seoul, Republic of Korea.</t>
        </is>
      </c>
      <c r="G8751" t="inlineStr">
        <is>
          <t>경희대학교</t>
        </is>
      </c>
    </row>
    <row r="8752">
      <c r="A8752" t="inlineStr">
        <is>
          <t>33267808</t>
        </is>
      </c>
      <c r="B8752" t="inlineStr">
        <is>
          <t>6</t>
        </is>
      </c>
      <c r="C8752" t="inlineStr">
        <is>
          <t>Jaeseok Yang</t>
        </is>
      </c>
      <c r="D8752" t="inlineStr">
        <is>
          <t>Yang J</t>
        </is>
      </c>
      <c r="E8752" t="inlineStr"/>
      <c r="F8752" t="inlineStr">
        <is>
          <t>Department of Surgery, Seoul National University Hospital, Seoul, Republic of Korea.</t>
        </is>
      </c>
      <c r="G8752" t="inlineStr">
        <is>
          <t>서울대학교병원</t>
        </is>
      </c>
    </row>
    <row r="8753">
      <c r="A8753" t="inlineStr">
        <is>
          <t>33267808</t>
        </is>
      </c>
      <c r="B8753" t="inlineStr">
        <is>
          <t>7</t>
        </is>
      </c>
      <c r="C8753" t="inlineStr">
        <is>
          <t>Curie Ahn</t>
        </is>
      </c>
      <c r="D8753" t="inlineStr">
        <is>
          <t>Ahn C</t>
        </is>
      </c>
      <c r="E8753" t="inlineStr"/>
      <c r="F8753" t="inlineStr">
        <is>
          <t>Department of Nephrology, Seoul National University Hospital, Seoul, Republic of Korea.</t>
        </is>
      </c>
      <c r="G8753" t="inlineStr">
        <is>
          <t>서울대학교병원</t>
        </is>
      </c>
    </row>
    <row r="8754">
      <c r="A8754" t="inlineStr">
        <is>
          <t>33267808</t>
        </is>
      </c>
      <c r="B8754" t="inlineStr">
        <is>
          <t>8</t>
        </is>
      </c>
      <c r="C8754" t="inlineStr">
        <is>
          <t>Hyeon Seok Hwang</t>
        </is>
      </c>
      <c r="D8754" t="inlineStr">
        <is>
          <t>Hwang HS</t>
        </is>
      </c>
      <c r="E8754" t="inlineStr"/>
      <c r="F8754" t="inlineStr">
        <is>
          <t>Division of Nephrology, Department of Internal Medicine, College of Medicine, Kyung Hee University, Seoul, Republic of Korea.</t>
        </is>
      </c>
      <c r="G8754" t="inlineStr">
        <is>
          <t>경희대학교</t>
        </is>
      </c>
    </row>
    <row r="8755">
      <c r="A8755" t="inlineStr">
        <is>
          <t>33267808</t>
        </is>
      </c>
      <c r="B8755" t="inlineStr">
        <is>
          <t>9</t>
        </is>
      </c>
      <c r="C8755" t="inlineStr">
        <is>
          <t>Korean Organ Transplantation Registry Study Group</t>
        </is>
      </c>
      <c r="D8755" t="inlineStr">
        <is>
          <t>Korean Organ Transplantation Registry Study Group</t>
        </is>
      </c>
      <c r="E8755" t="inlineStr"/>
      <c r="F8755" t="inlineStr"/>
      <c r="G8755" t="inlineStr"/>
    </row>
    <row r="8756">
      <c r="A8756" t="inlineStr">
        <is>
          <t>33267532</t>
        </is>
      </c>
      <c r="B8756" t="inlineStr">
        <is>
          <t>1</t>
        </is>
      </c>
      <c r="C8756" t="inlineStr">
        <is>
          <t>Taikwan Kim</t>
        </is>
      </c>
      <c r="D8756" t="inlineStr">
        <is>
          <t>Kim T</t>
        </is>
      </c>
      <c r="E8756" t="inlineStr"/>
      <c r="F8756" t="inlineStr">
        <is>
          <t>Department of Neurosurgery, Incheon Hospital 21, Incheon, Korea.</t>
        </is>
      </c>
      <c r="G8756" t="inlineStr">
        <is>
          <t>Incheon Hospital 21</t>
        </is>
      </c>
    </row>
    <row r="8757">
      <c r="A8757" t="inlineStr">
        <is>
          <t>33267532</t>
        </is>
      </c>
      <c r="B8757" t="inlineStr">
        <is>
          <t>2</t>
        </is>
      </c>
      <c r="C8757" t="inlineStr">
        <is>
          <t>Cheolsu Jwa</t>
        </is>
      </c>
      <c r="D8757" t="inlineStr">
        <is>
          <t>Jwa C</t>
        </is>
      </c>
      <c r="E8757" t="inlineStr"/>
      <c r="F8757" t="inlineStr">
        <is>
          <t>Department of Neurosurgery, National Medical Center, Seoul, Korea.</t>
        </is>
      </c>
      <c r="G8757" t="inlineStr">
        <is>
          <t>국립중앙의료원</t>
        </is>
      </c>
    </row>
    <row r="8758">
      <c r="A8758" t="inlineStr">
        <is>
          <t>33258121</t>
        </is>
      </c>
      <c r="B8758" t="inlineStr">
        <is>
          <t>1</t>
        </is>
      </c>
      <c r="C8758" t="inlineStr">
        <is>
          <t>Deok Gie Kim</t>
        </is>
      </c>
      <c r="D8758" t="inlineStr">
        <is>
          <t>Kim DG</t>
        </is>
      </c>
      <c r="E8758" t="inlineStr">
        <is>
          <t>0000-0001-9653-926X</t>
        </is>
      </c>
      <c r="F8758" t="inlineStr">
        <is>
          <t>Department of Surgery, Yonsei Wonju University College of Medicine, Wonju, South Korea.</t>
        </is>
      </c>
      <c r="G8758" t="inlineStr">
        <is>
          <t>Yonsei Wonju University</t>
        </is>
      </c>
    </row>
    <row r="8759">
      <c r="A8759" t="inlineStr">
        <is>
          <t>33258121</t>
        </is>
      </c>
      <c r="B8759" t="inlineStr">
        <is>
          <t>2</t>
        </is>
      </c>
      <c r="C8759" t="inlineStr">
        <is>
          <t>Juhan Lee</t>
        </is>
      </c>
      <c r="D8759" t="inlineStr">
        <is>
          <t>Lee J</t>
        </is>
      </c>
      <c r="E8759" t="inlineStr"/>
      <c r="F8759" t="inlineStr">
        <is>
          <t>Department of Surgery, Yonsei University College of Medicine, Seoul, South Korea.</t>
        </is>
      </c>
      <c r="G8759" t="inlineStr">
        <is>
          <t>연세대학교</t>
        </is>
      </c>
    </row>
    <row r="8760">
      <c r="A8760" t="inlineStr">
        <is>
          <t>33258121</t>
        </is>
      </c>
      <c r="B8760" t="inlineStr">
        <is>
          <t>3</t>
        </is>
      </c>
      <c r="C8760" t="inlineStr">
        <is>
          <t>Myoung Soo Kim</t>
        </is>
      </c>
      <c r="D8760" t="inlineStr">
        <is>
          <t>Kim MS</t>
        </is>
      </c>
      <c r="E8760" t="inlineStr"/>
      <c r="F8760" t="inlineStr">
        <is>
          <t>Department of Surgery, Yonsei University College of Medicine, Seoul, South Korea.</t>
        </is>
      </c>
      <c r="G8760" t="inlineStr">
        <is>
          <t>연세대학교</t>
        </is>
      </c>
    </row>
    <row r="8761">
      <c r="A8761" t="inlineStr">
        <is>
          <t>33258121</t>
        </is>
      </c>
      <c r="B8761" t="inlineStr">
        <is>
          <t>4</t>
        </is>
      </c>
      <c r="C8761" t="inlineStr">
        <is>
          <t>Oh Jung Kwon</t>
        </is>
      </c>
      <c r="D8761" t="inlineStr">
        <is>
          <t>Kwon OJ</t>
        </is>
      </c>
      <c r="E8761" t="inlineStr"/>
      <c r="F8761" t="inlineStr">
        <is>
          <t>Department of Surgery, Hanyang University College of Medicine, Seoul, South Korea.</t>
        </is>
      </c>
      <c r="G8761" t="inlineStr">
        <is>
          <t>한양대학교</t>
        </is>
      </c>
    </row>
    <row r="8762">
      <c r="A8762" t="inlineStr">
        <is>
          <t>33258121</t>
        </is>
      </c>
      <c r="B8762" t="inlineStr">
        <is>
          <t>5</t>
        </is>
      </c>
      <c r="C8762" t="inlineStr">
        <is>
          <t>Cheol Woong Jung</t>
        </is>
      </c>
      <c r="D8762" t="inlineStr">
        <is>
          <t>Jung CW</t>
        </is>
      </c>
      <c r="E8762" t="inlineStr">
        <is>
          <t>0000-0002-0776-8202</t>
        </is>
      </c>
      <c r="F8762" t="inlineStr">
        <is>
          <t>Department of Surgery, Korea University Anam Hospital, Seoul, South Korea.</t>
        </is>
      </c>
      <c r="G8762" t="inlineStr">
        <is>
          <t>Korea University Anam Hospital</t>
        </is>
      </c>
    </row>
    <row r="8763">
      <c r="A8763" t="inlineStr">
        <is>
          <t>33258121</t>
        </is>
      </c>
      <c r="B8763" t="inlineStr">
        <is>
          <t>6</t>
        </is>
      </c>
      <c r="C8763" t="inlineStr">
        <is>
          <t>Kang Wook Lee</t>
        </is>
      </c>
      <c r="D8763" t="inlineStr">
        <is>
          <t>Lee KW</t>
        </is>
      </c>
      <c r="E8763" t="inlineStr"/>
      <c r="F8763" t="inlineStr">
        <is>
          <t>Department of Nephrology, Chungnam National University Hospital, Daejeon, South Korea.</t>
        </is>
      </c>
      <c r="G8763" t="inlineStr">
        <is>
          <t>Chungnam National University Hospital</t>
        </is>
      </c>
    </row>
    <row r="8764">
      <c r="A8764" t="inlineStr">
        <is>
          <t>33258121</t>
        </is>
      </c>
      <c r="B8764" t="inlineStr">
        <is>
          <t>7</t>
        </is>
      </c>
      <c r="C8764" t="inlineStr">
        <is>
          <t>Jaeseok Yang</t>
        </is>
      </c>
      <c r="D8764" t="inlineStr">
        <is>
          <t>Yang J</t>
        </is>
      </c>
      <c r="E8764" t="inlineStr"/>
      <c r="F8764" t="inlineStr">
        <is>
          <t>Transplantation Center, Department of Surgery, Seoul National University Hospital, Seoul, South Korea.</t>
        </is>
      </c>
      <c r="G8764" t="inlineStr">
        <is>
          <t>서울대학교병원</t>
        </is>
      </c>
    </row>
    <row r="8765">
      <c r="A8765" t="inlineStr">
        <is>
          <t>33258121</t>
        </is>
      </c>
      <c r="B8765" t="inlineStr">
        <is>
          <t>8</t>
        </is>
      </c>
      <c r="C8765" t="inlineStr">
        <is>
          <t>Curie Ahn</t>
        </is>
      </c>
      <c r="D8765" t="inlineStr">
        <is>
          <t>Ahn C</t>
        </is>
      </c>
      <c r="E8765" t="inlineStr"/>
      <c r="F8765" t="inlineStr">
        <is>
          <t>Department of Internal Medicine, Seoul National University College of Medicine, Seoul, South Korea.</t>
        </is>
      </c>
      <c r="G8765" t="inlineStr">
        <is>
          <t>서울대학교</t>
        </is>
      </c>
    </row>
    <row r="8766">
      <c r="A8766" t="inlineStr">
        <is>
          <t>33258121</t>
        </is>
      </c>
      <c r="B8766" t="inlineStr">
        <is>
          <t>9</t>
        </is>
      </c>
      <c r="C8766" t="inlineStr">
        <is>
          <t>Kyu Ha Huh</t>
        </is>
      </c>
      <c r="D8766" t="inlineStr">
        <is>
          <t>Huh KH</t>
        </is>
      </c>
      <c r="E8766" t="inlineStr">
        <is>
          <t>0000-0003-1364-6989</t>
        </is>
      </c>
      <c r="F8766" t="inlineStr">
        <is>
          <t>Department of Surgery, Yonsei University College of Medicine, Seoul, South Korea.</t>
        </is>
      </c>
      <c r="G8766" t="inlineStr">
        <is>
          <t>연세대학교</t>
        </is>
      </c>
    </row>
    <row r="8767">
      <c r="A8767" t="inlineStr">
        <is>
          <t>33258121</t>
        </is>
      </c>
      <c r="B8767" t="inlineStr">
        <is>
          <t>10</t>
        </is>
      </c>
      <c r="C8767" t="inlineStr">
        <is>
          <t>Korean Organ Transplantation Registry Study Group</t>
        </is>
      </c>
      <c r="D8767" t="inlineStr">
        <is>
          <t>Korean Organ Transplantation Registry Study Group</t>
        </is>
      </c>
      <c r="E8767" t="inlineStr"/>
      <c r="F8767" t="inlineStr"/>
      <c r="G8767" t="inlineStr"/>
    </row>
    <row r="8768">
      <c r="A8768" t="inlineStr">
        <is>
          <t>33234748</t>
        </is>
      </c>
      <c r="B8768" t="inlineStr">
        <is>
          <t>1</t>
        </is>
      </c>
      <c r="C8768" t="inlineStr">
        <is>
          <t>Minjae Kim</t>
        </is>
      </c>
      <c r="D8768" t="inlineStr">
        <is>
          <t>Kim M</t>
        </is>
      </c>
      <c r="E8768" t="inlineStr">
        <is>
          <t>0000-0001-6743-0636</t>
        </is>
      </c>
      <c r="F8768" t="inlineStr">
        <is>
          <t>Division of Hepatobiliary Surgery and Liver Transplantation, Department of Surgery, Seoul, Korea.</t>
        </is>
      </c>
      <c r="G8768" t="inlineStr">
        <is>
          <t>Division of Hepatobiliary Surgery and Liver Transplantation</t>
        </is>
      </c>
    </row>
    <row r="8769">
      <c r="A8769" t="inlineStr">
        <is>
          <t>33234748</t>
        </is>
      </c>
      <c r="B8769" t="inlineStr">
        <is>
          <t>2</t>
        </is>
      </c>
      <c r="C8769" t="inlineStr">
        <is>
          <t>Shin Hwang</t>
        </is>
      </c>
      <c r="D8769" t="inlineStr">
        <is>
          <t>Hwang S</t>
        </is>
      </c>
      <c r="E8769" t="inlineStr">
        <is>
          <t>0000-0002-9045-2531</t>
        </is>
      </c>
      <c r="F8769" t="inlineStr">
        <is>
          <t>Division of Hepatobiliary Surgery and Liver Transplantation, Department of Surgery, Seoul, Korea.</t>
        </is>
      </c>
      <c r="G8769" t="inlineStr">
        <is>
          <t>Division of Hepatobiliary Surgery and Liver Transplantation</t>
        </is>
      </c>
    </row>
    <row r="8770">
      <c r="A8770" t="inlineStr">
        <is>
          <t>33234748</t>
        </is>
      </c>
      <c r="B8770" t="inlineStr">
        <is>
          <t>3</t>
        </is>
      </c>
      <c r="C8770" t="inlineStr">
        <is>
          <t>Chul-Soo Ahn</t>
        </is>
      </c>
      <c r="D8770" t="inlineStr">
        <is>
          <t>Ahn CS</t>
        </is>
      </c>
      <c r="E8770" t="inlineStr">
        <is>
          <t>0000-0002-3844-3646</t>
        </is>
      </c>
      <c r="F8770" t="inlineStr">
        <is>
          <t>Division of Hepatobiliary Surgery and Liver Transplantation, Department of Surgery, Seoul, Korea.</t>
        </is>
      </c>
      <c r="G8770" t="inlineStr">
        <is>
          <t>Division of Hepatobiliary Surgery and Liver Transplantation</t>
        </is>
      </c>
    </row>
    <row r="8771">
      <c r="A8771" t="inlineStr">
        <is>
          <t>33234748</t>
        </is>
      </c>
      <c r="B8771" t="inlineStr">
        <is>
          <t>4</t>
        </is>
      </c>
      <c r="C8771" t="inlineStr">
        <is>
          <t>Deok-Bog Moon</t>
        </is>
      </c>
      <c r="D8771" t="inlineStr">
        <is>
          <t>Moon DB</t>
        </is>
      </c>
      <c r="E8771" t="inlineStr">
        <is>
          <t>0000-0002-8209-3540</t>
        </is>
      </c>
      <c r="F8771" t="inlineStr">
        <is>
          <t>Division of Hepatobiliary Surgery and Liver Transplantation, Department of Surgery, Seoul, Korea.</t>
        </is>
      </c>
      <c r="G8771" t="inlineStr">
        <is>
          <t>Division of Hepatobiliary Surgery and Liver Transplantation</t>
        </is>
      </c>
    </row>
    <row r="8772">
      <c r="A8772" t="inlineStr">
        <is>
          <t>33234748</t>
        </is>
      </c>
      <c r="B8772" t="inlineStr">
        <is>
          <t>5</t>
        </is>
      </c>
      <c r="C8772" t="inlineStr">
        <is>
          <t>Tae-Yong Ha</t>
        </is>
      </c>
      <c r="D8772" t="inlineStr">
        <is>
          <t>Ha TY</t>
        </is>
      </c>
      <c r="E8772" t="inlineStr">
        <is>
          <t>0000-0001-9932-0212</t>
        </is>
      </c>
      <c r="F8772" t="inlineStr">
        <is>
          <t>Division of Hepatobiliary Surgery and Liver Transplantation, Department of Surgery, Seoul, Korea.</t>
        </is>
      </c>
      <c r="G8772" t="inlineStr">
        <is>
          <t>Division of Hepatobiliary Surgery and Liver Transplantation</t>
        </is>
      </c>
    </row>
    <row r="8773">
      <c r="A8773" t="inlineStr">
        <is>
          <t>33234748</t>
        </is>
      </c>
      <c r="B8773" t="inlineStr">
        <is>
          <t>6</t>
        </is>
      </c>
      <c r="C8773" t="inlineStr">
        <is>
          <t>Gi-Won Song</t>
        </is>
      </c>
      <c r="D8773" t="inlineStr">
        <is>
          <t>Song GW</t>
        </is>
      </c>
      <c r="E8773" t="inlineStr">
        <is>
          <t>0000-0002-4235-0434</t>
        </is>
      </c>
      <c r="F8773" t="inlineStr">
        <is>
          <t>Division of Hepatobiliary Surgery and Liver Transplantation, Department of Surgery, Seoul, Korea.</t>
        </is>
      </c>
      <c r="G8773" t="inlineStr">
        <is>
          <t>Division of Hepatobiliary Surgery and Liver Transplantation</t>
        </is>
      </c>
    </row>
    <row r="8774">
      <c r="A8774" t="inlineStr">
        <is>
          <t>33234748</t>
        </is>
      </c>
      <c r="B8774" t="inlineStr">
        <is>
          <t>7</t>
        </is>
      </c>
      <c r="C8774" t="inlineStr">
        <is>
          <t>Dong-Hwan Jung</t>
        </is>
      </c>
      <c r="D8774" t="inlineStr">
        <is>
          <t>Jung DH</t>
        </is>
      </c>
      <c r="E8774" t="inlineStr">
        <is>
          <t>0000-0001-5984-023X</t>
        </is>
      </c>
      <c r="F8774" t="inlineStr">
        <is>
          <t>Division of Hepatobiliary Surgery and Liver Transplantation, Department of Surgery, Seoul, Korea.</t>
        </is>
      </c>
      <c r="G8774" t="inlineStr">
        <is>
          <t>Division of Hepatobiliary Surgery and Liver Transplantation</t>
        </is>
      </c>
    </row>
    <row r="8775">
      <c r="A8775" t="inlineStr">
        <is>
          <t>33234748</t>
        </is>
      </c>
      <c r="B8775" t="inlineStr">
        <is>
          <t>8</t>
        </is>
      </c>
      <c r="C8775" t="inlineStr">
        <is>
          <t>Sung Shin</t>
        </is>
      </c>
      <c r="D8775" t="inlineStr">
        <is>
          <t>Shin S</t>
        </is>
      </c>
      <c r="E8775" t="inlineStr">
        <is>
          <t>0000-0001-7318-4208</t>
        </is>
      </c>
      <c r="F8775" t="inlineStr">
        <is>
          <t>Division of Kidney and Pancreas Transplantation, Department of Surgery, Seoul, Korea.</t>
        </is>
      </c>
      <c r="G8775" t="inlineStr">
        <is>
          <t>Division of Kidney and Pancreas Transplantation</t>
        </is>
      </c>
    </row>
    <row r="8776">
      <c r="A8776" t="inlineStr">
        <is>
          <t>33234748</t>
        </is>
      </c>
      <c r="B8776" t="inlineStr">
        <is>
          <t>9</t>
        </is>
      </c>
      <c r="C8776" t="inlineStr">
        <is>
          <t>Young Hoon Kim</t>
        </is>
      </c>
      <c r="D8776" t="inlineStr">
        <is>
          <t>Kim YH</t>
        </is>
      </c>
      <c r="E8776" t="inlineStr">
        <is>
          <t>0000-0003-3840-8426</t>
        </is>
      </c>
      <c r="F8776" t="inlineStr">
        <is>
          <t>Division of Kidney and Pancreas Transplantation, Department of Surgery, Seoul, Korea.</t>
        </is>
      </c>
      <c r="G8776" t="inlineStr">
        <is>
          <t>Division of Kidney and Pancreas Transplantation</t>
        </is>
      </c>
    </row>
    <row r="8777">
      <c r="A8777" t="inlineStr">
        <is>
          <t>33234748</t>
        </is>
      </c>
      <c r="B8777" t="inlineStr">
        <is>
          <t>10</t>
        </is>
      </c>
      <c r="C8777" t="inlineStr">
        <is>
          <t>Hea-Seon Ha</t>
        </is>
      </c>
      <c r="D8777" t="inlineStr">
        <is>
          <t>Ha HS</t>
        </is>
      </c>
      <c r="E8777" t="inlineStr">
        <is>
          <t>0000-0003-1923-7481</t>
        </is>
      </c>
      <c r="F8777" t="inlineStr">
        <is>
          <t>Organ Transplantation Center, Asan Medical Center, University of Ulsan College of Medicine, Seoul, Korea.</t>
        </is>
      </c>
      <c r="G8777" t="inlineStr">
        <is>
          <t>서울아산병원</t>
        </is>
      </c>
    </row>
    <row r="8778">
      <c r="A8778" t="inlineStr">
        <is>
          <t>33234748</t>
        </is>
      </c>
      <c r="B8778" t="inlineStr">
        <is>
          <t>11</t>
        </is>
      </c>
      <c r="C8778" t="inlineStr">
        <is>
          <t>Jung-Ja Hong</t>
        </is>
      </c>
      <c r="D8778" t="inlineStr">
        <is>
          <t>Hong JJ</t>
        </is>
      </c>
      <c r="E8778" t="inlineStr">
        <is>
          <t>0000-0002-8219-3170</t>
        </is>
      </c>
      <c r="F8778" t="inlineStr">
        <is>
          <t>Organ Transplantation Center, Asan Medical Center, University of Ulsan College of Medicine, Seoul, Korea.</t>
        </is>
      </c>
      <c r="G8778" t="inlineStr">
        <is>
          <t>서울아산병원</t>
        </is>
      </c>
    </row>
    <row r="8779">
      <c r="A8779" t="inlineStr">
        <is>
          <t>33234748</t>
        </is>
      </c>
      <c r="B8779" t="inlineStr">
        <is>
          <t>12</t>
        </is>
      </c>
      <c r="C8779" t="inlineStr">
        <is>
          <t>In-Ok Kim</t>
        </is>
      </c>
      <c r="D8779" t="inlineStr">
        <is>
          <t>Kim IO</t>
        </is>
      </c>
      <c r="E8779" t="inlineStr">
        <is>
          <t>0000-0001-8615-9191</t>
        </is>
      </c>
      <c r="F8779" t="inlineStr">
        <is>
          <t>Organ Transplantation Center, Asan Medical Center, University of Ulsan College of Medicine, Seoul, Korea.</t>
        </is>
      </c>
      <c r="G8779" t="inlineStr">
        <is>
          <t>서울아산병원</t>
        </is>
      </c>
    </row>
    <row r="8780">
      <c r="A8780" t="inlineStr">
        <is>
          <t>33234748</t>
        </is>
      </c>
      <c r="B8780" t="inlineStr">
        <is>
          <t>13</t>
        </is>
      </c>
      <c r="C8780" t="inlineStr">
        <is>
          <t>Duck Jong Han</t>
        </is>
      </c>
      <c r="D8780" t="inlineStr">
        <is>
          <t>Han DJ</t>
        </is>
      </c>
      <c r="E8780" t="inlineStr">
        <is>
          <t>0000-0002-0990-6824</t>
        </is>
      </c>
      <c r="F8780" t="inlineStr">
        <is>
          <t>Division of Kidney and Pancreas Transplantation, Department of Surgery, Seoul, Korea.</t>
        </is>
      </c>
      <c r="G8780" t="inlineStr">
        <is>
          <t>Division of Kidney and Pancreas Transplantation</t>
        </is>
      </c>
    </row>
    <row r="8781">
      <c r="A8781" t="inlineStr">
        <is>
          <t>33234748</t>
        </is>
      </c>
      <c r="B8781" t="inlineStr">
        <is>
          <t>14</t>
        </is>
      </c>
      <c r="C8781" t="inlineStr">
        <is>
          <t>Sung-Gyu Lee</t>
        </is>
      </c>
      <c r="D8781" t="inlineStr">
        <is>
          <t>Lee SG</t>
        </is>
      </c>
      <c r="E8781" t="inlineStr">
        <is>
          <t>0000-0001-9161-3491</t>
        </is>
      </c>
      <c r="F8781" t="inlineStr">
        <is>
          <t>Division of Hepatobiliary Surgery and Liver Transplantation, Department of Surgery, Seoul, Korea.</t>
        </is>
      </c>
      <c r="G8781" t="inlineStr">
        <is>
          <t>Division of Hepatobiliary Surgery and Liver Transplantation</t>
        </is>
      </c>
    </row>
    <row r="8782">
      <c r="A8782" t="inlineStr">
        <is>
          <t>33169559</t>
        </is>
      </c>
      <c r="B8782" t="inlineStr">
        <is>
          <t>1</t>
        </is>
      </c>
      <c r="C8782" t="inlineStr">
        <is>
          <t>Jinsoo Min</t>
        </is>
      </c>
      <c r="D8782" t="inlineStr">
        <is>
          <t>Min J</t>
        </is>
      </c>
      <c r="E8782" t="inlineStr">
        <is>
          <t>0000-0001-6091-518X</t>
        </is>
      </c>
      <c r="F8782" t="inlineStr">
        <is>
          <t>Division of Pulmonary and Critical Care Medicine, Department of Internal Medicine, Daejeon St. Mary's Hospital, College of Medicine, The Catholic University of Korea, Seoul, Korea.</t>
        </is>
      </c>
      <c r="G8782" t="inlineStr">
        <is>
          <t>대전성모병원</t>
        </is>
      </c>
    </row>
    <row r="8783">
      <c r="A8783" t="inlineStr">
        <is>
          <t>33169559</t>
        </is>
      </c>
      <c r="B8783" t="inlineStr">
        <is>
          <t>2</t>
        </is>
      </c>
      <c r="C8783" t="inlineStr">
        <is>
          <t>Hyung Woo Kim</t>
        </is>
      </c>
      <c r="D8783" t="inlineStr">
        <is>
          <t>Kim HW</t>
        </is>
      </c>
      <c r="E8783" t="inlineStr">
        <is>
          <t>0000-0002-8897-6598</t>
        </is>
      </c>
      <c r="F8783" t="inlineStr">
        <is>
          <t>Division of Pulmonary and Critical Care Medicine, Department of Internal Medicine, Incheon St. Mary's Hospital, College of Medicine, The Catholic University of Korea, Seoul, Korea.</t>
        </is>
      </c>
      <c r="G8783" t="inlineStr">
        <is>
          <t>인천성모병원</t>
        </is>
      </c>
    </row>
    <row r="8784">
      <c r="A8784" t="inlineStr">
        <is>
          <t>33169559</t>
        </is>
      </c>
      <c r="B8784" t="inlineStr">
        <is>
          <t>3</t>
        </is>
      </c>
      <c r="C8784" t="inlineStr">
        <is>
          <t>Hyeon Kyoung Koo</t>
        </is>
      </c>
      <c r="D8784" t="inlineStr">
        <is>
          <t>Koo HK</t>
        </is>
      </c>
      <c r="E8784" t="inlineStr">
        <is>
          <t>0000-0002-1200-9892</t>
        </is>
      </c>
      <c r="F8784" t="inlineStr">
        <is>
          <t>Division of Pulmonary and Critical Care Medicine, Department of Internal Medicine, Ilsan Paik Hospital, Inje University College of Medicine, Goyang, Korea.</t>
        </is>
      </c>
      <c r="G8784" t="inlineStr">
        <is>
          <t>일산백병원</t>
        </is>
      </c>
    </row>
    <row r="8785">
      <c r="A8785" t="inlineStr">
        <is>
          <t>33169559</t>
        </is>
      </c>
      <c r="B8785" t="inlineStr">
        <is>
          <t>4</t>
        </is>
      </c>
      <c r="C8785" t="inlineStr">
        <is>
          <t>Yousang Ko</t>
        </is>
      </c>
      <c r="D8785" t="inlineStr">
        <is>
          <t>Ko Y</t>
        </is>
      </c>
      <c r="E8785" t="inlineStr">
        <is>
          <t>0000-0002-1703-6590</t>
        </is>
      </c>
      <c r="F8785" t="inlineStr">
        <is>
          <t>Division of Pulmonary, Allergy and Critical Care Medicine, Department of Internal Medicine, Kangdong Sacred Heart Hospital, Hallym University College of Medicine, Seoul, Korea.</t>
        </is>
      </c>
      <c r="G8785" t="inlineStr">
        <is>
          <t>강동성심병원</t>
        </is>
      </c>
    </row>
    <row r="8786">
      <c r="A8786" t="inlineStr">
        <is>
          <t>33169559</t>
        </is>
      </c>
      <c r="B8786" t="inlineStr">
        <is>
          <t>5</t>
        </is>
      </c>
      <c r="C8786" t="inlineStr">
        <is>
          <t>Jee Youn Oh</t>
        </is>
      </c>
      <c r="D8786" t="inlineStr">
        <is>
          <t>Oh JY</t>
        </is>
      </c>
      <c r="E8786" t="inlineStr">
        <is>
          <t>0000-0002-1219-0070</t>
        </is>
      </c>
      <c r="F8786" t="inlineStr">
        <is>
          <t>Division of Pulmonary, Allergy, and Critical Care Medicine, Department of Internal Medicine, Korea University Guro Hospital, Korea University College of Medicine, Seoul, Korea.</t>
        </is>
      </c>
      <c r="G8786" t="inlineStr">
        <is>
          <t>고려대학교 구로병원</t>
        </is>
      </c>
    </row>
    <row r="8787">
      <c r="A8787" t="inlineStr">
        <is>
          <t>33169559</t>
        </is>
      </c>
      <c r="B8787" t="inlineStr">
        <is>
          <t>6</t>
        </is>
      </c>
      <c r="C8787" t="inlineStr">
        <is>
          <t>Jaetae Kim</t>
        </is>
      </c>
      <c r="D8787" t="inlineStr">
        <is>
          <t>Kim J</t>
        </is>
      </c>
      <c r="E8787" t="inlineStr">
        <is>
          <t>0000-0002-2902-5725</t>
        </is>
      </c>
      <c r="F8787" t="inlineStr">
        <is>
          <t>Division of Tuberculosis Prevention and Control, Bureau of Infectious Disease Policy, Korea Disease Control and Prevention Agency, Osong, Korea.</t>
        </is>
      </c>
      <c r="G8787" t="inlineStr">
        <is>
          <t>질병관리청</t>
        </is>
      </c>
    </row>
    <row r="8788">
      <c r="A8788" t="inlineStr">
        <is>
          <t>33169559</t>
        </is>
      </c>
      <c r="B8788" t="inlineStr">
        <is>
          <t>7</t>
        </is>
      </c>
      <c r="C8788" t="inlineStr">
        <is>
          <t>Jiyeon Yang</t>
        </is>
      </c>
      <c r="D8788" t="inlineStr">
        <is>
          <t>Yang J</t>
        </is>
      </c>
      <c r="E8788" t="inlineStr">
        <is>
          <t>0000-0001-5979-5926</t>
        </is>
      </c>
      <c r="F8788" t="inlineStr">
        <is>
          <t>Division of Tuberculosis Prevention and Control, Bureau of Infectious Disease Policy, Korea Disease Control and Prevention Agency, Osong, Korea.</t>
        </is>
      </c>
      <c r="G8788" t="inlineStr">
        <is>
          <t>질병관리청</t>
        </is>
      </c>
    </row>
    <row r="8789">
      <c r="A8789" t="inlineStr">
        <is>
          <t>33169559</t>
        </is>
      </c>
      <c r="B8789" t="inlineStr">
        <is>
          <t>8</t>
        </is>
      </c>
      <c r="C8789" t="inlineStr">
        <is>
          <t>Yunhyung Kwon</t>
        </is>
      </c>
      <c r="D8789" t="inlineStr">
        <is>
          <t>Kwon Y</t>
        </is>
      </c>
      <c r="E8789" t="inlineStr">
        <is>
          <t>0000-0002-7113-4626</t>
        </is>
      </c>
      <c r="F8789" t="inlineStr">
        <is>
          <t>Division of Tuberculosis Prevention and Control, Bureau of Infectious Disease Policy, Korea Disease Control and Prevention Agency, Osong, Korea.</t>
        </is>
      </c>
      <c r="G8789" t="inlineStr">
        <is>
          <t>질병관리청</t>
        </is>
      </c>
    </row>
    <row r="8790">
      <c r="A8790" t="inlineStr">
        <is>
          <t>33169559</t>
        </is>
      </c>
      <c r="B8790" t="inlineStr">
        <is>
          <t>9</t>
        </is>
      </c>
      <c r="C8790" t="inlineStr">
        <is>
          <t>Young Joon Park</t>
        </is>
      </c>
      <c r="D8790" t="inlineStr">
        <is>
          <t>Park YJ</t>
        </is>
      </c>
      <c r="E8790" t="inlineStr">
        <is>
          <t>0000-0001-9697-4173</t>
        </is>
      </c>
      <c r="F8790" t="inlineStr">
        <is>
          <t>Director for Epidemiological Investigation Analysis, Director General for Public Health Emergency Preparedness, Korea Disease Control and Prevention Agency, Cheongju, Korea.</t>
        </is>
      </c>
      <c r="G8790" t="inlineStr">
        <is>
          <t>질병관리청</t>
        </is>
      </c>
    </row>
    <row r="8791">
      <c r="A8791" t="inlineStr">
        <is>
          <t>33169559</t>
        </is>
      </c>
      <c r="B8791" t="inlineStr">
        <is>
          <t>10</t>
        </is>
      </c>
      <c r="C8791" t="inlineStr">
        <is>
          <t>Ji Young Kang</t>
        </is>
      </c>
      <c r="D8791" t="inlineStr">
        <is>
          <t>Kang JY</t>
        </is>
      </c>
      <c r="E8791" t="inlineStr">
        <is>
          <t>0000-0003-4942-013X</t>
        </is>
      </c>
      <c r="F8791" t="inlineStr">
        <is>
          <t>Division of Pulmonary and Critical Care Medicine, Department of Internal Medicine, Seoul St. Mary's Hospital, College of Medicine, The Catholic University of Korea, Seoul, Korea.</t>
        </is>
      </c>
      <c r="G8791" t="inlineStr">
        <is>
          <t>서울성모병원</t>
        </is>
      </c>
    </row>
    <row r="8792">
      <c r="A8792" t="inlineStr">
        <is>
          <t>33169559</t>
        </is>
      </c>
      <c r="B8792" t="inlineStr">
        <is>
          <t>11</t>
        </is>
      </c>
      <c r="C8792" t="inlineStr">
        <is>
          <t>Sung Soon Lee</t>
        </is>
      </c>
      <c r="D8792" t="inlineStr">
        <is>
          <t>Lee SS</t>
        </is>
      </c>
      <c r="E8792" t="inlineStr">
        <is>
          <t>0000-0001-6422-2313</t>
        </is>
      </c>
      <c r="F8792" t="inlineStr">
        <is>
          <t>Division of Pulmonary and Critical Care Medicine, Department of Internal Medicine, Ilsan Paik Hospital, Inje University College of Medicine, Goyang, Korea.</t>
        </is>
      </c>
      <c r="G8792" t="inlineStr">
        <is>
          <t>일산백병원</t>
        </is>
      </c>
    </row>
    <row r="8793">
      <c r="A8793" t="inlineStr">
        <is>
          <t>33169559</t>
        </is>
      </c>
      <c r="B8793" t="inlineStr">
        <is>
          <t>12</t>
        </is>
      </c>
      <c r="C8793" t="inlineStr">
        <is>
          <t>Jae Seuk Park</t>
        </is>
      </c>
      <c r="D8793" t="inlineStr">
        <is>
          <t>Park JS</t>
        </is>
      </c>
      <c r="E8793" t="inlineStr">
        <is>
          <t>0000-0001-9307-1155</t>
        </is>
      </c>
      <c r="F8793" t="inlineStr">
        <is>
          <t>Division of Pulmonary Medicine, Department of Internal Medicine, Dankook University College of Medicine, Cheonan, Korea.</t>
        </is>
      </c>
      <c r="G8793" t="inlineStr">
        <is>
          <t>단국대학교</t>
        </is>
      </c>
    </row>
    <row r="8794">
      <c r="A8794" t="inlineStr">
        <is>
          <t>33169559</t>
        </is>
      </c>
      <c r="B8794" t="inlineStr">
        <is>
          <t>13</t>
        </is>
      </c>
      <c r="C8794" t="inlineStr">
        <is>
          <t>Ju Sang Kim</t>
        </is>
      </c>
      <c r="D8794" t="inlineStr">
        <is>
          <t>Kim JS</t>
        </is>
      </c>
      <c r="E8794" t="inlineStr">
        <is>
          <t>0000-0002-4433-231X</t>
        </is>
      </c>
      <c r="F8794" t="inlineStr">
        <is>
          <t>Division of Pulmonary and Critical Care Medicine, Department of Internal Medicine, Incheon St. Mary's Hospital, College of Medicine, The Catholic University of Korea, Seoul, Korea. kimjusang@catholic.ac.kr.</t>
        </is>
      </c>
      <c r="G8794" t="inlineStr">
        <is>
          <t>인천성모병원</t>
        </is>
      </c>
    </row>
    <row r="8795">
      <c r="A8795" t="inlineStr">
        <is>
          <t>33119492</t>
        </is>
      </c>
      <c r="B8795" t="inlineStr">
        <is>
          <t>1</t>
        </is>
      </c>
      <c r="C8795" t="inlineStr">
        <is>
          <t>Jae Woo Choi</t>
        </is>
      </c>
      <c r="D8795" t="inlineStr">
        <is>
          <t>Choi JW</t>
        </is>
      </c>
      <c r="E8795" t="inlineStr"/>
      <c r="F8795" t="inlineStr">
        <is>
          <t>From the College of Pharmacy, Yonsei Institute of Pharmaceutical Sciences, Yonsei University, Incheon, South Korea (Choi, Han); and the Department of Psychiatry, CHA University College of Medicine, Bundang CHA Hospital, Gyeonggi-do, South Korea (Lee).</t>
        </is>
      </c>
      <c r="G8795" t="inlineStr">
        <is>
          <t>연세대학교</t>
        </is>
      </c>
    </row>
    <row r="8796">
      <c r="A8796" t="inlineStr">
        <is>
          <t>33119492</t>
        </is>
      </c>
      <c r="B8796" t="inlineStr">
        <is>
          <t>2</t>
        </is>
      </c>
      <c r="C8796" t="inlineStr">
        <is>
          <t>Kang Soo Lee</t>
        </is>
      </c>
      <c r="D8796" t="inlineStr">
        <is>
          <t>Lee KS</t>
        </is>
      </c>
      <c r="E8796" t="inlineStr"/>
      <c r="F8796" t="inlineStr">
        <is>
          <t>From the College of Pharmacy, Yonsei Institute of Pharmaceutical Sciences, Yonsei University, Incheon, South Korea (Choi, Han); and the Department of Psychiatry, CHA University College of Medicine, Bundang CHA Hospital, Gyeonggi-do, South Korea (Lee).</t>
        </is>
      </c>
      <c r="G8796" t="inlineStr">
        <is>
          <t>연세대학교</t>
        </is>
      </c>
    </row>
    <row r="8797">
      <c r="A8797" t="inlineStr">
        <is>
          <t>33119492</t>
        </is>
      </c>
      <c r="B8797" t="inlineStr">
        <is>
          <t>3</t>
        </is>
      </c>
      <c r="C8797" t="inlineStr">
        <is>
          <t>Euna Han</t>
        </is>
      </c>
      <c r="D8797" t="inlineStr">
        <is>
          <t>Han E</t>
        </is>
      </c>
      <c r="E8797" t="inlineStr"/>
      <c r="F8797" t="inlineStr">
        <is>
          <t>From the College of Pharmacy, Yonsei Institute of Pharmaceutical Sciences, Yonsei University, Incheon, South Korea (Choi, Han); and the Department of Psychiatry, CHA University College of Medicine, Bundang CHA Hospital, Gyeonggi-do, South Korea (Lee).</t>
        </is>
      </c>
      <c r="G8797" t="inlineStr">
        <is>
          <t>연세대학교</t>
        </is>
      </c>
    </row>
    <row r="8798">
      <c r="A8798" t="inlineStr">
        <is>
          <t>33114650</t>
        </is>
      </c>
      <c r="B8798" t="inlineStr">
        <is>
          <t>1</t>
        </is>
      </c>
      <c r="C8798" t="inlineStr">
        <is>
          <t>Suk Kyun Hong</t>
        </is>
      </c>
      <c r="D8798" t="inlineStr">
        <is>
          <t>Hong SK</t>
        </is>
      </c>
      <c r="E8798" t="inlineStr">
        <is>
          <t>0000-0002-0020-6215</t>
        </is>
      </c>
      <c r="F8798" t="inlineStr">
        <is>
          <t>Department of Surgery, Seoul National University College of Medicine, Seoul 08826, Korea.</t>
        </is>
      </c>
      <c r="G8798" t="inlineStr">
        <is>
          <t>서울대학교</t>
        </is>
      </c>
    </row>
    <row r="8799">
      <c r="A8799" t="inlineStr">
        <is>
          <t>33114650</t>
        </is>
      </c>
      <c r="B8799" t="inlineStr">
        <is>
          <t>2</t>
        </is>
      </c>
      <c r="C8799" t="inlineStr">
        <is>
          <t>Nam-Joon Yi</t>
        </is>
      </c>
      <c r="D8799" t="inlineStr">
        <is>
          <t>Yi NJ</t>
        </is>
      </c>
      <c r="E8799" t="inlineStr">
        <is>
          <t>0000-0002-5467-425X</t>
        </is>
      </c>
      <c r="F8799" t="inlineStr">
        <is>
          <t>Department of Surgery, Seoul National University College of Medicine, Seoul 08826, Korea.</t>
        </is>
      </c>
      <c r="G8799" t="inlineStr">
        <is>
          <t>서울대학교</t>
        </is>
      </c>
    </row>
    <row r="8800">
      <c r="A8800" t="inlineStr">
        <is>
          <t>33114650</t>
        </is>
      </c>
      <c r="B8800" t="inlineStr">
        <is>
          <t>3</t>
        </is>
      </c>
      <c r="C8800" t="inlineStr">
        <is>
          <t>Kyung Chul Yoon</t>
        </is>
      </c>
      <c r="D8800" t="inlineStr">
        <is>
          <t>Yoon KC</t>
        </is>
      </c>
      <c r="E8800" t="inlineStr"/>
      <c r="F8800" t="inlineStr">
        <is>
          <t>Department of Surgery, Seoul National University College of Medicine, Seoul 08826, Korea.</t>
        </is>
      </c>
      <c r="G8800" t="inlineStr">
        <is>
          <t>서울대학교</t>
        </is>
      </c>
    </row>
    <row r="8801">
      <c r="A8801" t="inlineStr">
        <is>
          <t>33114650</t>
        </is>
      </c>
      <c r="B8801" t="inlineStr">
        <is>
          <t>4</t>
        </is>
      </c>
      <c r="C8801" t="inlineStr">
        <is>
          <t>Myoung Soo Kim</t>
        </is>
      </c>
      <c r="D8801" t="inlineStr">
        <is>
          <t>Kim MS</t>
        </is>
      </c>
      <c r="E8801" t="inlineStr"/>
      <c r="F8801" t="inlineStr">
        <is>
          <t>Department of Surgery, Yonsei University College of Medicine, Seoul 03722, Korea.</t>
        </is>
      </c>
      <c r="G8801" t="inlineStr">
        <is>
          <t>연세대학교</t>
        </is>
      </c>
    </row>
    <row r="8802">
      <c r="A8802" t="inlineStr">
        <is>
          <t>33114650</t>
        </is>
      </c>
      <c r="B8802" t="inlineStr">
        <is>
          <t>5</t>
        </is>
      </c>
      <c r="C8802" t="inlineStr">
        <is>
          <t>Jae Geun Lee</t>
        </is>
      </c>
      <c r="D8802" t="inlineStr">
        <is>
          <t>Lee JG</t>
        </is>
      </c>
      <c r="E8802" t="inlineStr"/>
      <c r="F8802" t="inlineStr">
        <is>
          <t>Department of Surgery, Yonsei University College of Medicine, Seoul 03722, Korea.</t>
        </is>
      </c>
      <c r="G8802" t="inlineStr">
        <is>
          <t>연세대학교</t>
        </is>
      </c>
    </row>
    <row r="8803">
      <c r="A8803" t="inlineStr">
        <is>
          <t>33114650</t>
        </is>
      </c>
      <c r="B8803" t="inlineStr">
        <is>
          <t>6</t>
        </is>
      </c>
      <c r="C8803" t="inlineStr">
        <is>
          <t>Sanghoon Lee</t>
        </is>
      </c>
      <c r="D8803" t="inlineStr">
        <is>
          <t>Lee S</t>
        </is>
      </c>
      <c r="E8803" t="inlineStr">
        <is>
          <t>0000-0002-5086-1461</t>
        </is>
      </c>
      <c r="F8803" t="inlineStr">
        <is>
          <t>Department of Surgery, Samsung Medical Center, Sungkyunkwan University School of Medicine, Seoul 13557, Korea.</t>
        </is>
      </c>
      <c r="G8803" t="inlineStr">
        <is>
          <t>삼성서울병원</t>
        </is>
      </c>
    </row>
    <row r="8804">
      <c r="A8804" t="inlineStr">
        <is>
          <t>33114650</t>
        </is>
      </c>
      <c r="B8804" t="inlineStr">
        <is>
          <t>7</t>
        </is>
      </c>
      <c r="C8804" t="inlineStr">
        <is>
          <t>Koo Jeong Kang</t>
        </is>
      </c>
      <c r="D8804" t="inlineStr">
        <is>
          <t>Kang KJ</t>
        </is>
      </c>
      <c r="E8804" t="inlineStr"/>
      <c r="F8804" t="inlineStr">
        <is>
          <t>Department of Surgery, Dongsan Medical Center, Keimyung University School of Medicine, Daegu 42601, Korea.</t>
        </is>
      </c>
      <c r="G8804" t="inlineStr">
        <is>
          <t>Keimyung University</t>
        </is>
      </c>
    </row>
    <row r="8805">
      <c r="A8805" t="inlineStr">
        <is>
          <t>33114650</t>
        </is>
      </c>
      <c r="B8805" t="inlineStr">
        <is>
          <t>8</t>
        </is>
      </c>
      <c r="C8805" t="inlineStr">
        <is>
          <t>Shin Hwang</t>
        </is>
      </c>
      <c r="D8805" t="inlineStr">
        <is>
          <t>Hwang S</t>
        </is>
      </c>
      <c r="E8805" t="inlineStr"/>
      <c r="F8805" t="inlineStr">
        <is>
          <t>Department of Surgery, College of Medicine University of Ulsan, Asan Medical Center, Seoul 05505, Korea.</t>
        </is>
      </c>
      <c r="G8805" t="inlineStr">
        <is>
          <t>서울아산병원</t>
        </is>
      </c>
    </row>
    <row r="8806">
      <c r="A8806" t="inlineStr">
        <is>
          <t>33114650</t>
        </is>
      </c>
      <c r="B8806" t="inlineStr">
        <is>
          <t>9</t>
        </is>
      </c>
      <c r="C8806" t="inlineStr">
        <is>
          <t>Je Ho Ryu</t>
        </is>
      </c>
      <c r="D8806" t="inlineStr">
        <is>
          <t>Ryu JH</t>
        </is>
      </c>
      <c r="E8806" t="inlineStr"/>
      <c r="F8806" t="inlineStr">
        <is>
          <t>Department of Surgery, Pusan National University School of Medicine, Pusan National University Yangsan Hospital, Yangsan 46241, Korea.</t>
        </is>
      </c>
      <c r="G8806" t="inlineStr">
        <is>
          <t>양산부산대학교병원</t>
        </is>
      </c>
    </row>
    <row r="8807">
      <c r="A8807" t="inlineStr">
        <is>
          <t>33114650</t>
        </is>
      </c>
      <c r="B8807" t="inlineStr">
        <is>
          <t>10</t>
        </is>
      </c>
      <c r="C8807" t="inlineStr">
        <is>
          <t>Kwangpyo Hong</t>
        </is>
      </c>
      <c r="D8807" t="inlineStr">
        <is>
          <t>Hong K</t>
        </is>
      </c>
      <c r="E8807" t="inlineStr"/>
      <c r="F8807" t="inlineStr">
        <is>
          <t>Department of Surgery, Seoul National University College of Medicine, Seoul 08826, Korea.</t>
        </is>
      </c>
      <c r="G8807" t="inlineStr">
        <is>
          <t>서울대학교</t>
        </is>
      </c>
    </row>
    <row r="8808">
      <c r="A8808" t="inlineStr">
        <is>
          <t>33114650</t>
        </is>
      </c>
      <c r="B8808" t="inlineStr">
        <is>
          <t>11</t>
        </is>
      </c>
      <c r="C8808" t="inlineStr">
        <is>
          <t>Eui Soo Han</t>
        </is>
      </c>
      <c r="D8808" t="inlineStr">
        <is>
          <t>Han ES</t>
        </is>
      </c>
      <c r="E8808" t="inlineStr"/>
      <c r="F8808" t="inlineStr">
        <is>
          <t>Department of Surgery, Seoul National University College of Medicine, Seoul 08826, Korea.</t>
        </is>
      </c>
      <c r="G8808" t="inlineStr">
        <is>
          <t>서울대학교</t>
        </is>
      </c>
    </row>
    <row r="8809">
      <c r="A8809" t="inlineStr">
        <is>
          <t>33114650</t>
        </is>
      </c>
      <c r="B8809" t="inlineStr">
        <is>
          <t>12</t>
        </is>
      </c>
      <c r="C8809" t="inlineStr">
        <is>
          <t>Jeong-Moo Lee</t>
        </is>
      </c>
      <c r="D8809" t="inlineStr">
        <is>
          <t>Lee JM</t>
        </is>
      </c>
      <c r="E8809" t="inlineStr">
        <is>
          <t>0000-0001-7806-8759</t>
        </is>
      </c>
      <c r="F8809" t="inlineStr">
        <is>
          <t>Department of Surgery, Seoul National University College of Medicine, Seoul 08826, Korea.</t>
        </is>
      </c>
      <c r="G8809" t="inlineStr">
        <is>
          <t>서울대학교</t>
        </is>
      </c>
    </row>
    <row r="8810">
      <c r="A8810" t="inlineStr">
        <is>
          <t>33114650</t>
        </is>
      </c>
      <c r="B8810" t="inlineStr">
        <is>
          <t>13</t>
        </is>
      </c>
      <c r="C8810" t="inlineStr">
        <is>
          <t>Kwang-Woong Lee</t>
        </is>
      </c>
      <c r="D8810" t="inlineStr">
        <is>
          <t>Lee KW</t>
        </is>
      </c>
      <c r="E8810" t="inlineStr">
        <is>
          <t>0000-0001-6412-1926</t>
        </is>
      </c>
      <c r="F8810" t="inlineStr">
        <is>
          <t>Department of Surgery, Seoul National University College of Medicine, Seoul 08826, Korea.</t>
        </is>
      </c>
      <c r="G8810" t="inlineStr">
        <is>
          <t>서울대학교</t>
        </is>
      </c>
    </row>
    <row r="8811">
      <c r="A8811" t="inlineStr">
        <is>
          <t>33114650</t>
        </is>
      </c>
      <c r="B8811" t="inlineStr">
        <is>
          <t>14</t>
        </is>
      </c>
      <c r="C8811" t="inlineStr">
        <is>
          <t>Kyung-Suk Suh</t>
        </is>
      </c>
      <c r="D8811" t="inlineStr">
        <is>
          <t>Suh KS</t>
        </is>
      </c>
      <c r="E8811" t="inlineStr"/>
      <c r="F8811" t="inlineStr">
        <is>
          <t>Department of Surgery, Seoul National University College of Medicine, Seoul 08826, Korea.</t>
        </is>
      </c>
      <c r="G8811" t="inlineStr">
        <is>
          <t>서울대학교</t>
        </is>
      </c>
    </row>
    <row r="8812">
      <c r="A8812" t="inlineStr">
        <is>
          <t>33109176</t>
        </is>
      </c>
      <c r="B8812" t="inlineStr">
        <is>
          <t>1</t>
        </is>
      </c>
      <c r="C8812" t="inlineStr">
        <is>
          <t>Doo Woong Lee</t>
        </is>
      </c>
      <c r="D8812" t="inlineStr">
        <is>
          <t>Lee DW</t>
        </is>
      </c>
      <c r="E8812" t="inlineStr"/>
      <c r="F8812" t="inlineStr">
        <is>
          <t>Department of Public Health, Graduate School, Yonsei University, Seoul, 03722, Republic of Korea. / Department of Preventive Medicine, Ajou University School of Medicine, Suwon, 16499, Republic of Korea.</t>
        </is>
      </c>
      <c r="G8812" t="inlineStr">
        <is>
          <t>연세대학교</t>
        </is>
      </c>
    </row>
    <row r="8813">
      <c r="A8813" t="inlineStr">
        <is>
          <t>33109176</t>
        </is>
      </c>
      <c r="B8813" t="inlineStr">
        <is>
          <t>2</t>
        </is>
      </c>
      <c r="C8813" t="inlineStr">
        <is>
          <t>Jieun Jang</t>
        </is>
      </c>
      <c r="D8813" t="inlineStr">
        <is>
          <t>Jang J</t>
        </is>
      </c>
      <c r="E8813" t="inlineStr"/>
      <c r="F8813" t="inlineStr">
        <is>
          <t>Department of Preventive Medicine, Ajou University School of Medicine, Suwon, 16499, Republic of Korea. / Institute of Health Services Research, Yonsei University, Seoul, 03722, Republic of Korea.</t>
        </is>
      </c>
      <c r="G8813" t="inlineStr">
        <is>
          <t>아주대학교</t>
        </is>
      </c>
    </row>
    <row r="8814">
      <c r="A8814" t="inlineStr">
        <is>
          <t>33109176</t>
        </is>
      </c>
      <c r="B8814" t="inlineStr">
        <is>
          <t>3</t>
        </is>
      </c>
      <c r="C8814" t="inlineStr">
        <is>
          <t>Dong-Woo Choi</t>
        </is>
      </c>
      <c r="D8814" t="inlineStr">
        <is>
          <t>Choi DW</t>
        </is>
      </c>
      <c r="E8814" t="inlineStr"/>
      <c r="F8814" t="inlineStr">
        <is>
          <t>Department of Public Health, Graduate School, Yonsei University, Seoul, 03722, Republic of Korea. / Department of Preventive Medicine, Ajou University School of Medicine, Suwon, 16499, Republic of Korea.</t>
        </is>
      </c>
      <c r="G8814" t="inlineStr">
        <is>
          <t>연세대학교</t>
        </is>
      </c>
    </row>
    <row r="8815">
      <c r="A8815" t="inlineStr">
        <is>
          <t>33109176</t>
        </is>
      </c>
      <c r="B8815" t="inlineStr">
        <is>
          <t>4</t>
        </is>
      </c>
      <c r="C8815" t="inlineStr">
        <is>
          <t>Sung-In Jang</t>
        </is>
      </c>
      <c r="D8815" t="inlineStr">
        <is>
          <t>Jang SI</t>
        </is>
      </c>
      <c r="E8815" t="inlineStr">
        <is>
          <t>0000-0002-0760-2878</t>
        </is>
      </c>
      <c r="F8815" t="inlineStr">
        <is>
          <t>Institute of Health Services Research, Yonsei University, Seoul, 03722, Republic of Korea. JANGSI@yuhs.ac. / Department of Preventive Medicine, Yonsei University College of Medicine, Seoul, 03722, Republic of Korea. JANGSI@yuhs.ac.</t>
        </is>
      </c>
      <c r="G8815" t="inlineStr">
        <is>
          <t>연세대학교</t>
        </is>
      </c>
    </row>
    <row r="8816">
      <c r="A8816" t="inlineStr">
        <is>
          <t>33109176</t>
        </is>
      </c>
      <c r="B8816" t="inlineStr">
        <is>
          <t>5</t>
        </is>
      </c>
      <c r="C8816" t="inlineStr">
        <is>
          <t>Eun-Cheol Park</t>
        </is>
      </c>
      <c r="D8816" t="inlineStr">
        <is>
          <t>Park EC</t>
        </is>
      </c>
      <c r="E8816" t="inlineStr"/>
      <c r="F8816" t="inlineStr">
        <is>
          <t>Institute of Health Services Research, Yonsei University, Seoul, 03722, Republic of Korea. / Department of Preventive Medicine, Yonsei University College of Medicine, Seoul, 03722, Republic of Korea.</t>
        </is>
      </c>
      <c r="G8816" t="inlineStr">
        <is>
          <t>연세대학교</t>
        </is>
      </c>
    </row>
    <row r="8817">
      <c r="A8817" t="inlineStr">
        <is>
          <t>33098694</t>
        </is>
      </c>
      <c r="B8817" t="inlineStr">
        <is>
          <t>1</t>
        </is>
      </c>
      <c r="C8817" t="inlineStr">
        <is>
          <t>Han Ro</t>
        </is>
      </c>
      <c r="D8817" t="inlineStr">
        <is>
          <t>Ro H</t>
        </is>
      </c>
      <c r="E8817" t="inlineStr"/>
      <c r="F8817" t="inlineStr">
        <is>
          <t>Department of Internal Medicine, Gil Hospital, Gachon University, Incheon, Korea.</t>
        </is>
      </c>
      <c r="G8817" t="inlineStr">
        <is>
          <t>가천대학교</t>
        </is>
      </c>
    </row>
    <row r="8818">
      <c r="A8818" t="inlineStr">
        <is>
          <t>33098694</t>
        </is>
      </c>
      <c r="B8818" t="inlineStr">
        <is>
          <t>2</t>
        </is>
      </c>
      <c r="C8818" t="inlineStr">
        <is>
          <t>Jong Cheol Jeong</t>
        </is>
      </c>
      <c r="D8818" t="inlineStr">
        <is>
          <t>Jeong JC</t>
        </is>
      </c>
      <c r="E8818" t="inlineStr">
        <is>
          <t>0000-0003-0301-7644</t>
        </is>
      </c>
      <c r="F8818" t="inlineStr">
        <is>
          <t>Department of Internal Medicine, Seoul National University Bundang Hospital, Seongnam, Korea.</t>
        </is>
      </c>
      <c r="G8818" t="inlineStr">
        <is>
          <t>분당서울대학교병원</t>
        </is>
      </c>
    </row>
    <row r="8819">
      <c r="A8819" t="inlineStr">
        <is>
          <t>33098694</t>
        </is>
      </c>
      <c r="B8819" t="inlineStr">
        <is>
          <t>3</t>
        </is>
      </c>
      <c r="C8819" t="inlineStr">
        <is>
          <t>Jin Min Kong</t>
        </is>
      </c>
      <c r="D8819" t="inlineStr">
        <is>
          <t>Kong JM</t>
        </is>
      </c>
      <c r="E8819" t="inlineStr"/>
      <c r="F8819" t="inlineStr">
        <is>
          <t>Department of Internal Medicine, BHS Hanseo Hospital, Busan, Korea.</t>
        </is>
      </c>
      <c r="G8819" t="inlineStr">
        <is>
          <t>BHS Hanseo Hospital</t>
        </is>
      </c>
    </row>
    <row r="8820">
      <c r="A8820" t="inlineStr">
        <is>
          <t>33098694</t>
        </is>
      </c>
      <c r="B8820" t="inlineStr">
        <is>
          <t>4</t>
        </is>
      </c>
      <c r="C8820" t="inlineStr">
        <is>
          <t>Ji Won Min</t>
        </is>
      </c>
      <c r="D8820" t="inlineStr">
        <is>
          <t>Min JW</t>
        </is>
      </c>
      <c r="E8820" t="inlineStr"/>
      <c r="F8820" t="inlineStr">
        <is>
          <t>Department of Internal Medicine, Bucheon St. Mary's Hospital, The Catholic University of Korea, Bucheon, Korea.</t>
        </is>
      </c>
      <c r="G8820" t="inlineStr">
        <is>
          <t>가톨릭대학교</t>
        </is>
      </c>
    </row>
    <row r="8821">
      <c r="A8821" t="inlineStr">
        <is>
          <t>33098694</t>
        </is>
      </c>
      <c r="B8821" t="inlineStr">
        <is>
          <t>5</t>
        </is>
      </c>
      <c r="C8821" t="inlineStr">
        <is>
          <t>Sung Kwang Park</t>
        </is>
      </c>
      <c r="D8821" t="inlineStr">
        <is>
          <t>Park SK</t>
        </is>
      </c>
      <c r="E8821" t="inlineStr"/>
      <c r="F8821" t="inlineStr">
        <is>
          <t>Department of Internal Medicine, Chonbuk National University Medical School, Jeonju, Korea.</t>
        </is>
      </c>
      <c r="G8821" t="inlineStr">
        <is>
          <t>Chonbuk National University Medical School</t>
        </is>
      </c>
    </row>
    <row r="8822">
      <c r="A8822" t="inlineStr">
        <is>
          <t>33098694</t>
        </is>
      </c>
      <c r="B8822" t="inlineStr">
        <is>
          <t>6</t>
        </is>
      </c>
      <c r="C8822" t="inlineStr">
        <is>
          <t>Joongyub Lee</t>
        </is>
      </c>
      <c r="D8822" t="inlineStr">
        <is>
          <t>Lee J</t>
        </is>
      </c>
      <c r="E8822" t="inlineStr"/>
      <c r="F8822" t="inlineStr">
        <is>
          <t>Department of Prevention and Management, School of Medicine, Inha University Hospital, Inha University, Incheon, Korea.</t>
        </is>
      </c>
      <c r="G8822" t="inlineStr">
        <is>
          <t>인하대학교</t>
        </is>
      </c>
    </row>
    <row r="8823">
      <c r="A8823" t="inlineStr">
        <is>
          <t>33098694</t>
        </is>
      </c>
      <c r="B8823" t="inlineStr">
        <is>
          <t>7</t>
        </is>
      </c>
      <c r="C8823" t="inlineStr">
        <is>
          <t>Tai Yeon Koo</t>
        </is>
      </c>
      <c r="D8823" t="inlineStr">
        <is>
          <t>Koo TY</t>
        </is>
      </c>
      <c r="E8823" t="inlineStr"/>
      <c r="F8823" t="inlineStr">
        <is>
          <t>Transplantation Research Institute, Seoul National University Hospital, Seoul, Korea.</t>
        </is>
      </c>
      <c r="G8823" t="inlineStr">
        <is>
          <t>서울대학교병원</t>
        </is>
      </c>
    </row>
    <row r="8824">
      <c r="A8824" t="inlineStr">
        <is>
          <t>33098694</t>
        </is>
      </c>
      <c r="B8824" t="inlineStr">
        <is>
          <t>8</t>
        </is>
      </c>
      <c r="C8824" t="inlineStr">
        <is>
          <t>Jaeseok Yang</t>
        </is>
      </c>
      <c r="D8824" t="inlineStr">
        <is>
          <t>Yang J</t>
        </is>
      </c>
      <c r="E8824" t="inlineStr"/>
      <c r="F8824" t="inlineStr">
        <is>
          <t>Department of Surgery, Transplantation Center, Seoul National University Hospital, Seoul, Korea.</t>
        </is>
      </c>
      <c r="G8824" t="inlineStr">
        <is>
          <t>서울대학교병원</t>
        </is>
      </c>
    </row>
    <row r="8825">
      <c r="A8825" t="inlineStr">
        <is>
          <t>33098694</t>
        </is>
      </c>
      <c r="B8825" t="inlineStr">
        <is>
          <t>9</t>
        </is>
      </c>
      <c r="C8825" t="inlineStr">
        <is>
          <t>Myoung Soo Kim</t>
        </is>
      </c>
      <c r="D8825" t="inlineStr">
        <is>
          <t>Kim MS</t>
        </is>
      </c>
      <c r="E8825" t="inlineStr"/>
      <c r="F8825" t="inlineStr">
        <is>
          <t>Department of Surgery, Yonsei University College of Medicine, Seoul, Korea.</t>
        </is>
      </c>
      <c r="G8825" t="inlineStr">
        <is>
          <t>연세대학교</t>
        </is>
      </c>
    </row>
    <row r="8826">
      <c r="A8826" t="inlineStr">
        <is>
          <t>33098694</t>
        </is>
      </c>
      <c r="B8826" t="inlineStr">
        <is>
          <t>10</t>
        </is>
      </c>
      <c r="C8826" t="inlineStr">
        <is>
          <t>Seungsik Hwang</t>
        </is>
      </c>
      <c r="D8826" t="inlineStr">
        <is>
          <t>Hwang S</t>
        </is>
      </c>
      <c r="E8826" t="inlineStr"/>
      <c r="F8826" t="inlineStr">
        <is>
          <t>Department of Public Health Sciences, Graduate School of Public Health, Seoul National University, Seoul, Korea.</t>
        </is>
      </c>
      <c r="G8826" t="inlineStr">
        <is>
          <t>서울대학교</t>
        </is>
      </c>
    </row>
    <row r="8827">
      <c r="A8827" t="inlineStr">
        <is>
          <t>33098694</t>
        </is>
      </c>
      <c r="B8827" t="inlineStr">
        <is>
          <t>11</t>
        </is>
      </c>
      <c r="C8827" t="inlineStr">
        <is>
          <t>Curie Ahn</t>
        </is>
      </c>
      <c r="D8827" t="inlineStr">
        <is>
          <t>Ahn C</t>
        </is>
      </c>
      <c r="E8827" t="inlineStr"/>
      <c r="F8827" t="inlineStr">
        <is>
          <t>Department of Internal Medicine, Seoul National University Hospital, Seoul National University College of Medicine, Seoul, Korea.</t>
        </is>
      </c>
      <c r="G8827" t="inlineStr">
        <is>
          <t>서울대학교병원</t>
        </is>
      </c>
    </row>
    <row r="8828">
      <c r="A8828" t="inlineStr">
        <is>
          <t>33093384</t>
        </is>
      </c>
      <c r="B8828" t="inlineStr">
        <is>
          <t>1</t>
        </is>
      </c>
      <c r="C8828" t="inlineStr">
        <is>
          <t>Suk-Yong Jang</t>
        </is>
      </c>
      <c r="D8828" t="inlineStr">
        <is>
          <t>Jang SY</t>
        </is>
      </c>
      <c r="E8828" t="inlineStr"/>
      <c r="F8828" t="inlineStr">
        <is>
          <t>S.-Y. Jang, Department of Preventive Medicine, Eulji University College of Medicine, Daejeon, Korea.</t>
        </is>
      </c>
      <c r="G8828" t="inlineStr">
        <is>
          <t>Eulji University</t>
        </is>
      </c>
    </row>
    <row r="8829">
      <c r="A8829" t="inlineStr">
        <is>
          <t>33093384</t>
        </is>
      </c>
      <c r="B8829" t="inlineStr">
        <is>
          <t>2</t>
        </is>
      </c>
      <c r="C8829" t="inlineStr">
        <is>
          <t>Yonghan Cha</t>
        </is>
      </c>
      <c r="D8829" t="inlineStr">
        <is>
          <t>Cha Y</t>
        </is>
      </c>
      <c r="E8829" t="inlineStr"/>
      <c r="F8829" t="inlineStr">
        <is>
          <t>Y. Cha, J.-H. Kwak, K.-J. Kim, H.-Y. Kim, W.-S. Choy, Department of Orthopaedic Surgery, Eulji University Hospital, Daejeon, Korea.</t>
        </is>
      </c>
      <c r="G8829" t="inlineStr">
        <is>
          <t>Eulji University Hospital</t>
        </is>
      </c>
    </row>
    <row r="8830">
      <c r="A8830" t="inlineStr">
        <is>
          <t>33093384</t>
        </is>
      </c>
      <c r="B8830" t="inlineStr">
        <is>
          <t>3</t>
        </is>
      </c>
      <c r="C8830" t="inlineStr">
        <is>
          <t>Joon-Hyeok Kwak</t>
        </is>
      </c>
      <c r="D8830" t="inlineStr">
        <is>
          <t>Kwak JH</t>
        </is>
      </c>
      <c r="E8830" t="inlineStr"/>
      <c r="F8830" t="inlineStr">
        <is>
          <t>Y. Cha, J.-H. Kwak, K.-J. Kim, H.-Y. Kim, W.-S. Choy, Department of Orthopaedic Surgery, Eulji University Hospital, Daejeon, Korea.</t>
        </is>
      </c>
      <c r="G8830" t="inlineStr">
        <is>
          <t>Eulji University Hospital</t>
        </is>
      </c>
    </row>
    <row r="8831">
      <c r="A8831" t="inlineStr">
        <is>
          <t>33093384</t>
        </is>
      </c>
      <c r="B8831" t="inlineStr">
        <is>
          <t>4</t>
        </is>
      </c>
      <c r="C8831" t="inlineStr">
        <is>
          <t>Kap-Jung Kim</t>
        </is>
      </c>
      <c r="D8831" t="inlineStr">
        <is>
          <t>Kim KJ</t>
        </is>
      </c>
      <c r="E8831" t="inlineStr"/>
      <c r="F8831" t="inlineStr">
        <is>
          <t>Y. Cha, J.-H. Kwak, K.-J. Kim, H.-Y. Kim, W.-S. Choy, Department of Orthopaedic Surgery, Eulji University Hospital, Daejeon, Korea.</t>
        </is>
      </c>
      <c r="G8831" t="inlineStr">
        <is>
          <t>Eulji University Hospital</t>
        </is>
      </c>
    </row>
    <row r="8832">
      <c r="A8832" t="inlineStr">
        <is>
          <t>33093384</t>
        </is>
      </c>
      <c r="B8832" t="inlineStr">
        <is>
          <t>5</t>
        </is>
      </c>
      <c r="C8832" t="inlineStr">
        <is>
          <t>Ha-Yong Kim</t>
        </is>
      </c>
      <c r="D8832" t="inlineStr">
        <is>
          <t>Kim HY</t>
        </is>
      </c>
      <c r="E8832" t="inlineStr"/>
      <c r="F8832" t="inlineStr">
        <is>
          <t>Y. Cha, J.-H. Kwak, K.-J. Kim, H.-Y. Kim, W.-S. Choy, Department of Orthopaedic Surgery, Eulji University Hospital, Daejeon, Korea.</t>
        </is>
      </c>
      <c r="G8832" t="inlineStr">
        <is>
          <t>Eulji University Hospital</t>
        </is>
      </c>
    </row>
    <row r="8833">
      <c r="A8833" t="inlineStr">
        <is>
          <t>33093384</t>
        </is>
      </c>
      <c r="B8833" t="inlineStr">
        <is>
          <t>6</t>
        </is>
      </c>
      <c r="C8833" t="inlineStr">
        <is>
          <t>Won-Sik Choy</t>
        </is>
      </c>
      <c r="D8833" t="inlineStr">
        <is>
          <t>Choy WS</t>
        </is>
      </c>
      <c r="E8833" t="inlineStr"/>
      <c r="F8833" t="inlineStr">
        <is>
          <t>Y. Cha, J.-H. Kwak, K.-J. Kim, H.-Y. Kim, W.-S. Choy, Department of Orthopaedic Surgery, Eulji University Hospital, Daejeon, Korea.</t>
        </is>
      </c>
      <c r="G8833" t="inlineStr">
        <is>
          <t>Eulji University Hospital</t>
        </is>
      </c>
    </row>
    <row r="8834">
      <c r="A8834" t="inlineStr">
        <is>
          <t>33070505</t>
        </is>
      </c>
      <c r="B8834" t="inlineStr">
        <is>
          <t>1</t>
        </is>
      </c>
      <c r="C8834" t="inlineStr">
        <is>
          <t>Jaewon Kim</t>
        </is>
      </c>
      <c r="D8834" t="inlineStr">
        <is>
          <t>Kim J</t>
        </is>
      </c>
      <c r="E8834" t="inlineStr"/>
      <c r="F8834" t="inlineStr">
        <is>
          <t>Institute of Health and Environment, Seoul National University, Seoul, Korea.</t>
        </is>
      </c>
      <c r="G8834" t="inlineStr">
        <is>
          <t>서울대학교</t>
        </is>
      </c>
    </row>
    <row r="8835">
      <c r="A8835" t="inlineStr">
        <is>
          <t>33070505</t>
        </is>
      </c>
      <c r="B8835" t="inlineStr">
        <is>
          <t>2</t>
        </is>
      </c>
      <c r="C8835" t="inlineStr">
        <is>
          <t>Tae-Jin Lee</t>
        </is>
      </c>
      <c r="D8835" t="inlineStr">
        <is>
          <t>Lee TJ</t>
        </is>
      </c>
      <c r="E8835" t="inlineStr"/>
      <c r="F8835" t="inlineStr">
        <is>
          <t>Institute of Health and Environment, Seoul National University, Seoul, Korea. / Department of Public Health Sciences, Graduate School of Public Health, Seoul National University, Seoul, Korea.</t>
        </is>
      </c>
      <c r="G8835" t="inlineStr">
        <is>
          <t>서울대학교</t>
        </is>
      </c>
    </row>
    <row r="8836">
      <c r="A8836" t="inlineStr">
        <is>
          <t>33070505</t>
        </is>
      </c>
      <c r="B8836" t="inlineStr">
        <is>
          <t>3</t>
        </is>
      </c>
      <c r="C8836" t="inlineStr">
        <is>
          <t>Cheong-Seok Kim</t>
        </is>
      </c>
      <c r="D8836" t="inlineStr">
        <is>
          <t>Kim CS</t>
        </is>
      </c>
      <c r="E8836" t="inlineStr"/>
      <c r="F8836" t="inlineStr">
        <is>
          <t>Department of Sociology, Dongguk University, Seoul, Korea.</t>
        </is>
      </c>
      <c r="G8836" t="inlineStr">
        <is>
          <t>Dongguk University</t>
        </is>
      </c>
    </row>
    <row r="8837">
      <c r="A8837" t="inlineStr">
        <is>
          <t>33028062</t>
        </is>
      </c>
      <c r="B8837" t="inlineStr">
        <is>
          <t>1</t>
        </is>
      </c>
      <c r="C8837" t="inlineStr">
        <is>
          <t>Geonmoo Lee</t>
        </is>
      </c>
      <c r="D8837" t="inlineStr">
        <is>
          <t>Lee G</t>
        </is>
      </c>
      <c r="E8837" t="inlineStr"/>
      <c r="F8837" t="inlineStr">
        <is>
          <t>Department of Emergency Medicine, Seoul National University Hospital, Seoul, Korea.</t>
        </is>
      </c>
      <c r="G8837" t="inlineStr">
        <is>
          <t>서울대학교병원</t>
        </is>
      </c>
    </row>
    <row r="8838">
      <c r="A8838" t="inlineStr">
        <is>
          <t>33028062</t>
        </is>
      </c>
      <c r="B8838" t="inlineStr">
        <is>
          <t>2</t>
        </is>
      </c>
      <c r="C8838" t="inlineStr">
        <is>
          <t>Do Kyun Kim</t>
        </is>
      </c>
      <c r="D8838" t="inlineStr">
        <is>
          <t>Kim DK</t>
        </is>
      </c>
      <c r="E8838" t="inlineStr"/>
      <c r="F8838" t="inlineStr">
        <is>
          <t>Department of Emergency Medicine, Seoul National University Hospital, Seoul, Korea.</t>
        </is>
      </c>
      <c r="G8838" t="inlineStr">
        <is>
          <t>서울대학교병원</t>
        </is>
      </c>
    </row>
    <row r="8839">
      <c r="A8839" t="inlineStr">
        <is>
          <t>33028062</t>
        </is>
      </c>
      <c r="B8839" t="inlineStr">
        <is>
          <t>3</t>
        </is>
      </c>
      <c r="C8839" t="inlineStr">
        <is>
          <t>Joong Wan Park</t>
        </is>
      </c>
      <c r="D8839" t="inlineStr">
        <is>
          <t>Park JW</t>
        </is>
      </c>
      <c r="E8839" t="inlineStr"/>
      <c r="F8839" t="inlineStr">
        <is>
          <t>Department of Emergency Medicine, Seoul National University Hospital, Seoul, Korea.</t>
        </is>
      </c>
      <c r="G8839" t="inlineStr">
        <is>
          <t>서울대학교병원</t>
        </is>
      </c>
    </row>
    <row r="8840">
      <c r="A8840" t="inlineStr">
        <is>
          <t>33028062</t>
        </is>
      </c>
      <c r="B8840" t="inlineStr">
        <is>
          <t>4</t>
        </is>
      </c>
      <c r="C8840" t="inlineStr">
        <is>
          <t>Young Ho Kwak</t>
        </is>
      </c>
      <c r="D8840" t="inlineStr">
        <is>
          <t>Kwak YH</t>
        </is>
      </c>
      <c r="E8840" t="inlineStr"/>
      <c r="F8840" t="inlineStr">
        <is>
          <t>Department of Emergency Medicine, Seoul National University Hospital, Seoul, Korea. / Department of Emergency Medicine, Seoul National University College of Medicine, Seoul, Korea.</t>
        </is>
      </c>
      <c r="G8840" t="inlineStr">
        <is>
          <t>서울대학교병원</t>
        </is>
      </c>
    </row>
    <row r="8841">
      <c r="A8841" t="inlineStr">
        <is>
          <t>33028062</t>
        </is>
      </c>
      <c r="B8841" t="inlineStr">
        <is>
          <t>5</t>
        </is>
      </c>
      <c r="C8841" t="inlineStr">
        <is>
          <t>Jae Yun Jung</t>
        </is>
      </c>
      <c r="D8841" t="inlineStr">
        <is>
          <t>Jung JY</t>
        </is>
      </c>
      <c r="E8841" t="inlineStr"/>
      <c r="F8841" t="inlineStr">
        <is>
          <t>Department of Emergency Medicine, Seoul National University Hospital, Seoul, Korea.</t>
        </is>
      </c>
      <c r="G8841" t="inlineStr">
        <is>
          <t>서울대학교병원</t>
        </is>
      </c>
    </row>
    <row r="8842">
      <c r="A8842" t="inlineStr">
        <is>
          <t>33017898</t>
        </is>
      </c>
      <c r="B8842" t="inlineStr">
        <is>
          <t>1</t>
        </is>
      </c>
      <c r="C8842" t="inlineStr">
        <is>
          <t>Jong Won Kim</t>
        </is>
      </c>
      <c r="D8842" t="inlineStr">
        <is>
          <t>Kim JW</t>
        </is>
      </c>
      <c r="E8842" t="inlineStr"/>
      <c r="F8842" t="inlineStr">
        <is>
          <t>Department of Urology, Gangnam Severance Hospital, Yonsei University College of Medicine, Seoul, Korea.</t>
        </is>
      </c>
      <c r="G8842" t="inlineStr">
        <is>
          <t>Gangnam Severance Hospital</t>
        </is>
      </c>
    </row>
    <row r="8843">
      <c r="A8843" t="inlineStr">
        <is>
          <t>33017898</t>
        </is>
      </c>
      <c r="B8843" t="inlineStr">
        <is>
          <t>2</t>
        </is>
      </c>
      <c r="C8843" t="inlineStr">
        <is>
          <t>Hyun Kyu Ahn</t>
        </is>
      </c>
      <c r="D8843" t="inlineStr">
        <is>
          <t>Ahn HK</t>
        </is>
      </c>
      <c r="E8843" t="inlineStr"/>
      <c r="F8843" t="inlineStr">
        <is>
          <t>Department of Urology, Gangnam Severance Hospital, Yonsei University College of Medicine, Seoul, Korea.</t>
        </is>
      </c>
      <c r="G8843" t="inlineStr">
        <is>
          <t>Gangnam Severance Hospital</t>
        </is>
      </c>
    </row>
    <row r="8844">
      <c r="A8844" t="inlineStr">
        <is>
          <t>33017898</t>
        </is>
      </c>
      <c r="B8844" t="inlineStr">
        <is>
          <t>3</t>
        </is>
      </c>
      <c r="C8844" t="inlineStr">
        <is>
          <t>Jongcheol Ko</t>
        </is>
      </c>
      <c r="D8844" t="inlineStr">
        <is>
          <t>Ko J</t>
        </is>
      </c>
      <c r="E8844" t="inlineStr"/>
      <c r="F8844" t="inlineStr">
        <is>
          <t>Department of Urology, Gangnam Severance Hospital, Yonsei University College of Medicine, Seoul, Korea.</t>
        </is>
      </c>
      <c r="G8844" t="inlineStr">
        <is>
          <t>Gangnam Severance Hospital</t>
        </is>
      </c>
    </row>
    <row r="8845">
      <c r="A8845" t="inlineStr">
        <is>
          <t>33017898</t>
        </is>
      </c>
      <c r="B8845" t="inlineStr">
        <is>
          <t>4</t>
        </is>
      </c>
      <c r="C8845" t="inlineStr">
        <is>
          <t>Dongu Lee</t>
        </is>
      </c>
      <c r="D8845" t="inlineStr">
        <is>
          <t>Lee D</t>
        </is>
      </c>
      <c r="E8845" t="inlineStr"/>
      <c r="F8845" t="inlineStr">
        <is>
          <t>Department of Urology, Gangnam Severance Hospital, Yonsei University College of Medicine, Seoul, Korea.</t>
        </is>
      </c>
      <c r="G8845" t="inlineStr">
        <is>
          <t>Gangnam Severance Hospital</t>
        </is>
      </c>
    </row>
    <row r="8846">
      <c r="A8846" t="inlineStr">
        <is>
          <t>33017898</t>
        </is>
      </c>
      <c r="B8846" t="inlineStr">
        <is>
          <t>5</t>
        </is>
      </c>
      <c r="C8846" t="inlineStr">
        <is>
          <t>Jee Soo Ha</t>
        </is>
      </c>
      <c r="D8846" t="inlineStr">
        <is>
          <t>Ha JS</t>
        </is>
      </c>
      <c r="E8846" t="inlineStr"/>
      <c r="F8846" t="inlineStr">
        <is>
          <t>Department of Urology, Gangnam Severance Hospital, Yonsei University College of Medicine, Seoul, Korea.</t>
        </is>
      </c>
      <c r="G8846" t="inlineStr">
        <is>
          <t>Gangnam Severance Hospital</t>
        </is>
      </c>
    </row>
    <row r="8847">
      <c r="A8847" t="inlineStr">
        <is>
          <t>33017898</t>
        </is>
      </c>
      <c r="B8847" t="inlineStr">
        <is>
          <t>6</t>
        </is>
      </c>
      <c r="C8847" t="inlineStr">
        <is>
          <t>Jae Hwan Kim</t>
        </is>
      </c>
      <c r="D8847" t="inlineStr">
        <is>
          <t>Kim JH</t>
        </is>
      </c>
      <c r="E8847" t="inlineStr"/>
      <c r="F8847" t="inlineStr">
        <is>
          <t>Data Science Team, Hanmi Pharmaceutical. Co. Ltd., Seoul, Korea.</t>
        </is>
      </c>
      <c r="G8847" t="inlineStr">
        <is>
          <t>Data Science Team</t>
        </is>
      </c>
    </row>
    <row r="8848">
      <c r="A8848" t="inlineStr">
        <is>
          <t>33017898</t>
        </is>
      </c>
      <c r="B8848" t="inlineStr">
        <is>
          <t>7</t>
        </is>
      </c>
      <c r="C8848" t="inlineStr">
        <is>
          <t>So Jeong Park</t>
        </is>
      </c>
      <c r="D8848" t="inlineStr">
        <is>
          <t>Park SJ</t>
        </is>
      </c>
      <c r="E8848" t="inlineStr"/>
      <c r="F8848" t="inlineStr">
        <is>
          <t>Data Science Team, Hanmi Pharmaceutical. Co. Ltd., Seoul, Korea.</t>
        </is>
      </c>
      <c r="G8848" t="inlineStr">
        <is>
          <t>Data Science Team</t>
        </is>
      </c>
    </row>
    <row r="8849">
      <c r="A8849" t="inlineStr">
        <is>
          <t>33017898</t>
        </is>
      </c>
      <c r="B8849" t="inlineStr">
        <is>
          <t>8</t>
        </is>
      </c>
      <c r="C8849" t="inlineStr">
        <is>
          <t>Kang Su Cho</t>
        </is>
      </c>
      <c r="D8849" t="inlineStr">
        <is>
          <t>Cho KS</t>
        </is>
      </c>
      <c r="E8849" t="inlineStr"/>
      <c r="F8849" t="inlineStr">
        <is>
          <t>Department of Urology, Gangnam Severance Hospital, Yonsei University College of Medicine, Seoul, Korea.</t>
        </is>
      </c>
      <c r="G8849" t="inlineStr">
        <is>
          <t>Gangnam Severance Hospital</t>
        </is>
      </c>
    </row>
    <row r="8850">
      <c r="A8850" t="inlineStr">
        <is>
          <t>33009072</t>
        </is>
      </c>
      <c r="B8850" t="inlineStr">
        <is>
          <t>1</t>
        </is>
      </c>
      <c r="C8850" t="inlineStr">
        <is>
          <t>Hwa-Mi Yang</t>
        </is>
      </c>
      <c r="D8850" t="inlineStr">
        <is>
          <t>Yang HM</t>
        </is>
      </c>
      <c r="E8850" t="inlineStr"/>
      <c r="F8850" t="inlineStr">
        <is>
          <t>College of Nursing, ShinHan University, Dongducheon-si, Republic of Korea.</t>
        </is>
      </c>
      <c r="G8850" t="inlineStr">
        <is>
          <t>ShinHan University</t>
        </is>
      </c>
    </row>
    <row r="8851">
      <c r="A8851" t="inlineStr">
        <is>
          <t>33009072</t>
        </is>
      </c>
      <c r="B8851" t="inlineStr">
        <is>
          <t>2</t>
        </is>
      </c>
      <c r="C8851" t="inlineStr">
        <is>
          <t>Hye-Ryoung Kim</t>
        </is>
      </c>
      <c r="D8851" t="inlineStr">
        <is>
          <t>Kim HR</t>
        </is>
      </c>
      <c r="E8851" t="inlineStr"/>
      <c r="F8851" t="inlineStr"/>
      <c r="G8851" t="inlineStr"/>
    </row>
    <row r="8852">
      <c r="A8852" t="inlineStr">
        <is>
          <t>33003395</t>
        </is>
      </c>
      <c r="B8852" t="inlineStr">
        <is>
          <t>1</t>
        </is>
      </c>
      <c r="C8852" t="inlineStr">
        <is>
          <t>Kiduk Park</t>
        </is>
      </c>
      <c r="D8852" t="inlineStr">
        <is>
          <t>Park K</t>
        </is>
      </c>
      <c r="E8852" t="inlineStr">
        <is>
          <t>0000-0002-9269-6652</t>
        </is>
      </c>
      <c r="F8852" t="inlineStr">
        <is>
          <t>School of Public Service, Chung-Ang University, Seoul 06974, Korea.</t>
        </is>
      </c>
      <c r="G8852" t="inlineStr">
        <is>
          <t>중앙대학교</t>
        </is>
      </c>
    </row>
    <row r="8853">
      <c r="A8853" t="inlineStr">
        <is>
          <t>33003395</t>
        </is>
      </c>
      <c r="B8853" t="inlineStr">
        <is>
          <t>2</t>
        </is>
      </c>
      <c r="C8853" t="inlineStr">
        <is>
          <t>Wonseok Seo</t>
        </is>
      </c>
      <c r="D8853" t="inlineStr">
        <is>
          <t>Seo W</t>
        </is>
      </c>
      <c r="E8853" t="inlineStr">
        <is>
          <t>0000-0003-0272-2026</t>
        </is>
      </c>
      <c r="F8853" t="inlineStr">
        <is>
          <t>Department of Urban Planning and Real Estate, Chung-Ang University, Seoul 06974, Korea.</t>
        </is>
      </c>
      <c r="G8853" t="inlineStr">
        <is>
          <t>중앙대학교</t>
        </is>
      </c>
    </row>
    <row r="8854">
      <c r="A8854" t="inlineStr">
        <is>
          <t>35769067</t>
        </is>
      </c>
      <c r="B8854" t="inlineStr">
        <is>
          <t>1</t>
        </is>
      </c>
      <c r="C8854" t="inlineStr">
        <is>
          <t>Jung-Man Namgung</t>
        </is>
      </c>
      <c r="D8854" t="inlineStr">
        <is>
          <t>Namgung JM</t>
        </is>
      </c>
      <c r="E8854" t="inlineStr"/>
      <c r="F8854" t="inlineStr">
        <is>
          <t>Department of Surgery, Asan Medical Center, University of Ulsan College of Medicine, Seoul, Korea.</t>
        </is>
      </c>
      <c r="G8854" t="inlineStr">
        <is>
          <t>서울아산병원</t>
        </is>
      </c>
    </row>
    <row r="8855">
      <c r="A8855" t="inlineStr">
        <is>
          <t>35769067</t>
        </is>
      </c>
      <c r="B8855" t="inlineStr">
        <is>
          <t>2</t>
        </is>
      </c>
      <c r="C8855" t="inlineStr">
        <is>
          <t>Shin Hwang</t>
        </is>
      </c>
      <c r="D8855" t="inlineStr">
        <is>
          <t>Hwang S</t>
        </is>
      </c>
      <c r="E8855" t="inlineStr">
        <is>
          <t>0000-0002-9045-2531</t>
        </is>
      </c>
      <c r="F8855" t="inlineStr">
        <is>
          <t>Department of Surgery, Asan Medical Center, University of Ulsan College of Medicine, Seoul, Korea.</t>
        </is>
      </c>
      <c r="G8855" t="inlineStr">
        <is>
          <t>서울아산병원</t>
        </is>
      </c>
    </row>
    <row r="8856">
      <c r="A8856" t="inlineStr">
        <is>
          <t>35769067</t>
        </is>
      </c>
      <c r="B8856" t="inlineStr">
        <is>
          <t>3</t>
        </is>
      </c>
      <c r="C8856" t="inlineStr">
        <is>
          <t>Chul-Soo Ahn</t>
        </is>
      </c>
      <c r="D8856" t="inlineStr">
        <is>
          <t>Ahn CS</t>
        </is>
      </c>
      <c r="E8856" t="inlineStr">
        <is>
          <t>0000-0002-3844-3646</t>
        </is>
      </c>
      <c r="F8856" t="inlineStr">
        <is>
          <t>Department of Surgery, Asan Medical Center, University of Ulsan College of Medicine, Seoul, Korea.</t>
        </is>
      </c>
      <c r="G8856" t="inlineStr">
        <is>
          <t>서울아산병원</t>
        </is>
      </c>
    </row>
    <row r="8857">
      <c r="A8857" t="inlineStr">
        <is>
          <t>35769067</t>
        </is>
      </c>
      <c r="B8857" t="inlineStr">
        <is>
          <t>4</t>
        </is>
      </c>
      <c r="C8857" t="inlineStr">
        <is>
          <t>Ki-Hun Kim</t>
        </is>
      </c>
      <c r="D8857" t="inlineStr">
        <is>
          <t>Kim KH</t>
        </is>
      </c>
      <c r="E8857" t="inlineStr">
        <is>
          <t>0000-0002-4016-0995</t>
        </is>
      </c>
      <c r="F8857" t="inlineStr">
        <is>
          <t>Department of Surgery, Asan Medical Center, University of Ulsan College of Medicine, Seoul, Korea.</t>
        </is>
      </c>
      <c r="G8857" t="inlineStr">
        <is>
          <t>서울아산병원</t>
        </is>
      </c>
    </row>
    <row r="8858">
      <c r="A8858" t="inlineStr">
        <is>
          <t>35769067</t>
        </is>
      </c>
      <c r="B8858" t="inlineStr">
        <is>
          <t>5</t>
        </is>
      </c>
      <c r="C8858" t="inlineStr">
        <is>
          <t>Deok-Bog Moon</t>
        </is>
      </c>
      <c r="D8858" t="inlineStr">
        <is>
          <t>Moon DB</t>
        </is>
      </c>
      <c r="E8858" t="inlineStr">
        <is>
          <t>0000-0002-8209-3540</t>
        </is>
      </c>
      <c r="F8858" t="inlineStr">
        <is>
          <t>Department of Surgery, Asan Medical Center, University of Ulsan College of Medicine, Seoul, Korea.</t>
        </is>
      </c>
      <c r="G8858" t="inlineStr">
        <is>
          <t>서울아산병원</t>
        </is>
      </c>
    </row>
    <row r="8859">
      <c r="A8859" t="inlineStr">
        <is>
          <t>35769067</t>
        </is>
      </c>
      <c r="B8859" t="inlineStr">
        <is>
          <t>6</t>
        </is>
      </c>
      <c r="C8859" t="inlineStr">
        <is>
          <t>Tae-Yong Ha</t>
        </is>
      </c>
      <c r="D8859" t="inlineStr">
        <is>
          <t>Ha TY</t>
        </is>
      </c>
      <c r="E8859" t="inlineStr">
        <is>
          <t>0000-0001-9932-0212</t>
        </is>
      </c>
      <c r="F8859" t="inlineStr">
        <is>
          <t>Department of Surgery, Asan Medical Center, University of Ulsan College of Medicine, Seoul, Korea.</t>
        </is>
      </c>
      <c r="G8859" t="inlineStr">
        <is>
          <t>서울아산병원</t>
        </is>
      </c>
    </row>
    <row r="8860">
      <c r="A8860" t="inlineStr">
        <is>
          <t>35769067</t>
        </is>
      </c>
      <c r="B8860" t="inlineStr">
        <is>
          <t>7</t>
        </is>
      </c>
      <c r="C8860" t="inlineStr">
        <is>
          <t>Gi-Won Song</t>
        </is>
      </c>
      <c r="D8860" t="inlineStr">
        <is>
          <t>Song GW</t>
        </is>
      </c>
      <c r="E8860" t="inlineStr">
        <is>
          <t>0000-0002-4235-0434</t>
        </is>
      </c>
      <c r="F8860" t="inlineStr">
        <is>
          <t>Department of Surgery, Asan Medical Center, University of Ulsan College of Medicine, Seoul, Korea.</t>
        </is>
      </c>
      <c r="G8860" t="inlineStr">
        <is>
          <t>서울아산병원</t>
        </is>
      </c>
    </row>
    <row r="8861">
      <c r="A8861" t="inlineStr">
        <is>
          <t>35769067</t>
        </is>
      </c>
      <c r="B8861" t="inlineStr">
        <is>
          <t>8</t>
        </is>
      </c>
      <c r="C8861" t="inlineStr">
        <is>
          <t>Dong-Hwan Jung</t>
        </is>
      </c>
      <c r="D8861" t="inlineStr">
        <is>
          <t>Jung DH</t>
        </is>
      </c>
      <c r="E8861" t="inlineStr">
        <is>
          <t>0000-0001-5984-023X</t>
        </is>
      </c>
      <c r="F8861" t="inlineStr">
        <is>
          <t>Department of Surgery, Asan Medical Center, University of Ulsan College of Medicine, Seoul, Korea.</t>
        </is>
      </c>
      <c r="G8861" t="inlineStr">
        <is>
          <t>서울아산병원</t>
        </is>
      </c>
    </row>
    <row r="8862">
      <c r="A8862" t="inlineStr">
        <is>
          <t>35769067</t>
        </is>
      </c>
      <c r="B8862" t="inlineStr">
        <is>
          <t>9</t>
        </is>
      </c>
      <c r="C8862" t="inlineStr">
        <is>
          <t>Gil-Chun Park</t>
        </is>
      </c>
      <c r="D8862" t="inlineStr">
        <is>
          <t>Park GC</t>
        </is>
      </c>
      <c r="E8862" t="inlineStr">
        <is>
          <t>0000-0003-1631-3258</t>
        </is>
      </c>
      <c r="F8862" t="inlineStr">
        <is>
          <t>Department of Surgery, Asan Medical Center, University of Ulsan College of Medicine, Seoul, Korea.</t>
        </is>
      </c>
      <c r="G8862" t="inlineStr">
        <is>
          <t>서울아산병원</t>
        </is>
      </c>
    </row>
    <row r="8863">
      <c r="A8863" t="inlineStr">
        <is>
          <t>35769067</t>
        </is>
      </c>
      <c r="B8863" t="inlineStr">
        <is>
          <t>10</t>
        </is>
      </c>
      <c r="C8863" t="inlineStr">
        <is>
          <t>Dea-Yeon Kim</t>
        </is>
      </c>
      <c r="D8863" t="inlineStr">
        <is>
          <t>Kim DY</t>
        </is>
      </c>
      <c r="E8863" t="inlineStr"/>
      <c r="F8863" t="inlineStr">
        <is>
          <t>Department of Surgery, Asan Medical Center, University of Ulsan College of Medicine, Seoul, Korea.</t>
        </is>
      </c>
      <c r="G8863" t="inlineStr">
        <is>
          <t>서울아산병원</t>
        </is>
      </c>
    </row>
    <row r="8864">
      <c r="A8864" t="inlineStr">
        <is>
          <t>35769067</t>
        </is>
      </c>
      <c r="B8864" t="inlineStr">
        <is>
          <t>11</t>
        </is>
      </c>
      <c r="C8864" t="inlineStr">
        <is>
          <t>Kyung Mo Kim</t>
        </is>
      </c>
      <c r="D8864" t="inlineStr">
        <is>
          <t>Kim KM</t>
        </is>
      </c>
      <c r="E8864" t="inlineStr">
        <is>
          <t>0000-0001-7896-6751</t>
        </is>
      </c>
      <c r="F8864" t="inlineStr">
        <is>
          <t>Department of Pediatrics, Asan Medical Center, University of Ulsan College of Medicine, Seoul, Korea.</t>
        </is>
      </c>
      <c r="G8864" t="inlineStr">
        <is>
          <t>서울아산병원</t>
        </is>
      </c>
    </row>
    <row r="8865">
      <c r="A8865" t="inlineStr">
        <is>
          <t>35769067</t>
        </is>
      </c>
      <c r="B8865" t="inlineStr">
        <is>
          <t>12</t>
        </is>
      </c>
      <c r="C8865" t="inlineStr">
        <is>
          <t>Seak Hee Oh</t>
        </is>
      </c>
      <c r="D8865" t="inlineStr">
        <is>
          <t>Oh SH</t>
        </is>
      </c>
      <c r="E8865" t="inlineStr">
        <is>
          <t>0000-0002-9672-8877</t>
        </is>
      </c>
      <c r="F8865" t="inlineStr">
        <is>
          <t>Department of Pediatrics, Asan Medical Center, University of Ulsan College of Medicine, Seoul, Korea.</t>
        </is>
      </c>
      <c r="G8865" t="inlineStr">
        <is>
          <t>서울아산병원</t>
        </is>
      </c>
    </row>
    <row r="8866">
      <c r="A8866" t="inlineStr">
        <is>
          <t>35769067</t>
        </is>
      </c>
      <c r="B8866" t="inlineStr">
        <is>
          <t>13</t>
        </is>
      </c>
      <c r="C8866" t="inlineStr">
        <is>
          <t>Sung-Gyu Lee</t>
        </is>
      </c>
      <c r="D8866" t="inlineStr">
        <is>
          <t>Lee SG</t>
        </is>
      </c>
      <c r="E8866" t="inlineStr">
        <is>
          <t>0000-0001-9161-3491</t>
        </is>
      </c>
      <c r="F8866" t="inlineStr">
        <is>
          <t>Department of Surgery, Asan Medical Center, University of Ulsan College of Medicine, Seoul, Korea.</t>
        </is>
      </c>
      <c r="G8866" t="inlineStr">
        <is>
          <t>서울아산병원</t>
        </is>
      </c>
    </row>
    <row r="8867">
      <c r="A8867" t="inlineStr">
        <is>
          <t>35769064</t>
        </is>
      </c>
      <c r="B8867" t="inlineStr">
        <is>
          <t>1</t>
        </is>
      </c>
      <c r="C8867" t="inlineStr">
        <is>
          <t>Jee Won Suh</t>
        </is>
      </c>
      <c r="D8867" t="inlineStr">
        <is>
          <t>Suh JW</t>
        </is>
      </c>
      <c r="E8867" t="inlineStr">
        <is>
          <t>0000-0003-0287-0651</t>
        </is>
      </c>
      <c r="F8867" t="inlineStr">
        <is>
          <t>Department of Thoracic and Cardiovascular Surgery, Yongin Severance Hospital, Yonsei University College of Medicine, Yongin, Korea.</t>
        </is>
      </c>
      <c r="G8867" t="inlineStr">
        <is>
          <t>용인세브란스병원</t>
        </is>
      </c>
    </row>
    <row r="8868">
      <c r="A8868" t="inlineStr">
        <is>
          <t>35769064</t>
        </is>
      </c>
      <c r="B8868" t="inlineStr">
        <is>
          <t>2</t>
        </is>
      </c>
      <c r="C8868" t="inlineStr">
        <is>
          <t>Jin Gu Lee</t>
        </is>
      </c>
      <c r="D8868" t="inlineStr">
        <is>
          <t>Lee JG</t>
        </is>
      </c>
      <c r="E8868" t="inlineStr">
        <is>
          <t>0000-0003-2767-6505</t>
        </is>
      </c>
      <c r="F8868" t="inlineStr">
        <is>
          <t>Department of Thoracic and Cardiovascular Surgery, Severance Hospital, Yonsei University College of Medicine, Seoul, Korea.</t>
        </is>
      </c>
      <c r="G8868" t="inlineStr">
        <is>
          <t>세브란스병원</t>
        </is>
      </c>
    </row>
    <row r="8869">
      <c r="A8869" t="inlineStr">
        <is>
          <t>35769064</t>
        </is>
      </c>
      <c r="B8869" t="inlineStr">
        <is>
          <t>3</t>
        </is>
      </c>
      <c r="C8869" t="inlineStr">
        <is>
          <t>Moo Suk Park</t>
        </is>
      </c>
      <c r="D8869" t="inlineStr">
        <is>
          <t>Park MS</t>
        </is>
      </c>
      <c r="E8869" t="inlineStr">
        <is>
          <t>0000-0003-0820-7615</t>
        </is>
      </c>
      <c r="F8869" t="inlineStr">
        <is>
          <t>Division of Pulmonology, Department of Internal Medicine, Severance Hospital, Yonsei University College of Medicine, Seoul, Korea.</t>
        </is>
      </c>
      <c r="G8869" t="inlineStr">
        <is>
          <t>세브란스병원</t>
        </is>
      </c>
    </row>
    <row r="8870">
      <c r="A8870" t="inlineStr">
        <is>
          <t>35769064</t>
        </is>
      </c>
      <c r="B8870" t="inlineStr">
        <is>
          <t>4</t>
        </is>
      </c>
      <c r="C8870" t="inlineStr">
        <is>
          <t>Song Yee Kim</t>
        </is>
      </c>
      <c r="D8870" t="inlineStr">
        <is>
          <t>Kim SY</t>
        </is>
      </c>
      <c r="E8870" t="inlineStr">
        <is>
          <t>0000-0001-8627-486X</t>
        </is>
      </c>
      <c r="F8870" t="inlineStr">
        <is>
          <t>Division of Pulmonology, Department of Internal Medicine, Severance Hospital, Yonsei University College of Medicine, Seoul, Korea.</t>
        </is>
      </c>
      <c r="G8870" t="inlineStr">
        <is>
          <t>세브란스병원</t>
        </is>
      </c>
    </row>
    <row r="8871">
      <c r="A8871" t="inlineStr">
        <is>
          <t>35769064</t>
        </is>
      </c>
      <c r="B8871" t="inlineStr">
        <is>
          <t>5</t>
        </is>
      </c>
      <c r="C8871" t="inlineStr">
        <is>
          <t>Su Jin Jeong</t>
        </is>
      </c>
      <c r="D8871" t="inlineStr">
        <is>
          <t>Jeong SJ</t>
        </is>
      </c>
      <c r="E8871" t="inlineStr">
        <is>
          <t>0000-0003-4025-4542</t>
        </is>
      </c>
      <c r="F8871" t="inlineStr">
        <is>
          <t>Division of Infectious disease, Department of Internal Medicine, Severance Hospital, Yonsei University College of Medicine, Seoul, Korea.</t>
        </is>
      </c>
      <c r="G8871" t="inlineStr">
        <is>
          <t>세브란스병원</t>
        </is>
      </c>
    </row>
    <row r="8872">
      <c r="A8872" t="inlineStr">
        <is>
          <t>35769064</t>
        </is>
      </c>
      <c r="B8872" t="inlineStr">
        <is>
          <t>6</t>
        </is>
      </c>
      <c r="C8872" t="inlineStr">
        <is>
          <t>Hyo Chae Paik</t>
        </is>
      </c>
      <c r="D8872" t="inlineStr">
        <is>
          <t>Paik HC</t>
        </is>
      </c>
      <c r="E8872" t="inlineStr">
        <is>
          <t>0000-0001-9309-8235</t>
        </is>
      </c>
      <c r="F8872" t="inlineStr">
        <is>
          <t>Department of Thoracic and Cardiovascular Surgery, Severance Hospital, Yonsei University College of Medicine, Seoul, Korea.</t>
        </is>
      </c>
      <c r="G8872" t="inlineStr">
        <is>
          <t>세브란스병원</t>
        </is>
      </c>
    </row>
    <row r="8873">
      <c r="A8873" t="inlineStr">
        <is>
          <t>32976312</t>
        </is>
      </c>
      <c r="B8873" t="inlineStr">
        <is>
          <t>1</t>
        </is>
      </c>
      <c r="C8873" t="inlineStr">
        <is>
          <t>Kahyun Kim</t>
        </is>
      </c>
      <c r="D8873" t="inlineStr">
        <is>
          <t>Kim K</t>
        </is>
      </c>
      <c r="E8873" t="inlineStr"/>
      <c r="F8873" t="inlineStr">
        <is>
          <t>Department of Emergency Medicine, Gyeongsang National University School of Medicine and Gyeongsang National University Hospital.</t>
        </is>
      </c>
      <c r="G8873" t="inlineStr">
        <is>
          <t>Gyeongsang National University</t>
        </is>
      </c>
    </row>
    <row r="8874">
      <c r="A8874" t="inlineStr">
        <is>
          <t>32976312</t>
        </is>
      </c>
      <c r="B8874" t="inlineStr">
        <is>
          <t>2</t>
        </is>
      </c>
      <c r="C8874" t="inlineStr">
        <is>
          <t>Soo Hoon Lee</t>
        </is>
      </c>
      <c r="D8874" t="inlineStr">
        <is>
          <t>Lee SH</t>
        </is>
      </c>
      <c r="E8874" t="inlineStr"/>
      <c r="F8874" t="inlineStr">
        <is>
          <t>Department of Emergency Medicine, Gyeongsang National University School of Medicine and Gyeongsang National University Hospital. / Gyeongsang Institute of Health Sciences, Gyeongsang National University School of Medicine, Jinju.</t>
        </is>
      </c>
      <c r="G8874" t="inlineStr">
        <is>
          <t>Gyeongsang National University</t>
        </is>
      </c>
    </row>
    <row r="8875">
      <c r="A8875" t="inlineStr">
        <is>
          <t>32976312</t>
        </is>
      </c>
      <c r="B8875" t="inlineStr">
        <is>
          <t>3</t>
        </is>
      </c>
      <c r="C8875" t="inlineStr">
        <is>
          <t>Dong Hoon Kim</t>
        </is>
      </c>
      <c r="D8875" t="inlineStr">
        <is>
          <t>Kim DH</t>
        </is>
      </c>
      <c r="E8875" t="inlineStr"/>
      <c r="F8875" t="inlineStr">
        <is>
          <t>Department of Emergency Medicine, Gyeongsang National University School of Medicine and Gyeongsang National University Hospital. / Gyeongsang Institute of Health Sciences, Gyeongsang National University School of Medicine, Jinju.</t>
        </is>
      </c>
      <c r="G8875" t="inlineStr">
        <is>
          <t>Gyeongsang National University</t>
        </is>
      </c>
    </row>
    <row r="8876">
      <c r="A8876" t="inlineStr">
        <is>
          <t>32976312</t>
        </is>
      </c>
      <c r="B8876" t="inlineStr">
        <is>
          <t>4</t>
        </is>
      </c>
      <c r="C8876" t="inlineStr">
        <is>
          <t>Daesung Lim</t>
        </is>
      </c>
      <c r="D8876" t="inlineStr">
        <is>
          <t>Lim D</t>
        </is>
      </c>
      <c r="E8876" t="inlineStr"/>
      <c r="F8876" t="inlineStr">
        <is>
          <t>Department of Emergency Medicine, Gyeongsang National University School of Medicine and Gyeongsang National University Changwon Hospital, Changwon.</t>
        </is>
      </c>
      <c r="G8876" t="inlineStr">
        <is>
          <t>Gyeongsang National University</t>
        </is>
      </c>
    </row>
    <row r="8877">
      <c r="A8877" t="inlineStr">
        <is>
          <t>32976312</t>
        </is>
      </c>
      <c r="B8877" t="inlineStr">
        <is>
          <t>5</t>
        </is>
      </c>
      <c r="C8877" t="inlineStr">
        <is>
          <t>Changwoo Kang</t>
        </is>
      </c>
      <c r="D8877" t="inlineStr">
        <is>
          <t>Kang C</t>
        </is>
      </c>
      <c r="E8877" t="inlineStr"/>
      <c r="F8877" t="inlineStr">
        <is>
          <t>Department of Emergency Medicine, Gyeongsang National University School of Medicine and Gyeongsang National University Hospital. / Gyeongsang Institute of Health Sciences, Gyeongsang National University School of Medicine, Jinju.</t>
        </is>
      </c>
      <c r="G8877" t="inlineStr">
        <is>
          <t>Gyeongsang National University</t>
        </is>
      </c>
    </row>
    <row r="8878">
      <c r="A8878" t="inlineStr">
        <is>
          <t>32976312</t>
        </is>
      </c>
      <c r="B8878" t="inlineStr">
        <is>
          <t>6</t>
        </is>
      </c>
      <c r="C8878" t="inlineStr">
        <is>
          <t>Jin Hee Jeong</t>
        </is>
      </c>
      <c r="D8878" t="inlineStr">
        <is>
          <t>Jeong JH</t>
        </is>
      </c>
      <c r="E8878" t="inlineStr"/>
      <c r="F8878" t="inlineStr">
        <is>
          <t>Department of Emergency Medicine, Gyeongsang National University School of Medicine and Gyeongsang National University Hospital.</t>
        </is>
      </c>
      <c r="G8878" t="inlineStr">
        <is>
          <t>Gyeongsang National University</t>
        </is>
      </c>
    </row>
    <row r="8879">
      <c r="A8879" t="inlineStr">
        <is>
          <t>32976312</t>
        </is>
      </c>
      <c r="B8879" t="inlineStr">
        <is>
          <t>7</t>
        </is>
      </c>
      <c r="C8879" t="inlineStr">
        <is>
          <t>Sang Bong Lee</t>
        </is>
      </c>
      <c r="D8879" t="inlineStr">
        <is>
          <t>Lee SB</t>
        </is>
      </c>
      <c r="E8879" t="inlineStr"/>
      <c r="F8879" t="inlineStr">
        <is>
          <t>Department of Emergency Medicine, Gyeongsang National University School of Medicine and Gyeongsang National University Hospital.</t>
        </is>
      </c>
      <c r="G8879" t="inlineStr">
        <is>
          <t>Gyeongsang National University</t>
        </is>
      </c>
    </row>
    <row r="8880">
      <c r="A8880" t="inlineStr">
        <is>
          <t>32976312</t>
        </is>
      </c>
      <c r="B8880" t="inlineStr">
        <is>
          <t>8</t>
        </is>
      </c>
      <c r="C8880" t="inlineStr">
        <is>
          <t>Youn Jung Lee</t>
        </is>
      </c>
      <c r="D8880" t="inlineStr">
        <is>
          <t>Lee YJ</t>
        </is>
      </c>
      <c r="E8880" t="inlineStr"/>
      <c r="F8880" t="inlineStr">
        <is>
          <t>Department of Psychiatry, Gyeongsang National University School of Medicine and Gyeongsang National University Hospital, Jinju, Republic of Korea.</t>
        </is>
      </c>
      <c r="G8880" t="inlineStr">
        <is>
          <t>Gyeongsang National University</t>
        </is>
      </c>
    </row>
    <row r="8881">
      <c r="A8881" t="inlineStr">
        <is>
          <t>32973065</t>
        </is>
      </c>
      <c r="B8881" t="inlineStr">
        <is>
          <t>1</t>
        </is>
      </c>
      <c r="C8881" t="inlineStr">
        <is>
          <t>Ho-Sun Ryu</t>
        </is>
      </c>
      <c r="D8881" t="inlineStr">
        <is>
          <t>Ryu HS</t>
        </is>
      </c>
      <c r="E8881" t="inlineStr"/>
      <c r="F8881" t="inlineStr">
        <is>
          <t>Jaseng Hospital of Korean Medicine, Gangnam-gu, Republic of Korea.</t>
        </is>
      </c>
      <c r="G8881" t="inlineStr">
        <is>
          <t>Jaseng Hospital of Korean Medicine</t>
        </is>
      </c>
    </row>
    <row r="8882">
      <c r="A8882" t="inlineStr">
        <is>
          <t>32973065</t>
        </is>
      </c>
      <c r="B8882" t="inlineStr">
        <is>
          <t>2</t>
        </is>
      </c>
      <c r="C8882" t="inlineStr">
        <is>
          <t>Boyoung Jung</t>
        </is>
      </c>
      <c r="D8882" t="inlineStr">
        <is>
          <t>Jung B</t>
        </is>
      </c>
      <c r="E8882" t="inlineStr">
        <is>
          <t>0000-0001-9812-0745</t>
        </is>
      </c>
      <c r="F8882" t="inlineStr">
        <is>
          <t>Department of Health Administration, Hanyang Women's University, Seoul, Republic of Korea.</t>
        </is>
      </c>
      <c r="G8882" t="inlineStr">
        <is>
          <t>Hanyang Women's University</t>
        </is>
      </c>
    </row>
    <row r="8883">
      <c r="A8883" t="inlineStr">
        <is>
          <t>32973065</t>
        </is>
      </c>
      <c r="B8883" t="inlineStr">
        <is>
          <t>3</t>
        </is>
      </c>
      <c r="C8883" t="inlineStr">
        <is>
          <t>Jiyoon Yeo</t>
        </is>
      </c>
      <c r="D8883" t="inlineStr">
        <is>
          <t>Yeo J</t>
        </is>
      </c>
      <c r="E8883" t="inlineStr"/>
      <c r="F8883" t="inlineStr">
        <is>
          <t>Jaseng Spine &amp; Joint Research Institute, Jaseng Medical Foundation, Gangnam-gu, Republic of Korea.</t>
        </is>
      </c>
      <c r="G8883" t="inlineStr">
        <is>
          <t>Jaseng Spine &amp; Joint Research Institute</t>
        </is>
      </c>
    </row>
    <row r="8884">
      <c r="A8884" t="inlineStr">
        <is>
          <t>32973065</t>
        </is>
      </c>
      <c r="B8884" t="inlineStr">
        <is>
          <t>4</t>
        </is>
      </c>
      <c r="C8884" t="inlineStr">
        <is>
          <t>Jae-Hong Kim</t>
        </is>
      </c>
      <c r="D8884" t="inlineStr">
        <is>
          <t>Kim JH</t>
        </is>
      </c>
      <c r="E8884" t="inlineStr"/>
      <c r="F8884" t="inlineStr">
        <is>
          <t>Acupuncture &amp; Moxibustion, Dongshin University College of Korean Medicine, Naju, Republic of Korea.</t>
        </is>
      </c>
      <c r="G8884" t="inlineStr">
        <is>
          <t>Dongshin University College of Korean Medicine</t>
        </is>
      </c>
    </row>
    <row r="8885">
      <c r="A8885" t="inlineStr">
        <is>
          <t>32973065</t>
        </is>
      </c>
      <c r="B8885" t="inlineStr">
        <is>
          <t>5</t>
        </is>
      </c>
      <c r="C8885" t="inlineStr">
        <is>
          <t>Dongwoo Nam</t>
        </is>
      </c>
      <c r="D8885" t="inlineStr">
        <is>
          <t>Nam D</t>
        </is>
      </c>
      <c r="E8885" t="inlineStr"/>
      <c r="F8885" t="inlineStr">
        <is>
          <t>Department of Acupuncture &amp; Moxibustion, Kyung Hee University, Dongdaemun-gu, Seoul, Republic of Korea.</t>
        </is>
      </c>
      <c r="G8885" t="inlineStr">
        <is>
          <t>경희대학교</t>
        </is>
      </c>
    </row>
    <row r="8886">
      <c r="A8886" t="inlineStr">
        <is>
          <t>32973065</t>
        </is>
      </c>
      <c r="B8886" t="inlineStr">
        <is>
          <t>6</t>
        </is>
      </c>
      <c r="C8886" t="inlineStr">
        <is>
          <t>In-Hyuk Ha</t>
        </is>
      </c>
      <c r="D8886" t="inlineStr">
        <is>
          <t>Ha IH</t>
        </is>
      </c>
      <c r="E8886" t="inlineStr">
        <is>
          <t>0000-0002-5020-6723</t>
        </is>
      </c>
      <c r="F8886" t="inlineStr">
        <is>
          <t>Jaseng Spine and Joint Research Institute, Jaseng Medical Foundation, Gangnam-gu, Republic of Korea hanihata@gmail.com.</t>
        </is>
      </c>
      <c r="G8886" t="inlineStr">
        <is>
          <t>Jaseng Spine and Joint Research Institute</t>
        </is>
      </c>
    </row>
    <row r="8887">
      <c r="A8887" t="inlineStr">
        <is>
          <t>32959543</t>
        </is>
      </c>
      <c r="B8887" t="inlineStr">
        <is>
          <t>1</t>
        </is>
      </c>
      <c r="C8887" t="inlineStr">
        <is>
          <t>Suk Yong Jang</t>
        </is>
      </c>
      <c r="D8887" t="inlineStr">
        <is>
          <t>Jang SY</t>
        </is>
      </c>
      <c r="E8887" t="inlineStr">
        <is>
          <t>0000-0003-0558-1505</t>
        </is>
      </c>
      <c r="F8887" t="inlineStr">
        <is>
          <t>Department of Preventive Medicine, Eulji University School of Medicine, Daejeon, Korea.</t>
        </is>
      </c>
      <c r="G8887" t="inlineStr">
        <is>
          <t>Eulji University</t>
        </is>
      </c>
    </row>
    <row r="8888">
      <c r="A8888" t="inlineStr">
        <is>
          <t>32959543</t>
        </is>
      </c>
      <c r="B8888" t="inlineStr">
        <is>
          <t>2</t>
        </is>
      </c>
      <c r="C8888" t="inlineStr">
        <is>
          <t>Yong Han Cha</t>
        </is>
      </c>
      <c r="D8888" t="inlineStr">
        <is>
          <t>Cha YH</t>
        </is>
      </c>
      <c r="E8888" t="inlineStr">
        <is>
          <t>0000-0002-7616-6694</t>
        </is>
      </c>
      <c r="F8888" t="inlineStr">
        <is>
          <t>Department of Orthopaedic Surgery, Eulji University Hospital, Daejeon, Korea.</t>
        </is>
      </c>
      <c r="G8888" t="inlineStr">
        <is>
          <t>Eulji University Hospital</t>
        </is>
      </c>
    </row>
    <row r="8889">
      <c r="A8889" t="inlineStr">
        <is>
          <t>32959543</t>
        </is>
      </c>
      <c r="B8889" t="inlineStr">
        <is>
          <t>3</t>
        </is>
      </c>
      <c r="C8889" t="inlineStr">
        <is>
          <t>Jun Il Yoo</t>
        </is>
      </c>
      <c r="D8889" t="inlineStr">
        <is>
          <t>Yoo JI</t>
        </is>
      </c>
      <c r="E8889" t="inlineStr">
        <is>
          <t>0000-0002-3575-4123</t>
        </is>
      </c>
      <c r="F8889" t="inlineStr">
        <is>
          <t>Department of Orthopaedic Surgery, Gyeongsang National University Hospital, Jinju, Korea. furim@daum.net.</t>
        </is>
      </c>
      <c r="G8889" t="inlineStr">
        <is>
          <t>Gyeongsang National University Hospital</t>
        </is>
      </c>
    </row>
    <row r="8890">
      <c r="A8890" t="inlineStr">
        <is>
          <t>32959543</t>
        </is>
      </c>
      <c r="B8890" t="inlineStr">
        <is>
          <t>4</t>
        </is>
      </c>
      <c r="C8890" t="inlineStr">
        <is>
          <t>Taeho Oh</t>
        </is>
      </c>
      <c r="D8890" t="inlineStr">
        <is>
          <t>Oh T</t>
        </is>
      </c>
      <c r="E8890" t="inlineStr">
        <is>
          <t>0000-0002-7203-0327</t>
        </is>
      </c>
      <c r="F8890" t="inlineStr">
        <is>
          <t>Department of Orthopaedic Surgery, Eulji University Hospital, Daejeon, Korea.</t>
        </is>
      </c>
      <c r="G8890" t="inlineStr">
        <is>
          <t>Eulji University Hospital</t>
        </is>
      </c>
    </row>
    <row r="8891">
      <c r="A8891" t="inlineStr">
        <is>
          <t>32959543</t>
        </is>
      </c>
      <c r="B8891" t="inlineStr">
        <is>
          <t>5</t>
        </is>
      </c>
      <c r="C8891" t="inlineStr">
        <is>
          <t>Jung Taek Kim</t>
        </is>
      </c>
      <c r="D8891" t="inlineStr">
        <is>
          <t>Kim JT</t>
        </is>
      </c>
      <c r="E8891" t="inlineStr">
        <is>
          <t>0000-0003-4243-5793</t>
        </is>
      </c>
      <c r="F8891" t="inlineStr">
        <is>
          <t>Department of Orthopaedic Surgery, Ajou University Medical Center, Suwon, Korea.</t>
        </is>
      </c>
      <c r="G8891" t="inlineStr">
        <is>
          <t>Ajou University Medical Center</t>
        </is>
      </c>
    </row>
    <row r="8892">
      <c r="A8892" t="inlineStr">
        <is>
          <t>32959543</t>
        </is>
      </c>
      <c r="B8892" t="inlineStr">
        <is>
          <t>6</t>
        </is>
      </c>
      <c r="C8892" t="inlineStr">
        <is>
          <t>Chan Ho Park</t>
        </is>
      </c>
      <c r="D8892" t="inlineStr">
        <is>
          <t>Park CH</t>
        </is>
      </c>
      <c r="E8892" t="inlineStr">
        <is>
          <t>0000-0003-0409-8132</t>
        </is>
      </c>
      <c r="F8892" t="inlineStr">
        <is>
          <t>Department of Orthopaedic Surgery, Yeungnam University Medical Center, Daegu, Korea.</t>
        </is>
      </c>
      <c r="G8892" t="inlineStr">
        <is>
          <t>영남대학교병원</t>
        </is>
      </c>
    </row>
    <row r="8893">
      <c r="A8893" t="inlineStr">
        <is>
          <t>32959543</t>
        </is>
      </c>
      <c r="B8893" t="inlineStr">
        <is>
          <t>7</t>
        </is>
      </c>
      <c r="C8893" t="inlineStr">
        <is>
          <t>Won Sik Choy</t>
        </is>
      </c>
      <c r="D8893" t="inlineStr">
        <is>
          <t>Choy WS</t>
        </is>
      </c>
      <c r="E8893" t="inlineStr">
        <is>
          <t>0000-0001-9020-5832</t>
        </is>
      </c>
      <c r="F8893" t="inlineStr">
        <is>
          <t>Department of Orthopaedic Surgery, Eulji University Hospital, Daejeon, Korea.</t>
        </is>
      </c>
      <c r="G8893" t="inlineStr">
        <is>
          <t>Eulji University Hospital</t>
        </is>
      </c>
    </row>
    <row r="8894">
      <c r="A8894" t="inlineStr">
        <is>
          <t>32959543</t>
        </is>
      </c>
      <c r="B8894" t="inlineStr">
        <is>
          <t>8</t>
        </is>
      </c>
      <c r="C8894" t="inlineStr">
        <is>
          <t>Yong Chan Ha</t>
        </is>
      </c>
      <c r="D8894" t="inlineStr">
        <is>
          <t>Ha YC</t>
        </is>
      </c>
      <c r="E8894" t="inlineStr">
        <is>
          <t>0000-0002-6249-0581</t>
        </is>
      </c>
      <c r="F8894" t="inlineStr">
        <is>
          <t>Department of Orthopedic Surgery, Chung-Ang University College of Medicine, Seoul, Korea.</t>
        </is>
      </c>
      <c r="G8894" t="inlineStr">
        <is>
          <t>중앙대학교</t>
        </is>
      </c>
    </row>
    <row r="8895">
      <c r="A8895" t="inlineStr">
        <is>
          <t>32959543</t>
        </is>
      </c>
      <c r="B8895" t="inlineStr">
        <is>
          <t>9</t>
        </is>
      </c>
      <c r="C8895" t="inlineStr">
        <is>
          <t>Kyung Hoi Koo</t>
        </is>
      </c>
      <c r="D8895" t="inlineStr">
        <is>
          <t>Koo KH</t>
        </is>
      </c>
      <c r="E8895" t="inlineStr">
        <is>
          <t>0000-0001-5251-2911</t>
        </is>
      </c>
      <c r="F8895" t="inlineStr">
        <is>
          <t>Department of Orthopaedic Surgery, Seoul National University Bundang Hospital, Seongnam, Korea.</t>
        </is>
      </c>
      <c r="G8895" t="inlineStr">
        <is>
          <t>분당서울대학교병원</t>
        </is>
      </c>
    </row>
    <row r="8896">
      <c r="A8896" t="inlineStr">
        <is>
          <t>32959541</t>
        </is>
      </c>
      <c r="B8896" t="inlineStr">
        <is>
          <t>1</t>
        </is>
      </c>
      <c r="C8896" t="inlineStr">
        <is>
          <t>Gil Chun Park</t>
        </is>
      </c>
      <c r="D8896" t="inlineStr">
        <is>
          <t>Park GC</t>
        </is>
      </c>
      <c r="E8896" t="inlineStr">
        <is>
          <t>0000-0003-1631-3258</t>
        </is>
      </c>
      <c r="F8896" t="inlineStr">
        <is>
          <t>Division of Hepatobiliary Surgery and Liver Transplantation, Department of Surgery, Asan Medical Center, University of Ulsan College of Medicine, Seoul, Korea.</t>
        </is>
      </c>
      <c r="G8896" t="inlineStr">
        <is>
          <t>서울아산병원</t>
        </is>
      </c>
    </row>
    <row r="8897">
      <c r="A8897" t="inlineStr">
        <is>
          <t>32959541</t>
        </is>
      </c>
      <c r="B8897" t="inlineStr">
        <is>
          <t>2</t>
        </is>
      </c>
      <c r="C8897" t="inlineStr">
        <is>
          <t>Shin Hwang</t>
        </is>
      </c>
      <c r="D8897" t="inlineStr">
        <is>
          <t>Hwang S</t>
        </is>
      </c>
      <c r="E8897" t="inlineStr">
        <is>
          <t>0000-0002-9045-2531</t>
        </is>
      </c>
      <c r="F8897" t="inlineStr">
        <is>
          <t>Division of Hepatobiliary Surgery and Liver Transplantation, Department of Surgery, Asan Medical Center, University of Ulsan College of Medicine, Seoul, Korea. shwang@amc.seoul.kr.</t>
        </is>
      </c>
      <c r="G8897" t="inlineStr">
        <is>
          <t>서울아산병원</t>
        </is>
      </c>
    </row>
    <row r="8898">
      <c r="A8898" t="inlineStr">
        <is>
          <t>32959541</t>
        </is>
      </c>
      <c r="B8898" t="inlineStr">
        <is>
          <t>3</t>
        </is>
      </c>
      <c r="C8898" t="inlineStr">
        <is>
          <t>Gi Won Song</t>
        </is>
      </c>
      <c r="D8898" t="inlineStr">
        <is>
          <t>Song GW</t>
        </is>
      </c>
      <c r="E8898" t="inlineStr">
        <is>
          <t>0000-0002-4235-0434</t>
        </is>
      </c>
      <c r="F8898" t="inlineStr">
        <is>
          <t>Division of Hepatobiliary Surgery and Liver Transplantation, Department of Surgery, Asan Medical Center, University of Ulsan College of Medicine, Seoul, Korea.</t>
        </is>
      </c>
      <c r="G8898" t="inlineStr">
        <is>
          <t>서울아산병원</t>
        </is>
      </c>
    </row>
    <row r="8899">
      <c r="A8899" t="inlineStr">
        <is>
          <t>32959541</t>
        </is>
      </c>
      <c r="B8899" t="inlineStr">
        <is>
          <t>4</t>
        </is>
      </c>
      <c r="C8899" t="inlineStr">
        <is>
          <t>Dong Hwan Jung</t>
        </is>
      </c>
      <c r="D8899" t="inlineStr">
        <is>
          <t>Jung DH</t>
        </is>
      </c>
      <c r="E8899" t="inlineStr">
        <is>
          <t>0000-0001-5984-023X</t>
        </is>
      </c>
      <c r="F8899" t="inlineStr">
        <is>
          <t>Division of Hepatobiliary Surgery and Liver Transplantation, Department of Surgery, Asan Medical Center, University of Ulsan College of Medicine, Seoul, Korea.</t>
        </is>
      </c>
      <c r="G8899" t="inlineStr">
        <is>
          <t>서울아산병원</t>
        </is>
      </c>
    </row>
    <row r="8900">
      <c r="A8900" t="inlineStr">
        <is>
          <t>32959541</t>
        </is>
      </c>
      <c r="B8900" t="inlineStr">
        <is>
          <t>5</t>
        </is>
      </c>
      <c r="C8900" t="inlineStr">
        <is>
          <t>Tae Yong Ha</t>
        </is>
      </c>
      <c r="D8900" t="inlineStr">
        <is>
          <t>Ha TY</t>
        </is>
      </c>
      <c r="E8900" t="inlineStr">
        <is>
          <t>0000-0001-9932-0212</t>
        </is>
      </c>
      <c r="F8900" t="inlineStr">
        <is>
          <t>Division of Hepatobiliary Surgery and Liver Transplantation, Department of Surgery, Asan Medical Center, University of Ulsan College of Medicine, Seoul, Korea.</t>
        </is>
      </c>
      <c r="G8900" t="inlineStr">
        <is>
          <t>서울아산병원</t>
        </is>
      </c>
    </row>
    <row r="8901">
      <c r="A8901" t="inlineStr">
        <is>
          <t>32959541</t>
        </is>
      </c>
      <c r="B8901" t="inlineStr">
        <is>
          <t>6</t>
        </is>
      </c>
      <c r="C8901" t="inlineStr">
        <is>
          <t>Chul Soo Ahn</t>
        </is>
      </c>
      <c r="D8901" t="inlineStr">
        <is>
          <t>Ahn CS</t>
        </is>
      </c>
      <c r="E8901" t="inlineStr">
        <is>
          <t>0000-0002-3844-3646</t>
        </is>
      </c>
      <c r="F8901" t="inlineStr">
        <is>
          <t>Division of Hepatobiliary Surgery and Liver Transplantation, Department of Surgery, Asan Medical Center, University of Ulsan College of Medicine, Seoul, Korea.</t>
        </is>
      </c>
      <c r="G8901" t="inlineStr">
        <is>
          <t>서울아산병원</t>
        </is>
      </c>
    </row>
    <row r="8902">
      <c r="A8902" t="inlineStr">
        <is>
          <t>32959541</t>
        </is>
      </c>
      <c r="B8902" t="inlineStr">
        <is>
          <t>7</t>
        </is>
      </c>
      <c r="C8902" t="inlineStr">
        <is>
          <t>Deok Bog Moon</t>
        </is>
      </c>
      <c r="D8902" t="inlineStr">
        <is>
          <t>Moon DB</t>
        </is>
      </c>
      <c r="E8902" t="inlineStr">
        <is>
          <t>0000-0002-8209-3540</t>
        </is>
      </c>
      <c r="F8902" t="inlineStr">
        <is>
          <t>Division of Hepatobiliary Surgery and Liver Transplantation, Department of Surgery, Asan Medical Center, University of Ulsan College of Medicine, Seoul, Korea.</t>
        </is>
      </c>
      <c r="G8902" t="inlineStr">
        <is>
          <t>서울아산병원</t>
        </is>
      </c>
    </row>
    <row r="8903">
      <c r="A8903" t="inlineStr">
        <is>
          <t>32959541</t>
        </is>
      </c>
      <c r="B8903" t="inlineStr">
        <is>
          <t>8</t>
        </is>
      </c>
      <c r="C8903" t="inlineStr">
        <is>
          <t>Ki Hun Kim</t>
        </is>
      </c>
      <c r="D8903" t="inlineStr">
        <is>
          <t>Kim KH</t>
        </is>
      </c>
      <c r="E8903" t="inlineStr">
        <is>
          <t>0000-0002-4016-0995</t>
        </is>
      </c>
      <c r="F8903" t="inlineStr">
        <is>
          <t>Division of Hepatobiliary Surgery and Liver Transplantation, Department of Surgery, Asan Medical Center, University of Ulsan College of Medicine, Seoul, Korea.</t>
        </is>
      </c>
      <c r="G8903" t="inlineStr">
        <is>
          <t>서울아산병원</t>
        </is>
      </c>
    </row>
    <row r="8904">
      <c r="A8904" t="inlineStr">
        <is>
          <t>32959541</t>
        </is>
      </c>
      <c r="B8904" t="inlineStr">
        <is>
          <t>9</t>
        </is>
      </c>
      <c r="C8904" t="inlineStr">
        <is>
          <t>Young In Yoon</t>
        </is>
      </c>
      <c r="D8904" t="inlineStr">
        <is>
          <t>Yoon YI</t>
        </is>
      </c>
      <c r="E8904" t="inlineStr">
        <is>
          <t>0000-0002-9308-0366</t>
        </is>
      </c>
      <c r="F8904" t="inlineStr">
        <is>
          <t>Division of Hepatobiliary Surgery and Liver Transplantation, Department of Surgery, Asan Medical Center, University of Ulsan College of Medicine, Seoul, Korea.</t>
        </is>
      </c>
      <c r="G8904" t="inlineStr">
        <is>
          <t>서울아산병원</t>
        </is>
      </c>
    </row>
    <row r="8905">
      <c r="A8905" t="inlineStr">
        <is>
          <t>32959541</t>
        </is>
      </c>
      <c r="B8905" t="inlineStr">
        <is>
          <t>10</t>
        </is>
      </c>
      <c r="C8905" t="inlineStr">
        <is>
          <t>Woo Hyoung Kang</t>
        </is>
      </c>
      <c r="D8905" t="inlineStr">
        <is>
          <t>Kang WH</t>
        </is>
      </c>
      <c r="E8905" t="inlineStr">
        <is>
          <t>0000-0002-3734-3352</t>
        </is>
      </c>
      <c r="F8905" t="inlineStr">
        <is>
          <t>Division of Hepatobiliary Surgery and Liver Transplantation, Department of Surgery, Asan Medical Center, University of Ulsan College of Medicine, Seoul, Korea.</t>
        </is>
      </c>
      <c r="G8905" t="inlineStr">
        <is>
          <t>서울아산병원</t>
        </is>
      </c>
    </row>
    <row r="8906">
      <c r="A8906" t="inlineStr">
        <is>
          <t>32959541</t>
        </is>
      </c>
      <c r="B8906" t="inlineStr">
        <is>
          <t>11</t>
        </is>
      </c>
      <c r="C8906" t="inlineStr">
        <is>
          <t>Hwui Dong Cho</t>
        </is>
      </c>
      <c r="D8906" t="inlineStr">
        <is>
          <t>Cho HD</t>
        </is>
      </c>
      <c r="E8906" t="inlineStr">
        <is>
          <t>0000-0001-8501-3385</t>
        </is>
      </c>
      <c r="F8906" t="inlineStr">
        <is>
          <t>Division of Hepatobiliary Surgery and Liver Transplantation, Department of Surgery, Asan Medical Center, University of Ulsan College of Medicine, Seoul, Korea.</t>
        </is>
      </c>
      <c r="G8906" t="inlineStr">
        <is>
          <t>서울아산병원</t>
        </is>
      </c>
    </row>
    <row r="8907">
      <c r="A8907" t="inlineStr">
        <is>
          <t>32959541</t>
        </is>
      </c>
      <c r="B8907" t="inlineStr">
        <is>
          <t>12</t>
        </is>
      </c>
      <c r="C8907" t="inlineStr">
        <is>
          <t>Jin Uk Choi</t>
        </is>
      </c>
      <c r="D8907" t="inlineStr">
        <is>
          <t>Choi JU</t>
        </is>
      </c>
      <c r="E8907" t="inlineStr">
        <is>
          <t>0000-0001-8078-0593</t>
        </is>
      </c>
      <c r="F8907" t="inlineStr">
        <is>
          <t>Division of Hepatobiliary Surgery and Liver Transplantation, Department of Surgery, Asan Medical Center, University of Ulsan College of Medicine, Seoul, Korea.</t>
        </is>
      </c>
      <c r="G8907" t="inlineStr">
        <is>
          <t>서울아산병원</t>
        </is>
      </c>
    </row>
    <row r="8908">
      <c r="A8908" t="inlineStr">
        <is>
          <t>32959541</t>
        </is>
      </c>
      <c r="B8908" t="inlineStr">
        <is>
          <t>13</t>
        </is>
      </c>
      <c r="C8908" t="inlineStr">
        <is>
          <t>Minjae Kim</t>
        </is>
      </c>
      <c r="D8908" t="inlineStr">
        <is>
          <t>Kim M</t>
        </is>
      </c>
      <c r="E8908" t="inlineStr">
        <is>
          <t>0000-0001-6743-0636</t>
        </is>
      </c>
      <c r="F8908" t="inlineStr">
        <is>
          <t>Division of Hepatobiliary Surgery and Liver Transplantation, Department of Surgery, Asan Medical Center, University of Ulsan College of Medicine, Seoul, Korea.</t>
        </is>
      </c>
      <c r="G8908" t="inlineStr">
        <is>
          <t>서울아산병원</t>
        </is>
      </c>
    </row>
    <row r="8909">
      <c r="A8909" t="inlineStr">
        <is>
          <t>32959541</t>
        </is>
      </c>
      <c r="B8909" t="inlineStr">
        <is>
          <t>14</t>
        </is>
      </c>
      <c r="C8909" t="inlineStr">
        <is>
          <t>Byeong Gon Na</t>
        </is>
      </c>
      <c r="D8909" t="inlineStr">
        <is>
          <t>Na BG</t>
        </is>
      </c>
      <c r="E8909" t="inlineStr">
        <is>
          <t>0000-0002-3150-4645</t>
        </is>
      </c>
      <c r="F8909" t="inlineStr">
        <is>
          <t>Division of Hepatobiliary Surgery and Liver Transplantation, Department of Surgery, Asan Medical Center, University of Ulsan College of Medicine, Seoul, Korea.</t>
        </is>
      </c>
      <c r="G8909" t="inlineStr">
        <is>
          <t>서울아산병원</t>
        </is>
      </c>
    </row>
    <row r="8910">
      <c r="A8910" t="inlineStr">
        <is>
          <t>32959541</t>
        </is>
      </c>
      <c r="B8910" t="inlineStr">
        <is>
          <t>15</t>
        </is>
      </c>
      <c r="C8910" t="inlineStr">
        <is>
          <t>Sang Hoon Kim</t>
        </is>
      </c>
      <c r="D8910" t="inlineStr">
        <is>
          <t>Kim SH</t>
        </is>
      </c>
      <c r="E8910" t="inlineStr">
        <is>
          <t>0000-0002-8025-1816</t>
        </is>
      </c>
      <c r="F8910" t="inlineStr">
        <is>
          <t>Division of Hepatobiliary Surgery and Liver Transplantation, Department of Surgery, Asan Medical Center, University of Ulsan College of Medicine, Seoul, Korea.</t>
        </is>
      </c>
      <c r="G8910" t="inlineStr">
        <is>
          <t>서울아산병원</t>
        </is>
      </c>
    </row>
    <row r="8911">
      <c r="A8911" t="inlineStr">
        <is>
          <t>32959541</t>
        </is>
      </c>
      <c r="B8911" t="inlineStr">
        <is>
          <t>16</t>
        </is>
      </c>
      <c r="C8911" t="inlineStr">
        <is>
          <t>Sung Gyu Lee</t>
        </is>
      </c>
      <c r="D8911" t="inlineStr">
        <is>
          <t>Lee SG</t>
        </is>
      </c>
      <c r="E8911" t="inlineStr">
        <is>
          <t>0000-0001-9161-3491</t>
        </is>
      </c>
      <c r="F8911" t="inlineStr">
        <is>
          <t>Division of Hepatobiliary Surgery and Liver Transplantation, Department of Surgery, Asan Medical Center, University of Ulsan College of Medicine, Seoul, Korea.</t>
        </is>
      </c>
      <c r="G8911" t="inlineStr">
        <is>
          <t>서울아산병원</t>
        </is>
      </c>
    </row>
    <row r="8912">
      <c r="A8912" t="inlineStr">
        <is>
          <t>32935640</t>
        </is>
      </c>
      <c r="B8912" t="inlineStr">
        <is>
          <t>1</t>
        </is>
      </c>
      <c r="C8912" t="inlineStr">
        <is>
          <t>Hyunjoo Lee</t>
        </is>
      </c>
      <c r="D8912" t="inlineStr">
        <is>
          <t>Lee H</t>
        </is>
      </c>
      <c r="E8912" t="inlineStr"/>
      <c r="F8912" t="inlineStr">
        <is>
          <t>Department of Social Welfare, Daegu University, Gyeongsan-si, Gyeongsangbuk-do, South Korea.</t>
        </is>
      </c>
      <c r="G8912" t="inlineStr">
        <is>
          <t>Daegu University</t>
        </is>
      </c>
    </row>
    <row r="8913">
      <c r="A8913" t="inlineStr">
        <is>
          <t>32935640</t>
        </is>
      </c>
      <c r="B8913" t="inlineStr">
        <is>
          <t>2</t>
        </is>
      </c>
      <c r="C8913" t="inlineStr">
        <is>
          <t>Sojung Park</t>
        </is>
      </c>
      <c r="D8913" t="inlineStr">
        <is>
          <t>Park S</t>
        </is>
      </c>
      <c r="E8913" t="inlineStr">
        <is>
          <t>0000-0002-1381-7736</t>
        </is>
      </c>
      <c r="F8913" t="inlineStr">
        <is>
          <t>51503Washington University in Saint Louis, MO, USA.</t>
        </is>
      </c>
      <c r="G8913" t="inlineStr">
        <is>
          <t>51503Washington University in Saint Louis</t>
        </is>
      </c>
    </row>
    <row r="8914">
      <c r="A8914" t="inlineStr">
        <is>
          <t>32935640</t>
        </is>
      </c>
      <c r="B8914" t="inlineStr">
        <is>
          <t>3</t>
        </is>
      </c>
      <c r="C8914" t="inlineStr">
        <is>
          <t>Eunsun Kwon</t>
        </is>
      </c>
      <c r="D8914" t="inlineStr">
        <is>
          <t>Kwon E</t>
        </is>
      </c>
      <c r="E8914" t="inlineStr"/>
      <c r="F8914" t="inlineStr">
        <is>
          <t>5528St. Cloud State University, MN, USA.</t>
        </is>
      </c>
      <c r="G8914" t="inlineStr">
        <is>
          <t>5528St Cloud State University</t>
        </is>
      </c>
    </row>
    <row r="8915">
      <c r="A8915" t="inlineStr">
        <is>
          <t>32893518</t>
        </is>
      </c>
      <c r="B8915" t="inlineStr">
        <is>
          <t>1</t>
        </is>
      </c>
      <c r="C8915" t="inlineStr">
        <is>
          <t>Sun Jin Song</t>
        </is>
      </c>
      <c r="D8915" t="inlineStr">
        <is>
          <t>Song SJ</t>
        </is>
      </c>
      <c r="E8915" t="inlineStr">
        <is>
          <t>0000-0003-0851-2548</t>
        </is>
      </c>
      <c r="F8915" t="inlineStr">
        <is>
          <t>Department of Emergency Medicine, Chungbuk National University Hospital, Cheongju, Korea.</t>
        </is>
      </c>
      <c r="G8915" t="inlineStr">
        <is>
          <t>Chungbuk National University Hospital</t>
        </is>
      </c>
    </row>
    <row r="8916">
      <c r="A8916" t="inlineStr">
        <is>
          <t>32893518</t>
        </is>
      </c>
      <c r="B8916" t="inlineStr">
        <is>
          <t>2</t>
        </is>
      </c>
      <c r="C8916" t="inlineStr">
        <is>
          <t>Gwan Jin Park</t>
        </is>
      </c>
      <c r="D8916" t="inlineStr">
        <is>
          <t>Park GJ</t>
        </is>
      </c>
      <c r="E8916" t="inlineStr">
        <is>
          <t>0000-0001-7153-9909</t>
        </is>
      </c>
      <c r="F8916" t="inlineStr">
        <is>
          <t>Department of Emergency Medicine, Chungbuk National University Hospital, Cheongju, Korea. pkj83531@naver.com.</t>
        </is>
      </c>
      <c r="G8916" t="inlineStr">
        <is>
          <t>Chungbuk National University Hospital</t>
        </is>
      </c>
    </row>
    <row r="8917">
      <c r="A8917" t="inlineStr">
        <is>
          <t>32893518</t>
        </is>
      </c>
      <c r="B8917" t="inlineStr">
        <is>
          <t>3</t>
        </is>
      </c>
      <c r="C8917" t="inlineStr">
        <is>
          <t>Ji Han Lee</t>
        </is>
      </c>
      <c r="D8917" t="inlineStr">
        <is>
          <t>Lee JH</t>
        </is>
      </c>
      <c r="E8917" t="inlineStr">
        <is>
          <t>0000-0003-1972-6170</t>
        </is>
      </c>
      <c r="F8917" t="inlineStr">
        <is>
          <t>Department of Emergency Medicine, Chungbuk National University Hospital, Cheongju, Korea.</t>
        </is>
      </c>
      <c r="G8917" t="inlineStr">
        <is>
          <t>Chungbuk National University Hospital</t>
        </is>
      </c>
    </row>
    <row r="8918">
      <c r="A8918" t="inlineStr">
        <is>
          <t>32893518</t>
        </is>
      </c>
      <c r="B8918" t="inlineStr">
        <is>
          <t>4</t>
        </is>
      </c>
      <c r="C8918" t="inlineStr">
        <is>
          <t>Sang Chul Kim</t>
        </is>
      </c>
      <c r="D8918" t="inlineStr">
        <is>
          <t>Kim SC</t>
        </is>
      </c>
      <c r="E8918" t="inlineStr">
        <is>
          <t>0000-0001-9377-4993</t>
        </is>
      </c>
      <c r="F8918" t="inlineStr">
        <is>
          <t>Department of Emergency Medicine, Chungbuk National University Hospital, Cheongju, Korea.</t>
        </is>
      </c>
      <c r="G8918" t="inlineStr">
        <is>
          <t>Chungbuk National University Hospital</t>
        </is>
      </c>
    </row>
    <row r="8919">
      <c r="A8919" t="inlineStr">
        <is>
          <t>32893518</t>
        </is>
      </c>
      <c r="B8919" t="inlineStr">
        <is>
          <t>5</t>
        </is>
      </c>
      <c r="C8919" t="inlineStr">
        <is>
          <t>Hoon Kim</t>
        </is>
      </c>
      <c r="D8919" t="inlineStr">
        <is>
          <t>Kim H</t>
        </is>
      </c>
      <c r="E8919" t="inlineStr">
        <is>
          <t>0000-0002-2133-0311</t>
        </is>
      </c>
      <c r="F8919" t="inlineStr">
        <is>
          <t>Department of Emergency Medicine, Chungbuk National University Hospital, Cheongju, Korea.</t>
        </is>
      </c>
      <c r="G8919" t="inlineStr">
        <is>
          <t>Chungbuk National University Hospital</t>
        </is>
      </c>
    </row>
    <row r="8920">
      <c r="A8920" t="inlineStr">
        <is>
          <t>32893518</t>
        </is>
      </c>
      <c r="B8920" t="inlineStr">
        <is>
          <t>6</t>
        </is>
      </c>
      <c r="C8920" t="inlineStr">
        <is>
          <t>Suk Woo Lee</t>
        </is>
      </c>
      <c r="D8920" t="inlineStr">
        <is>
          <t>Lee SW</t>
        </is>
      </c>
      <c r="E8920" t="inlineStr">
        <is>
          <t>0000-0003-3989-6863</t>
        </is>
      </c>
      <c r="F8920" t="inlineStr">
        <is>
          <t>Department of Emergency Medicine, Chungbuk National University Hospital, Cheongju, Korea.</t>
        </is>
      </c>
      <c r="G8920" t="inlineStr">
        <is>
          <t>Chungbuk National University Hospital</t>
        </is>
      </c>
    </row>
    <row r="8921">
      <c r="A8921" t="inlineStr">
        <is>
          <t>32832494</t>
        </is>
      </c>
      <c r="B8921" t="inlineStr">
        <is>
          <t>1</t>
        </is>
      </c>
      <c r="C8921" t="inlineStr">
        <is>
          <t>Jong Man Kim</t>
        </is>
      </c>
      <c r="D8921" t="inlineStr">
        <is>
          <t>Man Kim J</t>
        </is>
      </c>
      <c r="E8921" t="inlineStr"/>
      <c r="F8921" t="inlineStr">
        <is>
          <t>Department of Surgery, Samsung Medical Center, Sungkyunkwan University School of Medicine, Seoul, South Korea.</t>
        </is>
      </c>
      <c r="G8921" t="inlineStr">
        <is>
          <t>삼성서울병원</t>
        </is>
      </c>
    </row>
    <row r="8922">
      <c r="A8922" t="inlineStr">
        <is>
          <t>32832494</t>
        </is>
      </c>
      <c r="B8922" t="inlineStr">
        <is>
          <t>2</t>
        </is>
      </c>
      <c r="C8922" t="inlineStr">
        <is>
          <t>Shin Hwang</t>
        </is>
      </c>
      <c r="D8922" t="inlineStr">
        <is>
          <t>Hwang S</t>
        </is>
      </c>
      <c r="E8922" t="inlineStr"/>
      <c r="F8922" t="inlineStr">
        <is>
          <t>Department of Surgery, Asan Medical Center, College of Medicine University of Ulsan, South Korea.</t>
        </is>
      </c>
      <c r="G8922" t="inlineStr">
        <is>
          <t>서울아산병원</t>
        </is>
      </c>
    </row>
    <row r="8923">
      <c r="A8923" t="inlineStr">
        <is>
          <t>32832494</t>
        </is>
      </c>
      <c r="B8923" t="inlineStr">
        <is>
          <t>3</t>
        </is>
      </c>
      <c r="C8923" t="inlineStr">
        <is>
          <t>Kwang-Woong Lee</t>
        </is>
      </c>
      <c r="D8923" t="inlineStr">
        <is>
          <t>Lee KW</t>
        </is>
      </c>
      <c r="E8923" t="inlineStr"/>
      <c r="F8923" t="inlineStr">
        <is>
          <t>Department of Surgery, Seoul National University College of Medicine, Seoul, South Korea.</t>
        </is>
      </c>
      <c r="G8923" t="inlineStr">
        <is>
          <t>서울대학교</t>
        </is>
      </c>
    </row>
    <row r="8924">
      <c r="A8924" t="inlineStr">
        <is>
          <t>32832494</t>
        </is>
      </c>
      <c r="B8924" t="inlineStr">
        <is>
          <t>4</t>
        </is>
      </c>
      <c r="C8924" t="inlineStr">
        <is>
          <t>Jae-Geun Lee</t>
        </is>
      </c>
      <c r="D8924" t="inlineStr">
        <is>
          <t>Lee JG</t>
        </is>
      </c>
      <c r="E8924" t="inlineStr"/>
      <c r="F8924" t="inlineStr">
        <is>
          <t>Department of Surgery, Yonsei University College of Medicine, Seoul, South Korea.</t>
        </is>
      </c>
      <c r="G8924" t="inlineStr">
        <is>
          <t>연세대학교</t>
        </is>
      </c>
    </row>
    <row r="8925">
      <c r="A8925" t="inlineStr">
        <is>
          <t>32832494</t>
        </is>
      </c>
      <c r="B8925" t="inlineStr">
        <is>
          <t>5</t>
        </is>
      </c>
      <c r="C8925" t="inlineStr">
        <is>
          <t>Je Ho Ryu</t>
        </is>
      </c>
      <c r="D8925" t="inlineStr">
        <is>
          <t>Ryu JH</t>
        </is>
      </c>
      <c r="E8925" t="inlineStr"/>
      <c r="F8925" t="inlineStr">
        <is>
          <t>Department of Surgery, Pusan National University College of Medicine, Busan, South Korea.</t>
        </is>
      </c>
      <c r="G8925" t="inlineStr">
        <is>
          <t>부산대학교</t>
        </is>
      </c>
    </row>
    <row r="8926">
      <c r="A8926" t="inlineStr">
        <is>
          <t>32832494</t>
        </is>
      </c>
      <c r="B8926" t="inlineStr">
        <is>
          <t>6</t>
        </is>
      </c>
      <c r="C8926" t="inlineStr">
        <is>
          <t>Bong-Wan Kim</t>
        </is>
      </c>
      <c r="D8926" t="inlineStr">
        <is>
          <t>Kim BW</t>
        </is>
      </c>
      <c r="E8926" t="inlineStr"/>
      <c r="F8926" t="inlineStr">
        <is>
          <t>Department of Liver Transplantation and Hepatobiliary Surgery, Ajou University School of Medicine, Suwon, South Korea.</t>
        </is>
      </c>
      <c r="G8926" t="inlineStr">
        <is>
          <t>아주대학교</t>
        </is>
      </c>
    </row>
    <row r="8927">
      <c r="A8927" t="inlineStr">
        <is>
          <t>32832494</t>
        </is>
      </c>
      <c r="B8927" t="inlineStr">
        <is>
          <t>7</t>
        </is>
      </c>
      <c r="C8927" t="inlineStr">
        <is>
          <t>Dong Lak Choi</t>
        </is>
      </c>
      <c r="D8927" t="inlineStr">
        <is>
          <t>Choi DL</t>
        </is>
      </c>
      <c r="E8927" t="inlineStr"/>
      <c r="F8927" t="inlineStr">
        <is>
          <t>Department of Surgery, Catholic University of Daegu College of Medicine, Daegu, South Korea.</t>
        </is>
      </c>
      <c r="G8927" t="inlineStr">
        <is>
          <t>Catholic University of Daegu</t>
        </is>
      </c>
    </row>
    <row r="8928">
      <c r="A8928" t="inlineStr">
        <is>
          <t>32832494</t>
        </is>
      </c>
      <c r="B8928" t="inlineStr">
        <is>
          <t>8</t>
        </is>
      </c>
      <c r="C8928" t="inlineStr">
        <is>
          <t>Young Kyoung You</t>
        </is>
      </c>
      <c r="D8928" t="inlineStr">
        <is>
          <t>You YK</t>
        </is>
      </c>
      <c r="E8928" t="inlineStr"/>
      <c r="F8928" t="inlineStr">
        <is>
          <t>Department of Surgery, College of Medicine, Catholic University of Korea, Seoul, South Korea.</t>
        </is>
      </c>
      <c r="G8928" t="inlineStr">
        <is>
          <t>가톨릭대학교</t>
        </is>
      </c>
    </row>
    <row r="8929">
      <c r="A8929" t="inlineStr">
        <is>
          <t>32832494</t>
        </is>
      </c>
      <c r="B8929" t="inlineStr">
        <is>
          <t>9</t>
        </is>
      </c>
      <c r="C8929" t="inlineStr">
        <is>
          <t>Dong-Sik Kim</t>
        </is>
      </c>
      <c r="D8929" t="inlineStr">
        <is>
          <t>Kim DS</t>
        </is>
      </c>
      <c r="E8929" t="inlineStr"/>
      <c r="F8929" t="inlineStr">
        <is>
          <t>Division of HBP Surgery and Liver Transplantation, Department of Surgery, Korea University College of Medicine, Seoul, South Korea.</t>
        </is>
      </c>
      <c r="G8929" t="inlineStr">
        <is>
          <t>고려대학교</t>
        </is>
      </c>
    </row>
    <row r="8930">
      <c r="A8930" t="inlineStr">
        <is>
          <t>32832494</t>
        </is>
      </c>
      <c r="B8930" t="inlineStr">
        <is>
          <t>10</t>
        </is>
      </c>
      <c r="C8930" t="inlineStr">
        <is>
          <t>Yang Won Nah</t>
        </is>
      </c>
      <c r="D8930" t="inlineStr">
        <is>
          <t>Nah YW</t>
        </is>
      </c>
      <c r="E8930" t="inlineStr"/>
      <c r="F8930" t="inlineStr">
        <is>
          <t>Department of Surgery, Ulsan University Hospital, University of Ulsan College of Medicine, Ulsan, South Korea.</t>
        </is>
      </c>
      <c r="G8930" t="inlineStr">
        <is>
          <t>울산대학교병원</t>
        </is>
      </c>
    </row>
    <row r="8931">
      <c r="A8931" t="inlineStr">
        <is>
          <t>32832494</t>
        </is>
      </c>
      <c r="B8931" t="inlineStr">
        <is>
          <t>11</t>
        </is>
      </c>
      <c r="C8931" t="inlineStr">
        <is>
          <t>Koo Jeong Kang</t>
        </is>
      </c>
      <c r="D8931" t="inlineStr">
        <is>
          <t>Kang KJ</t>
        </is>
      </c>
      <c r="E8931" t="inlineStr"/>
      <c r="F8931" t="inlineStr">
        <is>
          <t>Department of Surgery, Keimyung University School of Medicine, Daegu, South Korea.</t>
        </is>
      </c>
      <c r="G8931" t="inlineStr">
        <is>
          <t>Keimyung University</t>
        </is>
      </c>
    </row>
    <row r="8932">
      <c r="A8932" t="inlineStr">
        <is>
          <t>32832494</t>
        </is>
      </c>
      <c r="B8932" t="inlineStr">
        <is>
          <t>12</t>
        </is>
      </c>
      <c r="C8932" t="inlineStr">
        <is>
          <t>Jai Young Cho</t>
        </is>
      </c>
      <c r="D8932" t="inlineStr">
        <is>
          <t>Cho JY</t>
        </is>
      </c>
      <c r="E8932" t="inlineStr"/>
      <c r="F8932" t="inlineStr">
        <is>
          <t>Department of Surgery, Seoul National University Bundang Hospital, Seoul National University College of Medicine, Sungnam, South Korea.</t>
        </is>
      </c>
      <c r="G8932" t="inlineStr">
        <is>
          <t>분당서울대학교병원</t>
        </is>
      </c>
    </row>
    <row r="8933">
      <c r="A8933" t="inlineStr">
        <is>
          <t>32832494</t>
        </is>
      </c>
      <c r="B8933" t="inlineStr">
        <is>
          <t>13</t>
        </is>
      </c>
      <c r="C8933" t="inlineStr">
        <is>
          <t>Geun Hong</t>
        </is>
      </c>
      <c r="D8933" t="inlineStr">
        <is>
          <t>Hong G</t>
        </is>
      </c>
      <c r="E8933" t="inlineStr"/>
      <c r="F8933" t="inlineStr">
        <is>
          <t>Department of Surgery, Ewha Woman's University School of Medicine, Seoul, South Korea.</t>
        </is>
      </c>
      <c r="G8933" t="inlineStr">
        <is>
          <t>Ewha Woman's University</t>
        </is>
      </c>
    </row>
    <row r="8934">
      <c r="A8934" t="inlineStr">
        <is>
          <t>32832494</t>
        </is>
      </c>
      <c r="B8934" t="inlineStr">
        <is>
          <t>14</t>
        </is>
      </c>
      <c r="C8934" t="inlineStr">
        <is>
          <t>In Seok Choi</t>
        </is>
      </c>
      <c r="D8934" t="inlineStr">
        <is>
          <t>Choi IS</t>
        </is>
      </c>
      <c r="E8934" t="inlineStr"/>
      <c r="F8934" t="inlineStr">
        <is>
          <t>Department of Surgery, Konyang University Hospital, Daejon, South Korea.</t>
        </is>
      </c>
      <c r="G8934" t="inlineStr">
        <is>
          <t>Konyang University Hospital</t>
        </is>
      </c>
    </row>
    <row r="8935">
      <c r="A8935" t="inlineStr">
        <is>
          <t>32832494</t>
        </is>
      </c>
      <c r="B8935" t="inlineStr">
        <is>
          <t>15</t>
        </is>
      </c>
      <c r="C8935" t="inlineStr">
        <is>
          <t>Hee Chul Yu</t>
        </is>
      </c>
      <c r="D8935" t="inlineStr">
        <is>
          <t>Yu HC</t>
        </is>
      </c>
      <c r="E8935" t="inlineStr"/>
      <c r="F8935" t="inlineStr">
        <is>
          <t>Department of Surgery, Chonbuk National University School of Medicine, Jeonju, South Korea.</t>
        </is>
      </c>
      <c r="G8935" t="inlineStr">
        <is>
          <t>Chonbuk National University</t>
        </is>
      </c>
    </row>
    <row r="8936">
      <c r="A8936" t="inlineStr">
        <is>
          <t>32832494</t>
        </is>
      </c>
      <c r="B8936" t="inlineStr">
        <is>
          <t>16</t>
        </is>
      </c>
      <c r="C8936" t="inlineStr">
        <is>
          <t>Dongho Choi</t>
        </is>
      </c>
      <c r="D8936" t="inlineStr">
        <is>
          <t>Choi D</t>
        </is>
      </c>
      <c r="E8936" t="inlineStr"/>
      <c r="F8936" t="inlineStr">
        <is>
          <t>Department of Surgery, Hanyang University College of Medicine, Seoul, South Korea.</t>
        </is>
      </c>
      <c r="G8936" t="inlineStr">
        <is>
          <t>한양대학교</t>
        </is>
      </c>
    </row>
    <row r="8937">
      <c r="A8937" t="inlineStr">
        <is>
          <t>32832494</t>
        </is>
      </c>
      <c r="B8937" t="inlineStr">
        <is>
          <t>17</t>
        </is>
      </c>
      <c r="C8937" t="inlineStr">
        <is>
          <t>Myoung Soo Kim</t>
        </is>
      </c>
      <c r="D8937" t="inlineStr">
        <is>
          <t>Kim MS</t>
        </is>
      </c>
      <c r="E8937" t="inlineStr"/>
      <c r="F8937" t="inlineStr">
        <is>
          <t>Department of Surgery, Yonsei University College of Medicine, Seoul, South Korea.</t>
        </is>
      </c>
      <c r="G8937" t="inlineStr">
        <is>
          <t>연세대학교</t>
        </is>
      </c>
    </row>
    <row r="8938">
      <c r="A8938" t="inlineStr">
        <is>
          <t>32832494</t>
        </is>
      </c>
      <c r="B8938" t="inlineStr">
        <is>
          <t>18</t>
        </is>
      </c>
      <c r="C8938" t="inlineStr">
        <is>
          <t>Korean Organ Transplantation Registry Study Group</t>
        </is>
      </c>
      <c r="D8938" t="inlineStr">
        <is>
          <t>Korean Organ Transplantation Registry Study Group</t>
        </is>
      </c>
      <c r="E8938" t="inlineStr"/>
      <c r="F8938" t="inlineStr"/>
      <c r="G8938" t="inlineStr"/>
    </row>
    <row r="8939">
      <c r="A8939" t="inlineStr">
        <is>
          <t>32830355</t>
        </is>
      </c>
      <c r="B8939" t="inlineStr">
        <is>
          <t>1</t>
        </is>
      </c>
      <c r="C8939" t="inlineStr">
        <is>
          <t>Kyu-Tae Han</t>
        </is>
      </c>
      <c r="D8939" t="inlineStr">
        <is>
          <t>Han KT</t>
        </is>
      </c>
      <c r="E8939" t="inlineStr">
        <is>
          <t>0000-0002-5817-1203</t>
        </is>
      </c>
      <c r="F8939" t="inlineStr">
        <is>
          <t>Division of Cancer Management Policy, National Cancer Center, Goyang, Republic of Korea.</t>
        </is>
      </c>
      <c r="G8939" t="inlineStr">
        <is>
          <t>국립암센터</t>
        </is>
      </c>
    </row>
    <row r="8940">
      <c r="A8940" t="inlineStr">
        <is>
          <t>32830355</t>
        </is>
      </c>
      <c r="B8940" t="inlineStr">
        <is>
          <t>2</t>
        </is>
      </c>
      <c r="C8940" t="inlineStr">
        <is>
          <t>Seung Ju Kim</t>
        </is>
      </c>
      <c r="D8940" t="inlineStr">
        <is>
          <t>Kim SJ</t>
        </is>
      </c>
      <c r="E8940" t="inlineStr">
        <is>
          <t>0000-0003-3308-3802</t>
        </is>
      </c>
      <c r="F8940" t="inlineStr">
        <is>
          <t>Department of Nursing, College of Nursing, Eulji University, Seongnam, Republic of Korea.</t>
        </is>
      </c>
      <c r="G8940" t="inlineStr">
        <is>
          <t>Eulji University</t>
        </is>
      </c>
    </row>
    <row r="8941">
      <c r="A8941" t="inlineStr">
        <is>
          <t>32792435</t>
        </is>
      </c>
      <c r="B8941" t="inlineStr">
        <is>
          <t>1</t>
        </is>
      </c>
      <c r="C8941" t="inlineStr">
        <is>
          <t>Kyungseon Choi</t>
        </is>
      </c>
      <c r="D8941" t="inlineStr">
        <is>
          <t>Choi K</t>
        </is>
      </c>
      <c r="E8941" t="inlineStr"/>
      <c r="F8941" t="inlineStr">
        <is>
          <t>College of Pharmacy, Pusan National University, Busan, South Korea.</t>
        </is>
      </c>
      <c r="G8941" t="inlineStr">
        <is>
          <t>부산대학교</t>
        </is>
      </c>
    </row>
    <row r="8942">
      <c r="A8942" t="inlineStr">
        <is>
          <t>32792435</t>
        </is>
      </c>
      <c r="B8942" t="inlineStr">
        <is>
          <t>2</t>
        </is>
      </c>
      <c r="C8942" t="inlineStr">
        <is>
          <t>Sola Han</t>
        </is>
      </c>
      <c r="D8942" t="inlineStr">
        <is>
          <t>Han S</t>
        </is>
      </c>
      <c r="E8942" t="inlineStr"/>
      <c r="F8942" t="inlineStr">
        <is>
          <t>College of Pharmacy, Pusan National University, Busan, South Korea.</t>
        </is>
      </c>
      <c r="G8942" t="inlineStr">
        <is>
          <t>부산대학교</t>
        </is>
      </c>
    </row>
    <row r="8943">
      <c r="A8943" t="inlineStr">
        <is>
          <t>32792435</t>
        </is>
      </c>
      <c r="B8943" t="inlineStr">
        <is>
          <t>3</t>
        </is>
      </c>
      <c r="C8943" t="inlineStr">
        <is>
          <t>Hae Sun Suh</t>
        </is>
      </c>
      <c r="D8943" t="inlineStr">
        <is>
          <t>Suh HS</t>
        </is>
      </c>
      <c r="E8943" t="inlineStr">
        <is>
          <t>0000-0003-3445-6607</t>
        </is>
      </c>
      <c r="F8943" t="inlineStr">
        <is>
          <t>College of Pharmacy, Pusan National University, Busan, South Korea haesun.suh@pusan.ac.kr.</t>
        </is>
      </c>
      <c r="G8943" t="inlineStr">
        <is>
          <t>부산대학교</t>
        </is>
      </c>
    </row>
    <row r="8944">
      <c r="A8944" t="inlineStr">
        <is>
          <t>32764263</t>
        </is>
      </c>
      <c r="B8944" t="inlineStr">
        <is>
          <t>1</t>
        </is>
      </c>
      <c r="C8944" t="inlineStr">
        <is>
          <t>Woori Bae</t>
        </is>
      </c>
      <c r="D8944" t="inlineStr">
        <is>
          <t>Bae W</t>
        </is>
      </c>
      <c r="E8944" t="inlineStr">
        <is>
          <t>0000-0002-7434-4426</t>
        </is>
      </c>
      <c r="F8944" t="inlineStr">
        <is>
          <t>Department of Pediatrics, College of Medicine, The Catholic University of Korea, Seoul 06591, Korea.</t>
        </is>
      </c>
      <c r="G8944" t="inlineStr">
        <is>
          <t>가톨릭대학교</t>
        </is>
      </c>
    </row>
    <row r="8945">
      <c r="A8945" t="inlineStr">
        <is>
          <t>32764263</t>
        </is>
      </c>
      <c r="B8945" t="inlineStr">
        <is>
          <t>2</t>
        </is>
      </c>
      <c r="C8945" t="inlineStr">
        <is>
          <t>Kyunghoon Kim</t>
        </is>
      </c>
      <c r="D8945" t="inlineStr">
        <is>
          <t>Kim K</t>
        </is>
      </c>
      <c r="E8945" t="inlineStr">
        <is>
          <t>0000-0002-0707-6839</t>
        </is>
      </c>
      <c r="F8945" t="inlineStr">
        <is>
          <t>Department of Pediatrics, College of Medicine, The Catholic University of Korea, Seoul 06591, Korea.</t>
        </is>
      </c>
      <c r="G8945" t="inlineStr">
        <is>
          <t>가톨릭대학교</t>
        </is>
      </c>
    </row>
    <row r="8946">
      <c r="A8946" t="inlineStr">
        <is>
          <t>32764263</t>
        </is>
      </c>
      <c r="B8946" t="inlineStr">
        <is>
          <t>3</t>
        </is>
      </c>
      <c r="C8946" t="inlineStr">
        <is>
          <t>Bongjin Lee</t>
        </is>
      </c>
      <c r="D8946" t="inlineStr">
        <is>
          <t>Lee B</t>
        </is>
      </c>
      <c r="E8946" t="inlineStr">
        <is>
          <t>0000-0001-7878-9644</t>
        </is>
      </c>
      <c r="F8946" t="inlineStr">
        <is>
          <t>Department of Emergency Medicine, Seoul National University Hospital, Seoul 03080, Korea. / Department of Biomedical Engineering, Seoul National University College of Medicine, Seoul 03080, Korea.</t>
        </is>
      </c>
      <c r="G8946" t="inlineStr">
        <is>
          <t>서울대학교병원</t>
        </is>
      </c>
    </row>
    <row r="8947">
      <c r="A8947" t="inlineStr">
        <is>
          <t>32743299</t>
        </is>
      </c>
      <c r="B8947" t="inlineStr">
        <is>
          <t>1</t>
        </is>
      </c>
      <c r="C8947" t="inlineStr">
        <is>
          <t>Hye-Jin Kim</t>
        </is>
      </c>
      <c r="D8947" t="inlineStr">
        <is>
          <t>Kim HJ</t>
        </is>
      </c>
      <c r="E8947" t="inlineStr"/>
      <c r="F8947" t="inlineStr">
        <is>
          <t>Red Cross College of Nursing, Chung-Ang University, Seoul, Korea.</t>
        </is>
      </c>
      <c r="G8947" t="inlineStr">
        <is>
          <t>중앙대학교</t>
        </is>
      </c>
    </row>
    <row r="8948">
      <c r="A8948" t="inlineStr">
        <is>
          <t>32743299</t>
        </is>
      </c>
      <c r="B8948" t="inlineStr">
        <is>
          <t>2</t>
        </is>
      </c>
      <c r="C8948" t="inlineStr">
        <is>
          <t>Soong-Nang Jang</t>
        </is>
      </c>
      <c r="D8948" t="inlineStr">
        <is>
          <t>Jang SN</t>
        </is>
      </c>
      <c r="E8948" t="inlineStr">
        <is>
          <t>0000-0003-2621-945X</t>
        </is>
      </c>
      <c r="F8948" t="inlineStr">
        <is>
          <t>Red Cross College of Nursing, Chung-Ang University, Seoul, Korea.</t>
        </is>
      </c>
      <c r="G8948" t="inlineStr">
        <is>
          <t>중앙대학교</t>
        </is>
      </c>
    </row>
    <row r="8949">
      <c r="A8949" t="inlineStr">
        <is>
          <t>32743299</t>
        </is>
      </c>
      <c r="B8949" t="inlineStr">
        <is>
          <t>3</t>
        </is>
      </c>
      <c r="C8949" t="inlineStr">
        <is>
          <t>Ja-Kyung Lee</t>
        </is>
      </c>
      <c r="D8949" t="inlineStr">
        <is>
          <t>Lee JK</t>
        </is>
      </c>
      <c r="E8949" t="inlineStr"/>
      <c r="F8949" t="inlineStr">
        <is>
          <t>Red Cross College of Nursing, Chung-Ang University, Seoul, Korea.</t>
        </is>
      </c>
      <c r="G8949" t="inlineStr">
        <is>
          <t>중앙대학교</t>
        </is>
      </c>
    </row>
    <row r="8950">
      <c r="A8950" t="inlineStr">
        <is>
          <t>32743299</t>
        </is>
      </c>
      <c r="B8950" t="inlineStr">
        <is>
          <t>4</t>
        </is>
      </c>
      <c r="C8950" t="inlineStr">
        <is>
          <t>Yong-Chan Ha</t>
        </is>
      </c>
      <c r="D8950" t="inlineStr">
        <is>
          <t>Ha YC</t>
        </is>
      </c>
      <c r="E8950" t="inlineStr"/>
      <c r="F8950" t="inlineStr">
        <is>
          <t>Department of Orthopaedic Surgery, Chung-Ang University College of Medicine, Seoul, Korea.</t>
        </is>
      </c>
      <c r="G8950" t="inlineStr">
        <is>
          <t>중앙대학교</t>
        </is>
      </c>
    </row>
    <row r="8951">
      <c r="A8951" t="inlineStr">
        <is>
          <t>32734740</t>
        </is>
      </c>
      <c r="B8951" t="inlineStr">
        <is>
          <t>1</t>
        </is>
      </c>
      <c r="C8951" t="inlineStr">
        <is>
          <t>Jae-Jin Song</t>
        </is>
      </c>
      <c r="D8951" t="inlineStr">
        <is>
          <t>Song JJ</t>
        </is>
      </c>
      <c r="E8951" t="inlineStr"/>
      <c r="F8951" t="inlineStr">
        <is>
          <t>Department of Otorhinolaryngology-Head and Neck Surgery, Seoul National University Bundang Hospital, Seongnam, Korea.</t>
        </is>
      </c>
      <c r="G8951" t="inlineStr">
        <is>
          <t>분당서울대학교병원</t>
        </is>
      </c>
    </row>
    <row r="8952">
      <c r="A8952" t="inlineStr">
        <is>
          <t>32734740</t>
        </is>
      </c>
      <c r="B8952" t="inlineStr">
        <is>
          <t>2</t>
        </is>
      </c>
      <c r="C8952" t="inlineStr">
        <is>
          <t>Eu Jeong Ku</t>
        </is>
      </c>
      <c r="D8952" t="inlineStr">
        <is>
          <t>Ku EJ</t>
        </is>
      </c>
      <c r="E8952" t="inlineStr"/>
      <c r="F8952" t="inlineStr">
        <is>
          <t>Department of Internal Medicine, Chungbuk National University Hospital, Chungbuk National University College of Medicine, Cheongju, Korea.</t>
        </is>
      </c>
      <c r="G8952" t="inlineStr">
        <is>
          <t>Chungbuk National University Hospital</t>
        </is>
      </c>
    </row>
    <row r="8953">
      <c r="A8953" t="inlineStr">
        <is>
          <t>32734740</t>
        </is>
      </c>
      <c r="B8953" t="inlineStr">
        <is>
          <t>3</t>
        </is>
      </c>
      <c r="C8953" t="inlineStr">
        <is>
          <t>Seoyoung Kim</t>
        </is>
      </c>
      <c r="D8953" t="inlineStr">
        <is>
          <t>Kim S</t>
        </is>
      </c>
      <c r="E8953" t="inlineStr"/>
      <c r="F8953" t="inlineStr">
        <is>
          <t>Department of Psychiatry, Seoul National University Bundang Hospital, Seongnam, Korea.</t>
        </is>
      </c>
      <c r="G8953" t="inlineStr">
        <is>
          <t>분당서울대학교병원</t>
        </is>
      </c>
    </row>
    <row r="8954">
      <c r="A8954" t="inlineStr">
        <is>
          <t>32734740</t>
        </is>
      </c>
      <c r="B8954" t="inlineStr">
        <is>
          <t>4</t>
        </is>
      </c>
      <c r="C8954" t="inlineStr">
        <is>
          <t>Euitae Kim</t>
        </is>
      </c>
      <c r="D8954" t="inlineStr">
        <is>
          <t>Kim E</t>
        </is>
      </c>
      <c r="E8954" t="inlineStr"/>
      <c r="F8954" t="inlineStr">
        <is>
          <t>Department of Psychiatry, Seoul National University Bundang Hospital, Seongnam, Korea.</t>
        </is>
      </c>
      <c r="G8954" t="inlineStr">
        <is>
          <t>분당서울대학교병원</t>
        </is>
      </c>
    </row>
    <row r="8955">
      <c r="A8955" t="inlineStr">
        <is>
          <t>32734740</t>
        </is>
      </c>
      <c r="B8955" t="inlineStr">
        <is>
          <t>5</t>
        </is>
      </c>
      <c r="C8955" t="inlineStr">
        <is>
          <t>Young-Seok Choi</t>
        </is>
      </c>
      <c r="D8955" t="inlineStr">
        <is>
          <t>Choi YS</t>
        </is>
      </c>
      <c r="E8955" t="inlineStr"/>
      <c r="F8955" t="inlineStr">
        <is>
          <t>Department of Otorhinolaryngology-Head and Neck Surgery, Chungbuk National University Hospital, Chungbuk National University College of Medicine, Cheongju, Korea.</t>
        </is>
      </c>
      <c r="G8955" t="inlineStr">
        <is>
          <t>Chungbuk National University Hospital</t>
        </is>
      </c>
    </row>
    <row r="8956">
      <c r="A8956" t="inlineStr">
        <is>
          <t>32734740</t>
        </is>
      </c>
      <c r="B8956" t="inlineStr">
        <is>
          <t>6</t>
        </is>
      </c>
      <c r="C8956" t="inlineStr">
        <is>
          <t>Hahn Jin Jung</t>
        </is>
      </c>
      <c r="D8956" t="inlineStr">
        <is>
          <t>Jung HJ</t>
        </is>
      </c>
      <c r="E8956" t="inlineStr"/>
      <c r="F8956" t="inlineStr">
        <is>
          <t>Department of Otorhinolaryngology-Head and Neck Surgery, Chungbuk National University Hospital, Chungbuk National University College of Medicine, Cheongju, Korea.</t>
        </is>
      </c>
      <c r="G8956" t="inlineStr">
        <is>
          <t>Chungbuk National University Hospital</t>
        </is>
      </c>
    </row>
    <row r="8957">
      <c r="A8957" t="inlineStr">
        <is>
          <t>32731605</t>
        </is>
      </c>
      <c r="B8957" t="inlineStr">
        <is>
          <t>1</t>
        </is>
      </c>
      <c r="C8957" t="inlineStr">
        <is>
          <t>Hyeonseok Noh</t>
        </is>
      </c>
      <c r="D8957" t="inlineStr">
        <is>
          <t>Noh H</t>
        </is>
      </c>
      <c r="E8957" t="inlineStr"/>
      <c r="F8957" t="inlineStr">
        <is>
          <t>Department of Clinical Korean Medicine, Graduate School, Kyung Hee University, 26, Kyungheedae-ro, Dongdaemun-gu, Seoul 02447, Korea.</t>
        </is>
      </c>
      <c r="G8957" t="inlineStr">
        <is>
          <t>경희대학교</t>
        </is>
      </c>
    </row>
    <row r="8958">
      <c r="A8958" t="inlineStr">
        <is>
          <t>32731605</t>
        </is>
      </c>
      <c r="B8958" t="inlineStr">
        <is>
          <t>2</t>
        </is>
      </c>
      <c r="C8958" t="inlineStr">
        <is>
          <t>Jeongju Jang</t>
        </is>
      </c>
      <c r="D8958" t="inlineStr">
        <is>
          <t>Jang J</t>
        </is>
      </c>
      <c r="E8958" t="inlineStr"/>
      <c r="F8958" t="inlineStr">
        <is>
          <t>Graduate School of Public Health, Seoul National University, 1, Gwanak-ro, Gwanak-gu, Seoul 151-742, Korea.</t>
        </is>
      </c>
      <c r="G8958" t="inlineStr">
        <is>
          <t>서울대학교</t>
        </is>
      </c>
    </row>
    <row r="8959">
      <c r="A8959" t="inlineStr">
        <is>
          <t>32731605</t>
        </is>
      </c>
      <c r="B8959" t="inlineStr">
        <is>
          <t>3</t>
        </is>
      </c>
      <c r="C8959" t="inlineStr">
        <is>
          <t>Seungwon Kwon</t>
        </is>
      </c>
      <c r="D8959" t="inlineStr">
        <is>
          <t>Kwon S</t>
        </is>
      </c>
      <c r="E8959" t="inlineStr">
        <is>
          <t>0000-0002-1857-3515</t>
        </is>
      </c>
      <c r="F8959" t="inlineStr">
        <is>
          <t>Department of Clinical Korean Medicine, Graduate School, Kyung Hee University, 26, Kyungheedae-ro, Dongdaemun-gu, Seoul 02447, Korea. / Department of Cardiology and Neurology, College of Korean Medicine, Kyung Hee University, 26, Kyungheedae-ro, Dongdaemun-gu, Seoul 02447, Korea.</t>
        </is>
      </c>
      <c r="G8959" t="inlineStr">
        <is>
          <t>경희대학교</t>
        </is>
      </c>
    </row>
    <row r="8960">
      <c r="A8960" t="inlineStr">
        <is>
          <t>32731605</t>
        </is>
      </c>
      <c r="B8960" t="inlineStr">
        <is>
          <t>4</t>
        </is>
      </c>
      <c r="C8960" t="inlineStr">
        <is>
          <t>Seung-Yeon Cho</t>
        </is>
      </c>
      <c r="D8960" t="inlineStr">
        <is>
          <t>Cho SY</t>
        </is>
      </c>
      <c r="E8960" t="inlineStr"/>
      <c r="F8960" t="inlineStr">
        <is>
          <t>Department of Clinical Korean Medicine, Graduate School, Kyung Hee University, 26, Kyungheedae-ro, Dongdaemun-gu, Seoul 02447, Korea. / Department of Cardiology and Neurology, College of Korean Medicine, Kyung Hee University, 26, Kyungheedae-ro, Dongdaemun-gu, Seoul 02447, Korea.</t>
        </is>
      </c>
      <c r="G8960" t="inlineStr">
        <is>
          <t>경희대학교</t>
        </is>
      </c>
    </row>
    <row r="8961">
      <c r="A8961" t="inlineStr">
        <is>
          <t>32731605</t>
        </is>
      </c>
      <c r="B8961" t="inlineStr">
        <is>
          <t>5</t>
        </is>
      </c>
      <c r="C8961" t="inlineStr">
        <is>
          <t>Woo-Sang Jung</t>
        </is>
      </c>
      <c r="D8961" t="inlineStr">
        <is>
          <t>Jung WS</t>
        </is>
      </c>
      <c r="E8961" t="inlineStr"/>
      <c r="F8961" t="inlineStr">
        <is>
          <t>Department of Clinical Korean Medicine, Graduate School, Kyung Hee University, 26, Kyungheedae-ro, Dongdaemun-gu, Seoul 02447, Korea. / Department of Cardiology and Neurology, College of Korean Medicine, Kyung Hee University, 26, Kyungheedae-ro, Dongdaemun-gu, Seoul 02447, Korea.</t>
        </is>
      </c>
      <c r="G8961" t="inlineStr">
        <is>
          <t>경희대학교</t>
        </is>
      </c>
    </row>
    <row r="8962">
      <c r="A8962" t="inlineStr">
        <is>
          <t>32731605</t>
        </is>
      </c>
      <c r="B8962" t="inlineStr">
        <is>
          <t>6</t>
        </is>
      </c>
      <c r="C8962" t="inlineStr">
        <is>
          <t>Sang-Kwan Moon</t>
        </is>
      </c>
      <c r="D8962" t="inlineStr">
        <is>
          <t>Moon SK</t>
        </is>
      </c>
      <c r="E8962" t="inlineStr"/>
      <c r="F8962" t="inlineStr">
        <is>
          <t>Department of Clinical Korean Medicine, Graduate School, Kyung Hee University, 26, Kyungheedae-ro, Dongdaemun-gu, Seoul 02447, Korea. / Department of Cardiology and Neurology, College of Korean Medicine, Kyung Hee University, 26, Kyungheedae-ro, Dongdaemun-gu, Seoul 02447, Korea.</t>
        </is>
      </c>
      <c r="G8962" t="inlineStr">
        <is>
          <t>경희대학교</t>
        </is>
      </c>
    </row>
    <row r="8963">
      <c r="A8963" t="inlineStr">
        <is>
          <t>32731605</t>
        </is>
      </c>
      <c r="B8963" t="inlineStr">
        <is>
          <t>7</t>
        </is>
      </c>
      <c r="C8963" t="inlineStr">
        <is>
          <t>Jung-Mi Park</t>
        </is>
      </c>
      <c r="D8963" t="inlineStr">
        <is>
          <t>Park JM</t>
        </is>
      </c>
      <c r="E8963" t="inlineStr"/>
      <c r="F8963" t="inlineStr">
        <is>
          <t>Department of Clinical Korean Medicine, Graduate School, Kyung Hee University, 26, Kyungheedae-ro, Dongdaemun-gu, Seoul 02447, Korea. / Department of Cardiology and Neurology, College of Korean Medicine, Kyung Hee University, 26, Kyungheedae-ro, Dongdaemun-gu, Seoul 02447, Korea.</t>
        </is>
      </c>
      <c r="G8963" t="inlineStr">
        <is>
          <t>경희대학교</t>
        </is>
      </c>
    </row>
    <row r="8964">
      <c r="A8964" t="inlineStr">
        <is>
          <t>32731605</t>
        </is>
      </c>
      <c r="B8964" t="inlineStr">
        <is>
          <t>8</t>
        </is>
      </c>
      <c r="C8964" t="inlineStr">
        <is>
          <t>Chang-Nam Ko</t>
        </is>
      </c>
      <c r="D8964" t="inlineStr">
        <is>
          <t>Ko CN</t>
        </is>
      </c>
      <c r="E8964" t="inlineStr"/>
      <c r="F8964" t="inlineStr">
        <is>
          <t>Department of Clinical Korean Medicine, Graduate School, Kyung Hee University, 26, Kyungheedae-ro, Dongdaemun-gu, Seoul 02447, Korea. / Department of Cardiology and Neurology, College of Korean Medicine, Kyung Hee University, 26, Kyungheedae-ro, Dongdaemun-gu, Seoul 02447, Korea.</t>
        </is>
      </c>
      <c r="G8964" t="inlineStr">
        <is>
          <t>경희대학교</t>
        </is>
      </c>
    </row>
    <row r="8965">
      <c r="A8965" t="inlineStr">
        <is>
          <t>32731605</t>
        </is>
      </c>
      <c r="B8965" t="inlineStr">
        <is>
          <t>9</t>
        </is>
      </c>
      <c r="C8965" t="inlineStr">
        <is>
          <t>Ho Kim</t>
        </is>
      </c>
      <c r="D8965" t="inlineStr">
        <is>
          <t>Kim H</t>
        </is>
      </c>
      <c r="E8965" t="inlineStr">
        <is>
          <t>0000-0001-7472-3752</t>
        </is>
      </c>
      <c r="F8965" t="inlineStr">
        <is>
          <t>Department of Public Health Science, Graduate School of Public Health &amp; Institute of Health and Environment, Seoul National University, 1, Gwanak-ro, Gwanak-gu, Seoul 08826, Korea.</t>
        </is>
      </c>
      <c r="G8965" t="inlineStr">
        <is>
          <t>서울대학교</t>
        </is>
      </c>
    </row>
    <row r="8966">
      <c r="A8966" t="inlineStr">
        <is>
          <t>32731605</t>
        </is>
      </c>
      <c r="B8966" t="inlineStr">
        <is>
          <t>10</t>
        </is>
      </c>
      <c r="C8966" t="inlineStr">
        <is>
          <t>Seong-Uk Park</t>
        </is>
      </c>
      <c r="D8966" t="inlineStr">
        <is>
          <t>Park SU</t>
        </is>
      </c>
      <c r="E8966" t="inlineStr">
        <is>
          <t>0000-0002-4617-2719</t>
        </is>
      </c>
      <c r="F8966" t="inlineStr">
        <is>
          <t>Department of Clinical Korean Medicine, Graduate School, Kyung Hee University, 26, Kyungheedae-ro, Dongdaemun-gu, Seoul 02447, Korea. / Department of Cardiology and Neurology, College of Korean Medicine, Kyung Hee University, 26, Kyungheedae-ro, Dongdaemun-gu, Seoul 02447, Korea.</t>
        </is>
      </c>
      <c r="G8966" t="inlineStr">
        <is>
          <t>경희대학교</t>
        </is>
      </c>
    </row>
    <row r="8967">
      <c r="A8967" t="inlineStr">
        <is>
          <t>32689960</t>
        </is>
      </c>
      <c r="B8967" t="inlineStr">
        <is>
          <t>1</t>
        </is>
      </c>
      <c r="C8967" t="inlineStr">
        <is>
          <t>Na Young Kong</t>
        </is>
      </c>
      <c r="D8967" t="inlineStr">
        <is>
          <t>Kong NY</t>
        </is>
      </c>
      <c r="E8967" t="inlineStr"/>
      <c r="F8967" t="inlineStr">
        <is>
          <t>Health Insurance Review &amp; Assessment Service, Wonju, Republic of Korea.</t>
        </is>
      </c>
      <c r="G8967" t="inlineStr">
        <is>
          <t>Health Insurance Review &amp; Assessment Service</t>
        </is>
      </c>
    </row>
    <row r="8968">
      <c r="A8968" t="inlineStr">
        <is>
          <t>32689960</t>
        </is>
      </c>
      <c r="B8968" t="inlineStr">
        <is>
          <t>2</t>
        </is>
      </c>
      <c r="C8968" t="inlineStr">
        <is>
          <t>Dong Hee Kim</t>
        </is>
      </c>
      <c r="D8968" t="inlineStr">
        <is>
          <t>Kim DH</t>
        </is>
      </c>
      <c r="E8968" t="inlineStr">
        <is>
          <t>0000-0003-2571-8900</t>
        </is>
      </c>
      <c r="F8968" t="inlineStr">
        <is>
          <t>College of Nursing, Pusan National University, Beomeo-ri, Mulgeum-eup, Yangsan-si, Gyeongsangnam-do, 626-870, Republic of Korea. dongheekim@pusan.ac.kr.</t>
        </is>
      </c>
      <c r="G8968" t="inlineStr">
        <is>
          <t>부산대학교</t>
        </is>
      </c>
    </row>
    <row r="8969">
      <c r="A8969" t="inlineStr">
        <is>
          <t>32672531</t>
        </is>
      </c>
      <c r="B8969" t="inlineStr">
        <is>
          <t>1</t>
        </is>
      </c>
      <c r="C8969" t="inlineStr">
        <is>
          <t>Nakwon Kwak</t>
        </is>
      </c>
      <c r="D8969" t="inlineStr">
        <is>
          <t>Kwak N</t>
        </is>
      </c>
      <c r="E8969" t="inlineStr"/>
      <c r="F8969" t="inlineStr"/>
      <c r="G8969" t="inlineStr"/>
    </row>
    <row r="8970">
      <c r="A8970" t="inlineStr">
        <is>
          <t>32672531</t>
        </is>
      </c>
      <c r="B8970" t="inlineStr">
        <is>
          <t>2</t>
        </is>
      </c>
      <c r="C8970" t="inlineStr">
        <is>
          <t>Seung-Sik Hwang</t>
        </is>
      </c>
      <c r="D8970" t="inlineStr">
        <is>
          <t>Hwang SS</t>
        </is>
      </c>
      <c r="E8970" t="inlineStr"/>
      <c r="F8970" t="inlineStr"/>
      <c r="G8970" t="inlineStr"/>
    </row>
    <row r="8971">
      <c r="A8971" t="inlineStr">
        <is>
          <t>32672531</t>
        </is>
      </c>
      <c r="B8971" t="inlineStr">
        <is>
          <t>3</t>
        </is>
      </c>
      <c r="C8971" t="inlineStr">
        <is>
          <t>Jae-Joon Yim</t>
        </is>
      </c>
      <c r="D8971" t="inlineStr">
        <is>
          <t>Yim JJ</t>
        </is>
      </c>
      <c r="E8971" t="inlineStr"/>
      <c r="F8971" t="inlineStr"/>
      <c r="G8971" t="inlineStr"/>
    </row>
    <row r="8972">
      <c r="A8972" t="inlineStr">
        <is>
          <t>32659953</t>
        </is>
      </c>
      <c r="B8972" t="inlineStr">
        <is>
          <t>1</t>
        </is>
      </c>
      <c r="C8972" t="inlineStr">
        <is>
          <t>Jihye Lim</t>
        </is>
      </c>
      <c r="D8972" t="inlineStr">
        <is>
          <t>Lim J</t>
        </is>
      </c>
      <c r="E8972" t="inlineStr"/>
      <c r="F8972" t="inlineStr">
        <is>
          <t>Department of Healthcare Management, Youngsan University, Yangsan 50510, Korea.</t>
        </is>
      </c>
      <c r="G8972" t="inlineStr">
        <is>
          <t>Youngsan University</t>
        </is>
      </c>
    </row>
    <row r="8973">
      <c r="A8973" t="inlineStr">
        <is>
          <t>32610836</t>
        </is>
      </c>
      <c r="B8973" t="inlineStr">
        <is>
          <t>1</t>
        </is>
      </c>
      <c r="C8973" t="inlineStr">
        <is>
          <t>Jinsoo Min</t>
        </is>
      </c>
      <c r="D8973" t="inlineStr">
        <is>
          <t>Min J</t>
        </is>
      </c>
      <c r="E8973" t="inlineStr"/>
      <c r="F8973" t="inlineStr">
        <is>
          <t>Division of Pulmonary and Critical Care Medicine, Department of Internal Medicine, Daejeon St. Mary's Hospital, College of Medicine, The Catholic University of Korea, Seoul, Korea.</t>
        </is>
      </c>
      <c r="G8973" t="inlineStr">
        <is>
          <t>대전성모병원</t>
        </is>
      </c>
    </row>
    <row r="8974">
      <c r="A8974" t="inlineStr">
        <is>
          <t>32610836</t>
        </is>
      </c>
      <c r="B8974" t="inlineStr">
        <is>
          <t>2</t>
        </is>
      </c>
      <c r="C8974" t="inlineStr">
        <is>
          <t>Hyung Woo Kim</t>
        </is>
      </c>
      <c r="D8974" t="inlineStr">
        <is>
          <t>Kim HW</t>
        </is>
      </c>
      <c r="E8974" t="inlineStr"/>
      <c r="F8974" t="inlineStr">
        <is>
          <t>Division of Pulmonary and Critical Care Medicine, Department of Internal Medicine, Incheon St. Mary's Hospital, College of Medicine, The Catholic University of Korea, Seoul, Korea.</t>
        </is>
      </c>
      <c r="G8974" t="inlineStr">
        <is>
          <t>인천성모병원</t>
        </is>
      </c>
    </row>
    <row r="8975">
      <c r="A8975" t="inlineStr">
        <is>
          <t>32610836</t>
        </is>
      </c>
      <c r="B8975" t="inlineStr">
        <is>
          <t>3</t>
        </is>
      </c>
      <c r="C8975" t="inlineStr">
        <is>
          <t>Yousang Ko</t>
        </is>
      </c>
      <c r="D8975" t="inlineStr">
        <is>
          <t>Ko Y</t>
        </is>
      </c>
      <c r="E8975" t="inlineStr"/>
      <c r="F8975" t="inlineStr">
        <is>
          <t>Division of Pulmonary, Allergy and Critical Care Medicine, Department of Internal Medicine, Kangdong Sacred Heart Hospital, Hallym University College of Medicine, Seoul, Korea.</t>
        </is>
      </c>
      <c r="G8975" t="inlineStr">
        <is>
          <t>강동성심병원</t>
        </is>
      </c>
    </row>
    <row r="8976">
      <c r="A8976" t="inlineStr">
        <is>
          <t>32610836</t>
        </is>
      </c>
      <c r="B8976" t="inlineStr">
        <is>
          <t>4</t>
        </is>
      </c>
      <c r="C8976" t="inlineStr">
        <is>
          <t>Jee Youn Oh</t>
        </is>
      </c>
      <c r="D8976" t="inlineStr">
        <is>
          <t>Oh JY</t>
        </is>
      </c>
      <c r="E8976" t="inlineStr"/>
      <c r="F8976" t="inlineStr">
        <is>
          <t>Division of Pulmonary, Allergy, and Critical Care Medicine, Department of Internal Medicine, Korea University Guro Hospital, Korea University College of Medicine, Seoul, Korea.</t>
        </is>
      </c>
      <c r="G8976" t="inlineStr">
        <is>
          <t>고려대학교 구로병원</t>
        </is>
      </c>
    </row>
    <row r="8977">
      <c r="A8977" t="inlineStr">
        <is>
          <t>32610836</t>
        </is>
      </c>
      <c r="B8977" t="inlineStr">
        <is>
          <t>5</t>
        </is>
      </c>
      <c r="C8977" t="inlineStr">
        <is>
          <t>Ji Young Kang</t>
        </is>
      </c>
      <c r="D8977" t="inlineStr">
        <is>
          <t>Kang JY</t>
        </is>
      </c>
      <c r="E8977" t="inlineStr"/>
      <c r="F8977" t="inlineStr">
        <is>
          <t>Division of Pulmonary and Critical Care Medicine, Department of Internal Medicine, Seoul St. Mary's Hospital, College of Medicine, The Catholic University of Korea, Seoul, Korea.</t>
        </is>
      </c>
      <c r="G8977" t="inlineStr">
        <is>
          <t>서울성모병원</t>
        </is>
      </c>
    </row>
    <row r="8978">
      <c r="A8978" t="inlineStr">
        <is>
          <t>32610836</t>
        </is>
      </c>
      <c r="B8978" t="inlineStr">
        <is>
          <t>6</t>
        </is>
      </c>
      <c r="C8978" t="inlineStr">
        <is>
          <t>Joosun Lee</t>
        </is>
      </c>
      <c r="D8978" t="inlineStr">
        <is>
          <t>Lee J</t>
        </is>
      </c>
      <c r="E8978" t="inlineStr"/>
      <c r="F8978" t="inlineStr">
        <is>
          <t>Division of TB Epidemic Investigation, Korea Centers for Disease Control and Prevention, Cheongju, Korea.</t>
        </is>
      </c>
      <c r="G8978" t="inlineStr">
        <is>
          <t>질병관리본부</t>
        </is>
      </c>
    </row>
    <row r="8979">
      <c r="A8979" t="inlineStr">
        <is>
          <t>32610836</t>
        </is>
      </c>
      <c r="B8979" t="inlineStr">
        <is>
          <t>7</t>
        </is>
      </c>
      <c r="C8979" t="inlineStr">
        <is>
          <t>Young Joon Park</t>
        </is>
      </c>
      <c r="D8979" t="inlineStr">
        <is>
          <t>Park YJ</t>
        </is>
      </c>
      <c r="E8979" t="inlineStr"/>
      <c r="F8979" t="inlineStr">
        <is>
          <t>Division of TB Epidemic Investigation, Korea Centers for Disease Control and Prevention, Cheongju, Korea.</t>
        </is>
      </c>
      <c r="G8979" t="inlineStr">
        <is>
          <t>질병관리본부</t>
        </is>
      </c>
    </row>
    <row r="8980">
      <c r="A8980" t="inlineStr">
        <is>
          <t>32610836</t>
        </is>
      </c>
      <c r="B8980" t="inlineStr">
        <is>
          <t>8</t>
        </is>
      </c>
      <c r="C8980" t="inlineStr">
        <is>
          <t>Sung-Soon Lee</t>
        </is>
      </c>
      <c r="D8980" t="inlineStr">
        <is>
          <t>Lee SS</t>
        </is>
      </c>
      <c r="E8980" t="inlineStr"/>
      <c r="F8980" t="inlineStr">
        <is>
          <t>Division of Pulmonary and Critical Care Medicine, Department of Internal Medicine, Inje University Ilsan Paik Hospital, Inje University College of Medicine, Goyang, Korea.</t>
        </is>
      </c>
      <c r="G8980" t="inlineStr">
        <is>
          <t>일산백병원</t>
        </is>
      </c>
    </row>
    <row r="8981">
      <c r="A8981" t="inlineStr">
        <is>
          <t>32610836</t>
        </is>
      </c>
      <c r="B8981" t="inlineStr">
        <is>
          <t>9</t>
        </is>
      </c>
      <c r="C8981" t="inlineStr">
        <is>
          <t>Jae Seuk Park</t>
        </is>
      </c>
      <c r="D8981" t="inlineStr">
        <is>
          <t>Park JS</t>
        </is>
      </c>
      <c r="E8981" t="inlineStr"/>
      <c r="F8981" t="inlineStr">
        <is>
          <t>Division of Pulmonary Medicine, Department of Internal Medicine, Dankook University College of Medicine, Cheonan, Korea.</t>
        </is>
      </c>
      <c r="G8981" t="inlineStr">
        <is>
          <t>단국대학교</t>
        </is>
      </c>
    </row>
    <row r="8982">
      <c r="A8982" t="inlineStr">
        <is>
          <t>32610836</t>
        </is>
      </c>
      <c r="B8982" t="inlineStr">
        <is>
          <t>10</t>
        </is>
      </c>
      <c r="C8982" t="inlineStr">
        <is>
          <t>Ju Sang Kim</t>
        </is>
      </c>
      <c r="D8982" t="inlineStr">
        <is>
          <t>Kim JS</t>
        </is>
      </c>
      <c r="E8982" t="inlineStr"/>
      <c r="F8982" t="inlineStr">
        <is>
          <t>Division of Pulmonary and Critical Care Medicine, Department of Internal Medicine, Incheon St. Mary's Hospital, College of Medicine, The Catholic University of Korea, Seoul, Korea.</t>
        </is>
      </c>
      <c r="G8982" t="inlineStr">
        <is>
          <t>인천성모병원</t>
        </is>
      </c>
    </row>
    <row r="8983">
      <c r="A8983" t="inlineStr">
        <is>
          <t>32580533</t>
        </is>
      </c>
      <c r="B8983" t="inlineStr">
        <is>
          <t>1</t>
        </is>
      </c>
      <c r="C8983" t="inlineStr">
        <is>
          <t>Sung Ok Hong</t>
        </is>
      </c>
      <c r="D8983" t="inlineStr">
        <is>
          <t>Hong SO</t>
        </is>
      </c>
      <c r="E8983" t="inlineStr"/>
      <c r="F8983" t="inlineStr">
        <is>
          <t>Division of Chronic Disease Control, Korea Centers for Disease Control and Prevention, Cheongju, Korea.</t>
        </is>
      </c>
      <c r="G8983" t="inlineStr">
        <is>
          <t>질병관리본부</t>
        </is>
      </c>
    </row>
    <row r="8984">
      <c r="A8984" t="inlineStr">
        <is>
          <t>32580533</t>
        </is>
      </c>
      <c r="B8984" t="inlineStr">
        <is>
          <t>2</t>
        </is>
      </c>
      <c r="C8984" t="inlineStr">
        <is>
          <t>Boae Kim</t>
        </is>
      </c>
      <c r="D8984" t="inlineStr">
        <is>
          <t>Kim B</t>
        </is>
      </c>
      <c r="E8984" t="inlineStr"/>
      <c r="F8984" t="inlineStr">
        <is>
          <t>Occupational Health Research Department, Korea Occupational Safety and Health Agency, Ulsan, Korea.</t>
        </is>
      </c>
      <c r="G8984" t="inlineStr">
        <is>
          <t>Korea Occupational Safety and Health Agency</t>
        </is>
      </c>
    </row>
    <row r="8985">
      <c r="A8985" t="inlineStr">
        <is>
          <t>32580533</t>
        </is>
      </c>
      <c r="B8985" t="inlineStr">
        <is>
          <t>3</t>
        </is>
      </c>
      <c r="C8985" t="inlineStr">
        <is>
          <t>Joongho Jo</t>
        </is>
      </c>
      <c r="D8985" t="inlineStr">
        <is>
          <t>Jo J</t>
        </is>
      </c>
      <c r="E8985" t="inlineStr"/>
      <c r="F8985" t="inlineStr">
        <is>
          <t>Division of Chronic Disease Control, Korea Centers for Disease Control and Prevention, Cheongju, Korea.</t>
        </is>
      </c>
      <c r="G8985" t="inlineStr">
        <is>
          <t>질병관리본부</t>
        </is>
      </c>
    </row>
    <row r="8986">
      <c r="A8986" t="inlineStr">
        <is>
          <t>32580533</t>
        </is>
      </c>
      <c r="B8986" t="inlineStr">
        <is>
          <t>4</t>
        </is>
      </c>
      <c r="C8986" t="inlineStr">
        <is>
          <t>Yunhyung Kwon</t>
        </is>
      </c>
      <c r="D8986" t="inlineStr">
        <is>
          <t>Kwon Y</t>
        </is>
      </c>
      <c r="E8986" t="inlineStr"/>
      <c r="F8986" t="inlineStr">
        <is>
          <t>Division of Chronic Disease Control, Korea Centers for Disease Control and Prevention, Cheongju, Korea.</t>
        </is>
      </c>
      <c r="G8986" t="inlineStr">
        <is>
          <t>질병관리본부</t>
        </is>
      </c>
    </row>
    <row r="8987">
      <c r="A8987" t="inlineStr">
        <is>
          <t>32580533</t>
        </is>
      </c>
      <c r="B8987" t="inlineStr">
        <is>
          <t>5</t>
        </is>
      </c>
      <c r="C8987" t="inlineStr">
        <is>
          <t>Yeon-Kyeng Lee</t>
        </is>
      </c>
      <c r="D8987" t="inlineStr">
        <is>
          <t>Lee YK</t>
        </is>
      </c>
      <c r="E8987" t="inlineStr"/>
      <c r="F8987" t="inlineStr">
        <is>
          <t>Division of Chronic Disease Control, Korea Centers for Disease Control and Prevention, Cheongju, Korea.</t>
        </is>
      </c>
      <c r="G8987" t="inlineStr">
        <is>
          <t>질병관리본부</t>
        </is>
      </c>
    </row>
    <row r="8988">
      <c r="A8988" t="inlineStr">
        <is>
          <t>32580533</t>
        </is>
      </c>
      <c r="B8988" t="inlineStr">
        <is>
          <t>6</t>
        </is>
      </c>
      <c r="C8988" t="inlineStr">
        <is>
          <t>Youngtaek Kim</t>
        </is>
      </c>
      <c r="D8988" t="inlineStr">
        <is>
          <t>Kim Y</t>
        </is>
      </c>
      <c r="E8988" t="inlineStr"/>
      <c r="F8988" t="inlineStr">
        <is>
          <t>Public Health and Medical Service Office, Chungnam National University Hospital, Daejeon, Korea.</t>
        </is>
      </c>
      <c r="G8988" t="inlineStr">
        <is>
          <t>Public Health and Medical Service Office</t>
        </is>
      </c>
    </row>
    <row r="8989">
      <c r="A8989" t="inlineStr">
        <is>
          <t>32567258</t>
        </is>
      </c>
      <c r="B8989" t="inlineStr">
        <is>
          <t>1</t>
        </is>
      </c>
      <c r="C8989" t="inlineStr">
        <is>
          <t>Suk Yong Jang</t>
        </is>
      </c>
      <c r="D8989" t="inlineStr">
        <is>
          <t>Jang SY</t>
        </is>
      </c>
      <c r="E8989" t="inlineStr">
        <is>
          <t>0000-0003-0558-1505</t>
        </is>
      </c>
      <c r="F8989" t="inlineStr">
        <is>
          <t>Department of Preventive Medicine, Eulji University College of Medicine, Daejeon, Korea.</t>
        </is>
      </c>
      <c r="G8989" t="inlineStr">
        <is>
          <t>Eulji University</t>
        </is>
      </c>
    </row>
    <row r="8990">
      <c r="A8990" t="inlineStr">
        <is>
          <t>32567258</t>
        </is>
      </c>
      <c r="B8990" t="inlineStr">
        <is>
          <t>2</t>
        </is>
      </c>
      <c r="C8990" t="inlineStr">
        <is>
          <t>Yong Chan Ha</t>
        </is>
      </c>
      <c r="D8990" t="inlineStr">
        <is>
          <t>Ha YC</t>
        </is>
      </c>
      <c r="E8990" t="inlineStr">
        <is>
          <t>0000-0002-6249-0581</t>
        </is>
      </c>
      <c r="F8990" t="inlineStr">
        <is>
          <t>Department of Orthopaedic Surgery, Chung-Ang University College of Medicine, Seoul, Korea.</t>
        </is>
      </c>
      <c r="G8990" t="inlineStr">
        <is>
          <t>중앙대학교</t>
        </is>
      </c>
    </row>
    <row r="8991">
      <c r="A8991" t="inlineStr">
        <is>
          <t>32567258</t>
        </is>
      </c>
      <c r="B8991" t="inlineStr">
        <is>
          <t>3</t>
        </is>
      </c>
      <c r="C8991" t="inlineStr">
        <is>
          <t>Yonghan Cha</t>
        </is>
      </c>
      <c r="D8991" t="inlineStr">
        <is>
          <t>Cha Y</t>
        </is>
      </c>
      <c r="E8991" t="inlineStr">
        <is>
          <t>0000-0002-7616-6694</t>
        </is>
      </c>
      <c r="F8991" t="inlineStr">
        <is>
          <t>Department of Orthopaedic Surgery, Eulji University Hospital, Daejeon, Korea. naababo@hanmail.net.</t>
        </is>
      </c>
      <c r="G8991" t="inlineStr">
        <is>
          <t>Eulji University Hospital</t>
        </is>
      </c>
    </row>
    <row r="8992">
      <c r="A8992" t="inlineStr">
        <is>
          <t>32567258</t>
        </is>
      </c>
      <c r="B8992" t="inlineStr">
        <is>
          <t>4</t>
        </is>
      </c>
      <c r="C8992" t="inlineStr">
        <is>
          <t>Kap Jung Kim</t>
        </is>
      </c>
      <c r="D8992" t="inlineStr">
        <is>
          <t>Kim KJ</t>
        </is>
      </c>
      <c r="E8992" t="inlineStr">
        <is>
          <t>0000-0003-3604-4964</t>
        </is>
      </c>
      <c r="F8992" t="inlineStr">
        <is>
          <t>Department of Orthopaedic Surgery, Eulji University Hospital, Daejeon, Korea.</t>
        </is>
      </c>
      <c r="G8992" t="inlineStr">
        <is>
          <t>Eulji University Hospital</t>
        </is>
      </c>
    </row>
    <row r="8993">
      <c r="A8993" t="inlineStr">
        <is>
          <t>32567258</t>
        </is>
      </c>
      <c r="B8993" t="inlineStr">
        <is>
          <t>5</t>
        </is>
      </c>
      <c r="C8993" t="inlineStr">
        <is>
          <t>Wonsik Choy</t>
        </is>
      </c>
      <c r="D8993" t="inlineStr">
        <is>
          <t>Choy W</t>
        </is>
      </c>
      <c r="E8993" t="inlineStr">
        <is>
          <t>0000-0001-9020-5832</t>
        </is>
      </c>
      <c r="F8993" t="inlineStr">
        <is>
          <t>Department of Orthopaedic Surgery, Eulji University Hospital, Daejeon, Korea.</t>
        </is>
      </c>
      <c r="G8993" t="inlineStr">
        <is>
          <t>Eulji University Hospital</t>
        </is>
      </c>
    </row>
    <row r="8994">
      <c r="A8994" t="inlineStr">
        <is>
          <t>32567258</t>
        </is>
      </c>
      <c r="B8994" t="inlineStr">
        <is>
          <t>6</t>
        </is>
      </c>
      <c r="C8994" t="inlineStr">
        <is>
          <t>Kyung Hoi Koo</t>
        </is>
      </c>
      <c r="D8994" t="inlineStr">
        <is>
          <t>Koo KH</t>
        </is>
      </c>
      <c r="E8994" t="inlineStr">
        <is>
          <t>0000-0001-5251-2911</t>
        </is>
      </c>
      <c r="F8994" t="inlineStr">
        <is>
          <t>Department of Orthopaedic Surgery, Seoul National University Bundang Hospital, Seoul National University College of Medicine, Seongnam, Korea.</t>
        </is>
      </c>
      <c r="G8994" t="inlineStr">
        <is>
          <t>분당서울대학교병원</t>
        </is>
      </c>
    </row>
    <row r="8995">
      <c r="A8995" t="inlineStr">
        <is>
          <t>32563266</t>
        </is>
      </c>
      <c r="B8995" t="inlineStr">
        <is>
          <t>1</t>
        </is>
      </c>
      <c r="C8995" t="inlineStr">
        <is>
          <t>Byeong Cheol Oh</t>
        </is>
      </c>
      <c r="D8995" t="inlineStr">
        <is>
          <t>Oh BC</t>
        </is>
      </c>
      <c r="E8995" t="inlineStr"/>
      <c r="F8995" t="inlineStr">
        <is>
          <t>College of Medicine, Medical Courses, Yonsei University, Seoul, South Korea.</t>
        </is>
      </c>
      <c r="G8995" t="inlineStr">
        <is>
          <t>연세대학교</t>
        </is>
      </c>
    </row>
    <row r="8996">
      <c r="A8996" t="inlineStr">
        <is>
          <t>32563266</t>
        </is>
      </c>
      <c r="B8996" t="inlineStr">
        <is>
          <t>2</t>
        </is>
      </c>
      <c r="C8996" t="inlineStr">
        <is>
          <t>Ji-Yoon Yeon</t>
        </is>
      </c>
      <c r="D8996" t="inlineStr">
        <is>
          <t>Yeon JY</t>
        </is>
      </c>
      <c r="E8996" t="inlineStr"/>
      <c r="F8996" t="inlineStr">
        <is>
          <t>College of Medicine, Medical Courses, Yonsei University, Seoul, South Korea.</t>
        </is>
      </c>
      <c r="G8996" t="inlineStr">
        <is>
          <t>연세대학교</t>
        </is>
      </c>
    </row>
    <row r="8997">
      <c r="A8997" t="inlineStr">
        <is>
          <t>32563266</t>
        </is>
      </c>
      <c r="B8997" t="inlineStr">
        <is>
          <t>3</t>
        </is>
      </c>
      <c r="C8997" t="inlineStr">
        <is>
          <t>Hyo-Sang Lee</t>
        </is>
      </c>
      <c r="D8997" t="inlineStr">
        <is>
          <t>Lee HS</t>
        </is>
      </c>
      <c r="E8997" t="inlineStr"/>
      <c r="F8997" t="inlineStr">
        <is>
          <t>College of Medicine, Medical Courses, Yonsei University, Seoul, South Korea.</t>
        </is>
      </c>
      <c r="G8997" t="inlineStr">
        <is>
          <t>연세대학교</t>
        </is>
      </c>
    </row>
    <row r="8998">
      <c r="A8998" t="inlineStr">
        <is>
          <t>32563266</t>
        </is>
      </c>
      <c r="B8998" t="inlineStr">
        <is>
          <t>4</t>
        </is>
      </c>
      <c r="C8998" t="inlineStr">
        <is>
          <t>Doo Woong Lee</t>
        </is>
      </c>
      <c r="D8998" t="inlineStr">
        <is>
          <t>Lee DW</t>
        </is>
      </c>
      <c r="E8998" t="inlineStr"/>
      <c r="F8998" t="inlineStr">
        <is>
          <t>Department of Public Health, Graduate School, Yonsei University, 50-1 Yonsei-ro, Seodaemun-gu, Seoul, 03722, South Korea. doowoonglee@yuhs.ac. / Institute of Health Services Research, Yonsei University, Seoul, South Korea. doowoonglee@yuhs.ac.</t>
        </is>
      </c>
      <c r="G8998" t="inlineStr">
        <is>
          <t>연세대학교</t>
        </is>
      </c>
    </row>
    <row r="8999">
      <c r="A8999" t="inlineStr">
        <is>
          <t>32563266</t>
        </is>
      </c>
      <c r="B8999" t="inlineStr">
        <is>
          <t>5</t>
        </is>
      </c>
      <c r="C8999" t="inlineStr">
        <is>
          <t>Eun-Cheol Park</t>
        </is>
      </c>
      <c r="D8999" t="inlineStr">
        <is>
          <t>Park EC</t>
        </is>
      </c>
      <c r="E8999" t="inlineStr">
        <is>
          <t>0000-0002-2306-5398</t>
        </is>
      </c>
      <c r="F8999" t="inlineStr">
        <is>
          <t>Institute of Health Services Research, Yonsei University, Seoul, South Korea. ecpark@yuhs.ac. / Department of Preventive Medicine &amp; Institute of Health Services Research, Yonsei University College of Medicine, 50-1 Yonsei-ro, Seodaemun-gu, Seoul, 03722, South Korea. ecpark@yuhs.ac.</t>
        </is>
      </c>
      <c r="G8999" t="inlineStr">
        <is>
          <t>연세대학교</t>
        </is>
      </c>
    </row>
    <row r="9000">
      <c r="A9000" t="inlineStr">
        <is>
          <t>32552747</t>
        </is>
      </c>
      <c r="B9000" t="inlineStr">
        <is>
          <t>1</t>
        </is>
      </c>
      <c r="C9000" t="inlineStr">
        <is>
          <t>Myung-Jae Hwang</t>
        </is>
      </c>
      <c r="D9000" t="inlineStr">
        <is>
          <t>Hwang MJ</t>
        </is>
      </c>
      <c r="E9000" t="inlineStr"/>
      <c r="F9000" t="inlineStr">
        <is>
          <t>Department of Social and Preventive Medicine, Sungkyunkwan University School of Medicine, 2066 Seobu-ro Jangan-gu, Suwon, Gyeonggi-do, 16419, Republic of Korea.</t>
        </is>
      </c>
      <c r="G9000" t="inlineStr">
        <is>
          <t>성균관대학교</t>
        </is>
      </c>
    </row>
    <row r="9001">
      <c r="A9001" t="inlineStr">
        <is>
          <t>32552747</t>
        </is>
      </c>
      <c r="B9001" t="inlineStr">
        <is>
          <t>2</t>
        </is>
      </c>
      <c r="C9001" t="inlineStr">
        <is>
          <t>Jong-Hun Kim</t>
        </is>
      </c>
      <c r="D9001" t="inlineStr">
        <is>
          <t>Kim JH</t>
        </is>
      </c>
      <c r="E9001" t="inlineStr"/>
      <c r="F9001" t="inlineStr">
        <is>
          <t>Department of Social and Preventive Medicine, Sungkyunkwan University School of Medicine, 2066 Seobu-ro Jangan-gu, Suwon, Gyeonggi-do, 16419, Republic of Korea.</t>
        </is>
      </c>
      <c r="G9001" t="inlineStr">
        <is>
          <t>성균관대학교</t>
        </is>
      </c>
    </row>
    <row r="9002">
      <c r="A9002" t="inlineStr">
        <is>
          <t>32552747</t>
        </is>
      </c>
      <c r="B9002" t="inlineStr">
        <is>
          <t>3</t>
        </is>
      </c>
      <c r="C9002" t="inlineStr">
        <is>
          <t>Youn-Seo Koo</t>
        </is>
      </c>
      <c r="D9002" t="inlineStr">
        <is>
          <t>Koo YS</t>
        </is>
      </c>
      <c r="E9002" t="inlineStr"/>
      <c r="F9002" t="inlineStr">
        <is>
          <t>Department of Environmental and Energy Engineering, Anyang University, Anyang, South Korea.</t>
        </is>
      </c>
      <c r="G9002" t="inlineStr">
        <is>
          <t>Anyang University</t>
        </is>
      </c>
    </row>
    <row r="9003">
      <c r="A9003" t="inlineStr">
        <is>
          <t>32552747</t>
        </is>
      </c>
      <c r="B9003" t="inlineStr">
        <is>
          <t>4</t>
        </is>
      </c>
      <c r="C9003" t="inlineStr">
        <is>
          <t>Hui-Young Yun</t>
        </is>
      </c>
      <c r="D9003" t="inlineStr">
        <is>
          <t>Yun HY</t>
        </is>
      </c>
      <c r="E9003" t="inlineStr"/>
      <c r="F9003" t="inlineStr">
        <is>
          <t>Department of Environmental and Energy Engineering, Anyang University, Anyang, South Korea.</t>
        </is>
      </c>
      <c r="G9003" t="inlineStr">
        <is>
          <t>Anyang University</t>
        </is>
      </c>
    </row>
    <row r="9004">
      <c r="A9004" t="inlineStr">
        <is>
          <t>32552747</t>
        </is>
      </c>
      <c r="B9004" t="inlineStr">
        <is>
          <t>5</t>
        </is>
      </c>
      <c r="C9004" t="inlineStr">
        <is>
          <t>Hae-Kwan Cheong</t>
        </is>
      </c>
      <c r="D9004" t="inlineStr">
        <is>
          <t>Cheong HK</t>
        </is>
      </c>
      <c r="E9004" t="inlineStr">
        <is>
          <t>0000-0003-2758-9399</t>
        </is>
      </c>
      <c r="F9004" t="inlineStr">
        <is>
          <t>Department of Social and Preventive Medicine, Sungkyunkwan University School of Medicine, 2066 Seobu-ro Jangan-gu, Suwon, Gyeonggi-do, 16419, Republic of Korea. hkcheong@skku.edu.</t>
        </is>
      </c>
      <c r="G9004" t="inlineStr">
        <is>
          <t>성균관대학교</t>
        </is>
      </c>
    </row>
    <row r="9005">
      <c r="A9005" t="inlineStr">
        <is>
          <t>32525880</t>
        </is>
      </c>
      <c r="B9005" t="inlineStr">
        <is>
          <t>1</t>
        </is>
      </c>
      <c r="C9005" t="inlineStr">
        <is>
          <t>Heungman Jun</t>
        </is>
      </c>
      <c r="D9005" t="inlineStr">
        <is>
          <t>Jun H</t>
        </is>
      </c>
      <c r="E9005" t="inlineStr">
        <is>
          <t>0000-0003-2530-4388</t>
        </is>
      </c>
      <c r="F9005" t="inlineStr">
        <is>
          <t>Department of Surgery, Inje University College of Medicine, Ilsan Paik Hospital, Goyang, Korea.</t>
        </is>
      </c>
      <c r="G9005" t="inlineStr">
        <is>
          <t>일산백병원</t>
        </is>
      </c>
    </row>
    <row r="9006">
      <c r="A9006" t="inlineStr">
        <is>
          <t>32525880</t>
        </is>
      </c>
      <c r="B9006" t="inlineStr">
        <is>
          <t>2</t>
        </is>
      </c>
      <c r="C9006" t="inlineStr">
        <is>
          <t>Yeong Hoon Kim</t>
        </is>
      </c>
      <c r="D9006" t="inlineStr">
        <is>
          <t>Kim YH</t>
        </is>
      </c>
      <c r="E9006" t="inlineStr"/>
      <c r="F9006" t="inlineStr">
        <is>
          <t>Department of Internal Medicine, Inje University College of Medicine, Busan Paik Hospital, Busan, Korea.</t>
        </is>
      </c>
      <c r="G9006" t="inlineStr">
        <is>
          <t>인제대학교</t>
        </is>
      </c>
    </row>
    <row r="9007">
      <c r="A9007" t="inlineStr">
        <is>
          <t>32525880</t>
        </is>
      </c>
      <c r="B9007" t="inlineStr">
        <is>
          <t>3</t>
        </is>
      </c>
      <c r="C9007" t="inlineStr">
        <is>
          <t>Joong Kyung Kim</t>
        </is>
      </c>
      <c r="D9007" t="inlineStr">
        <is>
          <t>Kim JK</t>
        </is>
      </c>
      <c r="E9007" t="inlineStr"/>
      <c r="F9007" t="inlineStr">
        <is>
          <t>Division of Nephrology, Department of Internal Medicine, Bong Seng Memorial Hospital, Busan, Korea.</t>
        </is>
      </c>
      <c r="G9007" t="inlineStr">
        <is>
          <t>Bong Seng Memorial Hospital</t>
        </is>
      </c>
    </row>
    <row r="9008">
      <c r="A9008" t="inlineStr">
        <is>
          <t>32525880</t>
        </is>
      </c>
      <c r="B9008" t="inlineStr">
        <is>
          <t>4</t>
        </is>
      </c>
      <c r="C9008" t="inlineStr">
        <is>
          <t>Chan-Duck Kim</t>
        </is>
      </c>
      <c r="D9008" t="inlineStr">
        <is>
          <t>Kim CD</t>
        </is>
      </c>
      <c r="E9008" t="inlineStr"/>
      <c r="F9008" t="inlineStr">
        <is>
          <t>Department of Internal Medicine, School of Medicine, Kyungpook National University, Kyungpook National University Hospital, Daegu Korea.</t>
        </is>
      </c>
      <c r="G9008" t="inlineStr">
        <is>
          <t>경북대학교</t>
        </is>
      </c>
    </row>
    <row r="9009">
      <c r="A9009" t="inlineStr">
        <is>
          <t>32525880</t>
        </is>
      </c>
      <c r="B9009" t="inlineStr">
        <is>
          <t>5</t>
        </is>
      </c>
      <c r="C9009" t="inlineStr">
        <is>
          <t>Jaeseok Yang</t>
        </is>
      </c>
      <c r="D9009" t="inlineStr">
        <is>
          <t>Yang J</t>
        </is>
      </c>
      <c r="E9009" t="inlineStr"/>
      <c r="F9009" t="inlineStr">
        <is>
          <t>Department of Surgery, Seoul National University Hospital, Seoul, Korea. / Transplantation Research Institute, Seoul National University College of Medicine, Seoul, Korea. / Transplantation Center, Seoul National University Hospital, Seoul, Korea.</t>
        </is>
      </c>
      <c r="G9009" t="inlineStr">
        <is>
          <t>서울대학교병원</t>
        </is>
      </c>
    </row>
    <row r="9010">
      <c r="A9010" t="inlineStr">
        <is>
          <t>32525880</t>
        </is>
      </c>
      <c r="B9010" t="inlineStr">
        <is>
          <t>6</t>
        </is>
      </c>
      <c r="C9010" t="inlineStr">
        <is>
          <t>Curie Ahn</t>
        </is>
      </c>
      <c r="D9010" t="inlineStr">
        <is>
          <t>Ahn C</t>
        </is>
      </c>
      <c r="E9010" t="inlineStr"/>
      <c r="F9010" t="inlineStr">
        <is>
          <t>Department of Internal Medicine, Seoul National University Hospital, Seoul National University College of Medicine, Seoul, Korea.</t>
        </is>
      </c>
      <c r="G9010" t="inlineStr">
        <is>
          <t>서울대학교병원</t>
        </is>
      </c>
    </row>
    <row r="9011">
      <c r="A9011" t="inlineStr">
        <is>
          <t>32525880</t>
        </is>
      </c>
      <c r="B9011" t="inlineStr">
        <is>
          <t>7</t>
        </is>
      </c>
      <c r="C9011" t="inlineStr">
        <is>
          <t>Sang Youb Han</t>
        </is>
      </c>
      <c r="D9011" t="inlineStr">
        <is>
          <t>Han SY</t>
        </is>
      </c>
      <c r="E9011" t="inlineStr">
        <is>
          <t>0000-0003-3312-0597</t>
        </is>
      </c>
      <c r="F9011" t="inlineStr">
        <is>
          <t>Department of Internal Medicine, Inje University College of Medicine, Ilsan Paik Hospital, Goyang, Korea.</t>
        </is>
      </c>
      <c r="G9011" t="inlineStr">
        <is>
          <t>일산백병원</t>
        </is>
      </c>
    </row>
    <row r="9012">
      <c r="A9012" t="inlineStr">
        <is>
          <t>32525880</t>
        </is>
      </c>
      <c r="B9012" t="inlineStr">
        <is>
          <t>8</t>
        </is>
      </c>
      <c r="C9012" t="inlineStr">
        <is>
          <t>Korean Organ Transplantation Registry Study Group</t>
        </is>
      </c>
      <c r="D9012" t="inlineStr">
        <is>
          <t>Korean Organ Transplantation Registry Study Group</t>
        </is>
      </c>
      <c r="E9012" t="inlineStr"/>
      <c r="F9012" t="inlineStr"/>
      <c r="G9012" t="inlineStr"/>
    </row>
    <row r="9013">
      <c r="A9013" t="inlineStr">
        <is>
          <t>32523123</t>
        </is>
      </c>
      <c r="B9013" t="inlineStr">
        <is>
          <t>1</t>
        </is>
      </c>
      <c r="C9013" t="inlineStr">
        <is>
          <t>Myeongsu Yoo</t>
        </is>
      </c>
      <c r="D9013" t="inlineStr">
        <is>
          <t>Yoo M</t>
        </is>
      </c>
      <c r="E9013" t="inlineStr"/>
      <c r="F9013" t="inlineStr">
        <is>
          <t>Division of Viral Disease Research, Center for Infectious Disease Research, Korea National Institute of Health, Chungbuk, Republic of Korea.</t>
        </is>
      </c>
      <c r="G9013" t="inlineStr">
        <is>
          <t>Korea National Institute of Health</t>
        </is>
      </c>
    </row>
    <row r="9014">
      <c r="A9014" t="inlineStr">
        <is>
          <t>32523123</t>
        </is>
      </c>
      <c r="B9014" t="inlineStr">
        <is>
          <t>2</t>
        </is>
      </c>
      <c r="C9014" t="inlineStr">
        <is>
          <t>Jaehyun Seong</t>
        </is>
      </c>
      <c r="D9014" t="inlineStr">
        <is>
          <t>Seong J</t>
        </is>
      </c>
      <c r="E9014" t="inlineStr"/>
      <c r="F9014" t="inlineStr">
        <is>
          <t>Division of Viral Disease Research, Center for Infectious Disease Research, Korea National Institute of Health, Chungbuk, Republic of Korea.</t>
        </is>
      </c>
      <c r="G9014" t="inlineStr">
        <is>
          <t>Korea National Institute of Health</t>
        </is>
      </c>
    </row>
    <row r="9015">
      <c r="A9015" t="inlineStr">
        <is>
          <t>32523123</t>
        </is>
      </c>
      <c r="B9015" t="inlineStr">
        <is>
          <t>3</t>
        </is>
      </c>
      <c r="C9015" t="inlineStr">
        <is>
          <t>Jae-Gyu Yoon</t>
        </is>
      </c>
      <c r="D9015" t="inlineStr">
        <is>
          <t>Yoon JG</t>
        </is>
      </c>
      <c r="E9015" t="inlineStr"/>
      <c r="F9015" t="inlineStr">
        <is>
          <t>Division of TB and HIV/AIDS control, Center for Disease Prevention, Korea Center for Disease Control &amp; Prevention, Chungbuk, Republic of Korea.</t>
        </is>
      </c>
      <c r="G9015" t="inlineStr">
        <is>
          <t>Korea Center for Disease Control &amp; Prevention</t>
        </is>
      </c>
    </row>
    <row r="9016">
      <c r="A9016" t="inlineStr">
        <is>
          <t>32523123</t>
        </is>
      </c>
      <c r="B9016" t="inlineStr">
        <is>
          <t>4</t>
        </is>
      </c>
      <c r="C9016" t="inlineStr">
        <is>
          <t>Jeong-Ok Cha</t>
        </is>
      </c>
      <c r="D9016" t="inlineStr">
        <is>
          <t>Cha JO</t>
        </is>
      </c>
      <c r="E9016" t="inlineStr"/>
      <c r="F9016" t="inlineStr">
        <is>
          <t>Division of TB and HIV/AIDS control, Center for Disease Prevention, Korea Center for Disease Control &amp; Prevention, Chungbuk, Republic of Korea.</t>
        </is>
      </c>
      <c r="G9016" t="inlineStr">
        <is>
          <t>Korea Center for Disease Control &amp; Prevention</t>
        </is>
      </c>
    </row>
    <row r="9017">
      <c r="A9017" t="inlineStr">
        <is>
          <t>32523123</t>
        </is>
      </c>
      <c r="B9017" t="inlineStr">
        <is>
          <t>5</t>
        </is>
      </c>
      <c r="C9017" t="inlineStr">
        <is>
          <t>Yoon-Seok Chung</t>
        </is>
      </c>
      <c r="D9017" t="inlineStr">
        <is>
          <t>Chung YS</t>
        </is>
      </c>
      <c r="E9017" t="inlineStr"/>
      <c r="F9017" t="inlineStr">
        <is>
          <t>Division of Viral Disease, Center for Laboratory Control of Infectious Disease, Korea Center for Disease Control &amp; Prevention, Chungbuk, Republic of Korea.</t>
        </is>
      </c>
      <c r="G9017" t="inlineStr">
        <is>
          <t>Korea Center for Disease Control &amp; Prevention</t>
        </is>
      </c>
    </row>
    <row r="9018">
      <c r="A9018" t="inlineStr">
        <is>
          <t>32523123</t>
        </is>
      </c>
      <c r="B9018" t="inlineStr">
        <is>
          <t>6</t>
        </is>
      </c>
      <c r="C9018" t="inlineStr">
        <is>
          <t>Kisoon Kim</t>
        </is>
      </c>
      <c r="D9018" t="inlineStr">
        <is>
          <t>Kim K</t>
        </is>
      </c>
      <c r="E9018" t="inlineStr"/>
      <c r="F9018" t="inlineStr">
        <is>
          <t>Division of Viral Disease Research, Center for Infectious Disease Research, Korea National Institute of Health, Chungbuk, Republic of Korea.</t>
        </is>
      </c>
      <c r="G9018" t="inlineStr">
        <is>
          <t>Korea National Institute of Health</t>
        </is>
      </c>
    </row>
    <row r="9019">
      <c r="A9019" t="inlineStr">
        <is>
          <t>32523123</t>
        </is>
      </c>
      <c r="B9019" t="inlineStr">
        <is>
          <t>7</t>
        </is>
      </c>
      <c r="C9019" t="inlineStr">
        <is>
          <t>Mee-Kyung Kee</t>
        </is>
      </c>
      <c r="D9019" t="inlineStr">
        <is>
          <t>Kee MK</t>
        </is>
      </c>
      <c r="E9019" t="inlineStr"/>
      <c r="F9019" t="inlineStr">
        <is>
          <t>Division of Viral Disease Research, Center for Infectious Disease Research, Korea National Institute of Health, Chungbuk, Republic of Korea. keemeekyung@gmail.com.</t>
        </is>
      </c>
      <c r="G9019" t="inlineStr">
        <is>
          <t>Korea National Institute of Health</t>
        </is>
      </c>
    </row>
    <row r="9020">
      <c r="A9020" t="inlineStr">
        <is>
          <t>32513465</t>
        </is>
      </c>
      <c r="B9020" t="inlineStr">
        <is>
          <t>1</t>
        </is>
      </c>
      <c r="C9020" t="inlineStr">
        <is>
          <t>Jeong-Won Han</t>
        </is>
      </c>
      <c r="D9020" t="inlineStr">
        <is>
          <t>Han JW</t>
        </is>
      </c>
      <c r="E9020" t="inlineStr"/>
      <c r="F9020" t="inlineStr">
        <is>
          <t>College of Nursing Science, Kyung Hee University, Seoul, Republic of Korea.</t>
        </is>
      </c>
      <c r="G9020" t="inlineStr">
        <is>
          <t>경희대학교</t>
        </is>
      </c>
    </row>
    <row r="9021">
      <c r="A9021" t="inlineStr">
        <is>
          <t>32513465</t>
        </is>
      </c>
      <c r="B9021" t="inlineStr">
        <is>
          <t>2</t>
        </is>
      </c>
      <c r="C9021" t="inlineStr">
        <is>
          <t>Hanna Lee</t>
        </is>
      </c>
      <c r="D9021" t="inlineStr">
        <is>
          <t>Lee H</t>
        </is>
      </c>
      <c r="E9021" t="inlineStr"/>
      <c r="F9021" t="inlineStr">
        <is>
          <t>Department of Nursing, Gangneung-Wonju National University, Gangwon-do, Republic of Korea. Electronic address: hannalee@gwnu.ac.kr.</t>
        </is>
      </c>
      <c r="G9021" t="inlineStr">
        <is>
          <t>Gangneung-Wonju National University</t>
        </is>
      </c>
    </row>
    <row r="9022">
      <c r="A9022" t="inlineStr">
        <is>
          <t>32511845</t>
        </is>
      </c>
      <c r="B9022" t="inlineStr">
        <is>
          <t>1</t>
        </is>
      </c>
      <c r="C9022" t="inlineStr">
        <is>
          <t>Gum-Ryeong Park</t>
        </is>
      </c>
      <c r="D9022" t="inlineStr">
        <is>
          <t>Park GR</t>
        </is>
      </c>
      <c r="E9022" t="inlineStr">
        <is>
          <t>0000-0003-0696-9421</t>
        </is>
      </c>
      <c r="F9022" t="inlineStr">
        <is>
          <t>Department of Health, Aging &amp; Society, McMaster University, Hamilton, ON, Canada. / Department of Health Care Policy Research, Korea Institute for Health and Social Affairs, Sejong, Republic of Korea.</t>
        </is>
      </c>
      <c r="G9022" t="inlineStr">
        <is>
          <t>McMaster University</t>
        </is>
      </c>
    </row>
    <row r="9023">
      <c r="A9023" t="inlineStr">
        <is>
          <t>32511845</t>
        </is>
      </c>
      <c r="B9023" t="inlineStr">
        <is>
          <t>2</t>
        </is>
      </c>
      <c r="C9023" t="inlineStr">
        <is>
          <t>Bo Kyong Seo</t>
        </is>
      </c>
      <c r="D9023" t="inlineStr">
        <is>
          <t>Seo BK</t>
        </is>
      </c>
      <c r="E9023" t="inlineStr">
        <is>
          <t>0000-0002-9250-5844</t>
        </is>
      </c>
      <c r="F9023" t="inlineStr">
        <is>
          <t>Department of Applied Social Sciences, The Hong Kong Polytechnic University, Kowloon, Hong Kong.</t>
        </is>
      </c>
      <c r="G9023" t="inlineStr">
        <is>
          <t>Hong Kong Polytechnic University</t>
        </is>
      </c>
    </row>
    <row r="9024">
      <c r="A9024" t="inlineStr">
        <is>
          <t>32502897</t>
        </is>
      </c>
      <c r="B9024" t="inlineStr">
        <is>
          <t>1</t>
        </is>
      </c>
      <c r="C9024" t="inlineStr">
        <is>
          <t>Ikhan Kim</t>
        </is>
      </c>
      <c r="D9024" t="inlineStr">
        <is>
          <t>Kim I</t>
        </is>
      </c>
      <c r="E9024" t="inlineStr"/>
      <c r="F9024" t="inlineStr">
        <is>
          <t>Department of Health Policy and Management, Jeju National University College of Medicine and Graduate School of Medicine, Jeju, Republic of Korea; Department of Health Policy and Management, Seoul National University College of Medicine, Seoul, Republic of Korea. Electronic address: ikhan.kim@jejunu.ac.kr.</t>
        </is>
      </c>
      <c r="G9024" t="inlineStr">
        <is>
          <t>Jeju National University</t>
        </is>
      </c>
    </row>
    <row r="9025">
      <c r="A9025" t="inlineStr">
        <is>
          <t>32502897</t>
        </is>
      </c>
      <c r="B9025" t="inlineStr">
        <is>
          <t>2</t>
        </is>
      </c>
      <c r="C9025" t="inlineStr">
        <is>
          <t>Young-Ho Khang</t>
        </is>
      </c>
      <c r="D9025" t="inlineStr">
        <is>
          <t>Khang YH</t>
        </is>
      </c>
      <c r="E9025" t="inlineStr"/>
      <c r="F9025" t="inlineStr">
        <is>
          <t>Department of Health Policy and Management, Seoul National University College of Medicine, Seoul, Republic of Korea; Institute of Health Policy and Management, Seoul National University Medical Research Center, Seoul, Republic of Korea.</t>
        </is>
      </c>
      <c r="G9025" t="inlineStr">
        <is>
          <t>서울대학교</t>
        </is>
      </c>
    </row>
    <row r="9026">
      <c r="A9026" t="inlineStr">
        <is>
          <t>32474641</t>
        </is>
      </c>
      <c r="B9026" t="inlineStr">
        <is>
          <t>1</t>
        </is>
      </c>
      <c r="C9026" t="inlineStr">
        <is>
          <t>Jeik Byun</t>
        </is>
      </c>
      <c r="D9026" t="inlineStr">
        <is>
          <t>Byun J</t>
        </is>
      </c>
      <c r="E9026" t="inlineStr"/>
      <c r="F9026" t="inlineStr">
        <is>
          <t>Department of Pediatric Surgery, Seoul National University Children's Hospital, Seoul, Korea.</t>
        </is>
      </c>
      <c r="G9026" t="inlineStr">
        <is>
          <t>Seoul National University Children's Hospital</t>
        </is>
      </c>
    </row>
    <row r="9027">
      <c r="A9027" t="inlineStr">
        <is>
          <t>32474641</t>
        </is>
      </c>
      <c r="B9027" t="inlineStr">
        <is>
          <t>2</t>
        </is>
      </c>
      <c r="C9027" t="inlineStr">
        <is>
          <t>Jin-Young Min</t>
        </is>
      </c>
      <c r="D9027" t="inlineStr">
        <is>
          <t>Min JY</t>
        </is>
      </c>
      <c r="E9027" t="inlineStr"/>
      <c r="F9027" t="inlineStr">
        <is>
          <t>Institute of Health and Environment, Graduate School of Public Health, Seoul National University, Seoul, Korea.</t>
        </is>
      </c>
      <c r="G9027" t="inlineStr">
        <is>
          <t>서울대학교</t>
        </is>
      </c>
    </row>
    <row r="9028">
      <c r="A9028" t="inlineStr">
        <is>
          <t>32474641</t>
        </is>
      </c>
      <c r="B9028" t="inlineStr">
        <is>
          <t>3</t>
        </is>
      </c>
      <c r="C9028" t="inlineStr">
        <is>
          <t>Hee-Beom Yang</t>
        </is>
      </c>
      <c r="D9028" t="inlineStr">
        <is>
          <t>Yang HB</t>
        </is>
      </c>
      <c r="E9028" t="inlineStr"/>
      <c r="F9028" t="inlineStr">
        <is>
          <t>Department of Surgery, Seoul National University Bundang Hospital, Seongnam, Korea.</t>
        </is>
      </c>
      <c r="G9028" t="inlineStr">
        <is>
          <t>분당서울대학교병원</t>
        </is>
      </c>
    </row>
    <row r="9029">
      <c r="A9029" t="inlineStr">
        <is>
          <t>32474641</t>
        </is>
      </c>
      <c r="B9029" t="inlineStr">
        <is>
          <t>4</t>
        </is>
      </c>
      <c r="C9029" t="inlineStr">
        <is>
          <t>Dayoung Ko</t>
        </is>
      </c>
      <c r="D9029" t="inlineStr">
        <is>
          <t>Ko D</t>
        </is>
      </c>
      <c r="E9029" t="inlineStr"/>
      <c r="F9029" t="inlineStr">
        <is>
          <t>Department of Pediatric Surgery, Seoul National University Children's Hospital, Seoul, Korea.</t>
        </is>
      </c>
      <c r="G9029" t="inlineStr">
        <is>
          <t>Seoul National University Children's Hospital</t>
        </is>
      </c>
    </row>
    <row r="9030">
      <c r="A9030" t="inlineStr">
        <is>
          <t>32474641</t>
        </is>
      </c>
      <c r="B9030" t="inlineStr">
        <is>
          <t>5</t>
        </is>
      </c>
      <c r="C9030" t="inlineStr">
        <is>
          <t>Hyun-Young Kim</t>
        </is>
      </c>
      <c r="D9030" t="inlineStr">
        <is>
          <t>Kim HY</t>
        </is>
      </c>
      <c r="E9030" t="inlineStr">
        <is>
          <t>0000-0003-0106-9969</t>
        </is>
      </c>
      <c r="F9030" t="inlineStr">
        <is>
          <t>Department of Pediatric Surgery, College of Medicine, Seoul National University, 101, Daehak-ro, Jongno-gu, Seoul, 03080, Korea. spkhy02@snu.ac.kr.</t>
        </is>
      </c>
      <c r="G9030" t="inlineStr">
        <is>
          <t>서울대학교</t>
        </is>
      </c>
    </row>
    <row r="9031">
      <c r="A9031" t="inlineStr">
        <is>
          <t>32474641</t>
        </is>
      </c>
      <c r="B9031" t="inlineStr">
        <is>
          <t>6</t>
        </is>
      </c>
      <c r="C9031" t="inlineStr">
        <is>
          <t>Kyoung-Bok Min</t>
        </is>
      </c>
      <c r="D9031" t="inlineStr">
        <is>
          <t>Min KB</t>
        </is>
      </c>
      <c r="E9031" t="inlineStr"/>
      <c r="F9031" t="inlineStr">
        <is>
          <t>Department of Preventive Medicine, College of Medicine, Seoul National University, 101, Daehak-ro, Jongno-gu, Seoul, 03080, Korea. minkb@snu.ac.kr.</t>
        </is>
      </c>
      <c r="G9031" t="inlineStr">
        <is>
          <t>서울대학교</t>
        </is>
      </c>
    </row>
    <row r="9032">
      <c r="A9032" t="inlineStr">
        <is>
          <t>32474641</t>
        </is>
      </c>
      <c r="B9032" t="inlineStr">
        <is>
          <t>7</t>
        </is>
      </c>
      <c r="C9032" t="inlineStr">
        <is>
          <t>Sung Eun Jung</t>
        </is>
      </c>
      <c r="D9032" t="inlineStr">
        <is>
          <t>Jung SE</t>
        </is>
      </c>
      <c r="E9032" t="inlineStr"/>
      <c r="F9032" t="inlineStr">
        <is>
          <t>Department of Pediatric Surgery, College of Medicine, Seoul National University, 101, Daehak-ro, Jongno-gu, Seoul, 03080, Korea.</t>
        </is>
      </c>
      <c r="G9032" t="inlineStr">
        <is>
          <t>서울대학교</t>
        </is>
      </c>
    </row>
    <row r="9033">
      <c r="A9033" t="inlineStr">
        <is>
          <t>32468847</t>
        </is>
      </c>
      <c r="B9033" t="inlineStr">
        <is>
          <t>1</t>
        </is>
      </c>
      <c r="C9033" t="inlineStr">
        <is>
          <t>Baksun Sung</t>
        </is>
      </c>
      <c r="D9033" t="inlineStr">
        <is>
          <t>Sung B</t>
        </is>
      </c>
      <c r="E9033" t="inlineStr">
        <is>
          <t>0000-0003-4137-3631</t>
        </is>
      </c>
      <c r="F9033" t="inlineStr">
        <is>
          <t>Utah State University, Logan, UT, USA.</t>
        </is>
      </c>
      <c r="G9033" t="inlineStr">
        <is>
          <t>Utah State University</t>
        </is>
      </c>
    </row>
    <row r="9034">
      <c r="A9034" t="inlineStr">
        <is>
          <t>32457266</t>
        </is>
      </c>
      <c r="B9034" t="inlineStr">
        <is>
          <t>1</t>
        </is>
      </c>
      <c r="C9034" t="inlineStr">
        <is>
          <t>Min-Jae Kim</t>
        </is>
      </c>
      <c r="D9034" t="inlineStr">
        <is>
          <t>Kim MJ</t>
        </is>
      </c>
      <c r="E9034" t="inlineStr">
        <is>
          <t>0000-0001-6743-0636</t>
        </is>
      </c>
      <c r="F9034" t="inlineStr">
        <is>
          <t>Division of Hepatobiliary Surgery and Liver Transplantation, Department of Surgery, Asan Medical Center, University of Ulsan College of Medicine, Seoul, Korea.</t>
        </is>
      </c>
      <c r="G9034" t="inlineStr">
        <is>
          <t>서울아산병원</t>
        </is>
      </c>
    </row>
    <row r="9035">
      <c r="A9035" t="inlineStr">
        <is>
          <t>32457266</t>
        </is>
      </c>
      <c r="B9035" t="inlineStr">
        <is>
          <t>2</t>
        </is>
      </c>
      <c r="C9035" t="inlineStr">
        <is>
          <t>Shin Hwang</t>
        </is>
      </c>
      <c r="D9035" t="inlineStr">
        <is>
          <t>Hwang S</t>
        </is>
      </c>
      <c r="E9035" t="inlineStr">
        <is>
          <t>0000-0002-9045-2531</t>
        </is>
      </c>
      <c r="F9035" t="inlineStr">
        <is>
          <t>Division of Hepatobiliary Surgery and Liver Transplantation, Department of Surgery, Asan Medical Center, University of Ulsan College of Medicine, Seoul, Korea.</t>
        </is>
      </c>
      <c r="G9035" t="inlineStr">
        <is>
          <t>서울아산병원</t>
        </is>
      </c>
    </row>
    <row r="9036">
      <c r="A9036" t="inlineStr">
        <is>
          <t>32457266</t>
        </is>
      </c>
      <c r="B9036" t="inlineStr">
        <is>
          <t>3</t>
        </is>
      </c>
      <c r="C9036" t="inlineStr">
        <is>
          <t>Dong-Hwan Jung</t>
        </is>
      </c>
      <c r="D9036" t="inlineStr">
        <is>
          <t>Jung DH</t>
        </is>
      </c>
      <c r="E9036" t="inlineStr">
        <is>
          <t>0000-0001-5984-023X</t>
        </is>
      </c>
      <c r="F9036" t="inlineStr">
        <is>
          <t>Division of Hepatobiliary Surgery and Liver Transplantation, Department of Surgery, Asan Medical Center, University of Ulsan College of Medicine, Seoul, Korea.</t>
        </is>
      </c>
      <c r="G9036" t="inlineStr">
        <is>
          <t>서울아산병원</t>
        </is>
      </c>
    </row>
    <row r="9037">
      <c r="A9037" t="inlineStr">
        <is>
          <t>32457266</t>
        </is>
      </c>
      <c r="B9037" t="inlineStr">
        <is>
          <t>4</t>
        </is>
      </c>
      <c r="C9037" t="inlineStr">
        <is>
          <t>Gil-Chun Park</t>
        </is>
      </c>
      <c r="D9037" t="inlineStr">
        <is>
          <t>Park GC</t>
        </is>
      </c>
      <c r="E9037" t="inlineStr">
        <is>
          <t>0000-0003-1631-3258</t>
        </is>
      </c>
      <c r="F9037" t="inlineStr">
        <is>
          <t>Division of Hepatobiliary Surgery and Liver Transplantation, Department of Surgery, Asan Medical Center, University of Ulsan College of Medicine, Seoul, Korea.</t>
        </is>
      </c>
      <c r="G9037" t="inlineStr">
        <is>
          <t>서울아산병원</t>
        </is>
      </c>
    </row>
    <row r="9038">
      <c r="A9038" t="inlineStr">
        <is>
          <t>32457266</t>
        </is>
      </c>
      <c r="B9038" t="inlineStr">
        <is>
          <t>5</t>
        </is>
      </c>
      <c r="C9038" t="inlineStr">
        <is>
          <t>Gi-Won Song</t>
        </is>
      </c>
      <c r="D9038" t="inlineStr">
        <is>
          <t>Song GW</t>
        </is>
      </c>
      <c r="E9038" t="inlineStr">
        <is>
          <t>0000-0002-4235-0434</t>
        </is>
      </c>
      <c r="F9038" t="inlineStr">
        <is>
          <t>Division of Hepatobiliary Surgery and Liver Transplantation, Department of Surgery, Asan Medical Center, University of Ulsan College of Medicine, Seoul, Korea.</t>
        </is>
      </c>
      <c r="G9038" t="inlineStr">
        <is>
          <t>서울아산병원</t>
        </is>
      </c>
    </row>
    <row r="9039">
      <c r="A9039" t="inlineStr">
        <is>
          <t>32457266</t>
        </is>
      </c>
      <c r="B9039" t="inlineStr">
        <is>
          <t>6</t>
        </is>
      </c>
      <c r="C9039" t="inlineStr">
        <is>
          <t>Hwui-Dong Cho</t>
        </is>
      </c>
      <c r="D9039" t="inlineStr">
        <is>
          <t>Cho HD</t>
        </is>
      </c>
      <c r="E9039" t="inlineStr">
        <is>
          <t>0000-0001-8501-3385</t>
        </is>
      </c>
      <c r="F9039" t="inlineStr">
        <is>
          <t>Division of Hepatobiliary Surgery and Liver Transplantation, Department of Surgery, Asan Medical Center, University of Ulsan College of Medicine, Seoul, Korea.</t>
        </is>
      </c>
      <c r="G9039" t="inlineStr">
        <is>
          <t>서울아산병원</t>
        </is>
      </c>
    </row>
    <row r="9040">
      <c r="A9040" t="inlineStr">
        <is>
          <t>32457266</t>
        </is>
      </c>
      <c r="B9040" t="inlineStr">
        <is>
          <t>7</t>
        </is>
      </c>
      <c r="C9040" t="inlineStr">
        <is>
          <t>Sung-Gyu Lee</t>
        </is>
      </c>
      <c r="D9040" t="inlineStr">
        <is>
          <t>Lee SG</t>
        </is>
      </c>
      <c r="E9040" t="inlineStr">
        <is>
          <t>0000-0001-9161-3491</t>
        </is>
      </c>
      <c r="F9040" t="inlineStr">
        <is>
          <t>Division of Hepatobiliary Surgery and Liver Transplantation, Department of Surgery, Asan Medical Center, University of Ulsan College of Medicine, Seoul, Korea.</t>
        </is>
      </c>
      <c r="G9040" t="inlineStr">
        <is>
          <t>서울아산병원</t>
        </is>
      </c>
    </row>
    <row r="9041">
      <c r="A9041" t="inlineStr">
        <is>
          <t>32436073</t>
        </is>
      </c>
      <c r="B9041" t="inlineStr">
        <is>
          <t>1</t>
        </is>
      </c>
      <c r="C9041" t="inlineStr">
        <is>
          <t>Jong Won Kim</t>
        </is>
      </c>
      <c r="D9041" t="inlineStr">
        <is>
          <t>Kim JW</t>
        </is>
      </c>
      <c r="E9041" t="inlineStr">
        <is>
          <t>0000-0002-0449-228X</t>
        </is>
      </c>
      <c r="F9041" t="inlineStr">
        <is>
          <t>Department of Urology, Gangnam Severance Hospital, Yonsei University College of Medicine, 211 Eonju-ro, Gangnam-gu, Seoul, 06273, Korea.</t>
        </is>
      </c>
      <c r="G9041" t="inlineStr">
        <is>
          <t>Gangnam Severance Hospital</t>
        </is>
      </c>
    </row>
    <row r="9042">
      <c r="A9042" t="inlineStr">
        <is>
          <t>32436073</t>
        </is>
      </c>
      <c r="B9042" t="inlineStr">
        <is>
          <t>2</t>
        </is>
      </c>
      <c r="C9042" t="inlineStr">
        <is>
          <t>Hyun Kyu Ahn</t>
        </is>
      </c>
      <c r="D9042" t="inlineStr">
        <is>
          <t>Ahn HK</t>
        </is>
      </c>
      <c r="E9042" t="inlineStr">
        <is>
          <t>0000-0002-1996-6249</t>
        </is>
      </c>
      <c r="F9042" t="inlineStr">
        <is>
          <t>Department of Urology, Gangnam Severance Hospital, Yonsei University College of Medicine, 211 Eonju-ro, Gangnam-gu, Seoul, 06273, Korea.</t>
        </is>
      </c>
      <c r="G9042" t="inlineStr">
        <is>
          <t>Gangnam Severance Hospital</t>
        </is>
      </c>
    </row>
    <row r="9043">
      <c r="A9043" t="inlineStr">
        <is>
          <t>32436073</t>
        </is>
      </c>
      <c r="B9043" t="inlineStr">
        <is>
          <t>3</t>
        </is>
      </c>
      <c r="C9043" t="inlineStr">
        <is>
          <t>Jongcheol Ko</t>
        </is>
      </c>
      <c r="D9043" t="inlineStr">
        <is>
          <t>Ko J</t>
        </is>
      </c>
      <c r="E9043" t="inlineStr">
        <is>
          <t>0000-0002-7583-4910</t>
        </is>
      </c>
      <c r="F9043" t="inlineStr">
        <is>
          <t>Department of Urology, Gangnam Severance Hospital, Yonsei University College of Medicine, 211 Eonju-ro, Gangnam-gu, Seoul, 06273, Korea.</t>
        </is>
      </c>
      <c r="G9043" t="inlineStr">
        <is>
          <t>Gangnam Severance Hospital</t>
        </is>
      </c>
    </row>
    <row r="9044">
      <c r="A9044" t="inlineStr">
        <is>
          <t>32436073</t>
        </is>
      </c>
      <c r="B9044" t="inlineStr">
        <is>
          <t>4</t>
        </is>
      </c>
      <c r="C9044" t="inlineStr">
        <is>
          <t>Dongu Lee</t>
        </is>
      </c>
      <c r="D9044" t="inlineStr">
        <is>
          <t>Lee D</t>
        </is>
      </c>
      <c r="E9044" t="inlineStr">
        <is>
          <t>0000-0002-0959-0233</t>
        </is>
      </c>
      <c r="F9044" t="inlineStr">
        <is>
          <t>Department of Urology, Gangnam Severance Hospital, Yonsei University College of Medicine, 211 Eonju-ro, Gangnam-gu, Seoul, 06273, Korea.</t>
        </is>
      </c>
      <c r="G9044" t="inlineStr">
        <is>
          <t>Gangnam Severance Hospital</t>
        </is>
      </c>
    </row>
    <row r="9045">
      <c r="A9045" t="inlineStr">
        <is>
          <t>32436073</t>
        </is>
      </c>
      <c r="B9045" t="inlineStr">
        <is>
          <t>5</t>
        </is>
      </c>
      <c r="C9045" t="inlineStr">
        <is>
          <t>Jee Soo Ha</t>
        </is>
      </c>
      <c r="D9045" t="inlineStr">
        <is>
          <t>Ha JS</t>
        </is>
      </c>
      <c r="E9045" t="inlineStr">
        <is>
          <t>0000-0002-3923-4619</t>
        </is>
      </c>
      <c r="F9045" t="inlineStr">
        <is>
          <t>Department of Urology, Gangnam Severance Hospital, Yonsei University College of Medicine, 211 Eonju-ro, Gangnam-gu, Seoul, 06273, Korea.</t>
        </is>
      </c>
      <c r="G9045" t="inlineStr">
        <is>
          <t>Gangnam Severance Hospital</t>
        </is>
      </c>
    </row>
    <row r="9046">
      <c r="A9046" t="inlineStr">
        <is>
          <t>32436073</t>
        </is>
      </c>
      <c r="B9046" t="inlineStr">
        <is>
          <t>6</t>
        </is>
      </c>
      <c r="C9046" t="inlineStr">
        <is>
          <t>Jae Hwan Kim</t>
        </is>
      </c>
      <c r="D9046" t="inlineStr">
        <is>
          <t>Kim JH</t>
        </is>
      </c>
      <c r="E9046" t="inlineStr">
        <is>
          <t>0000-0001-7283-2293</t>
        </is>
      </c>
      <c r="F9046" t="inlineStr">
        <is>
          <t>Data Science Team, Hanmi Pharmaceutical. Co. Ltd., Seoul, Korea.</t>
        </is>
      </c>
      <c r="G9046" t="inlineStr">
        <is>
          <t>Data Science Team</t>
        </is>
      </c>
    </row>
    <row r="9047">
      <c r="A9047" t="inlineStr">
        <is>
          <t>32436073</t>
        </is>
      </c>
      <c r="B9047" t="inlineStr">
        <is>
          <t>7</t>
        </is>
      </c>
      <c r="C9047" t="inlineStr">
        <is>
          <t>So Jeong Park</t>
        </is>
      </c>
      <c r="D9047" t="inlineStr">
        <is>
          <t>Park SJ</t>
        </is>
      </c>
      <c r="E9047" t="inlineStr">
        <is>
          <t>0000-0001-6019-6912</t>
        </is>
      </c>
      <c r="F9047" t="inlineStr">
        <is>
          <t>Data Science Team, Hanmi Pharmaceutical. Co. Ltd., Seoul, Korea.</t>
        </is>
      </c>
      <c r="G9047" t="inlineStr">
        <is>
          <t>Data Science Team</t>
        </is>
      </c>
    </row>
    <row r="9048">
      <c r="A9048" t="inlineStr">
        <is>
          <t>32436073</t>
        </is>
      </c>
      <c r="B9048" t="inlineStr">
        <is>
          <t>8</t>
        </is>
      </c>
      <c r="C9048" t="inlineStr">
        <is>
          <t>Kang Su Cho</t>
        </is>
      </c>
      <c r="D9048" t="inlineStr">
        <is>
          <t>Cho KS</t>
        </is>
      </c>
      <c r="E9048" t="inlineStr">
        <is>
          <t>0000-0002-3500-8833</t>
        </is>
      </c>
      <c r="F9048" t="inlineStr">
        <is>
          <t>Department of Urology, Gangnam Severance Hospital, Yonsei University College of Medicine, 211 Eonju-ro, Gangnam-gu, Seoul, 06273, Korea. kscho99@yuhs.ac.</t>
        </is>
      </c>
      <c r="G9048" t="inlineStr">
        <is>
          <t>Gangnam Severance Hospital</t>
        </is>
      </c>
    </row>
    <row r="9049">
      <c r="A9049" t="inlineStr">
        <is>
          <t>32411376</t>
        </is>
      </c>
      <c r="B9049" t="inlineStr">
        <is>
          <t>1</t>
        </is>
      </c>
      <c r="C9049" t="inlineStr">
        <is>
          <t>Go Choi</t>
        </is>
      </c>
      <c r="D9049" t="inlineStr">
        <is>
          <t>Choi G</t>
        </is>
      </c>
      <c r="E9049" t="inlineStr">
        <is>
          <t>0000-0001-8591-3025</t>
        </is>
      </c>
      <c r="F9049" t="inlineStr">
        <is>
          <t>Department of Occupational and Environmental Medicine, Inha University Hospital, Incheon, Korea. / Departments of Social and Preventive Medicine and Occupational and Environmental Medicine, Inha University School of Medicine, Incheon, Korea.</t>
        </is>
      </c>
      <c r="G9049" t="inlineStr">
        <is>
          <t>Inha University Hospital</t>
        </is>
      </c>
    </row>
    <row r="9050">
      <c r="A9050" t="inlineStr">
        <is>
          <t>32411376</t>
        </is>
      </c>
      <c r="B9050" t="inlineStr">
        <is>
          <t>2</t>
        </is>
      </c>
      <c r="C9050" t="inlineStr">
        <is>
          <t>Shin-Goo Park</t>
        </is>
      </c>
      <c r="D9050" t="inlineStr">
        <is>
          <t>Park SG</t>
        </is>
      </c>
      <c r="E9050" t="inlineStr">
        <is>
          <t>0000-0002-1544-4486</t>
        </is>
      </c>
      <c r="F9050" t="inlineStr">
        <is>
          <t>Department of Occupational and Environmental Medicine, Inha University Hospital, Incheon, Korea. / Department of Occupational and Environmental Medicine, School of Medicine, Inha University, Incheon, Korea.</t>
        </is>
      </c>
      <c r="G9050" t="inlineStr">
        <is>
          <t>Inha University Hospital</t>
        </is>
      </c>
    </row>
    <row r="9051">
      <c r="A9051" t="inlineStr">
        <is>
          <t>32411376</t>
        </is>
      </c>
      <c r="B9051" t="inlineStr">
        <is>
          <t>3</t>
        </is>
      </c>
      <c r="C9051" t="inlineStr">
        <is>
          <t>Youna Won</t>
        </is>
      </c>
      <c r="D9051" t="inlineStr">
        <is>
          <t>Won Y</t>
        </is>
      </c>
      <c r="E9051" t="inlineStr">
        <is>
          <t>0000-0002-5924-2712</t>
        </is>
      </c>
      <c r="F9051" t="inlineStr">
        <is>
          <t>Department of Occupational and Environmental Medicine, Inha University Hospital, Incheon, Korea.</t>
        </is>
      </c>
      <c r="G9051" t="inlineStr">
        <is>
          <t>Inha University Hospital</t>
        </is>
      </c>
    </row>
    <row r="9052">
      <c r="A9052" t="inlineStr">
        <is>
          <t>32411376</t>
        </is>
      </c>
      <c r="B9052" t="inlineStr">
        <is>
          <t>4</t>
        </is>
      </c>
      <c r="C9052" t="inlineStr">
        <is>
          <t>Hyeonwoo Ju</t>
        </is>
      </c>
      <c r="D9052" t="inlineStr">
        <is>
          <t>Ju H</t>
        </is>
      </c>
      <c r="E9052" t="inlineStr">
        <is>
          <t>0000-0001-5296-2808</t>
        </is>
      </c>
      <c r="F9052" t="inlineStr">
        <is>
          <t>Department of Occupational and Environmental Medicine, Inha University Hospital, Incheon, Korea. / Departments of Social and Preventive Medicine and Occupational and Environmental Medicine, Inha University School of Medicine, Incheon, Korea.</t>
        </is>
      </c>
      <c r="G9052" t="inlineStr">
        <is>
          <t>Inha University Hospital</t>
        </is>
      </c>
    </row>
    <row r="9053">
      <c r="A9053" t="inlineStr">
        <is>
          <t>32411376</t>
        </is>
      </c>
      <c r="B9053" t="inlineStr">
        <is>
          <t>5</t>
        </is>
      </c>
      <c r="C9053" t="inlineStr">
        <is>
          <t>Sung Wook Jang</t>
        </is>
      </c>
      <c r="D9053" t="inlineStr">
        <is>
          <t>Jang SW</t>
        </is>
      </c>
      <c r="E9053" t="inlineStr">
        <is>
          <t>0000-0003-4747-1400</t>
        </is>
      </c>
      <c r="F9053" t="inlineStr">
        <is>
          <t>Department of Occupational and Environmental Medicine, Inha University Hospital, Incheon, Korea. / Departments of Social and Preventive Medicine and Occupational and Environmental Medicine, Inha University School of Medicine, Incheon, Korea.</t>
        </is>
      </c>
      <c r="G9053" t="inlineStr">
        <is>
          <t>Inha University Hospital</t>
        </is>
      </c>
    </row>
    <row r="9054">
      <c r="A9054" t="inlineStr">
        <is>
          <t>32411376</t>
        </is>
      </c>
      <c r="B9054" t="inlineStr">
        <is>
          <t>6</t>
        </is>
      </c>
      <c r="C9054" t="inlineStr">
        <is>
          <t>Hyung Doo Kim</t>
        </is>
      </c>
      <c r="D9054" t="inlineStr">
        <is>
          <t>Kim HD</t>
        </is>
      </c>
      <c r="E9054" t="inlineStr">
        <is>
          <t>0000-0001-7478-8281</t>
        </is>
      </c>
      <c r="F9054" t="inlineStr">
        <is>
          <t>Department of Occupational and Environmental Medicine, Inha University Hospital, Incheon, Korea. / Department of Environmental Health Sciences, Graduate School of Public Health, Seoul National University, Seoul, Korea.</t>
        </is>
      </c>
      <c r="G9054" t="inlineStr">
        <is>
          <t>Inha University Hospital</t>
        </is>
      </c>
    </row>
    <row r="9055">
      <c r="A9055" t="inlineStr">
        <is>
          <t>32411376</t>
        </is>
      </c>
      <c r="B9055" t="inlineStr">
        <is>
          <t>7</t>
        </is>
      </c>
      <c r="C9055" t="inlineStr">
        <is>
          <t>Hyun-Suk Jang</t>
        </is>
      </c>
      <c r="D9055" t="inlineStr">
        <is>
          <t>Jang HS</t>
        </is>
      </c>
      <c r="E9055" t="inlineStr">
        <is>
          <t>0000-0002-8663-8608</t>
        </is>
      </c>
      <c r="F9055" t="inlineStr">
        <is>
          <t>Department of Occupational and Environmental Medicine, Inha University Hospital, Incheon, Korea. / Departments of Social and Preventive Medicine and Occupational and Environmental Medicine, Inha University School of Medicine, Incheon, Korea.</t>
        </is>
      </c>
      <c r="G9055" t="inlineStr">
        <is>
          <t>Inha University Hospital</t>
        </is>
      </c>
    </row>
    <row r="9056">
      <c r="A9056" t="inlineStr">
        <is>
          <t>32411376</t>
        </is>
      </c>
      <c r="B9056" t="inlineStr">
        <is>
          <t>8</t>
        </is>
      </c>
      <c r="C9056" t="inlineStr">
        <is>
          <t>Hwan-Cheol Kim</t>
        </is>
      </c>
      <c r="D9056" t="inlineStr">
        <is>
          <t>Kim HC</t>
        </is>
      </c>
      <c r="E9056" t="inlineStr">
        <is>
          <t>0000-0002-3635-1297</t>
        </is>
      </c>
      <c r="F9056" t="inlineStr">
        <is>
          <t>Department of Occupational and Environmental Medicine, Inha University Hospital, Incheon, Korea. / Department of Occupational and Environmental Medicine, School of Medicine, Inha University, Incheon, Korea.</t>
        </is>
      </c>
      <c r="G9056" t="inlineStr">
        <is>
          <t>Inha University Hospital</t>
        </is>
      </c>
    </row>
    <row r="9057">
      <c r="A9057" t="inlineStr">
        <is>
          <t>32411376</t>
        </is>
      </c>
      <c r="B9057" t="inlineStr">
        <is>
          <t>9</t>
        </is>
      </c>
      <c r="C9057" t="inlineStr">
        <is>
          <t>Jong-Han Leem</t>
        </is>
      </c>
      <c r="D9057" t="inlineStr">
        <is>
          <t>Leem JH</t>
        </is>
      </c>
      <c r="E9057" t="inlineStr">
        <is>
          <t>0000-0003-3292-6492</t>
        </is>
      </c>
      <c r="F9057" t="inlineStr">
        <is>
          <t>Department of Occupational and Environmental Medicine, Inha University Hospital, Incheon, Korea. / Department of Occupational and Environmental Medicine, School of Medicine, Inha University, Incheon, Korea.</t>
        </is>
      </c>
      <c r="G9057" t="inlineStr">
        <is>
          <t>Inha University Hospital</t>
        </is>
      </c>
    </row>
    <row r="9058">
      <c r="A9058" t="inlineStr">
        <is>
          <t>32406572</t>
        </is>
      </c>
      <c r="B9058" t="inlineStr">
        <is>
          <t>1</t>
        </is>
      </c>
      <c r="C9058" t="inlineStr">
        <is>
          <t>Hyunsoo Kim</t>
        </is>
      </c>
      <c r="D9058" t="inlineStr">
        <is>
          <t>Kim H</t>
        </is>
      </c>
      <c r="E9058" t="inlineStr"/>
      <c r="F9058" t="inlineStr">
        <is>
          <t>College of Pharmacy, Pusan National University, Busan, Republic of Korea.</t>
        </is>
      </c>
      <c r="G9058" t="inlineStr">
        <is>
          <t>부산대학교</t>
        </is>
      </c>
    </row>
    <row r="9059">
      <c r="A9059" t="inlineStr">
        <is>
          <t>32406572</t>
        </is>
      </c>
      <c r="B9059" t="inlineStr">
        <is>
          <t>2</t>
        </is>
      </c>
      <c r="C9059" t="inlineStr">
        <is>
          <t>Susin Park</t>
        </is>
      </c>
      <c r="D9059" t="inlineStr">
        <is>
          <t>Park S</t>
        </is>
      </c>
      <c r="E9059" t="inlineStr"/>
      <c r="F9059" t="inlineStr">
        <is>
          <t>College of Pharmacy, Pusan National University, Busan, Republic of Korea.</t>
        </is>
      </c>
      <c r="G9059" t="inlineStr">
        <is>
          <t>부산대학교</t>
        </is>
      </c>
    </row>
    <row r="9060">
      <c r="A9060" t="inlineStr">
        <is>
          <t>32406572</t>
        </is>
      </c>
      <c r="B9060" t="inlineStr">
        <is>
          <t>3</t>
        </is>
      </c>
      <c r="C9060" t="inlineStr">
        <is>
          <t>Jisu Kim</t>
        </is>
      </c>
      <c r="D9060" t="inlineStr">
        <is>
          <t>Kim J</t>
        </is>
      </c>
      <c r="E9060" t="inlineStr"/>
      <c r="F9060" t="inlineStr">
        <is>
          <t>College of Pharmacy, Pusan National University, Busan, Republic of Korea.</t>
        </is>
      </c>
      <c r="G9060" t="inlineStr">
        <is>
          <t>부산대학교</t>
        </is>
      </c>
    </row>
    <row r="9061">
      <c r="A9061" t="inlineStr">
        <is>
          <t>32406572</t>
        </is>
      </c>
      <c r="B9061" t="inlineStr">
        <is>
          <t>4</t>
        </is>
      </c>
      <c r="C9061" t="inlineStr">
        <is>
          <t>Nam Kyung Je</t>
        </is>
      </c>
      <c r="D9061" t="inlineStr">
        <is>
          <t>Je NK</t>
        </is>
      </c>
      <c r="E9061" t="inlineStr">
        <is>
          <t>0000-0002-0299-5131</t>
        </is>
      </c>
      <c r="F9061" t="inlineStr">
        <is>
          <t>College of Pharmacy, Pusan National University, Busan, Republic of Korea.</t>
        </is>
      </c>
      <c r="G9061" t="inlineStr">
        <is>
          <t>부산대학교</t>
        </is>
      </c>
    </row>
    <row r="9062">
      <c r="A9062" t="inlineStr">
        <is>
          <t>32380798</t>
        </is>
      </c>
      <c r="B9062" t="inlineStr">
        <is>
          <t>1</t>
        </is>
      </c>
      <c r="C9062" t="inlineStr">
        <is>
          <t>Dong Han Park</t>
        </is>
      </c>
      <c r="D9062" t="inlineStr">
        <is>
          <t>Park DH</t>
        </is>
      </c>
      <c r="E9062" t="inlineStr"/>
      <c r="F9062" t="inlineStr">
        <is>
          <t>Department of Family Medicine, Hallym University Dongtan Sacred Heart Hospital, Hwaseong, Korea.</t>
        </is>
      </c>
      <c r="G9062" t="inlineStr">
        <is>
          <t>동탄성심병원</t>
        </is>
      </c>
    </row>
    <row r="9063">
      <c r="A9063" t="inlineStr">
        <is>
          <t>32380798</t>
        </is>
      </c>
      <c r="B9063" t="inlineStr">
        <is>
          <t>2</t>
        </is>
      </c>
      <c r="C9063" t="inlineStr">
        <is>
          <t>Jung Jin Cho</t>
        </is>
      </c>
      <c r="D9063" t="inlineStr">
        <is>
          <t>Cho JJ</t>
        </is>
      </c>
      <c r="E9063" t="inlineStr"/>
      <c r="F9063" t="inlineStr">
        <is>
          <t>Department of Family Medicine, Hallym University Dongtan Sacred Heart Hospital, Hwaseong, Korea. / Department of Family Medicine, Hallym University College of Medicine, Chuncheon, Korea.</t>
        </is>
      </c>
      <c r="G9063" t="inlineStr">
        <is>
          <t>동탄성심병원</t>
        </is>
      </c>
    </row>
    <row r="9064">
      <c r="A9064" t="inlineStr">
        <is>
          <t>32380798</t>
        </is>
      </c>
      <c r="B9064" t="inlineStr">
        <is>
          <t>3</t>
        </is>
      </c>
      <c r="C9064" t="inlineStr">
        <is>
          <t>Jong Lull Yoon</t>
        </is>
      </c>
      <c r="D9064" t="inlineStr">
        <is>
          <t>Yoon JL</t>
        </is>
      </c>
      <c r="E9064" t="inlineStr"/>
      <c r="F9064" t="inlineStr">
        <is>
          <t>Department of Family Medicine, Hallym University Dongtan Sacred Heart Hospital, Hwaseong, Korea. / Department of Family Medicine, Hallym University College of Medicine, Chuncheon, Korea.</t>
        </is>
      </c>
      <c r="G9064" t="inlineStr">
        <is>
          <t>동탄성심병원</t>
        </is>
      </c>
    </row>
    <row r="9065">
      <c r="A9065" t="inlineStr">
        <is>
          <t>32380798</t>
        </is>
      </c>
      <c r="B9065" t="inlineStr">
        <is>
          <t>4</t>
        </is>
      </c>
      <c r="C9065" t="inlineStr">
        <is>
          <t>Mee Young Kim</t>
        </is>
      </c>
      <c r="D9065" t="inlineStr">
        <is>
          <t>Kim MY</t>
        </is>
      </c>
      <c r="E9065" t="inlineStr"/>
      <c r="F9065" t="inlineStr">
        <is>
          <t>Department of Family Medicine, Hallym University Dongtan Sacred Heart Hospital, Hwaseong, Korea. / Department of Family Medicine, Hallym University College of Medicine, Chuncheon, Korea.</t>
        </is>
      </c>
      <c r="G9065" t="inlineStr">
        <is>
          <t>동탄성심병원</t>
        </is>
      </c>
    </row>
    <row r="9066">
      <c r="A9066" t="inlineStr">
        <is>
          <t>32380798</t>
        </is>
      </c>
      <c r="B9066" t="inlineStr">
        <is>
          <t>5</t>
        </is>
      </c>
      <c r="C9066" t="inlineStr">
        <is>
          <t>Young Soo Ju</t>
        </is>
      </c>
      <c r="D9066" t="inlineStr">
        <is>
          <t>Ju YS</t>
        </is>
      </c>
      <c r="E9066" t="inlineStr"/>
      <c r="F9066" t="inlineStr">
        <is>
          <t>Department of Occupational and Environmental Medicine, National Medical Center, Seoul, Korea.</t>
        </is>
      </c>
      <c r="G9066" t="inlineStr">
        <is>
          <t>국립중앙의료원</t>
        </is>
      </c>
    </row>
    <row r="9067">
      <c r="A9067" t="inlineStr">
        <is>
          <t>32358374</t>
        </is>
      </c>
      <c r="B9067" t="inlineStr">
        <is>
          <t>1</t>
        </is>
      </c>
      <c r="C9067" t="inlineStr">
        <is>
          <t>Kyung-Bok Son</t>
        </is>
      </c>
      <c r="D9067" t="inlineStr">
        <is>
          <t>Son KB</t>
        </is>
      </c>
      <c r="E9067" t="inlineStr"/>
      <c r="F9067" t="inlineStr">
        <is>
          <t>College of Pharmacy, Ewha Womans University, Seodaemun-gu, Seoul 03760, South Korea.</t>
        </is>
      </c>
      <c r="G9067" t="inlineStr">
        <is>
          <t>이화여자대학교</t>
        </is>
      </c>
    </row>
    <row r="9068">
      <c r="A9068" t="inlineStr">
        <is>
          <t>32321203</t>
        </is>
      </c>
      <c r="B9068" t="inlineStr">
        <is>
          <t>1</t>
        </is>
      </c>
      <c r="C9068" t="inlineStr">
        <is>
          <t>Tae Ho Huh</t>
        </is>
      </c>
      <c r="D9068" t="inlineStr">
        <is>
          <t>Huh TH</t>
        </is>
      </c>
      <c r="E9068" t="inlineStr"/>
      <c r="F9068" t="inlineStr">
        <is>
          <t>Department of Family Medicine, Hallym University Dongtan Sacred Heart Hospital, Hwaseong, Korea.</t>
        </is>
      </c>
      <c r="G9068" t="inlineStr">
        <is>
          <t>동탄성심병원</t>
        </is>
      </c>
    </row>
    <row r="9069">
      <c r="A9069" t="inlineStr">
        <is>
          <t>32321203</t>
        </is>
      </c>
      <c r="B9069" t="inlineStr">
        <is>
          <t>2</t>
        </is>
      </c>
      <c r="C9069" t="inlineStr">
        <is>
          <t>Jong Lull Yoon</t>
        </is>
      </c>
      <c r="D9069" t="inlineStr">
        <is>
          <t>Yoon JL</t>
        </is>
      </c>
      <c r="E9069" t="inlineStr"/>
      <c r="F9069" t="inlineStr">
        <is>
          <t>Department of Family Medicine, Hallym University Dongtan Sacred Heart Hospital, Hwaseong, Korea. / Department of Family Medicine, Hallym University College of Medicine, Chuncheon, Korea.</t>
        </is>
      </c>
      <c r="G9069" t="inlineStr">
        <is>
          <t>동탄성심병원</t>
        </is>
      </c>
    </row>
    <row r="9070">
      <c r="A9070" t="inlineStr">
        <is>
          <t>32321203</t>
        </is>
      </c>
      <c r="B9070" t="inlineStr">
        <is>
          <t>3</t>
        </is>
      </c>
      <c r="C9070" t="inlineStr">
        <is>
          <t>Jung Jin Cho</t>
        </is>
      </c>
      <c r="D9070" t="inlineStr">
        <is>
          <t>Cho JJ</t>
        </is>
      </c>
      <c r="E9070" t="inlineStr"/>
      <c r="F9070" t="inlineStr">
        <is>
          <t>Department of Family Medicine, Hallym University Dongtan Sacred Heart Hospital, Hwaseong, Korea. / Department of Family Medicine, Hallym University College of Medicine, Chuncheon, Korea.</t>
        </is>
      </c>
      <c r="G9070" t="inlineStr">
        <is>
          <t>동탄성심병원</t>
        </is>
      </c>
    </row>
    <row r="9071">
      <c r="A9071" t="inlineStr">
        <is>
          <t>32321203</t>
        </is>
      </c>
      <c r="B9071" t="inlineStr">
        <is>
          <t>4</t>
        </is>
      </c>
      <c r="C9071" t="inlineStr">
        <is>
          <t>Mee Young Kim</t>
        </is>
      </c>
      <c r="D9071" t="inlineStr">
        <is>
          <t>Kim MY</t>
        </is>
      </c>
      <c r="E9071" t="inlineStr"/>
      <c r="F9071" t="inlineStr">
        <is>
          <t>Department of Family Medicine, Hallym University Dongtan Sacred Heart Hospital, Hwaseong, Korea. / Department of Family Medicine, Hallym University College of Medicine, Chuncheon, Korea.</t>
        </is>
      </c>
      <c r="G9071" t="inlineStr">
        <is>
          <t>동탄성심병원</t>
        </is>
      </c>
    </row>
    <row r="9072">
      <c r="A9072" t="inlineStr">
        <is>
          <t>32321203</t>
        </is>
      </c>
      <c r="B9072" t="inlineStr">
        <is>
          <t>5</t>
        </is>
      </c>
      <c r="C9072" t="inlineStr">
        <is>
          <t>Young Soo Ju</t>
        </is>
      </c>
      <c r="D9072" t="inlineStr">
        <is>
          <t>Ju YS</t>
        </is>
      </c>
      <c r="E9072" t="inlineStr"/>
      <c r="F9072" t="inlineStr">
        <is>
          <t>Department of Occupational and Environmental Medicine, Hallym University College of Medicine, Chuncheon, Korea.</t>
        </is>
      </c>
      <c r="G9072" t="inlineStr">
        <is>
          <t>한림대학교</t>
        </is>
      </c>
    </row>
    <row r="9073">
      <c r="A9073" t="inlineStr">
        <is>
          <t>32310843</t>
        </is>
      </c>
      <c r="B9073" t="inlineStr">
        <is>
          <t>1</t>
        </is>
      </c>
      <c r="C9073" t="inlineStr">
        <is>
          <t>Suk-Yong Jang</t>
        </is>
      </c>
      <c r="D9073" t="inlineStr">
        <is>
          <t>Jang SY</t>
        </is>
      </c>
      <c r="E9073" t="inlineStr">
        <is>
          <t>0000-0003-0558-1505</t>
        </is>
      </c>
      <c r="F9073" t="inlineStr">
        <is>
          <t>Department of Preventive Medicine, Eulji University College of Medicine, Daejeon, Republic of Korea.</t>
        </is>
      </c>
      <c r="G9073" t="inlineStr">
        <is>
          <t>Eulji University</t>
        </is>
      </c>
    </row>
    <row r="9074">
      <c r="A9074" t="inlineStr">
        <is>
          <t>32310843</t>
        </is>
      </c>
      <c r="B9074" t="inlineStr">
        <is>
          <t>2</t>
        </is>
      </c>
      <c r="C9074" t="inlineStr">
        <is>
          <t>Dae-Suk Yang</t>
        </is>
      </c>
      <c r="D9074" t="inlineStr">
        <is>
          <t>Yang DS</t>
        </is>
      </c>
      <c r="E9074" t="inlineStr">
        <is>
          <t>0000-0002-5538-3294</t>
        </is>
      </c>
      <c r="F9074" t="inlineStr">
        <is>
          <t>Department of Orthopedic Surgery, Eulji University Hospital, Daejeon, Republic of Korea.</t>
        </is>
      </c>
      <c r="G9074" t="inlineStr">
        <is>
          <t>Eulji University Hospital</t>
        </is>
      </c>
    </row>
    <row r="9075">
      <c r="A9075" t="inlineStr">
        <is>
          <t>32310843</t>
        </is>
      </c>
      <c r="B9075" t="inlineStr">
        <is>
          <t>3</t>
        </is>
      </c>
      <c r="C9075" t="inlineStr">
        <is>
          <t>Yong-Han Cha</t>
        </is>
      </c>
      <c r="D9075" t="inlineStr">
        <is>
          <t>Cha YH</t>
        </is>
      </c>
      <c r="E9075" t="inlineStr">
        <is>
          <t>0000-0002-7616-6694</t>
        </is>
      </c>
      <c r="F9075" t="inlineStr">
        <is>
          <t>Department of Orthopedic Surgery, Eulji University Hospital, Daejeon, Republic of Korea.</t>
        </is>
      </c>
      <c r="G9075" t="inlineStr">
        <is>
          <t>Eulji University Hospital</t>
        </is>
      </c>
    </row>
    <row r="9076">
      <c r="A9076" t="inlineStr">
        <is>
          <t>32310843</t>
        </is>
      </c>
      <c r="B9076" t="inlineStr">
        <is>
          <t>4</t>
        </is>
      </c>
      <c r="C9076" t="inlineStr">
        <is>
          <t>Heon-Jong Yoo</t>
        </is>
      </c>
      <c r="D9076" t="inlineStr">
        <is>
          <t>Yoo HJ</t>
        </is>
      </c>
      <c r="E9076" t="inlineStr">
        <is>
          <t>0000-0003-4808-3450</t>
        </is>
      </c>
      <c r="F9076" t="inlineStr">
        <is>
          <t>Department of Obstetrics and Gynecology, Chungnam National University College of Medicine, Daejeon, Republic of Korea.</t>
        </is>
      </c>
      <c r="G9076" t="inlineStr">
        <is>
          <t>충남대학교</t>
        </is>
      </c>
    </row>
    <row r="9077">
      <c r="A9077" t="inlineStr">
        <is>
          <t>32310843</t>
        </is>
      </c>
      <c r="B9077" t="inlineStr">
        <is>
          <t>5</t>
        </is>
      </c>
      <c r="C9077" t="inlineStr">
        <is>
          <t>Kap-Jung Kim</t>
        </is>
      </c>
      <c r="D9077" t="inlineStr">
        <is>
          <t>Kim KJ</t>
        </is>
      </c>
      <c r="E9077" t="inlineStr">
        <is>
          <t>0000-0003-3604-4964</t>
        </is>
      </c>
      <c r="F9077" t="inlineStr">
        <is>
          <t>Department of Orthopedic Surgery, Eulji University Hospital, Daejeon, Republic of Korea.</t>
        </is>
      </c>
      <c r="G9077" t="inlineStr">
        <is>
          <t>Eulji University Hospital</t>
        </is>
      </c>
    </row>
    <row r="9078">
      <c r="A9078" t="inlineStr">
        <is>
          <t>32310843</t>
        </is>
      </c>
      <c r="B9078" t="inlineStr">
        <is>
          <t>6</t>
        </is>
      </c>
      <c r="C9078" t="inlineStr">
        <is>
          <t>Won-Sik Choy</t>
        </is>
      </c>
      <c r="D9078" t="inlineStr">
        <is>
          <t>Choy WS</t>
        </is>
      </c>
      <c r="E9078" t="inlineStr">
        <is>
          <t>0000-0001-9020-5832</t>
        </is>
      </c>
      <c r="F9078" t="inlineStr">
        <is>
          <t>Department of Orthopedic Surgery, Eulji University Hospital, Daejeon, Republic of Korea.</t>
        </is>
      </c>
      <c r="G9078" t="inlineStr">
        <is>
          <t>Eulji University Hospital</t>
        </is>
      </c>
    </row>
    <row r="9079">
      <c r="A9079" t="inlineStr">
        <is>
          <t>32269171</t>
        </is>
      </c>
      <c r="B9079" t="inlineStr">
        <is>
          <t>1</t>
        </is>
      </c>
      <c r="C9079" t="inlineStr">
        <is>
          <t>Boram Lee</t>
        </is>
      </c>
      <c r="D9079" t="inlineStr">
        <is>
          <t>Lee B</t>
        </is>
      </c>
      <c r="E9079" t="inlineStr"/>
      <c r="F9079" t="inlineStr">
        <is>
          <t>Department of Applied Health Science, Indiana University School of Public Health-Bloomington, Bloomington, Indiana, USA.</t>
        </is>
      </c>
      <c r="G9079" t="inlineStr">
        <is>
          <t>Indiana University</t>
        </is>
      </c>
    </row>
    <row r="9080">
      <c r="A9080" t="inlineStr">
        <is>
          <t>32269171</t>
        </is>
      </c>
      <c r="B9080" t="inlineStr">
        <is>
          <t>2</t>
        </is>
      </c>
      <c r="C9080" t="inlineStr">
        <is>
          <t>Dong-Chul Seo</t>
        </is>
      </c>
      <c r="D9080" t="inlineStr">
        <is>
          <t>Seo DC</t>
        </is>
      </c>
      <c r="E9080" t="inlineStr">
        <is>
          <t>0000-0002-1972-6237</t>
        </is>
      </c>
      <c r="F9080" t="inlineStr">
        <is>
          <t>Department of Applied Health Science, Indiana University School of Public Health-Bloomington, Bloomington, Indiana, USA seo@indiana.edu.</t>
        </is>
      </c>
      <c r="G9080" t="inlineStr">
        <is>
          <t>Indiana University</t>
        </is>
      </c>
    </row>
    <row r="9081">
      <c r="A9081" t="inlineStr">
        <is>
          <t>32252133</t>
        </is>
      </c>
      <c r="B9081" t="inlineStr">
        <is>
          <t>1</t>
        </is>
      </c>
      <c r="C9081" t="inlineStr">
        <is>
          <t>Seungho Ham</t>
        </is>
      </c>
      <c r="D9081" t="inlineStr">
        <is>
          <t>Ham S</t>
        </is>
      </c>
      <c r="E9081" t="inlineStr"/>
      <c r="F9081" t="inlineStr">
        <is>
          <t>Department of Emergency Medicine, Ajou University School of Medicine, Suwon, Korea.</t>
        </is>
      </c>
      <c r="G9081" t="inlineStr">
        <is>
          <t>아주대학교</t>
        </is>
      </c>
    </row>
    <row r="9082">
      <c r="A9082" t="inlineStr">
        <is>
          <t>32252133</t>
        </is>
      </c>
      <c r="B9082" t="inlineStr">
        <is>
          <t>2</t>
        </is>
      </c>
      <c r="C9082" t="inlineStr">
        <is>
          <t>Young Gi Min</t>
        </is>
      </c>
      <c r="D9082" t="inlineStr">
        <is>
          <t>Min YG</t>
        </is>
      </c>
      <c r="E9082" t="inlineStr"/>
      <c r="F9082" t="inlineStr">
        <is>
          <t>Department of Emergency Medicine, Ajou University School of Medicine, Suwon, Korea.</t>
        </is>
      </c>
      <c r="G9082" t="inlineStr">
        <is>
          <t>아주대학교</t>
        </is>
      </c>
    </row>
    <row r="9083">
      <c r="A9083" t="inlineStr">
        <is>
          <t>32252133</t>
        </is>
      </c>
      <c r="B9083" t="inlineStr">
        <is>
          <t>3</t>
        </is>
      </c>
      <c r="C9083" t="inlineStr">
        <is>
          <t>Minjung Kathy Chae</t>
        </is>
      </c>
      <c r="D9083" t="inlineStr">
        <is>
          <t>Chae MK</t>
        </is>
      </c>
      <c r="E9083" t="inlineStr"/>
      <c r="F9083" t="inlineStr">
        <is>
          <t>Department of Emergency Medicine, Ajou University School of Medicine, Suwon, Korea.</t>
        </is>
      </c>
      <c r="G9083" t="inlineStr">
        <is>
          <t>아주대학교</t>
        </is>
      </c>
    </row>
    <row r="9084">
      <c r="A9084" t="inlineStr">
        <is>
          <t>32252133</t>
        </is>
      </c>
      <c r="B9084" t="inlineStr">
        <is>
          <t>4</t>
        </is>
      </c>
      <c r="C9084" t="inlineStr">
        <is>
          <t>Hyuk-Hoon Kim</t>
        </is>
      </c>
      <c r="D9084" t="inlineStr">
        <is>
          <t>Kim HH</t>
        </is>
      </c>
      <c r="E9084" t="inlineStr"/>
      <c r="F9084" t="inlineStr">
        <is>
          <t>Department of Emergency Medicine, Ajou University School of Medicine, Suwon, Korea.</t>
        </is>
      </c>
      <c r="G9084" t="inlineStr">
        <is>
          <t>아주대학교</t>
        </is>
      </c>
    </row>
    <row r="9085">
      <c r="A9085" t="inlineStr">
        <is>
          <t>32248898</t>
        </is>
      </c>
      <c r="B9085" t="inlineStr">
        <is>
          <t>1</t>
        </is>
      </c>
      <c r="C9085" t="inlineStr">
        <is>
          <t>So Yeon Kim</t>
        </is>
      </c>
      <c r="D9085" t="inlineStr">
        <is>
          <t>Kim SY</t>
        </is>
      </c>
      <c r="E9085" t="inlineStr"/>
      <c r="F9085" t="inlineStr">
        <is>
          <t>Department of Psychiatry, Ajou University School of Medicine, Suwon, Republic of Korea.</t>
        </is>
      </c>
      <c r="G9085" t="inlineStr">
        <is>
          <t>아주대학교</t>
        </is>
      </c>
    </row>
    <row r="9086">
      <c r="A9086" t="inlineStr">
        <is>
          <t>32248898</t>
        </is>
      </c>
      <c r="B9086" t="inlineStr">
        <is>
          <t>2</t>
        </is>
      </c>
      <c r="C9086" t="inlineStr">
        <is>
          <t>Sora Han</t>
        </is>
      </c>
      <c r="D9086" t="inlineStr">
        <is>
          <t>Han S</t>
        </is>
      </c>
      <c r="E9086" t="inlineStr"/>
      <c r="F9086" t="inlineStr">
        <is>
          <t>Department of Psychology, Sungshin Women's University, Seoul, Republic of Korea.</t>
        </is>
      </c>
      <c r="G9086" t="inlineStr">
        <is>
          <t>Sungshin Women's University</t>
        </is>
      </c>
    </row>
    <row r="9087">
      <c r="A9087" t="inlineStr">
        <is>
          <t>32248898</t>
        </is>
      </c>
      <c r="B9087" t="inlineStr">
        <is>
          <t>3</t>
        </is>
      </c>
      <c r="C9087" t="inlineStr">
        <is>
          <t>Eun-Jin Park</t>
        </is>
      </c>
      <c r="D9087" t="inlineStr">
        <is>
          <t>Park EJ</t>
        </is>
      </c>
      <c r="E9087" t="inlineStr"/>
      <c r="F9087" t="inlineStr">
        <is>
          <t>Department of Psychiatry, Inje University, Ilsan Paik Hospital, Goyang, Korea.</t>
        </is>
      </c>
      <c r="G9087" t="inlineStr">
        <is>
          <t>인제대학교</t>
        </is>
      </c>
    </row>
    <row r="9088">
      <c r="A9088" t="inlineStr">
        <is>
          <t>32248898</t>
        </is>
      </c>
      <c r="B9088" t="inlineStr">
        <is>
          <t>4</t>
        </is>
      </c>
      <c r="C9088" t="inlineStr">
        <is>
          <t>Hee-Jeong Yoo</t>
        </is>
      </c>
      <c r="D9088" t="inlineStr">
        <is>
          <t>Yoo HJ</t>
        </is>
      </c>
      <c r="E9088" t="inlineStr"/>
      <c r="F9088" t="inlineStr">
        <is>
          <t>Department of Psychiatry, Seoul National University Bundang Hospital, Seoul National University College of Medicine, Seongnam, Korea.</t>
        </is>
      </c>
      <c r="G9088" t="inlineStr">
        <is>
          <t>분당서울대학교병원</t>
        </is>
      </c>
    </row>
    <row r="9089">
      <c r="A9089" t="inlineStr">
        <is>
          <t>32248898</t>
        </is>
      </c>
      <c r="B9089" t="inlineStr">
        <is>
          <t>5</t>
        </is>
      </c>
      <c r="C9089" t="inlineStr">
        <is>
          <t>Dasom Park</t>
        </is>
      </c>
      <c r="D9089" t="inlineStr">
        <is>
          <t>Park D</t>
        </is>
      </c>
      <c r="E9089" t="inlineStr"/>
      <c r="F9089" t="inlineStr">
        <is>
          <t>Department of Psychology, Sungshin Women's University, Seoul, Republic of Korea.</t>
        </is>
      </c>
      <c r="G9089" t="inlineStr">
        <is>
          <t>Sungshin Women's University</t>
        </is>
      </c>
    </row>
    <row r="9090">
      <c r="A9090" t="inlineStr">
        <is>
          <t>32248898</t>
        </is>
      </c>
      <c r="B9090" t="inlineStr">
        <is>
          <t>6</t>
        </is>
      </c>
      <c r="C9090" t="inlineStr">
        <is>
          <t>Sooyeon Suh</t>
        </is>
      </c>
      <c r="D9090" t="inlineStr">
        <is>
          <t>Suh S</t>
        </is>
      </c>
      <c r="E9090" t="inlineStr"/>
      <c r="F9090" t="inlineStr">
        <is>
          <t>Department of Psychology, Sungshin Women's University, Seoul, Republic of Korea.</t>
        </is>
      </c>
      <c r="G9090" t="inlineStr">
        <is>
          <t>Sungshin Women's University</t>
        </is>
      </c>
    </row>
    <row r="9091">
      <c r="A9091" t="inlineStr">
        <is>
          <t>32248898</t>
        </is>
      </c>
      <c r="B9091" t="inlineStr">
        <is>
          <t>7</t>
        </is>
      </c>
      <c r="C9091" t="inlineStr">
        <is>
          <t>Yun Mi Shin</t>
        </is>
      </c>
      <c r="D9091" t="inlineStr">
        <is>
          <t>Shin YM</t>
        </is>
      </c>
      <c r="E9091" t="inlineStr"/>
      <c r="F9091" t="inlineStr">
        <is>
          <t>Department of Psychiatry, Ajou University School of Medicine, Suwon, Republic of Korea.</t>
        </is>
      </c>
      <c r="G9091" t="inlineStr">
        <is>
          <t>아주대학교</t>
        </is>
      </c>
    </row>
    <row r="9092">
      <c r="A9092" t="inlineStr">
        <is>
          <t>32242345</t>
        </is>
      </c>
      <c r="B9092" t="inlineStr">
        <is>
          <t>1</t>
        </is>
      </c>
      <c r="C9092" t="inlineStr">
        <is>
          <t>Jin Park</t>
        </is>
      </c>
      <c r="D9092" t="inlineStr">
        <is>
          <t>Park J</t>
        </is>
      </c>
      <c r="E9092" t="inlineStr">
        <is>
          <t>0000-0002-4597-6344</t>
        </is>
      </c>
      <c r="F9092" t="inlineStr">
        <is>
          <t>Department of Critical Care Medicine and Neurology, Ewha Womans University Seoul Hospital, Seoul, Korea.</t>
        </is>
      </c>
      <c r="G9092" t="inlineStr">
        <is>
          <t>Ewha Womans University Seoul Hospital</t>
        </is>
      </c>
    </row>
    <row r="9093">
      <c r="A9093" t="inlineStr">
        <is>
          <t>32242345</t>
        </is>
      </c>
      <c r="B9093" t="inlineStr">
        <is>
          <t>2</t>
        </is>
      </c>
      <c r="C9093" t="inlineStr">
        <is>
          <t>Claire Junga Kim</t>
        </is>
      </c>
      <c r="D9093" t="inlineStr">
        <is>
          <t>Kim CJ</t>
        </is>
      </c>
      <c r="E9093" t="inlineStr">
        <is>
          <t>0000-0001-6889-5478</t>
        </is>
      </c>
      <c r="F9093" t="inlineStr">
        <is>
          <t>Department of Medical Education, Ewha Womans University School of Medicine, Seoul, Korea. clairejungakim@gmail.com.</t>
        </is>
      </c>
      <c r="G9093" t="inlineStr">
        <is>
          <t>이화여자대학교</t>
        </is>
      </c>
    </row>
    <row r="9094">
      <c r="A9094" t="inlineStr">
        <is>
          <t>32240880</t>
        </is>
      </c>
      <c r="B9094" t="inlineStr">
        <is>
          <t>1</t>
        </is>
      </c>
      <c r="C9094" t="inlineStr">
        <is>
          <t>Hyo Geun Choi</t>
        </is>
      </c>
      <c r="D9094" t="inlineStr">
        <is>
          <t>Choi HG</t>
        </is>
      </c>
      <c r="E9094" t="inlineStr"/>
      <c r="F9094" t="inlineStr">
        <is>
          <t>Department of Otorhinolaryngology-Head and Neck Surgery, Hallym University College of Medicine, Chuncheon, Republic of Korea; Laboratory of Brain and Cognitive Sciences for Convergence Medicine, Hallym University College of Medicine, Chuncheon, Republic of Korea.</t>
        </is>
      </c>
      <c r="G9094" t="inlineStr">
        <is>
          <t>한림대학교</t>
        </is>
      </c>
    </row>
    <row r="9095">
      <c r="A9095" t="inlineStr">
        <is>
          <t>32240880</t>
        </is>
      </c>
      <c r="B9095" t="inlineStr">
        <is>
          <t>2</t>
        </is>
      </c>
      <c r="C9095" t="inlineStr">
        <is>
          <t>Gibbeum Kim</t>
        </is>
      </c>
      <c r="D9095" t="inlineStr">
        <is>
          <t>Kim G</t>
        </is>
      </c>
      <c r="E9095" t="inlineStr"/>
      <c r="F9095" t="inlineStr">
        <is>
          <t>Laboratory of Brain and Cognitive Sciences for Convergence Medicine, Hallym University College of Medicine, Chuncheon, Republic of Korea.</t>
        </is>
      </c>
      <c r="G9095" t="inlineStr">
        <is>
          <t>한림대학교</t>
        </is>
      </c>
    </row>
    <row r="9096">
      <c r="A9096" t="inlineStr">
        <is>
          <t>32240880</t>
        </is>
      </c>
      <c r="B9096" t="inlineStr">
        <is>
          <t>3</t>
        </is>
      </c>
      <c r="C9096" t="inlineStr">
        <is>
          <t>Byeong Joon Kim</t>
        </is>
      </c>
      <c r="D9096" t="inlineStr">
        <is>
          <t>Kim BJ</t>
        </is>
      </c>
      <c r="E9096" t="inlineStr"/>
      <c r="F9096" t="inlineStr">
        <is>
          <t>Department of Otorhinolaryngology-Head and Neck Surgery, Hallym University College of Medicine, Chuncheon, Republic of Korea.</t>
        </is>
      </c>
      <c r="G9096" t="inlineStr">
        <is>
          <t>한림대학교</t>
        </is>
      </c>
    </row>
    <row r="9097">
      <c r="A9097" t="inlineStr">
        <is>
          <t>32240880</t>
        </is>
      </c>
      <c r="B9097" t="inlineStr">
        <is>
          <t>4</t>
        </is>
      </c>
      <c r="C9097" t="inlineStr">
        <is>
          <t>Sung Kwang Hong</t>
        </is>
      </c>
      <c r="D9097" t="inlineStr">
        <is>
          <t>Hong SK</t>
        </is>
      </c>
      <c r="E9097" t="inlineStr"/>
      <c r="F9097" t="inlineStr">
        <is>
          <t>Department of Otorhinolaryngology-Head and Neck Surgery, Hallym University College of Medicine, Chuncheon, Republic of Korea; Laboratory of Brain and Cognitive Sciences for Convergence Medicine, Hallym University College of Medicine, Chuncheon, Republic of Korea.</t>
        </is>
      </c>
      <c r="G9097" t="inlineStr">
        <is>
          <t>한림대학교</t>
        </is>
      </c>
    </row>
    <row r="9098">
      <c r="A9098" t="inlineStr">
        <is>
          <t>32240880</t>
        </is>
      </c>
      <c r="B9098" t="inlineStr">
        <is>
          <t>5</t>
        </is>
      </c>
      <c r="C9098" t="inlineStr">
        <is>
          <t>Hyung-Jong Kim</t>
        </is>
      </c>
      <c r="D9098" t="inlineStr">
        <is>
          <t>Kim HJ</t>
        </is>
      </c>
      <c r="E9098" t="inlineStr"/>
      <c r="F9098" t="inlineStr">
        <is>
          <t>Department of Otorhinolaryngology-Head and Neck Surgery, Hallym University College of Medicine, Chuncheon, Republic of Korea.</t>
        </is>
      </c>
      <c r="G9098" t="inlineStr">
        <is>
          <t>한림대학교</t>
        </is>
      </c>
    </row>
    <row r="9099">
      <c r="A9099" t="inlineStr">
        <is>
          <t>32240880</t>
        </is>
      </c>
      <c r="B9099" t="inlineStr">
        <is>
          <t>6</t>
        </is>
      </c>
      <c r="C9099" t="inlineStr">
        <is>
          <t>Hyo-Jeong Lee</t>
        </is>
      </c>
      <c r="D9099" t="inlineStr">
        <is>
          <t>Lee HJ</t>
        </is>
      </c>
      <c r="E9099" t="inlineStr"/>
      <c r="F9099" t="inlineStr">
        <is>
          <t>Department of Otorhinolaryngology-Head and Neck Surgery, Hallym University College of Medicine, Chuncheon, Republic of Korea; Laboratory of Brain and Cognitive Sciences for Convergence Medicine, Hallym University College of Medicine, Chuncheon, Republic of Korea. Electronic address: hyojlee@hallym.ac.kr.</t>
        </is>
      </c>
      <c r="G9099" t="inlineStr">
        <is>
          <t>한림대학교</t>
        </is>
      </c>
    </row>
    <row r="9100">
      <c r="A9100" t="inlineStr">
        <is>
          <t>32192437</t>
        </is>
      </c>
      <c r="B9100" t="inlineStr">
        <is>
          <t>1</t>
        </is>
      </c>
      <c r="C9100" t="inlineStr">
        <is>
          <t>Ki Young Son</t>
        </is>
      </c>
      <c r="D9100" t="inlineStr">
        <is>
          <t>Son KY</t>
        </is>
      </c>
      <c r="E9100" t="inlineStr"/>
      <c r="F9100" t="inlineStr">
        <is>
          <t>Department of Family Medicine, Asan Medical Center, 88 Olympic-ro 43 gil, Songpa-gu, Seoul, 05505, Korea. mdsky75@gmail.com.</t>
        </is>
      </c>
      <c r="G9100" t="inlineStr">
        <is>
          <t>서울아산병원</t>
        </is>
      </c>
    </row>
    <row r="9101">
      <c r="A9101" t="inlineStr">
        <is>
          <t>32192437</t>
        </is>
      </c>
      <c r="B9101" t="inlineStr">
        <is>
          <t>2</t>
        </is>
      </c>
      <c r="C9101" t="inlineStr">
        <is>
          <t>Dong Wook Shin</t>
        </is>
      </c>
      <c r="D9101" t="inlineStr">
        <is>
          <t>Shin DW</t>
        </is>
      </c>
      <c r="E9101" t="inlineStr"/>
      <c r="F9101" t="inlineStr">
        <is>
          <t>Department of Family Medicine &amp; Supportive Care Center, Samsung Medical Center, Sungkyunkwan University School of Medicine, Seoul, Korea. / Center for Clinical Epidemiology, SAIHST, Sungkyunkwan University, Seoul, Korea.</t>
        </is>
      </c>
      <c r="G9101" t="inlineStr">
        <is>
          <t>삼성서울병원</t>
        </is>
      </c>
    </row>
    <row r="9102">
      <c r="A9102" t="inlineStr">
        <is>
          <t>32192437</t>
        </is>
      </c>
      <c r="B9102" t="inlineStr">
        <is>
          <t>3</t>
        </is>
      </c>
      <c r="C9102" t="inlineStr">
        <is>
          <t>Ji Eun Lee</t>
        </is>
      </c>
      <c r="D9102" t="inlineStr">
        <is>
          <t>Lee JE</t>
        </is>
      </c>
      <c r="E9102" t="inlineStr"/>
      <c r="F9102" t="inlineStr">
        <is>
          <t>Department of Family Medicine, CHA Bungdang Medical Center, CHA University, Seongnam-si, Gyeonggi-do, Korea.</t>
        </is>
      </c>
      <c r="G9102" t="inlineStr">
        <is>
          <t>CHA University</t>
        </is>
      </c>
    </row>
    <row r="9103">
      <c r="A9103" t="inlineStr">
        <is>
          <t>32192437</t>
        </is>
      </c>
      <c r="B9103" t="inlineStr">
        <is>
          <t>4</t>
        </is>
      </c>
      <c r="C9103" t="inlineStr">
        <is>
          <t>Sang Hyuck Kim</t>
        </is>
      </c>
      <c r="D9103" t="inlineStr">
        <is>
          <t>Kim SH</t>
        </is>
      </c>
      <c r="E9103" t="inlineStr"/>
      <c r="F9103" t="inlineStr">
        <is>
          <t>Department of Family Medicine, Bumin Hospital, Seoul, Korea.</t>
        </is>
      </c>
      <c r="G9103" t="inlineStr">
        <is>
          <t>Bumin Hospital</t>
        </is>
      </c>
    </row>
    <row r="9104">
      <c r="A9104" t="inlineStr">
        <is>
          <t>32192437</t>
        </is>
      </c>
      <c r="B9104" t="inlineStr">
        <is>
          <t>5</t>
        </is>
      </c>
      <c r="C9104" t="inlineStr">
        <is>
          <t>Jae Moon Yun</t>
        </is>
      </c>
      <c r="D9104" t="inlineStr">
        <is>
          <t>Yun JM</t>
        </is>
      </c>
      <c r="E9104" t="inlineStr"/>
      <c r="F9104" t="inlineStr">
        <is>
          <t>Health Promotion Center, Seoul National University Hospital, Seoul, Korea. / Department of Family Medicine, Seoul National University Hospital, Seoul, Korea.</t>
        </is>
      </c>
      <c r="G9104" t="inlineStr">
        <is>
          <t>서울대학교병원</t>
        </is>
      </c>
    </row>
    <row r="9105">
      <c r="A9105" t="inlineStr">
        <is>
          <t>32192437</t>
        </is>
      </c>
      <c r="B9105" t="inlineStr">
        <is>
          <t>6</t>
        </is>
      </c>
      <c r="C9105" t="inlineStr">
        <is>
          <t>Belong Cho</t>
        </is>
      </c>
      <c r="D9105" t="inlineStr">
        <is>
          <t>Cho B</t>
        </is>
      </c>
      <c r="E9105" t="inlineStr"/>
      <c r="F9105" t="inlineStr">
        <is>
          <t>Health Promotion Center, Seoul National University Hospital, Seoul, Korea. / Department of Family Medicine, Seoul National University Hospital, Seoul, Korea. / Institute on Aging, Seoul National University College of Medicine, Seoul, Korea.</t>
        </is>
      </c>
      <c r="G9105" t="inlineStr">
        <is>
          <t>서울대학교병원</t>
        </is>
      </c>
    </row>
    <row r="9106">
      <c r="A9106" t="inlineStr">
        <is>
          <t>32174457</t>
        </is>
      </c>
      <c r="B9106" t="inlineStr">
        <is>
          <t>1</t>
        </is>
      </c>
      <c r="C9106" t="inlineStr">
        <is>
          <t>Sergey V Bedenko</t>
        </is>
      </c>
      <c r="D9106" t="inlineStr">
        <is>
          <t>Bedenko SV</t>
        </is>
      </c>
      <c r="E9106" t="inlineStr"/>
      <c r="F9106" t="inlineStr">
        <is>
          <t>School of Nuclear Science and Engineering, Tomsk Polytechnic University, Tomsk, Russia. Electronic address: bedenko@tpu.ru.</t>
        </is>
      </c>
      <c r="G9106" t="inlineStr">
        <is>
          <t>Tomsk Polytechnic University</t>
        </is>
      </c>
    </row>
    <row r="9107">
      <c r="A9107" t="inlineStr">
        <is>
          <t>32174457</t>
        </is>
      </c>
      <c r="B9107" t="inlineStr">
        <is>
          <t>2</t>
        </is>
      </c>
      <c r="C9107" t="inlineStr">
        <is>
          <t>Gennady N Vlaskin</t>
        </is>
      </c>
      <c r="D9107" t="inlineStr">
        <is>
          <t>Vlaskin GN</t>
        </is>
      </c>
      <c r="E9107" t="inlineStr"/>
      <c r="F9107" t="inlineStr">
        <is>
          <t>Innovation Technology Centre for the PRORYV Project, ROSATOM, Moscow, Russia.</t>
        </is>
      </c>
      <c r="G9107" t="inlineStr">
        <is>
          <t>Innovation Technology Centre for the PRORYV Project</t>
        </is>
      </c>
    </row>
    <row r="9108">
      <c r="A9108" t="inlineStr">
        <is>
          <t>32174457</t>
        </is>
      </c>
      <c r="B9108" t="inlineStr">
        <is>
          <t>3</t>
        </is>
      </c>
      <c r="C9108" t="inlineStr">
        <is>
          <t>Nima Ghal-Eh</t>
        </is>
      </c>
      <c r="D9108" t="inlineStr">
        <is>
          <t>Ghal-Eh N</t>
        </is>
      </c>
      <c r="E9108" t="inlineStr"/>
      <c r="F9108" t="inlineStr">
        <is>
          <t>School of Physics, Damghan University, Damghan, Iran; Department of Physics, Faculty of Sciences, Ferdowsi University of Mashhad, Mashhad, Iran.</t>
        </is>
      </c>
      <c r="G9108" t="inlineStr">
        <is>
          <t>Damghan University</t>
        </is>
      </c>
    </row>
    <row r="9109">
      <c r="A9109" t="inlineStr">
        <is>
          <t>32174457</t>
        </is>
      </c>
      <c r="B9109" t="inlineStr">
        <is>
          <t>4</t>
        </is>
      </c>
      <c r="C9109" t="inlineStr">
        <is>
          <t>Igor O Lutsik</t>
        </is>
      </c>
      <c r="D9109" t="inlineStr">
        <is>
          <t>Lutsik IO</t>
        </is>
      </c>
      <c r="E9109" t="inlineStr"/>
      <c r="F9109" t="inlineStr">
        <is>
          <t>School of Nuclear Science and Engineering, Tomsk Polytechnic University, Tomsk, Russia.</t>
        </is>
      </c>
      <c r="G9109" t="inlineStr">
        <is>
          <t>Tomsk Polytechnic University</t>
        </is>
      </c>
    </row>
    <row r="9110">
      <c r="A9110" t="inlineStr">
        <is>
          <t>32174457</t>
        </is>
      </c>
      <c r="B9110" t="inlineStr">
        <is>
          <t>5</t>
        </is>
      </c>
      <c r="C9110" t="inlineStr">
        <is>
          <t>Ruslan Irkimbekov</t>
        </is>
      </c>
      <c r="D9110" t="inlineStr">
        <is>
          <t>Irkimbekov R</t>
        </is>
      </c>
      <c r="E9110" t="inlineStr"/>
      <c r="F9110" t="inlineStr">
        <is>
          <t>National Nuclear Center of the Republic of Kazakhstan, Kurchatov, Kazakhstan.</t>
        </is>
      </c>
      <c r="G9110" t="inlineStr">
        <is>
          <t>National Nuclear Center of the Republic of Kazakhstan</t>
        </is>
      </c>
    </row>
    <row r="9111">
      <c r="A9111" t="inlineStr">
        <is>
          <t>32174457</t>
        </is>
      </c>
      <c r="B9111" t="inlineStr">
        <is>
          <t>6</t>
        </is>
      </c>
      <c r="C9111" t="inlineStr">
        <is>
          <t>Faezeh Rahmani</t>
        </is>
      </c>
      <c r="D9111" t="inlineStr">
        <is>
          <t>Rahmani F</t>
        </is>
      </c>
      <c r="E9111" t="inlineStr"/>
      <c r="F9111" t="inlineStr">
        <is>
          <t>Department of Physics, K. N. Toosi University of Technology, Tehran, Iran.</t>
        </is>
      </c>
      <c r="G9111" t="inlineStr">
        <is>
          <t>K. N. Toosi University of Technology</t>
        </is>
      </c>
    </row>
    <row r="9112">
      <c r="A9112" t="inlineStr">
        <is>
          <t>32174457</t>
        </is>
      </c>
      <c r="B9112" t="inlineStr">
        <is>
          <t>7</t>
        </is>
      </c>
      <c r="C9112" t="inlineStr">
        <is>
          <t>Hector R Vega-Carrillo</t>
        </is>
      </c>
      <c r="D9112" t="inlineStr">
        <is>
          <t>Vega-Carrillo HR</t>
        </is>
      </c>
      <c r="E9112" t="inlineStr"/>
      <c r="F9112" t="inlineStr">
        <is>
          <t>Academic Unit of Nuclear Studies of the Autonomous University of Zacatecas, Zacatecas, Zac, Mexico.</t>
        </is>
      </c>
      <c r="G9112" t="inlineStr">
        <is>
          <t>Academic Unit of Nuclear Studies of the Autonomous University of Zacatecas</t>
        </is>
      </c>
    </row>
    <row r="9113">
      <c r="A9113" t="inlineStr">
        <is>
          <t>32164052</t>
        </is>
      </c>
      <c r="B9113" t="inlineStr">
        <is>
          <t>1</t>
        </is>
      </c>
      <c r="C9113" t="inlineStr">
        <is>
          <t>Honghyok Kim</t>
        </is>
      </c>
      <c r="D9113" t="inlineStr">
        <is>
          <t>Kim H</t>
        </is>
      </c>
      <c r="E9113" t="inlineStr"/>
      <c r="F9113" t="inlineStr">
        <is>
          <t>BK21Plus Program in Embodiment: Health-Society Interaction, Department of Public Health Sciences, Graduate School, Korea University, Seoul, Korea. / School of Forestry and Environmental Studies, Yale University, New Haven, CT, USA.</t>
        </is>
      </c>
      <c r="G9113" t="inlineStr">
        <is>
          <t>고려대학교</t>
        </is>
      </c>
    </row>
    <row r="9114">
      <c r="A9114" t="inlineStr">
        <is>
          <t>32164052</t>
        </is>
      </c>
      <c r="B9114" t="inlineStr">
        <is>
          <t>2</t>
        </is>
      </c>
      <c r="C9114" t="inlineStr">
        <is>
          <t>Sarah Yu</t>
        </is>
      </c>
      <c r="D9114" t="inlineStr">
        <is>
          <t>Yu S</t>
        </is>
      </c>
      <c r="E9114" t="inlineStr"/>
      <c r="F9114" t="inlineStr">
        <is>
          <t>BK21Plus Program in Embodiment: Health-Society Interaction, Department of Public Health Sciences, Graduate School, Korea University, Seoul, Korea. / Research Center, the Korean Institute of Tuberculosis, Korean National Tuberculosis Association, Seoul, Korea. / School of Health Policy and Management, Korea University College of Health Science, Seoul, Korea.</t>
        </is>
      </c>
      <c r="G9114" t="inlineStr">
        <is>
          <t>고려대학교</t>
        </is>
      </c>
    </row>
    <row r="9115">
      <c r="A9115" t="inlineStr">
        <is>
          <t>32164052</t>
        </is>
      </c>
      <c r="B9115" t="inlineStr">
        <is>
          <t>3</t>
        </is>
      </c>
      <c r="C9115" t="inlineStr">
        <is>
          <t>Hongjo Choi</t>
        </is>
      </c>
      <c r="D9115" t="inlineStr">
        <is>
          <t>Choi H</t>
        </is>
      </c>
      <c r="E9115" t="inlineStr"/>
      <c r="F9115" t="inlineStr">
        <is>
          <t>Research Center, the Korean Institute of Tuberculosis, Korean National Tuberculosis Association, Seoul, Korea. / Department of Preventive Medicine, Konyang University College of Medicine, Daejeon, Korea.</t>
        </is>
      </c>
      <c r="G9115" t="inlineStr">
        <is>
          <t>대한결핵협회</t>
        </is>
      </c>
    </row>
    <row r="9116">
      <c r="A9116" t="inlineStr">
        <is>
          <t>32141250</t>
        </is>
      </c>
      <c r="B9116" t="inlineStr">
        <is>
          <t>1</t>
        </is>
      </c>
      <c r="C9116" t="inlineStr">
        <is>
          <t>Yongho Shin</t>
        </is>
      </c>
      <c r="D9116" t="inlineStr">
        <is>
          <t>Shin Y</t>
        </is>
      </c>
      <c r="E9116" t="inlineStr">
        <is>
          <t>0000-0002-9955-3582</t>
        </is>
      </c>
      <c r="F9116" t="inlineStr">
        <is>
          <t>Department of Emergency Medicine, Samsung Medical Center, Sungkyunkwan University School of Medicine, Seoul, Korea.</t>
        </is>
      </c>
      <c r="G9116" t="inlineStr">
        <is>
          <t>삼성서울병원</t>
        </is>
      </c>
    </row>
    <row r="9117">
      <c r="A9117" t="inlineStr">
        <is>
          <t>32141250</t>
        </is>
      </c>
      <c r="B9117" t="inlineStr">
        <is>
          <t>2</t>
        </is>
      </c>
      <c r="C9117" t="inlineStr">
        <is>
          <t>Won Cul Cha</t>
        </is>
      </c>
      <c r="D9117" t="inlineStr">
        <is>
          <t>Cha WC</t>
        </is>
      </c>
      <c r="E9117" t="inlineStr">
        <is>
          <t>0000-0002-2778-2992</t>
        </is>
      </c>
      <c r="F9117" t="inlineStr">
        <is>
          <t>Department of Emergency Medicine, Samsung Medical Center, Sungkyunkwan University School of Medicine, Seoul, Korea.</t>
        </is>
      </c>
      <c r="G9117" t="inlineStr">
        <is>
          <t>삼성서울병원</t>
        </is>
      </c>
    </row>
    <row r="9118">
      <c r="A9118" t="inlineStr">
        <is>
          <t>32141250</t>
        </is>
      </c>
      <c r="B9118" t="inlineStr">
        <is>
          <t>3</t>
        </is>
      </c>
      <c r="C9118" t="inlineStr">
        <is>
          <t>Hee Yoon</t>
        </is>
      </c>
      <c r="D9118" t="inlineStr">
        <is>
          <t>Yoon H</t>
        </is>
      </c>
      <c r="E9118" t="inlineStr">
        <is>
          <t>0000-0002-1297-9813</t>
        </is>
      </c>
      <c r="F9118" t="inlineStr">
        <is>
          <t>Department of Emergency Medicine, Samsung Medical Center, Sungkyunkwan University School of Medicine, Seoul, Korea.</t>
        </is>
      </c>
      <c r="G9118" t="inlineStr">
        <is>
          <t>삼성서울병원</t>
        </is>
      </c>
    </row>
    <row r="9119">
      <c r="A9119" t="inlineStr">
        <is>
          <t>32141250</t>
        </is>
      </c>
      <c r="B9119" t="inlineStr">
        <is>
          <t>4</t>
        </is>
      </c>
      <c r="C9119" t="inlineStr">
        <is>
          <t>Sung Yeon Hwang</t>
        </is>
      </c>
      <c r="D9119" t="inlineStr">
        <is>
          <t>Hwang SY</t>
        </is>
      </c>
      <c r="E9119" t="inlineStr">
        <is>
          <t>0000-0002-1352-3009</t>
        </is>
      </c>
      <c r="F9119" t="inlineStr">
        <is>
          <t>Department of Emergency Medicine, Samsung Medical Center, Sungkyunkwan University School of Medicine, Seoul, Korea.</t>
        </is>
      </c>
      <c r="G9119" t="inlineStr">
        <is>
          <t>삼성서울병원</t>
        </is>
      </c>
    </row>
    <row r="9120">
      <c r="A9120" t="inlineStr">
        <is>
          <t>32141250</t>
        </is>
      </c>
      <c r="B9120" t="inlineStr">
        <is>
          <t>5</t>
        </is>
      </c>
      <c r="C9120" t="inlineStr">
        <is>
          <t>Tae Gun Shin</t>
        </is>
      </c>
      <c r="D9120" t="inlineStr">
        <is>
          <t>Shin TG</t>
        </is>
      </c>
      <c r="E9120" t="inlineStr">
        <is>
          <t>0000-0001-9657-1040</t>
        </is>
      </c>
      <c r="F9120" t="inlineStr">
        <is>
          <t>Department of Emergency Medicine, Samsung Medical Center, Sungkyunkwan University School of Medicine, Seoul, Korea.</t>
        </is>
      </c>
      <c r="G9120" t="inlineStr">
        <is>
          <t>삼성서울병원</t>
        </is>
      </c>
    </row>
    <row r="9121">
      <c r="A9121" t="inlineStr">
        <is>
          <t>32141250</t>
        </is>
      </c>
      <c r="B9121" t="inlineStr">
        <is>
          <t>6</t>
        </is>
      </c>
      <c r="C9121" t="inlineStr">
        <is>
          <t>Min Seob Sim</t>
        </is>
      </c>
      <c r="D9121" t="inlineStr">
        <is>
          <t>Sim MS</t>
        </is>
      </c>
      <c r="E9121" t="inlineStr">
        <is>
          <t>0000-0001-6645-3684</t>
        </is>
      </c>
      <c r="F9121" t="inlineStr">
        <is>
          <t>Department of Emergency Medicine, Samsung Medical Center, Sungkyunkwan University School of Medicine, Seoul, Korea.</t>
        </is>
      </c>
      <c r="G9121" t="inlineStr">
        <is>
          <t>삼성서울병원</t>
        </is>
      </c>
    </row>
    <row r="9122">
      <c r="A9122" t="inlineStr">
        <is>
          <t>32141250</t>
        </is>
      </c>
      <c r="B9122" t="inlineStr">
        <is>
          <t>7</t>
        </is>
      </c>
      <c r="C9122" t="inlineStr">
        <is>
          <t>Ik Joon Jo</t>
        </is>
      </c>
      <c r="D9122" t="inlineStr">
        <is>
          <t>Jo IJ</t>
        </is>
      </c>
      <c r="E9122" t="inlineStr">
        <is>
          <t>0000-0001-8098-1862</t>
        </is>
      </c>
      <c r="F9122" t="inlineStr">
        <is>
          <t>Department of Emergency Medicine, Samsung Medical Center, Sungkyunkwan University School of Medicine, Seoul, Korea.</t>
        </is>
      </c>
      <c r="G9122" t="inlineStr">
        <is>
          <t>삼성서울병원</t>
        </is>
      </c>
    </row>
    <row r="9123">
      <c r="A9123" t="inlineStr">
        <is>
          <t>32141250</t>
        </is>
      </c>
      <c r="B9123" t="inlineStr">
        <is>
          <t>8</t>
        </is>
      </c>
      <c r="C9123" t="inlineStr">
        <is>
          <t>Taerim Kim</t>
        </is>
      </c>
      <c r="D9123" t="inlineStr">
        <is>
          <t>Kim T</t>
        </is>
      </c>
      <c r="E9123" t="inlineStr">
        <is>
          <t>0000-0001-8340-9511</t>
        </is>
      </c>
      <c r="F9123" t="inlineStr">
        <is>
          <t>Department of Emergency Medicine, Samsung Medical Center, Sungkyunkwan University School of Medicine, Seoul, Korea. taerim.j.kim@gmail.com.</t>
        </is>
      </c>
      <c r="G9123" t="inlineStr">
        <is>
          <t>삼성서울병원</t>
        </is>
      </c>
    </row>
    <row r="9124">
      <c r="A9124" t="inlineStr">
        <is>
          <t>32131867</t>
        </is>
      </c>
      <c r="B9124" t="inlineStr">
        <is>
          <t>1</t>
        </is>
      </c>
      <c r="C9124" t="inlineStr">
        <is>
          <t>Da-Young Kang</t>
        </is>
      </c>
      <c r="D9124" t="inlineStr">
        <is>
          <t>Kang DY</t>
        </is>
      </c>
      <c r="E9124" t="inlineStr"/>
      <c r="F9124" t="inlineStr">
        <is>
          <t>Artificial Intelligence and Big Data Research Center, Sejong Medical Research Institute, 20, Gyeyangmunhwa-ro, Gyeyang-gu, Incheon, Republic of Korea.</t>
        </is>
      </c>
      <c r="G9124" t="inlineStr">
        <is>
          <t>Artificial Intelligence and Big Data Research Center</t>
        </is>
      </c>
    </row>
    <row r="9125">
      <c r="A9125" t="inlineStr">
        <is>
          <t>32131867</t>
        </is>
      </c>
      <c r="B9125" t="inlineStr">
        <is>
          <t>2</t>
        </is>
      </c>
      <c r="C9125" t="inlineStr">
        <is>
          <t>Kyung-Jae Cho</t>
        </is>
      </c>
      <c r="D9125" t="inlineStr">
        <is>
          <t>Cho KJ</t>
        </is>
      </c>
      <c r="E9125" t="inlineStr"/>
      <c r="F9125" t="inlineStr">
        <is>
          <t>VUNO, Seoul, South Korea.</t>
        </is>
      </c>
      <c r="G9125" t="inlineStr">
        <is>
          <t>VUNO</t>
        </is>
      </c>
    </row>
    <row r="9126">
      <c r="A9126" t="inlineStr">
        <is>
          <t>32131867</t>
        </is>
      </c>
      <c r="B9126" t="inlineStr">
        <is>
          <t>3</t>
        </is>
      </c>
      <c r="C9126" t="inlineStr">
        <is>
          <t>Oyeon Kwon</t>
        </is>
      </c>
      <c r="D9126" t="inlineStr">
        <is>
          <t>Kwon O</t>
        </is>
      </c>
      <c r="E9126" t="inlineStr"/>
      <c r="F9126" t="inlineStr">
        <is>
          <t>VUNO, Seoul, South Korea.</t>
        </is>
      </c>
      <c r="G9126" t="inlineStr">
        <is>
          <t>VUNO</t>
        </is>
      </c>
    </row>
    <row r="9127">
      <c r="A9127" t="inlineStr">
        <is>
          <t>32131867</t>
        </is>
      </c>
      <c r="B9127" t="inlineStr">
        <is>
          <t>4</t>
        </is>
      </c>
      <c r="C9127" t="inlineStr">
        <is>
          <t>Joon-Myoung Kwon</t>
        </is>
      </c>
      <c r="D9127" t="inlineStr">
        <is>
          <t>Kwon JM</t>
        </is>
      </c>
      <c r="E9127" t="inlineStr">
        <is>
          <t>0000-0001-6754-1010</t>
        </is>
      </c>
      <c r="F9127" t="inlineStr">
        <is>
          <t>Artificial Intelligence and Big Data Research Center, Sejong Medical Research Institute, 20, Gyeyangmunhwa-ro, Gyeyang-gu, Incheon, Republic of Korea. kwonjm@sejongh.co.kr. / Department of Emergency Medicine, Mediplex Sejong Hospital, 20, Gyeyangmunhwa-ro, Gyeyang-gu, Incheon, Republic of Korea. kwonjm@sejongh.co.kr.</t>
        </is>
      </c>
      <c r="G9127" t="inlineStr">
        <is>
          <t>Artificial Intelligence and Big Data Research Center</t>
        </is>
      </c>
    </row>
    <row r="9128">
      <c r="A9128" t="inlineStr">
        <is>
          <t>32131867</t>
        </is>
      </c>
      <c r="B9128" t="inlineStr">
        <is>
          <t>5</t>
        </is>
      </c>
      <c r="C9128" t="inlineStr">
        <is>
          <t>Ki-Hyun Jeon</t>
        </is>
      </c>
      <c r="D9128" t="inlineStr">
        <is>
          <t>Jeon KH</t>
        </is>
      </c>
      <c r="E9128" t="inlineStr"/>
      <c r="F9128" t="inlineStr">
        <is>
          <t>Artificial Intelligence and Big Data Research Center, Sejong Medical Research Institute, 20, Gyeyangmunhwa-ro, Gyeyang-gu, Incheon, Republic of Korea. / Division of Cardiology, Cardiovascular Center, Mediplex Sejong Hospital, Incheon, South Korea.</t>
        </is>
      </c>
      <c r="G9128" t="inlineStr">
        <is>
          <t>Artificial Intelligence and Big Data Research Center</t>
        </is>
      </c>
    </row>
    <row r="9129">
      <c r="A9129" t="inlineStr">
        <is>
          <t>32131867</t>
        </is>
      </c>
      <c r="B9129" t="inlineStr">
        <is>
          <t>6</t>
        </is>
      </c>
      <c r="C9129" t="inlineStr">
        <is>
          <t>Hyunho Park</t>
        </is>
      </c>
      <c r="D9129" t="inlineStr">
        <is>
          <t>Park H</t>
        </is>
      </c>
      <c r="E9129" t="inlineStr"/>
      <c r="F9129" t="inlineStr">
        <is>
          <t>VUNO, Seoul, South Korea.</t>
        </is>
      </c>
      <c r="G9129" t="inlineStr">
        <is>
          <t>VUNO</t>
        </is>
      </c>
    </row>
    <row r="9130">
      <c r="A9130" t="inlineStr">
        <is>
          <t>32131867</t>
        </is>
      </c>
      <c r="B9130" t="inlineStr">
        <is>
          <t>7</t>
        </is>
      </c>
      <c r="C9130" t="inlineStr">
        <is>
          <t>Yeha Lee</t>
        </is>
      </c>
      <c r="D9130" t="inlineStr">
        <is>
          <t>Lee Y</t>
        </is>
      </c>
      <c r="E9130" t="inlineStr"/>
      <c r="F9130" t="inlineStr">
        <is>
          <t>VUNO, Seoul, South Korea.</t>
        </is>
      </c>
      <c r="G9130" t="inlineStr">
        <is>
          <t>VUNO</t>
        </is>
      </c>
    </row>
    <row r="9131">
      <c r="A9131" t="inlineStr">
        <is>
          <t>32131867</t>
        </is>
      </c>
      <c r="B9131" t="inlineStr">
        <is>
          <t>8</t>
        </is>
      </c>
      <c r="C9131" t="inlineStr">
        <is>
          <t>Jinsik Park</t>
        </is>
      </c>
      <c r="D9131" t="inlineStr">
        <is>
          <t>Park J</t>
        </is>
      </c>
      <c r="E9131" t="inlineStr"/>
      <c r="F9131" t="inlineStr">
        <is>
          <t>Division of Cardiology, Cardiovascular Center, Mediplex Sejong Hospital, Incheon, South Korea.</t>
        </is>
      </c>
      <c r="G9131" t="inlineStr">
        <is>
          <t>Mediplex Sejong Hospital</t>
        </is>
      </c>
    </row>
    <row r="9132">
      <c r="A9132" t="inlineStr">
        <is>
          <t>32131867</t>
        </is>
      </c>
      <c r="B9132" t="inlineStr">
        <is>
          <t>9</t>
        </is>
      </c>
      <c r="C9132" t="inlineStr">
        <is>
          <t>Byung-Hee Oh</t>
        </is>
      </c>
      <c r="D9132" t="inlineStr">
        <is>
          <t>Oh BH</t>
        </is>
      </c>
      <c r="E9132" t="inlineStr"/>
      <c r="F9132" t="inlineStr">
        <is>
          <t>Division of Cardiology, Cardiovascular Center, Mediplex Sejong Hospital, Incheon, South Korea.</t>
        </is>
      </c>
      <c r="G9132" t="inlineStr">
        <is>
          <t>Mediplex Sejong Hospital</t>
        </is>
      </c>
    </row>
    <row r="9133">
      <c r="A9133" t="inlineStr">
        <is>
          <t>32131570</t>
        </is>
      </c>
      <c r="B9133" t="inlineStr">
        <is>
          <t>1</t>
        </is>
      </c>
      <c r="C9133" t="inlineStr">
        <is>
          <t>Doosoo Jeon</t>
        </is>
      </c>
      <c r="D9133" t="inlineStr">
        <is>
          <t>Jeon D</t>
        </is>
      </c>
      <c r="E9133" t="inlineStr"/>
      <c r="F9133" t="inlineStr">
        <is>
          <t>Department of Internal Medicine, Pusan National University Yangsan Hospital, Yangsan, Korea.</t>
        </is>
      </c>
      <c r="G9133" t="inlineStr">
        <is>
          <t>양산부산대학교병원</t>
        </is>
      </c>
    </row>
    <row r="9134">
      <c r="A9134" t="inlineStr">
        <is>
          <t>32130274</t>
        </is>
      </c>
      <c r="B9134" t="inlineStr">
        <is>
          <t>1</t>
        </is>
      </c>
      <c r="C9134" t="inlineStr">
        <is>
          <t>Jae Hee Lee</t>
        </is>
      </c>
      <c r="D9134" t="inlineStr">
        <is>
          <t>Lee JH</t>
        </is>
      </c>
      <c r="E9134" t="inlineStr"/>
      <c r="F9134" t="inlineStr">
        <is>
          <t>Department of Emergency Medicine, Ewha Womans University, Seoul, South Korea.</t>
        </is>
      </c>
      <c r="G9134" t="inlineStr">
        <is>
          <t>이화여자대학교</t>
        </is>
      </c>
    </row>
    <row r="9135">
      <c r="A9135" t="inlineStr">
        <is>
          <t>32130274</t>
        </is>
      </c>
      <c r="B9135" t="inlineStr">
        <is>
          <t>2</t>
        </is>
      </c>
      <c r="C9135" t="inlineStr">
        <is>
          <t>Duk Hee Lee</t>
        </is>
      </c>
      <c r="D9135" t="inlineStr">
        <is>
          <t>Lee DH</t>
        </is>
      </c>
      <c r="E9135" t="inlineStr">
        <is>
          <t>0000-0001-5992-5284</t>
        </is>
      </c>
      <c r="F9135" t="inlineStr">
        <is>
          <t>Department of Emergency Medicine, Ewha Womans University, Seoul, South Korea.</t>
        </is>
      </c>
      <c r="G9135" t="inlineStr">
        <is>
          <t>이화여자대학교</t>
        </is>
      </c>
    </row>
    <row r="9136">
      <c r="A9136" t="inlineStr">
        <is>
          <t>32128967</t>
        </is>
      </c>
      <c r="B9136" t="inlineStr">
        <is>
          <t>1</t>
        </is>
      </c>
      <c r="C9136" t="inlineStr">
        <is>
          <t>Yong Yeup Kim</t>
        </is>
      </c>
      <c r="D9136" t="inlineStr">
        <is>
          <t>Kim YY</t>
        </is>
      </c>
      <c r="E9136" t="inlineStr"/>
      <c r="F9136" t="inlineStr">
        <is>
          <t>Department of Surgery, Korea University Medical Center, Seoul, Korea.</t>
        </is>
      </c>
      <c r="G9136" t="inlineStr">
        <is>
          <t>Korea University Medical Center</t>
        </is>
      </c>
    </row>
    <row r="9137">
      <c r="A9137" t="inlineStr">
        <is>
          <t>32128967</t>
        </is>
      </c>
      <c r="B9137" t="inlineStr">
        <is>
          <t>2</t>
        </is>
      </c>
      <c r="C9137" t="inlineStr">
        <is>
          <t>Mi-Im Kim</t>
        </is>
      </c>
      <c r="D9137" t="inlineStr">
        <is>
          <t>Kim MI</t>
        </is>
      </c>
      <c r="E9137" t="inlineStr"/>
      <c r="F9137" t="inlineStr">
        <is>
          <t>Transplantation Center, Korea University Anam Hospital, Seoul, Korea.</t>
        </is>
      </c>
      <c r="G9137" t="inlineStr">
        <is>
          <t>Korea University Anam Hospital</t>
        </is>
      </c>
    </row>
    <row r="9138">
      <c r="A9138" t="inlineStr">
        <is>
          <t>32128967</t>
        </is>
      </c>
      <c r="B9138" t="inlineStr">
        <is>
          <t>3</t>
        </is>
      </c>
      <c r="C9138" t="inlineStr">
        <is>
          <t>Eunsil Jeong</t>
        </is>
      </c>
      <c r="D9138" t="inlineStr">
        <is>
          <t>Jeong E</t>
        </is>
      </c>
      <c r="E9138" t="inlineStr"/>
      <c r="F9138" t="inlineStr">
        <is>
          <t>Transplantation Center, Korea University Anam Hospital, Seoul, Korea.</t>
        </is>
      </c>
      <c r="G9138" t="inlineStr">
        <is>
          <t>Korea University Anam Hospital</t>
        </is>
      </c>
    </row>
    <row r="9139">
      <c r="A9139" t="inlineStr">
        <is>
          <t>32128967</t>
        </is>
      </c>
      <c r="B9139" t="inlineStr">
        <is>
          <t>4</t>
        </is>
      </c>
      <c r="C9139" t="inlineStr">
        <is>
          <t>Jae-Myeong Lee</t>
        </is>
      </c>
      <c r="D9139" t="inlineStr">
        <is>
          <t>Lee JM</t>
        </is>
      </c>
      <c r="E9139" t="inlineStr">
        <is>
          <t>0000-0001-5494-0653</t>
        </is>
      </c>
      <c r="F9139" t="inlineStr">
        <is>
          <t>Department of Acute Care Surgery, Korea University Anam Hospital, Seoul, Korea.</t>
        </is>
      </c>
      <c r="G9139" t="inlineStr">
        <is>
          <t>Korea University Anam Hospital</t>
        </is>
      </c>
    </row>
    <row r="9140">
      <c r="A9140" t="inlineStr">
        <is>
          <t>32082698</t>
        </is>
      </c>
      <c r="B9140" t="inlineStr">
        <is>
          <t>1</t>
        </is>
      </c>
      <c r="C9140" t="inlineStr">
        <is>
          <t>Jin Young Kang</t>
        </is>
      </c>
      <c r="D9140" t="inlineStr">
        <is>
          <t>Kang JY</t>
        </is>
      </c>
      <c r="E9140" t="inlineStr">
        <is>
          <t>0000-0001-8127-2048</t>
        </is>
      </c>
      <c r="F9140" t="inlineStr">
        <is>
          <t>Department of Emergency Medicine, Asan Medical Center, University of Ulsan College of Medicine, Seoul, Korea.</t>
        </is>
      </c>
      <c r="G9140" t="inlineStr">
        <is>
          <t>서울아산병원</t>
        </is>
      </c>
    </row>
    <row r="9141">
      <c r="A9141" t="inlineStr">
        <is>
          <t>32082698</t>
        </is>
      </c>
      <c r="B9141" t="inlineStr">
        <is>
          <t>2</t>
        </is>
      </c>
      <c r="C9141" t="inlineStr">
        <is>
          <t>Jinhee Kwon</t>
        </is>
      </c>
      <c r="D9141" t="inlineStr">
        <is>
          <t>Kwon J</t>
        </is>
      </c>
      <c r="E9141" t="inlineStr">
        <is>
          <t>0000-0002-4640-7266</t>
        </is>
      </c>
      <c r="F9141" t="inlineStr">
        <is>
          <t>Department of Biomedical Engineering, Asan Medical Institute of Convergence Science and Technology, Asan Medical Center, University of Ulsan College of Medicine, Seoul, Korea.</t>
        </is>
      </c>
      <c r="G9141" t="inlineStr">
        <is>
          <t>서울아산병원</t>
        </is>
      </c>
    </row>
    <row r="9142">
      <c r="A9142" t="inlineStr">
        <is>
          <t>32082698</t>
        </is>
      </c>
      <c r="B9142" t="inlineStr">
        <is>
          <t>3</t>
        </is>
      </c>
      <c r="C9142" t="inlineStr">
        <is>
          <t>Chang Hwan Sohn</t>
        </is>
      </c>
      <c r="D9142" t="inlineStr">
        <is>
          <t>Sohn CH</t>
        </is>
      </c>
      <c r="E9142" t="inlineStr">
        <is>
          <t>0000-0001-9747-0196</t>
        </is>
      </c>
      <c r="F9142" t="inlineStr">
        <is>
          <t>Department of Emergency Medicine, Asan Medical Center, University of Ulsan College of Medicine, Seoul, Korea.</t>
        </is>
      </c>
      <c r="G9142" t="inlineStr">
        <is>
          <t>서울아산병원</t>
        </is>
      </c>
    </row>
    <row r="9143">
      <c r="A9143" t="inlineStr">
        <is>
          <t>32082698</t>
        </is>
      </c>
      <c r="B9143" t="inlineStr">
        <is>
          <t>4</t>
        </is>
      </c>
      <c r="C9143" t="inlineStr">
        <is>
          <t>Youn-Jung Kim</t>
        </is>
      </c>
      <c r="D9143" t="inlineStr">
        <is>
          <t>Kim YJ</t>
        </is>
      </c>
      <c r="E9143" t="inlineStr">
        <is>
          <t>0000-0003-1385-5836</t>
        </is>
      </c>
      <c r="F9143" t="inlineStr">
        <is>
          <t>Department of Emergency Medicine, Asan Medical Center, University of Ulsan College of Medicine, Seoul, Korea.</t>
        </is>
      </c>
      <c r="G9143" t="inlineStr">
        <is>
          <t>서울아산병원</t>
        </is>
      </c>
    </row>
    <row r="9144">
      <c r="A9144" t="inlineStr">
        <is>
          <t>32082698</t>
        </is>
      </c>
      <c r="B9144" t="inlineStr">
        <is>
          <t>5</t>
        </is>
      </c>
      <c r="C9144" t="inlineStr">
        <is>
          <t>Hyo Won Lim</t>
        </is>
      </c>
      <c r="D9144" t="inlineStr">
        <is>
          <t>Lim HW</t>
        </is>
      </c>
      <c r="E9144" t="inlineStr">
        <is>
          <t>0000-0002-2385-3036</t>
        </is>
      </c>
      <c r="F9144" t="inlineStr">
        <is>
          <t>Asan Medical Center, University of Ulsan College of Medicine, Seoul, Korea.</t>
        </is>
      </c>
      <c r="G9144" t="inlineStr">
        <is>
          <t>서울아산병원</t>
        </is>
      </c>
    </row>
    <row r="9145">
      <c r="A9145" t="inlineStr">
        <is>
          <t>32082698</t>
        </is>
      </c>
      <c r="B9145" t="inlineStr">
        <is>
          <t>6</t>
        </is>
      </c>
      <c r="C9145" t="inlineStr">
        <is>
          <t>Seung Joon Lee</t>
        </is>
      </c>
      <c r="D9145" t="inlineStr">
        <is>
          <t>Lee SJ</t>
        </is>
      </c>
      <c r="E9145" t="inlineStr">
        <is>
          <t>0000-0003-1655-0878</t>
        </is>
      </c>
      <c r="F9145" t="inlineStr">
        <is>
          <t>National Emergency Medical Center, Seoul, Korea.</t>
        </is>
      </c>
      <c r="G9145" t="inlineStr">
        <is>
          <t>National Emergency Medical Center</t>
        </is>
      </c>
    </row>
    <row r="9146">
      <c r="A9146" t="inlineStr">
        <is>
          <t>32082698</t>
        </is>
      </c>
      <c r="B9146" t="inlineStr">
        <is>
          <t>7</t>
        </is>
      </c>
      <c r="C9146" t="inlineStr">
        <is>
          <t>Won Young Kim</t>
        </is>
      </c>
      <c r="D9146" t="inlineStr">
        <is>
          <t>Kim WY</t>
        </is>
      </c>
      <c r="E9146" t="inlineStr">
        <is>
          <t>0000-0002-6904-5966</t>
        </is>
      </c>
      <c r="F9146" t="inlineStr">
        <is>
          <t>Department of Emergency Medicine, Asan Medical Center, University of Ulsan College of Medicine, Seoul, Korea.</t>
        </is>
      </c>
      <c r="G9146" t="inlineStr">
        <is>
          <t>서울아산병원</t>
        </is>
      </c>
    </row>
    <row r="9147">
      <c r="A9147" t="inlineStr">
        <is>
          <t>32082698</t>
        </is>
      </c>
      <c r="B9147" t="inlineStr">
        <is>
          <t>8</t>
        </is>
      </c>
      <c r="C9147" t="inlineStr">
        <is>
          <t>Namkug Kim</t>
        </is>
      </c>
      <c r="D9147" t="inlineStr">
        <is>
          <t>Kim N</t>
        </is>
      </c>
      <c r="E9147" t="inlineStr">
        <is>
          <t>0000-0002-3438-2217</t>
        </is>
      </c>
      <c r="F9147" t="inlineStr">
        <is>
          <t>Department of Convergence Medicine, Asan Medical Center, University of Ulsan College of Medicine, Seoul, Korea.</t>
        </is>
      </c>
      <c r="G9147" t="inlineStr">
        <is>
          <t>서울아산병원</t>
        </is>
      </c>
    </row>
    <row r="9148">
      <c r="A9148" t="inlineStr">
        <is>
          <t>32082698</t>
        </is>
      </c>
      <c r="B9148" t="inlineStr">
        <is>
          <t>9</t>
        </is>
      </c>
      <c r="C9148" t="inlineStr">
        <is>
          <t>Dong-Woo Seo</t>
        </is>
      </c>
      <c r="D9148" t="inlineStr">
        <is>
          <t>Seo DW</t>
        </is>
      </c>
      <c r="E9148" t="inlineStr">
        <is>
          <t>0000-0001-8104-0247</t>
        </is>
      </c>
      <c r="F9148" t="inlineStr">
        <is>
          <t>Department of Emergency Medicine, Asan Medical Center, University of Ulsan College of Medicine, Seoul, Korea. / UCSD Health Department of Biomedical Informatics, University of California San Diego, La Jolla, CA, USA.</t>
        </is>
      </c>
      <c r="G9148" t="inlineStr">
        <is>
          <t>서울아산병원</t>
        </is>
      </c>
    </row>
    <row r="9149">
      <c r="A9149" t="inlineStr">
        <is>
          <t>32075836</t>
        </is>
      </c>
      <c r="B9149" t="inlineStr">
        <is>
          <t>1</t>
        </is>
      </c>
      <c r="C9149" t="inlineStr">
        <is>
          <t>Jinsoo Min</t>
        </is>
      </c>
      <c r="D9149" t="inlineStr">
        <is>
          <t>Min J</t>
        </is>
      </c>
      <c r="E9149" t="inlineStr">
        <is>
          <t>0000-0001-6091-518X</t>
        </is>
      </c>
      <c r="F9149" t="inlineStr">
        <is>
          <t>Division of Pulmonary and Critical Care Medicine, Department of Internal Medicine, Daejeon St. Mary's Hospital, College of Medicine, The Catholic University of Korea, Seoul, Korea (the Republic of).</t>
        </is>
      </c>
      <c r="G9149" t="inlineStr">
        <is>
          <t>대전성모병원</t>
        </is>
      </c>
    </row>
    <row r="9150">
      <c r="A9150" t="inlineStr">
        <is>
          <t>32075836</t>
        </is>
      </c>
      <c r="B9150" t="inlineStr">
        <is>
          <t>2</t>
        </is>
      </c>
      <c r="C9150" t="inlineStr">
        <is>
          <t>Hyung Woo Kim</t>
        </is>
      </c>
      <c r="D9150" t="inlineStr">
        <is>
          <t>Kim HW</t>
        </is>
      </c>
      <c r="E9150" t="inlineStr"/>
      <c r="F9150" t="inlineStr">
        <is>
          <t>Division of Pulmonary and Critical Care Medicine, Department of Internal Medicine, Incheon St. Mary's Hospital, College of Medicine, The Catholic University of Korea, Seoul, Republic of Korea.</t>
        </is>
      </c>
      <c r="G9150" t="inlineStr">
        <is>
          <t>인천성모병원</t>
        </is>
      </c>
    </row>
    <row r="9151">
      <c r="A9151" t="inlineStr">
        <is>
          <t>32075836</t>
        </is>
      </c>
      <c r="B9151" t="inlineStr">
        <is>
          <t>3</t>
        </is>
      </c>
      <c r="C9151" t="inlineStr">
        <is>
          <t>Helen R Stagg</t>
        </is>
      </c>
      <c r="D9151" t="inlineStr">
        <is>
          <t>Stagg HR</t>
        </is>
      </c>
      <c r="E9151" t="inlineStr">
        <is>
          <t>0000-0003-4022-3447</t>
        </is>
      </c>
      <c r="F9151" t="inlineStr">
        <is>
          <t>Usher Institute of Population Health Sciences and Informatics, The University of Edinburgh, Edinburgh, Edinburgh, United Kingdom.</t>
        </is>
      </c>
      <c r="G9151" t="inlineStr">
        <is>
          <t>University of Edinburgh</t>
        </is>
      </c>
    </row>
    <row r="9152">
      <c r="A9152" t="inlineStr">
        <is>
          <t>32075836</t>
        </is>
      </c>
      <c r="B9152" t="inlineStr">
        <is>
          <t>4</t>
        </is>
      </c>
      <c r="C9152" t="inlineStr">
        <is>
          <t>Marc Lipman</t>
        </is>
      </c>
      <c r="D9152" t="inlineStr">
        <is>
          <t>Lipman M</t>
        </is>
      </c>
      <c r="E9152" t="inlineStr">
        <is>
          <t>0000-0001-7501-4448</t>
        </is>
      </c>
      <c r="F9152" t="inlineStr">
        <is>
          <t>Royal Free London NHS Foundation Trust, London, London, United Kingdom. / UCL-TB, University College London, London, United Kingdom. / UCL Respiratory, Division of Medicine, University College London, London, United Kingdom.</t>
        </is>
      </c>
      <c r="G9152" t="inlineStr">
        <is>
          <t>Royal Free London NHS Foundation Trust</t>
        </is>
      </c>
    </row>
    <row r="9153">
      <c r="A9153" t="inlineStr">
        <is>
          <t>32075836</t>
        </is>
      </c>
      <c r="B9153" t="inlineStr">
        <is>
          <t>5</t>
        </is>
      </c>
      <c r="C9153" t="inlineStr">
        <is>
          <t>Molebogeng X Rangaka</t>
        </is>
      </c>
      <c r="D9153" t="inlineStr">
        <is>
          <t>Rangaka MX</t>
        </is>
      </c>
      <c r="E9153" t="inlineStr"/>
      <c r="F9153" t="inlineStr">
        <is>
          <t>Institute for Global Health, University College London, London, London, United Kingdom.</t>
        </is>
      </c>
      <c r="G9153" t="inlineStr">
        <is>
          <t>University College London</t>
        </is>
      </c>
    </row>
    <row r="9154">
      <c r="A9154" t="inlineStr">
        <is>
          <t>32075836</t>
        </is>
      </c>
      <c r="B9154" t="inlineStr">
        <is>
          <t>6</t>
        </is>
      </c>
      <c r="C9154" t="inlineStr">
        <is>
          <t>Jun-Pyo Myong</t>
        </is>
      </c>
      <c r="D9154" t="inlineStr">
        <is>
          <t>Myong JP</t>
        </is>
      </c>
      <c r="E9154" t="inlineStr"/>
      <c r="F9154" t="inlineStr">
        <is>
          <t>Department of Occupational and Environmental Medicine, Seoul St. Mary's Hospital, College of Medicine, The Catholic University of Korea, Seoul, Korea (the Republic of).</t>
        </is>
      </c>
      <c r="G9154" t="inlineStr">
        <is>
          <t>서울성모병원</t>
        </is>
      </c>
    </row>
    <row r="9155">
      <c r="A9155" t="inlineStr">
        <is>
          <t>32075836</t>
        </is>
      </c>
      <c r="B9155" t="inlineStr">
        <is>
          <t>7</t>
        </is>
      </c>
      <c r="C9155" t="inlineStr">
        <is>
          <t>Hyeon Woo Yim</t>
        </is>
      </c>
      <c r="D9155" t="inlineStr">
        <is>
          <t>Yim HW</t>
        </is>
      </c>
      <c r="E9155" t="inlineStr">
        <is>
          <t>0000-0002-3646-8161</t>
        </is>
      </c>
      <c r="F9155" t="inlineStr">
        <is>
          <t>Department of Preventive Medicine, College of Medicine, The Catholic University of Korea, Seoul, Korea (the Republic of).</t>
        </is>
      </c>
      <c r="G9155" t="inlineStr">
        <is>
          <t>가톨릭대학교</t>
        </is>
      </c>
    </row>
    <row r="9156">
      <c r="A9156" t="inlineStr">
        <is>
          <t>32075836</t>
        </is>
      </c>
      <c r="B9156" t="inlineStr">
        <is>
          <t>8</t>
        </is>
      </c>
      <c r="C9156" t="inlineStr">
        <is>
          <t>Jeong Uk Lim</t>
        </is>
      </c>
      <c r="D9156" t="inlineStr">
        <is>
          <t>Lim JU</t>
        </is>
      </c>
      <c r="E9156" t="inlineStr"/>
      <c r="F9156" t="inlineStr">
        <is>
          <t>Division of Pulmonary and Critical Care Medicine, Department of Internal Medicine, Seoul St. Mary's Hospital, College of Medicine, The Catholic University of Korea, Seoul, Korea (the Republic of).</t>
        </is>
      </c>
      <c r="G9156" t="inlineStr">
        <is>
          <t>서울성모병원</t>
        </is>
      </c>
    </row>
    <row r="9157">
      <c r="A9157" t="inlineStr">
        <is>
          <t>32075836</t>
        </is>
      </c>
      <c r="B9157" t="inlineStr">
        <is>
          <t>9</t>
        </is>
      </c>
      <c r="C9157" t="inlineStr">
        <is>
          <t>Yunhee Lee</t>
        </is>
      </c>
      <c r="D9157" t="inlineStr">
        <is>
          <t>Lee Y</t>
        </is>
      </c>
      <c r="E9157" t="inlineStr"/>
      <c r="F9157" t="inlineStr">
        <is>
          <t>Department of Occupational and Environmental Medicine, Seoul St. Mary's Hospital, College of Medicine, The Catholic University of Korea, Seoul, Korea (the Republic of).</t>
        </is>
      </c>
      <c r="G9157" t="inlineStr">
        <is>
          <t>서울성모병원</t>
        </is>
      </c>
    </row>
    <row r="9158">
      <c r="A9158" t="inlineStr">
        <is>
          <t>32075836</t>
        </is>
      </c>
      <c r="B9158" t="inlineStr">
        <is>
          <t>10</t>
        </is>
      </c>
      <c r="C9158" t="inlineStr">
        <is>
          <t>Hyeon-Kyoung Koo</t>
        </is>
      </c>
      <c r="D9158" t="inlineStr">
        <is>
          <t>Koo HK</t>
        </is>
      </c>
      <c r="E9158" t="inlineStr"/>
      <c r="F9158" t="inlineStr">
        <is>
          <t>Division of Pulmonary and Critical Care Medicine, Department of Internal Medicine, Ilsan Paik Hospital, Inje University College of Medicine, Goyang, Korea (the Republic of).</t>
        </is>
      </c>
      <c r="G9158" t="inlineStr">
        <is>
          <t>일산백병원</t>
        </is>
      </c>
    </row>
    <row r="9159">
      <c r="A9159" t="inlineStr">
        <is>
          <t>32075836</t>
        </is>
      </c>
      <c r="B9159" t="inlineStr">
        <is>
          <t>11</t>
        </is>
      </c>
      <c r="C9159" t="inlineStr">
        <is>
          <t>Sung-Soon Lee</t>
        </is>
      </c>
      <c r="D9159" t="inlineStr">
        <is>
          <t>Lee SS</t>
        </is>
      </c>
      <c r="E9159" t="inlineStr"/>
      <c r="F9159" t="inlineStr">
        <is>
          <t>Division of Pulmonary and Critical Care Medicine, Department of Internal Medicine, Ilsan Paik Hospital, Inje University College of Medicine, Goyang, Korea (the Republic of).</t>
        </is>
      </c>
      <c r="G9159" t="inlineStr">
        <is>
          <t>일산백병원</t>
        </is>
      </c>
    </row>
    <row r="9160">
      <c r="A9160" t="inlineStr">
        <is>
          <t>32075836</t>
        </is>
      </c>
      <c r="B9160" t="inlineStr">
        <is>
          <t>12</t>
        </is>
      </c>
      <c r="C9160" t="inlineStr">
        <is>
          <t>Jae Seuk Park</t>
        </is>
      </c>
      <c r="D9160" t="inlineStr">
        <is>
          <t>Park JS</t>
        </is>
      </c>
      <c r="E9160" t="inlineStr"/>
      <c r="F9160" t="inlineStr">
        <is>
          <t>Division of Pulmonary Medicine, Department of Internal Medicine, Dankook University College of Medicine, Cheonan, Chungcheongnam-do, Korea (the Republic of).</t>
        </is>
      </c>
      <c r="G9160" t="inlineStr">
        <is>
          <t>단국대학교</t>
        </is>
      </c>
    </row>
    <row r="9161">
      <c r="A9161" t="inlineStr">
        <is>
          <t>32075836</t>
        </is>
      </c>
      <c r="B9161" t="inlineStr">
        <is>
          <t>13</t>
        </is>
      </c>
      <c r="C9161" t="inlineStr">
        <is>
          <t>Kyung Sook Cho</t>
        </is>
      </c>
      <c r="D9161" t="inlineStr">
        <is>
          <t>Cho KS</t>
        </is>
      </c>
      <c r="E9161" t="inlineStr"/>
      <c r="F9161" t="inlineStr">
        <is>
          <t>Division of Social Service Projects, Office for Social Welfare Policy, Korea Ministry of Health and Welfare, Sejong, Sejong, Korea (the Republic of).</t>
        </is>
      </c>
      <c r="G9161" t="inlineStr">
        <is>
          <t>Korea Ministry of Health and Welfare</t>
        </is>
      </c>
    </row>
    <row r="9162">
      <c r="A9162" t="inlineStr">
        <is>
          <t>32075836</t>
        </is>
      </c>
      <c r="B9162" t="inlineStr">
        <is>
          <t>14</t>
        </is>
      </c>
      <c r="C9162" t="inlineStr">
        <is>
          <t>Ju Sang Kim</t>
        </is>
      </c>
      <c r="D9162" t="inlineStr">
        <is>
          <t>Kim JS</t>
        </is>
      </c>
      <c r="E9162" t="inlineStr"/>
      <c r="F9162" t="inlineStr">
        <is>
          <t>Division of Pulmonary and Critical Care Medicine, Department of Internal Medicine, Incheon St. Mary's Hospital, College of Medicine, The Catholic University of Korea, Seoul, Republic of Korea kimjusang@catholic.ac.kr.</t>
        </is>
      </c>
      <c r="G9162" t="inlineStr">
        <is>
          <t>인천성모병원</t>
        </is>
      </c>
    </row>
    <row r="9163">
      <c r="A9163" t="inlineStr">
        <is>
          <t>32056399</t>
        </is>
      </c>
      <c r="B9163" t="inlineStr">
        <is>
          <t>1</t>
        </is>
      </c>
      <c r="C9163" t="inlineStr">
        <is>
          <t>Ik Chang Choi</t>
        </is>
      </c>
      <c r="D9163" t="inlineStr">
        <is>
          <t>Choi IC</t>
        </is>
      </c>
      <c r="E9163" t="inlineStr">
        <is>
          <t>0000-0002-9632-2404</t>
        </is>
      </c>
      <c r="F9163" t="inlineStr">
        <is>
          <t>Department of Emergency Medicine, Seoul National University Hospital, Seoul, Korea.</t>
        </is>
      </c>
      <c r="G9163" t="inlineStr">
        <is>
          <t>서울대학교병원</t>
        </is>
      </c>
    </row>
    <row r="9164">
      <c r="A9164" t="inlineStr">
        <is>
          <t>32056399</t>
        </is>
      </c>
      <c r="B9164" t="inlineStr">
        <is>
          <t>2</t>
        </is>
      </c>
      <c r="C9164" t="inlineStr">
        <is>
          <t>Joong Wan Park</t>
        </is>
      </c>
      <c r="D9164" t="inlineStr">
        <is>
          <t>Park JW</t>
        </is>
      </c>
      <c r="E9164" t="inlineStr">
        <is>
          <t>0000-0002-9702-170X</t>
        </is>
      </c>
      <c r="F9164" t="inlineStr">
        <is>
          <t>Department of Emergency Medicine, Seoul National University Hospital, Seoul, Korea. zzibii@naver.com.</t>
        </is>
      </c>
      <c r="G9164" t="inlineStr">
        <is>
          <t>서울대학교병원</t>
        </is>
      </c>
    </row>
    <row r="9165">
      <c r="A9165" t="inlineStr">
        <is>
          <t>32056399</t>
        </is>
      </c>
      <c r="B9165" t="inlineStr">
        <is>
          <t>3</t>
        </is>
      </c>
      <c r="C9165" t="inlineStr">
        <is>
          <t>Jae Yun Jung</t>
        </is>
      </c>
      <c r="D9165" t="inlineStr">
        <is>
          <t>Jung JY</t>
        </is>
      </c>
      <c r="E9165" t="inlineStr">
        <is>
          <t>0000-0003-2994-6900</t>
        </is>
      </c>
      <c r="F9165" t="inlineStr">
        <is>
          <t>Department of Emergency Medicine, Seoul National University Hospital, Seoul, Korea.</t>
        </is>
      </c>
      <c r="G9165" t="inlineStr">
        <is>
          <t>서울대학교병원</t>
        </is>
      </c>
    </row>
    <row r="9166">
      <c r="A9166" t="inlineStr">
        <is>
          <t>32056399</t>
        </is>
      </c>
      <c r="B9166" t="inlineStr">
        <is>
          <t>4</t>
        </is>
      </c>
      <c r="C9166" t="inlineStr">
        <is>
          <t>Do Kyun Kim</t>
        </is>
      </c>
      <c r="D9166" t="inlineStr">
        <is>
          <t>Kim DK</t>
        </is>
      </c>
      <c r="E9166" t="inlineStr">
        <is>
          <t>0000-0002-6144-302X</t>
        </is>
      </c>
      <c r="F9166" t="inlineStr">
        <is>
          <t>Department of Emergency Medicine, Seoul National University Hospital, Seoul, Korea.</t>
        </is>
      </c>
      <c r="G9166" t="inlineStr">
        <is>
          <t>서울대학교병원</t>
        </is>
      </c>
    </row>
    <row r="9167">
      <c r="A9167" t="inlineStr">
        <is>
          <t>32056399</t>
        </is>
      </c>
      <c r="B9167" t="inlineStr">
        <is>
          <t>5</t>
        </is>
      </c>
      <c r="C9167" t="inlineStr">
        <is>
          <t>Young Ho Kwak</t>
        </is>
      </c>
      <c r="D9167" t="inlineStr">
        <is>
          <t>Kwak YH</t>
        </is>
      </c>
      <c r="E9167" t="inlineStr">
        <is>
          <t>0000-0003-2062-7575</t>
        </is>
      </c>
      <c r="F9167" t="inlineStr">
        <is>
          <t>Department of Emergency Medicine, Seoul National University Hospital, Seoul, Korea.</t>
        </is>
      </c>
      <c r="G9167" t="inlineStr">
        <is>
          <t>서울대학교병원</t>
        </is>
      </c>
    </row>
    <row r="9168">
      <c r="A9168" t="inlineStr">
        <is>
          <t>32056399</t>
        </is>
      </c>
      <c r="B9168" t="inlineStr">
        <is>
          <t>6</t>
        </is>
      </c>
      <c r="C9168" t="inlineStr">
        <is>
          <t>Dongbum Suh</t>
        </is>
      </c>
      <c r="D9168" t="inlineStr">
        <is>
          <t>Suh D</t>
        </is>
      </c>
      <c r="E9168" t="inlineStr">
        <is>
          <t>0000-0002-2449-1006</t>
        </is>
      </c>
      <c r="F9168" t="inlineStr">
        <is>
          <t>Department of Emergency Medicine, Seoul National University Bundang Hospital, Seongnam, Korea.</t>
        </is>
      </c>
      <c r="G9168" t="inlineStr">
        <is>
          <t>분당서울대학교병원</t>
        </is>
      </c>
    </row>
    <row r="9169">
      <c r="A9169" t="inlineStr">
        <is>
          <t>32056399</t>
        </is>
      </c>
      <c r="B9169" t="inlineStr">
        <is>
          <t>7</t>
        </is>
      </c>
      <c r="C9169" t="inlineStr">
        <is>
          <t>Se Uk Lee</t>
        </is>
      </c>
      <c r="D9169" t="inlineStr">
        <is>
          <t>Lee SU</t>
        </is>
      </c>
      <c r="E9169" t="inlineStr">
        <is>
          <t>0000-0003-4201-2272</t>
        </is>
      </c>
      <c r="F9169" t="inlineStr">
        <is>
          <t>Department of Emergency Medicine, Seoul Metropolitan Government-Seoul National University Boramae Medical Center, Seoul, Korea.</t>
        </is>
      </c>
      <c r="G9169" t="inlineStr">
        <is>
          <t>Seoul Metropolitan Government-Seoul National University Boramae Medical Center</t>
        </is>
      </c>
    </row>
    <row r="9170">
      <c r="A9170" t="inlineStr">
        <is>
          <t>32056398</t>
        </is>
      </c>
      <c r="B9170" t="inlineStr">
        <is>
          <t>1</t>
        </is>
      </c>
      <c r="C9170" t="inlineStr">
        <is>
          <t>Gil Chun Park</t>
        </is>
      </c>
      <c r="D9170" t="inlineStr">
        <is>
          <t>Park GC</t>
        </is>
      </c>
      <c r="E9170" t="inlineStr">
        <is>
          <t>0000-0003-1631-3258</t>
        </is>
      </c>
      <c r="F9170" t="inlineStr">
        <is>
          <t>Department of Surgery, Asan Medical Center, University of Ulsan College of Medicine, Seoul, Korea.</t>
        </is>
      </c>
      <c r="G9170" t="inlineStr">
        <is>
          <t>서울아산병원</t>
        </is>
      </c>
    </row>
    <row r="9171">
      <c r="A9171" t="inlineStr">
        <is>
          <t>32056398</t>
        </is>
      </c>
      <c r="B9171" t="inlineStr">
        <is>
          <t>2</t>
        </is>
      </c>
      <c r="C9171" t="inlineStr">
        <is>
          <t>Shin Hwang</t>
        </is>
      </c>
      <c r="D9171" t="inlineStr">
        <is>
          <t>Hwang S</t>
        </is>
      </c>
      <c r="E9171" t="inlineStr">
        <is>
          <t>0000-0002-9045-2531</t>
        </is>
      </c>
      <c r="F9171" t="inlineStr">
        <is>
          <t>Department of Surgery, Asan Medical Center, University of Ulsan College of Medicine, Seoul, Korea. shwang@amc.seoul.kr.</t>
        </is>
      </c>
      <c r="G9171" t="inlineStr">
        <is>
          <t>서울아산병원</t>
        </is>
      </c>
    </row>
    <row r="9172">
      <c r="A9172" t="inlineStr">
        <is>
          <t>32056398</t>
        </is>
      </c>
      <c r="B9172" t="inlineStr">
        <is>
          <t>3</t>
        </is>
      </c>
      <c r="C9172" t="inlineStr">
        <is>
          <t>Myoung Soo Kim</t>
        </is>
      </c>
      <c r="D9172" t="inlineStr">
        <is>
          <t>Kim MS</t>
        </is>
      </c>
      <c r="E9172" t="inlineStr">
        <is>
          <t>0000-0003-4453-3629</t>
        </is>
      </c>
      <c r="F9172" t="inlineStr">
        <is>
          <t>Department of Surgery, Severance Hospital, Yonsei University College of Medicine, Seoul, Korea.</t>
        </is>
      </c>
      <c r="G9172" t="inlineStr">
        <is>
          <t>세브란스병원</t>
        </is>
      </c>
    </row>
    <row r="9173">
      <c r="A9173" t="inlineStr">
        <is>
          <t>32056398</t>
        </is>
      </c>
      <c r="B9173" t="inlineStr">
        <is>
          <t>4</t>
        </is>
      </c>
      <c r="C9173" t="inlineStr">
        <is>
          <t>Dong Hwan Jung</t>
        </is>
      </c>
      <c r="D9173" t="inlineStr">
        <is>
          <t>Jung DH</t>
        </is>
      </c>
      <c r="E9173" t="inlineStr">
        <is>
          <t>0000-0001-5984-023X</t>
        </is>
      </c>
      <c r="F9173" t="inlineStr">
        <is>
          <t>Department of Surgery, Asan Medical Center, University of Ulsan College of Medicine, Seoul, Korea.</t>
        </is>
      </c>
      <c r="G9173" t="inlineStr">
        <is>
          <t>서울아산병원</t>
        </is>
      </c>
    </row>
    <row r="9174">
      <c r="A9174" t="inlineStr">
        <is>
          <t>32056398</t>
        </is>
      </c>
      <c r="B9174" t="inlineStr">
        <is>
          <t>5</t>
        </is>
      </c>
      <c r="C9174" t="inlineStr">
        <is>
          <t>Gi Won Song</t>
        </is>
      </c>
      <c r="D9174" t="inlineStr">
        <is>
          <t>Song GW</t>
        </is>
      </c>
      <c r="E9174" t="inlineStr">
        <is>
          <t>0000-0002-4235-0434</t>
        </is>
      </c>
      <c r="F9174" t="inlineStr">
        <is>
          <t>Department of Surgery, Asan Medical Center, University of Ulsan College of Medicine, Seoul, Korea.</t>
        </is>
      </c>
      <c r="G9174" t="inlineStr">
        <is>
          <t>서울아산병원</t>
        </is>
      </c>
    </row>
    <row r="9175">
      <c r="A9175" t="inlineStr">
        <is>
          <t>32056398</t>
        </is>
      </c>
      <c r="B9175" t="inlineStr">
        <is>
          <t>6</t>
        </is>
      </c>
      <c r="C9175" t="inlineStr">
        <is>
          <t>Kwang Woong Lee</t>
        </is>
      </c>
      <c r="D9175" t="inlineStr">
        <is>
          <t>Lee KW</t>
        </is>
      </c>
      <c r="E9175" t="inlineStr">
        <is>
          <t>0000-0001-6412-1926</t>
        </is>
      </c>
      <c r="F9175" t="inlineStr">
        <is>
          <t>Department of Surgery, Seoul National University College of Medicine, Seoul, Korea.</t>
        </is>
      </c>
      <c r="G9175" t="inlineStr">
        <is>
          <t>서울대학교</t>
        </is>
      </c>
    </row>
    <row r="9176">
      <c r="A9176" t="inlineStr">
        <is>
          <t>32056398</t>
        </is>
      </c>
      <c r="B9176" t="inlineStr">
        <is>
          <t>7</t>
        </is>
      </c>
      <c r="C9176" t="inlineStr">
        <is>
          <t>Jong Man Kim</t>
        </is>
      </c>
      <c r="D9176" t="inlineStr">
        <is>
          <t>Kim JM</t>
        </is>
      </c>
      <c r="E9176" t="inlineStr">
        <is>
          <t>0000-0002-1903-8354</t>
        </is>
      </c>
      <c r="F9176" t="inlineStr">
        <is>
          <t>Department of Surgery, Samsung Medical Center, Sungkyunkwan University School of Medicine, Seoul, Korea.</t>
        </is>
      </c>
      <c r="G9176" t="inlineStr">
        <is>
          <t>삼성서울병원</t>
        </is>
      </c>
    </row>
    <row r="9177">
      <c r="A9177" t="inlineStr">
        <is>
          <t>32056398</t>
        </is>
      </c>
      <c r="B9177" t="inlineStr">
        <is>
          <t>8</t>
        </is>
      </c>
      <c r="C9177" t="inlineStr">
        <is>
          <t>Jae Geun Lee</t>
        </is>
      </c>
      <c r="D9177" t="inlineStr">
        <is>
          <t>Lee JG</t>
        </is>
      </c>
      <c r="E9177" t="inlineStr">
        <is>
          <t>0000-0002-6722-0257</t>
        </is>
      </c>
      <c r="F9177" t="inlineStr">
        <is>
          <t>Department of Surgery, Severance Hospital, Yonsei University College of Medicine, Seoul, Korea.</t>
        </is>
      </c>
      <c r="G9177" t="inlineStr">
        <is>
          <t>세브란스병원</t>
        </is>
      </c>
    </row>
    <row r="9178">
      <c r="A9178" t="inlineStr">
        <is>
          <t>32056398</t>
        </is>
      </c>
      <c r="B9178" t="inlineStr">
        <is>
          <t>9</t>
        </is>
      </c>
      <c r="C9178" t="inlineStr">
        <is>
          <t>Je Ho Ryu</t>
        </is>
      </c>
      <c r="D9178" t="inlineStr">
        <is>
          <t>Ryu JH</t>
        </is>
      </c>
      <c r="E9178" t="inlineStr">
        <is>
          <t>0000-0002-9377-3074</t>
        </is>
      </c>
      <c r="F9178" t="inlineStr">
        <is>
          <t>Department of Surgery, Pusan National University School of Medicine, Pusan National University Yangsan Hospital, Yangsan, Korea.</t>
        </is>
      </c>
      <c r="G9178" t="inlineStr">
        <is>
          <t>양산부산대학교병원</t>
        </is>
      </c>
    </row>
    <row r="9179">
      <c r="A9179" t="inlineStr">
        <is>
          <t>32056398</t>
        </is>
      </c>
      <c r="B9179" t="inlineStr">
        <is>
          <t>10</t>
        </is>
      </c>
      <c r="C9179" t="inlineStr">
        <is>
          <t>Dong Lak Choi</t>
        </is>
      </c>
      <c r="D9179" t="inlineStr">
        <is>
          <t>Choi DL</t>
        </is>
      </c>
      <c r="E9179" t="inlineStr">
        <is>
          <t>0000-0002-6071-9012</t>
        </is>
      </c>
      <c r="F9179" t="inlineStr">
        <is>
          <t>Department of Surgery, Catholic University of Daegu School of Medicine, Daegu, Korea.</t>
        </is>
      </c>
      <c r="G9179" t="inlineStr">
        <is>
          <t>Catholic University of Daegu</t>
        </is>
      </c>
    </row>
    <row r="9180">
      <c r="A9180" t="inlineStr">
        <is>
          <t>32056398</t>
        </is>
      </c>
      <c r="B9180" t="inlineStr">
        <is>
          <t>11</t>
        </is>
      </c>
      <c r="C9180" t="inlineStr">
        <is>
          <t>Hee Jung Wang</t>
        </is>
      </c>
      <c r="D9180" t="inlineStr">
        <is>
          <t>Wang HJ</t>
        </is>
      </c>
      <c r="E9180" t="inlineStr">
        <is>
          <t>0000-0002-5300-166X</t>
        </is>
      </c>
      <c r="F9180" t="inlineStr">
        <is>
          <t>Department of Surgery, Ajou University Hospital, Ajou University College of Medicine, Suwon, Korea.</t>
        </is>
      </c>
      <c r="G9180" t="inlineStr">
        <is>
          <t>Ajou University Hospital</t>
        </is>
      </c>
    </row>
    <row r="9181">
      <c r="A9181" t="inlineStr">
        <is>
          <t>32056398</t>
        </is>
      </c>
      <c r="B9181" t="inlineStr">
        <is>
          <t>12</t>
        </is>
      </c>
      <c r="C9181" t="inlineStr">
        <is>
          <t>Bong Wan Kim</t>
        </is>
      </c>
      <c r="D9181" t="inlineStr">
        <is>
          <t>Kim BW</t>
        </is>
      </c>
      <c r="E9181" t="inlineStr">
        <is>
          <t>0000-0001-9059-0451</t>
        </is>
      </c>
      <c r="F9181" t="inlineStr">
        <is>
          <t>Department of Surgery, Ajou University Hospital, Ajou University College of Medicine, Suwon, Korea.</t>
        </is>
      </c>
      <c r="G9181" t="inlineStr">
        <is>
          <t>Ajou University Hospital</t>
        </is>
      </c>
    </row>
    <row r="9182">
      <c r="A9182" t="inlineStr">
        <is>
          <t>32056398</t>
        </is>
      </c>
      <c r="B9182" t="inlineStr">
        <is>
          <t>13</t>
        </is>
      </c>
      <c r="C9182" t="inlineStr">
        <is>
          <t>Dong Sik Kim</t>
        </is>
      </c>
      <c r="D9182" t="inlineStr">
        <is>
          <t>Kim DS</t>
        </is>
      </c>
      <c r="E9182" t="inlineStr">
        <is>
          <t>0000-0002-0608-1580</t>
        </is>
      </c>
      <c r="F9182" t="inlineStr">
        <is>
          <t>Department of Surgery, Korean University Anam Hospital, Korean University College of Medicine, Seoul, Korea.</t>
        </is>
      </c>
      <c r="G9182" t="inlineStr">
        <is>
          <t>Korean University Anam Hospital</t>
        </is>
      </c>
    </row>
    <row r="9183">
      <c r="A9183" t="inlineStr">
        <is>
          <t>32056398</t>
        </is>
      </c>
      <c r="B9183" t="inlineStr">
        <is>
          <t>14</t>
        </is>
      </c>
      <c r="C9183" t="inlineStr">
        <is>
          <t>Yang Won Nah</t>
        </is>
      </c>
      <c r="D9183" t="inlineStr">
        <is>
          <t>Nah YW</t>
        </is>
      </c>
      <c r="E9183" t="inlineStr">
        <is>
          <t>0000-0001-8161-9849</t>
        </is>
      </c>
      <c r="F9183" t="inlineStr">
        <is>
          <t>Department of Surgery, Ulsan University Hospital, University of Ulsan College of Medicine, Ulsan, Korea.</t>
        </is>
      </c>
      <c r="G9183" t="inlineStr">
        <is>
          <t>울산대학교병원</t>
        </is>
      </c>
    </row>
    <row r="9184">
      <c r="A9184" t="inlineStr">
        <is>
          <t>32056398</t>
        </is>
      </c>
      <c r="B9184" t="inlineStr">
        <is>
          <t>15</t>
        </is>
      </c>
      <c r="C9184" t="inlineStr">
        <is>
          <t>Young Kyoung You</t>
        </is>
      </c>
      <c r="D9184" t="inlineStr">
        <is>
          <t>You YK</t>
        </is>
      </c>
      <c r="E9184" t="inlineStr">
        <is>
          <t>0000-0002-8506-0752</t>
        </is>
      </c>
      <c r="F9184" t="inlineStr">
        <is>
          <t>Department of Surgery, College of Medicine, The Catholic University of Korea, Seoul, Korea.</t>
        </is>
      </c>
      <c r="G9184" t="inlineStr">
        <is>
          <t>가톨릭대학교</t>
        </is>
      </c>
    </row>
    <row r="9185">
      <c r="A9185" t="inlineStr">
        <is>
          <t>32056398</t>
        </is>
      </c>
      <c r="B9185" t="inlineStr">
        <is>
          <t>16</t>
        </is>
      </c>
      <c r="C9185" t="inlineStr">
        <is>
          <t>Koo Jeong Kang</t>
        </is>
      </c>
      <c r="D9185" t="inlineStr">
        <is>
          <t>Kang KJ</t>
        </is>
      </c>
      <c r="E9185" t="inlineStr">
        <is>
          <t>0000-0003-1385-8308</t>
        </is>
      </c>
      <c r="F9185" t="inlineStr">
        <is>
          <t>Department of Surgery, Keimyung University School of Medicine, Daegu, Korea.</t>
        </is>
      </c>
      <c r="G9185" t="inlineStr">
        <is>
          <t>Keimyung University</t>
        </is>
      </c>
    </row>
    <row r="9186">
      <c r="A9186" t="inlineStr">
        <is>
          <t>32056398</t>
        </is>
      </c>
      <c r="B9186" t="inlineStr">
        <is>
          <t>17</t>
        </is>
      </c>
      <c r="C9186" t="inlineStr">
        <is>
          <t>Hee Chul Yu</t>
        </is>
      </c>
      <c r="D9186" t="inlineStr">
        <is>
          <t>Yu HC</t>
        </is>
      </c>
      <c r="E9186" t="inlineStr">
        <is>
          <t>0000-0003-2766-1354</t>
        </is>
      </c>
      <c r="F9186" t="inlineStr">
        <is>
          <t>Department of Surgery, Jeonbuk National University Hospital, Jeonbuk National University College of Medicine, Jeonju, Korea.</t>
        </is>
      </c>
      <c r="G9186" t="inlineStr">
        <is>
          <t>Jeonbuk National University Hospital</t>
        </is>
      </c>
    </row>
    <row r="9187">
      <c r="A9187" t="inlineStr">
        <is>
          <t>32056398</t>
        </is>
      </c>
      <c r="B9187" t="inlineStr">
        <is>
          <t>18</t>
        </is>
      </c>
      <c r="C9187" t="inlineStr">
        <is>
          <t>Yo Han Park</t>
        </is>
      </c>
      <c r="D9187" t="inlineStr">
        <is>
          <t>Park YH</t>
        </is>
      </c>
      <c r="E9187" t="inlineStr">
        <is>
          <t>0000-0002-2242-0968</t>
        </is>
      </c>
      <c r="F9187" t="inlineStr">
        <is>
          <t>Department of Surgery, Busan Paik Hospital, Inje University College of Medicine, Busan, Korea.</t>
        </is>
      </c>
      <c r="G9187" t="inlineStr">
        <is>
          <t>Busan Paik Hospital</t>
        </is>
      </c>
    </row>
    <row r="9188">
      <c r="A9188" t="inlineStr">
        <is>
          <t>32056398</t>
        </is>
      </c>
      <c r="B9188" t="inlineStr">
        <is>
          <t>19</t>
        </is>
      </c>
      <c r="C9188" t="inlineStr">
        <is>
          <t>Kyung Jin Lee</t>
        </is>
      </c>
      <c r="D9188" t="inlineStr">
        <is>
          <t>Lee KJ</t>
        </is>
      </c>
      <c r="E9188" t="inlineStr">
        <is>
          <t>0000-0002-5282-5683</t>
        </is>
      </c>
      <c r="F9188" t="inlineStr">
        <is>
          <t>Department of Convergence Medicine, Asan Medical Center, University of Ulsan College of Medicine, Seoul, Korea.</t>
        </is>
      </c>
      <c r="G9188" t="inlineStr">
        <is>
          <t>서울아산병원</t>
        </is>
      </c>
    </row>
    <row r="9189">
      <c r="A9189" t="inlineStr">
        <is>
          <t>32056398</t>
        </is>
      </c>
      <c r="B9189" t="inlineStr">
        <is>
          <t>20</t>
        </is>
      </c>
      <c r="C9189" t="inlineStr">
        <is>
          <t>Yun Kyu Kim</t>
        </is>
      </c>
      <c r="D9189" t="inlineStr">
        <is>
          <t>Kim YK</t>
        </is>
      </c>
      <c r="E9189" t="inlineStr">
        <is>
          <t>0000-0002-8403-945X</t>
        </is>
      </c>
      <c r="F9189" t="inlineStr">
        <is>
          <t>Department of Convergence Medicine, Asan Medical Center, University of Ulsan College of Medicine, Seoul, Korea.</t>
        </is>
      </c>
      <c r="G9189" t="inlineStr">
        <is>
          <t>서울아산병원</t>
        </is>
      </c>
    </row>
    <row r="9190">
      <c r="A9190" t="inlineStr">
        <is>
          <t>32036248</t>
        </is>
      </c>
      <c r="B9190" t="inlineStr">
        <is>
          <t>1</t>
        </is>
      </c>
      <c r="C9190" t="inlineStr">
        <is>
          <t>Tae-Young Pak</t>
        </is>
      </c>
      <c r="D9190" t="inlineStr">
        <is>
          <t>Pak TY</t>
        </is>
      </c>
      <c r="E9190" t="inlineStr"/>
      <c r="F9190" t="inlineStr">
        <is>
          <t>Department of Consumer Science, Sungkyunkwan University, Seoul, South Korea. Electronic address: typak@skku.edu.</t>
        </is>
      </c>
      <c r="G9190" t="inlineStr">
        <is>
          <t>성균관대학교</t>
        </is>
      </c>
    </row>
    <row r="9191">
      <c r="A9191" t="inlineStr">
        <is>
          <t>32036248</t>
        </is>
      </c>
      <c r="B9191" t="inlineStr">
        <is>
          <t>2</t>
        </is>
      </c>
      <c r="C9191" t="inlineStr">
        <is>
          <t>Youngjoo Choung</t>
        </is>
      </c>
      <c r="D9191" t="inlineStr">
        <is>
          <t>Choung Y</t>
        </is>
      </c>
      <c r="E9191" t="inlineStr"/>
      <c r="F9191" t="inlineStr">
        <is>
          <t>Department of Financial Planning, Housing, and Consumer Economics, University of Georgia, Athens, GA, United States. Electronic address: joo@uga.edu.</t>
        </is>
      </c>
      <c r="G9191" t="inlineStr">
        <is>
          <t>University of Georgia</t>
        </is>
      </c>
    </row>
    <row r="9192">
      <c r="A9192" t="inlineStr">
        <is>
          <t>32023675</t>
        </is>
      </c>
      <c r="B9192" t="inlineStr">
        <is>
          <t>1</t>
        </is>
      </c>
      <c r="C9192" t="inlineStr">
        <is>
          <t>Min-Ah Nah</t>
        </is>
      </c>
      <c r="D9192" t="inlineStr">
        <is>
          <t>Nah MA</t>
        </is>
      </c>
      <c r="E9192" t="inlineStr"/>
      <c r="F9192" t="inlineStr">
        <is>
          <t>Department of Preventive Medicine and Public Health, Yeungnam University College of Medicine, Daegu, Korea.</t>
        </is>
      </c>
      <c r="G9192" t="inlineStr">
        <is>
          <t>영남대학교</t>
        </is>
      </c>
    </row>
    <row r="9193">
      <c r="A9193" t="inlineStr">
        <is>
          <t>32023675</t>
        </is>
      </c>
      <c r="B9193" t="inlineStr">
        <is>
          <t>2</t>
        </is>
      </c>
      <c r="C9193" t="inlineStr">
        <is>
          <t>Kyeong Soo Lee</t>
        </is>
      </c>
      <c r="D9193" t="inlineStr">
        <is>
          <t>Lee KS</t>
        </is>
      </c>
      <c r="E9193" t="inlineStr"/>
      <c r="F9193" t="inlineStr">
        <is>
          <t>Department of Preventive Medicine and Public Health, Yeungnam University College of Medicine, Daegu, Korea.</t>
        </is>
      </c>
      <c r="G9193" t="inlineStr">
        <is>
          <t>영남대학교</t>
        </is>
      </c>
    </row>
    <row r="9194">
      <c r="A9194" t="inlineStr">
        <is>
          <t>32023675</t>
        </is>
      </c>
      <c r="B9194" t="inlineStr">
        <is>
          <t>3</t>
        </is>
      </c>
      <c r="C9194" t="inlineStr">
        <is>
          <t>Tae-Yoon Hwang</t>
        </is>
      </c>
      <c r="D9194" t="inlineStr">
        <is>
          <t>Hwang TY</t>
        </is>
      </c>
      <c r="E9194" t="inlineStr"/>
      <c r="F9194" t="inlineStr">
        <is>
          <t>Department of Preventive Medicine and Public Health, Yeungnam University College of Medicine, Daegu, Korea.</t>
        </is>
      </c>
      <c r="G9194" t="inlineStr">
        <is>
          <t>영남대학교</t>
        </is>
      </c>
    </row>
    <row r="9195">
      <c r="A9195" t="inlineStr">
        <is>
          <t>32019653</t>
        </is>
      </c>
      <c r="B9195" t="inlineStr">
        <is>
          <t>1</t>
        </is>
      </c>
      <c r="C9195" t="inlineStr">
        <is>
          <t>Jong-Hyun Yi</t>
        </is>
      </c>
      <c r="D9195" t="inlineStr">
        <is>
          <t>Yi JH</t>
        </is>
      </c>
      <c r="E9195" t="inlineStr"/>
      <c r="F9195" t="inlineStr">
        <is>
          <t>Associate Professor, Department of Business Administration, College of Business &amp; Economics, Gachon University, Seongnam, South Korea.</t>
        </is>
      </c>
      <c r="G9195" t="inlineStr">
        <is>
          <t>가천대학교</t>
        </is>
      </c>
    </row>
    <row r="9196">
      <c r="A9196" t="inlineStr">
        <is>
          <t>32019653</t>
        </is>
      </c>
      <c r="B9196" t="inlineStr">
        <is>
          <t>2</t>
        </is>
      </c>
      <c r="C9196" t="inlineStr">
        <is>
          <t>Jihyung Hong</t>
        </is>
      </c>
      <c r="D9196" t="inlineStr">
        <is>
          <t>Hong J</t>
        </is>
      </c>
      <c r="E9196" t="inlineStr"/>
      <c r="F9196" t="inlineStr">
        <is>
          <t>Assistant Professor, Department of Healthcare Management, College of Social Science, Gachon University, Seongnam, South Korea.</t>
        </is>
      </c>
      <c r="G9196" t="inlineStr">
        <is>
          <t>가천대학교</t>
        </is>
      </c>
    </row>
    <row r="9197">
      <c r="A9197" t="inlineStr">
        <is>
          <t>31992740</t>
        </is>
      </c>
      <c r="B9197" t="inlineStr">
        <is>
          <t>1</t>
        </is>
      </c>
      <c r="C9197" t="inlineStr">
        <is>
          <t>Shin Young Park</t>
        </is>
      </c>
      <c r="D9197" t="inlineStr">
        <is>
          <t>Park SY</t>
        </is>
      </c>
      <c r="E9197" t="inlineStr"/>
      <c r="F9197" t="inlineStr">
        <is>
          <t>Division of TB Investigation, Korea Centers for Disease Control and Prevention, Osong, Republic of Korea.</t>
        </is>
      </c>
      <c r="G9197" t="inlineStr">
        <is>
          <t>질병관리본부</t>
        </is>
      </c>
    </row>
    <row r="9198">
      <c r="A9198" t="inlineStr">
        <is>
          <t>31992740</t>
        </is>
      </c>
      <c r="B9198" t="inlineStr">
        <is>
          <t>2</t>
        </is>
      </c>
      <c r="C9198" t="inlineStr">
        <is>
          <t>Sunmi Han</t>
        </is>
      </c>
      <c r="D9198" t="inlineStr">
        <is>
          <t>Han S</t>
        </is>
      </c>
      <c r="E9198" t="inlineStr"/>
      <c r="F9198" t="inlineStr">
        <is>
          <t>Division of TB Investigation, Korea Centers for Disease Control and Prevention, Osong, Republic of Korea.</t>
        </is>
      </c>
      <c r="G9198" t="inlineStr">
        <is>
          <t>질병관리본부</t>
        </is>
      </c>
    </row>
    <row r="9199">
      <c r="A9199" t="inlineStr">
        <is>
          <t>31992740</t>
        </is>
      </c>
      <c r="B9199" t="inlineStr">
        <is>
          <t>3</t>
        </is>
      </c>
      <c r="C9199" t="inlineStr">
        <is>
          <t>Young-Man Kim</t>
        </is>
      </c>
      <c r="D9199" t="inlineStr">
        <is>
          <t>Kim YM</t>
        </is>
      </c>
      <c r="E9199" t="inlineStr"/>
      <c r="F9199" t="inlineStr">
        <is>
          <t>Division of TB Investigation, Korea Centers for Disease Control and Prevention, Osong, Republic of Korea.</t>
        </is>
      </c>
      <c r="G9199" t="inlineStr">
        <is>
          <t>질병관리본부</t>
        </is>
      </c>
    </row>
    <row r="9200">
      <c r="A9200" t="inlineStr">
        <is>
          <t>31992740</t>
        </is>
      </c>
      <c r="B9200" t="inlineStr">
        <is>
          <t>4</t>
        </is>
      </c>
      <c r="C9200" t="inlineStr">
        <is>
          <t>Jieun Kim</t>
        </is>
      </c>
      <c r="D9200" t="inlineStr">
        <is>
          <t>Kim J</t>
        </is>
      </c>
      <c r="E9200" t="inlineStr"/>
      <c r="F9200" t="inlineStr">
        <is>
          <t>Division of TB Investigation, Korea Centers for Disease Control and Prevention, Osong, Republic of Korea.</t>
        </is>
      </c>
      <c r="G9200" t="inlineStr">
        <is>
          <t>질병관리본부</t>
        </is>
      </c>
    </row>
    <row r="9201">
      <c r="A9201" t="inlineStr">
        <is>
          <t>31992740</t>
        </is>
      </c>
      <c r="B9201" t="inlineStr">
        <is>
          <t>5</t>
        </is>
      </c>
      <c r="C9201" t="inlineStr">
        <is>
          <t>Sodam Lee</t>
        </is>
      </c>
      <c r="D9201" t="inlineStr">
        <is>
          <t>Lee S</t>
        </is>
      </c>
      <c r="E9201" t="inlineStr"/>
      <c r="F9201" t="inlineStr">
        <is>
          <t>Division of TB Investigation, Korea Centers for Disease Control and Prevention, Osong, Republic of Korea.</t>
        </is>
      </c>
      <c r="G9201" t="inlineStr">
        <is>
          <t>질병관리본부</t>
        </is>
      </c>
    </row>
    <row r="9202">
      <c r="A9202" t="inlineStr">
        <is>
          <t>31992740</t>
        </is>
      </c>
      <c r="B9202" t="inlineStr">
        <is>
          <t>6</t>
        </is>
      </c>
      <c r="C9202" t="inlineStr">
        <is>
          <t>Jiyeon Yang</t>
        </is>
      </c>
      <c r="D9202" t="inlineStr">
        <is>
          <t>Yang J</t>
        </is>
      </c>
      <c r="E9202" t="inlineStr"/>
      <c r="F9202" t="inlineStr">
        <is>
          <t>Division of TB Investigation, Korea Centers for Disease Control and Prevention, Osong, Republic of Korea.</t>
        </is>
      </c>
      <c r="G9202" t="inlineStr">
        <is>
          <t>질병관리본부</t>
        </is>
      </c>
    </row>
    <row r="9203">
      <c r="A9203" t="inlineStr">
        <is>
          <t>31992740</t>
        </is>
      </c>
      <c r="B9203" t="inlineStr">
        <is>
          <t>7</t>
        </is>
      </c>
      <c r="C9203" t="inlineStr">
        <is>
          <t>Un-Na Kim</t>
        </is>
      </c>
      <c r="D9203" t="inlineStr">
        <is>
          <t>Kim UN</t>
        </is>
      </c>
      <c r="E9203" t="inlineStr"/>
      <c r="F9203" t="inlineStr">
        <is>
          <t>Division of TB Investigation, Korea Centers for Disease Control and Prevention, Osong, Republic of Korea. unnakim@korea.kr.</t>
        </is>
      </c>
      <c r="G9203" t="inlineStr">
        <is>
          <t>질병관리본부</t>
        </is>
      </c>
    </row>
    <row r="9204">
      <c r="A9204" t="inlineStr">
        <is>
          <t>31992740</t>
        </is>
      </c>
      <c r="B9204" t="inlineStr">
        <is>
          <t>8</t>
        </is>
      </c>
      <c r="C9204" t="inlineStr">
        <is>
          <t>Mi-Sun Park</t>
        </is>
      </c>
      <c r="D9204" t="inlineStr">
        <is>
          <t>Park MS</t>
        </is>
      </c>
      <c r="E9204" t="inlineStr"/>
      <c r="F9204" t="inlineStr">
        <is>
          <t>Division of TB Investigation, Korea Centers for Disease Control and Prevention, Osong, Republic of Korea. pmsun4686@naver.com.</t>
        </is>
      </c>
      <c r="G9204" t="inlineStr">
        <is>
          <t>질병관리본부</t>
        </is>
      </c>
    </row>
    <row r="9205">
      <c r="A9205" t="inlineStr">
        <is>
          <t>31931798</t>
        </is>
      </c>
      <c r="B9205" t="inlineStr">
        <is>
          <t>1</t>
        </is>
      </c>
      <c r="C9205" t="inlineStr">
        <is>
          <t>Ryoung-Eun Ko</t>
        </is>
      </c>
      <c r="D9205" t="inlineStr">
        <is>
          <t>Ko RE</t>
        </is>
      </c>
      <c r="E9205" t="inlineStr"/>
      <c r="F9205" t="inlineStr">
        <is>
          <t>Department of Critical Care Medicine, Samsung Medical Center, Sungkyunkwan University School of Medicine, Seoul, Korea.</t>
        </is>
      </c>
      <c r="G9205" t="inlineStr">
        <is>
          <t>삼성서울병원</t>
        </is>
      </c>
    </row>
    <row r="9206">
      <c r="A9206" t="inlineStr">
        <is>
          <t>31931798</t>
        </is>
      </c>
      <c r="B9206" t="inlineStr">
        <is>
          <t>2</t>
        </is>
      </c>
      <c r="C9206" t="inlineStr">
        <is>
          <t>Jin Gu Lee</t>
        </is>
      </c>
      <c r="D9206" t="inlineStr">
        <is>
          <t>Lee JG</t>
        </is>
      </c>
      <c r="E9206" t="inlineStr"/>
      <c r="F9206" t="inlineStr">
        <is>
          <t>Department of Thoracic and Cardiovascular Surgery, Severance Hospital, Yonsei University College of Medicine, Seoul, Korea.</t>
        </is>
      </c>
      <c r="G9206" t="inlineStr">
        <is>
          <t>세브란스병원</t>
        </is>
      </c>
    </row>
    <row r="9207">
      <c r="A9207" t="inlineStr">
        <is>
          <t>31931798</t>
        </is>
      </c>
      <c r="B9207" t="inlineStr">
        <is>
          <t>3</t>
        </is>
      </c>
      <c r="C9207" t="inlineStr">
        <is>
          <t>Song Yee Kim</t>
        </is>
      </c>
      <c r="D9207" t="inlineStr">
        <is>
          <t>Kim SY</t>
        </is>
      </c>
      <c r="E9207" t="inlineStr"/>
      <c r="F9207" t="inlineStr">
        <is>
          <t>Division of Pulmonary and Critical Care Medicine, Department of Internal Medicine, Severance Hospital, Yonsei University College of Medicine, Seoul, Korea.</t>
        </is>
      </c>
      <c r="G9207" t="inlineStr">
        <is>
          <t>세브란스병원</t>
        </is>
      </c>
    </row>
    <row r="9208">
      <c r="A9208" t="inlineStr">
        <is>
          <t>31931798</t>
        </is>
      </c>
      <c r="B9208" t="inlineStr">
        <is>
          <t>4</t>
        </is>
      </c>
      <c r="C9208" t="inlineStr">
        <is>
          <t>Young Tae Kim</t>
        </is>
      </c>
      <c r="D9208" t="inlineStr">
        <is>
          <t>Kim YT</t>
        </is>
      </c>
      <c r="E9208" t="inlineStr"/>
      <c r="F9208" t="inlineStr">
        <is>
          <t>Department of Thoracic and Cardiovascular Surgery, Seoul National University Hospital, Seoul National University College of Medicine, Seoul, Korea.</t>
        </is>
      </c>
      <c r="G9208" t="inlineStr">
        <is>
          <t>서울대학교병원</t>
        </is>
      </c>
    </row>
    <row r="9209">
      <c r="A9209" t="inlineStr">
        <is>
          <t>31931798</t>
        </is>
      </c>
      <c r="B9209" t="inlineStr">
        <is>
          <t>5</t>
        </is>
      </c>
      <c r="C9209" t="inlineStr">
        <is>
          <t>Sun Mi Choi</t>
        </is>
      </c>
      <c r="D9209" t="inlineStr">
        <is>
          <t>Choi SM</t>
        </is>
      </c>
      <c r="E9209" t="inlineStr"/>
      <c r="F9209" t="inlineStr">
        <is>
          <t>Division of Pulmonary and Critical Care Medicine, Department of Internal Medicine, Seoul National University Hospital, Seoul National University College of Medicine, Seoul, Korea.</t>
        </is>
      </c>
      <c r="G9209" t="inlineStr">
        <is>
          <t>서울대학교병원</t>
        </is>
      </c>
    </row>
    <row r="9210">
      <c r="A9210" t="inlineStr">
        <is>
          <t>31931798</t>
        </is>
      </c>
      <c r="B9210" t="inlineStr">
        <is>
          <t>6</t>
        </is>
      </c>
      <c r="C9210" t="inlineStr">
        <is>
          <t>Do Hyung Kim</t>
        </is>
      </c>
      <c r="D9210" t="inlineStr">
        <is>
          <t>Kim DH</t>
        </is>
      </c>
      <c r="E9210" t="inlineStr"/>
      <c r="F9210" t="inlineStr">
        <is>
          <t>Department of Thoracic and Cardiovascular Surgery, Pusan National University YangSan Hospital, Gyeongsangnam-do, Korea.</t>
        </is>
      </c>
      <c r="G9210" t="inlineStr">
        <is>
          <t>Pusan National University YangSan Hospital</t>
        </is>
      </c>
    </row>
    <row r="9211">
      <c r="A9211" t="inlineStr">
        <is>
          <t>31931798</t>
        </is>
      </c>
      <c r="B9211" t="inlineStr">
        <is>
          <t>7</t>
        </is>
      </c>
      <c r="C9211" t="inlineStr">
        <is>
          <t>Woo Hyun Cho</t>
        </is>
      </c>
      <c r="D9211" t="inlineStr">
        <is>
          <t>Cho WH</t>
        </is>
      </c>
      <c r="E9211" t="inlineStr"/>
      <c r="F9211" t="inlineStr">
        <is>
          <t>Department of Pulmonology and Critical Care Medicine, Pusan National University YangSan Hospital, Gyeongsangnam-do, Korea.</t>
        </is>
      </c>
      <c r="G9211" t="inlineStr">
        <is>
          <t>Pusan National University YangSan Hospital</t>
        </is>
      </c>
    </row>
    <row r="9212">
      <c r="A9212" t="inlineStr">
        <is>
          <t>31931798</t>
        </is>
      </c>
      <c r="B9212" t="inlineStr">
        <is>
          <t>8</t>
        </is>
      </c>
      <c r="C9212" t="inlineStr">
        <is>
          <t>Seung-Il Park</t>
        </is>
      </c>
      <c r="D9212" t="inlineStr">
        <is>
          <t>Park SI</t>
        </is>
      </c>
      <c r="E9212" t="inlineStr"/>
      <c r="F9212" t="inlineStr">
        <is>
          <t>Department of Thoracic and Cardiovascular Surgery, Asan Medical Center, University of Ulsan College of Medicine, Seoul, Korea.</t>
        </is>
      </c>
      <c r="G9212" t="inlineStr">
        <is>
          <t>서울아산병원</t>
        </is>
      </c>
    </row>
    <row r="9213">
      <c r="A9213" t="inlineStr">
        <is>
          <t>31931798</t>
        </is>
      </c>
      <c r="B9213" t="inlineStr">
        <is>
          <t>9</t>
        </is>
      </c>
      <c r="C9213" t="inlineStr">
        <is>
          <t>Kyung-Wook Jo</t>
        </is>
      </c>
      <c r="D9213" t="inlineStr">
        <is>
          <t>Jo KW</t>
        </is>
      </c>
      <c r="E9213" t="inlineStr"/>
      <c r="F9213" t="inlineStr">
        <is>
          <t>Department of Pulmonary and Critical Care Medicine, Asan Medical Center, University of Ulsan College of Medicine, Seoul, Korea.</t>
        </is>
      </c>
      <c r="G9213" t="inlineStr">
        <is>
          <t>서울아산병원</t>
        </is>
      </c>
    </row>
    <row r="9214">
      <c r="A9214" t="inlineStr">
        <is>
          <t>31931798</t>
        </is>
      </c>
      <c r="B9214" t="inlineStr">
        <is>
          <t>10</t>
        </is>
      </c>
      <c r="C9214" t="inlineStr">
        <is>
          <t>Hong Kwan Kim</t>
        </is>
      </c>
      <c r="D9214" t="inlineStr">
        <is>
          <t>Kim HK</t>
        </is>
      </c>
      <c r="E9214" t="inlineStr"/>
      <c r="F9214" t="inlineStr">
        <is>
          <t>Department of Thoracic and Cardiovascular Surgery, Samsung Medical Center, Sungkyunkwan University School of Medicine, Seoul, South Korea.</t>
        </is>
      </c>
      <c r="G9214" t="inlineStr">
        <is>
          <t>삼성서울병원</t>
        </is>
      </c>
    </row>
    <row r="9215">
      <c r="A9215" t="inlineStr">
        <is>
          <t>31931798</t>
        </is>
      </c>
      <c r="B9215" t="inlineStr">
        <is>
          <t>11</t>
        </is>
      </c>
      <c r="C9215" t="inlineStr">
        <is>
          <t>Hyo Chae Paik</t>
        </is>
      </c>
      <c r="D9215" t="inlineStr">
        <is>
          <t>Paik HC</t>
        </is>
      </c>
      <c r="E9215" t="inlineStr"/>
      <c r="F9215" t="inlineStr">
        <is>
          <t>Department of Thoracic and Cardiovascular Surgery, Severance Hospital, Yonsei University College of Medicine, Seoul, Korea.</t>
        </is>
      </c>
      <c r="G9215" t="inlineStr">
        <is>
          <t>세브란스병원</t>
        </is>
      </c>
    </row>
    <row r="9216">
      <c r="A9216" t="inlineStr">
        <is>
          <t>31931798</t>
        </is>
      </c>
      <c r="B9216" t="inlineStr">
        <is>
          <t>12</t>
        </is>
      </c>
      <c r="C9216" t="inlineStr">
        <is>
          <t>Kyeongman Jeon</t>
        </is>
      </c>
      <c r="D9216" t="inlineStr">
        <is>
          <t>Jeon K</t>
        </is>
      </c>
      <c r="E9216" t="inlineStr">
        <is>
          <t>0000-0002-4822-1772</t>
        </is>
      </c>
      <c r="F9216" t="inlineStr">
        <is>
          <t>Department of Critical Care Medicine, Samsung Medical Center, Sungkyunkwan University School of Medicine, Seoul, Korea. kjeon@skku.edu. / Division of Pulmonary and Critical Care Medicine, Department of Medicine, Samsung Medical Center, Sungkyunkwan University School of Medicine, 81 Irwon-ro, Gangnam-gu, Seoul, 06351, Korea. kjeon@skku.edu.</t>
        </is>
      </c>
      <c r="G9216" t="inlineStr">
        <is>
          <t>삼성서울병원</t>
        </is>
      </c>
    </row>
    <row r="9217">
      <c r="A9217" t="inlineStr">
        <is>
          <t>31931798</t>
        </is>
      </c>
      <c r="B9217" t="inlineStr">
        <is>
          <t>13</t>
        </is>
      </c>
      <c r="C9217" t="inlineStr">
        <is>
          <t>Korean Organ Transplantation Registry Study Group</t>
        </is>
      </c>
      <c r="D9217" t="inlineStr">
        <is>
          <t>Korean Organ Transplantation Registry Study Group</t>
        </is>
      </c>
      <c r="E9217" t="inlineStr"/>
      <c r="F9217" t="inlineStr"/>
      <c r="G9217" t="inlineStr"/>
    </row>
    <row r="9218">
      <c r="A9218" t="inlineStr">
        <is>
          <t>31929580</t>
        </is>
      </c>
      <c r="B9218" t="inlineStr">
        <is>
          <t>1</t>
        </is>
      </c>
      <c r="C9218" t="inlineStr">
        <is>
          <t>Woo Sung Choi</t>
        </is>
      </c>
      <c r="D9218" t="inlineStr">
        <is>
          <t>Choi WS</t>
        </is>
      </c>
      <c r="E9218" t="inlineStr"/>
      <c r="F9218" t="inlineStr">
        <is>
          <t>Department of Emergency Medicine, Gachon University Gil Medical Center, Incheon, Republic of Korea.</t>
        </is>
      </c>
      <c r="G9218" t="inlineStr">
        <is>
          <t>Gachon University Gil Medical Center</t>
        </is>
      </c>
    </row>
    <row r="9219">
      <c r="A9219" t="inlineStr">
        <is>
          <t>31929580</t>
        </is>
      </c>
      <c r="B9219" t="inlineStr">
        <is>
          <t>2</t>
        </is>
      </c>
      <c r="C9219" t="inlineStr">
        <is>
          <t>Jin-Seong Cho</t>
        </is>
      </c>
      <c r="D9219" t="inlineStr">
        <is>
          <t>Cho JS</t>
        </is>
      </c>
      <c r="E9219" t="inlineStr">
        <is>
          <t>0000-0001-6762-4692</t>
        </is>
      </c>
      <c r="F9219" t="inlineStr">
        <is>
          <t>Department of Emergency Medicine, Gil Medical Center, Gachon University College of Medicine, Incheon, Republic of Korea.</t>
        </is>
      </c>
      <c r="G9219" t="inlineStr">
        <is>
          <t>가천대학교</t>
        </is>
      </c>
    </row>
    <row r="9220">
      <c r="A9220" t="inlineStr">
        <is>
          <t>31929580</t>
        </is>
      </c>
      <c r="B9220" t="inlineStr">
        <is>
          <t>3</t>
        </is>
      </c>
      <c r="C9220" t="inlineStr">
        <is>
          <t>Yeon Sik Jang</t>
        </is>
      </c>
      <c r="D9220" t="inlineStr">
        <is>
          <t>Jang YS</t>
        </is>
      </c>
      <c r="E9220" t="inlineStr"/>
      <c r="F9220" t="inlineStr">
        <is>
          <t>Department of Emergency Medicine, Gachon University Gil Medical Center, Incheon, Republic of Korea.</t>
        </is>
      </c>
      <c r="G9220" t="inlineStr">
        <is>
          <t>Gachon University Gil Medical Center</t>
        </is>
      </c>
    </row>
    <row r="9221">
      <c r="A9221" t="inlineStr">
        <is>
          <t>31929580</t>
        </is>
      </c>
      <c r="B9221" t="inlineStr">
        <is>
          <t>4</t>
        </is>
      </c>
      <c r="C9221" t="inlineStr">
        <is>
          <t>Yong Su Lim</t>
        </is>
      </c>
      <c r="D9221" t="inlineStr">
        <is>
          <t>Lim YS</t>
        </is>
      </c>
      <c r="E9221" t="inlineStr"/>
      <c r="F9221" t="inlineStr">
        <is>
          <t>Department of Emergency Medicine, Gil Medical Center, Gachon University College of Medicine, Incheon, Republic of Korea.</t>
        </is>
      </c>
      <c r="G9221" t="inlineStr">
        <is>
          <t>가천대학교</t>
        </is>
      </c>
    </row>
    <row r="9222">
      <c r="A9222" t="inlineStr">
        <is>
          <t>31929580</t>
        </is>
      </c>
      <c r="B9222" t="inlineStr">
        <is>
          <t>5</t>
        </is>
      </c>
      <c r="C9222" t="inlineStr">
        <is>
          <t>Hyuk Jun Yang</t>
        </is>
      </c>
      <c r="D9222" t="inlineStr">
        <is>
          <t>Yang HJ</t>
        </is>
      </c>
      <c r="E9222" t="inlineStr"/>
      <c r="F9222" t="inlineStr">
        <is>
          <t>Department of Emergency Medicine, Gil Medical Center, Gachon University College of Medicine, Incheon, Republic of Korea.</t>
        </is>
      </c>
      <c r="G9222" t="inlineStr">
        <is>
          <t>가천대학교</t>
        </is>
      </c>
    </row>
    <row r="9223">
      <c r="A9223" t="inlineStr">
        <is>
          <t>31929580</t>
        </is>
      </c>
      <c r="B9223" t="inlineStr">
        <is>
          <t>6</t>
        </is>
      </c>
      <c r="C9223" t="inlineStr">
        <is>
          <t>Jae-Hyug Woo</t>
        </is>
      </c>
      <c r="D9223" t="inlineStr">
        <is>
          <t>Woo JH</t>
        </is>
      </c>
      <c r="E9223" t="inlineStr"/>
      <c r="F9223" t="inlineStr">
        <is>
          <t>Department of Emergency Medicine, Gil Medical Center, Gachon University College of Medicine, Incheon, Republic of Korea.</t>
        </is>
      </c>
      <c r="G9223" t="inlineStr">
        <is>
          <t>가천대학교</t>
        </is>
      </c>
    </row>
    <row r="9224">
      <c r="A9224" t="inlineStr">
        <is>
          <t>31920015</t>
        </is>
      </c>
      <c r="B9224" t="inlineStr">
        <is>
          <t>1</t>
        </is>
      </c>
      <c r="C9224" t="inlineStr">
        <is>
          <t>Suk Yong Jang</t>
        </is>
      </c>
      <c r="D9224" t="inlineStr">
        <is>
          <t>Jang SY</t>
        </is>
      </c>
      <c r="E9224" t="inlineStr">
        <is>
          <t>0000-0003-0558-1505</t>
        </is>
      </c>
      <c r="F9224" t="inlineStr">
        <is>
          <t>Department of Preventive Medicine, Eulji University College of Medicine, Daejeon, Korea.</t>
        </is>
      </c>
      <c r="G9224" t="inlineStr">
        <is>
          <t>Eulji University</t>
        </is>
      </c>
    </row>
    <row r="9225">
      <c r="A9225" t="inlineStr">
        <is>
          <t>31920015</t>
        </is>
      </c>
      <c r="B9225" t="inlineStr">
        <is>
          <t>2</t>
        </is>
      </c>
      <c r="C9225" t="inlineStr">
        <is>
          <t>Yonghan Cha</t>
        </is>
      </c>
      <c r="D9225" t="inlineStr">
        <is>
          <t>Cha Y</t>
        </is>
      </c>
      <c r="E9225" t="inlineStr">
        <is>
          <t>0000-0002-7616-6694</t>
        </is>
      </c>
      <c r="F9225" t="inlineStr">
        <is>
          <t>Department of Orthopaedic Surgery, Eulji University Hospital, Daejeon, Korea.</t>
        </is>
      </c>
      <c r="G9225" t="inlineStr">
        <is>
          <t>Eulji University Hospital</t>
        </is>
      </c>
    </row>
    <row r="9226">
      <c r="A9226" t="inlineStr">
        <is>
          <t>31920015</t>
        </is>
      </c>
      <c r="B9226" t="inlineStr">
        <is>
          <t>3</t>
        </is>
      </c>
      <c r="C9226" t="inlineStr">
        <is>
          <t>Jun Il Yoo</t>
        </is>
      </c>
      <c r="D9226" t="inlineStr">
        <is>
          <t>Yoo JI</t>
        </is>
      </c>
      <c r="E9226" t="inlineStr">
        <is>
          <t>0000-0002-3575-4123</t>
        </is>
      </c>
      <c r="F9226" t="inlineStr">
        <is>
          <t>Department of Orthopaedic Surgery, Gyeongsang National University Hospital, Jinju, Korea. furim@hanmail.net.</t>
        </is>
      </c>
      <c r="G9226" t="inlineStr">
        <is>
          <t>Gyeongsang National University Hospital</t>
        </is>
      </c>
    </row>
    <row r="9227">
      <c r="A9227" t="inlineStr">
        <is>
          <t>31920015</t>
        </is>
      </c>
      <c r="B9227" t="inlineStr">
        <is>
          <t>4</t>
        </is>
      </c>
      <c r="C9227" t="inlineStr">
        <is>
          <t>Young Tak Yu</t>
        </is>
      </c>
      <c r="D9227" t="inlineStr">
        <is>
          <t>Yu YT</t>
        </is>
      </c>
      <c r="E9227" t="inlineStr">
        <is>
          <t>0000-0001-7914-3327</t>
        </is>
      </c>
      <c r="F9227" t="inlineStr">
        <is>
          <t>Department of Orthopaedic Surgery, Eulji University Hospital, Daejeon, Korea.</t>
        </is>
      </c>
      <c r="G9227" t="inlineStr">
        <is>
          <t>Eulji University Hospital</t>
        </is>
      </c>
    </row>
    <row r="9228">
      <c r="A9228" t="inlineStr">
        <is>
          <t>31920015</t>
        </is>
      </c>
      <c r="B9228" t="inlineStr">
        <is>
          <t>5</t>
        </is>
      </c>
      <c r="C9228" t="inlineStr">
        <is>
          <t>Jung Taek Kim</t>
        </is>
      </c>
      <c r="D9228" t="inlineStr">
        <is>
          <t>Kim JT</t>
        </is>
      </c>
      <c r="E9228" t="inlineStr">
        <is>
          <t>0000-0003-4243-5793</t>
        </is>
      </c>
      <c r="F9228" t="inlineStr">
        <is>
          <t>Department of Orthopaedic Surgery, Ajou University Medical Center, Suwon, Korea.</t>
        </is>
      </c>
      <c r="G9228" t="inlineStr">
        <is>
          <t>Ajou University Medical Center</t>
        </is>
      </c>
    </row>
    <row r="9229">
      <c r="A9229" t="inlineStr">
        <is>
          <t>31920015</t>
        </is>
      </c>
      <c r="B9229" t="inlineStr">
        <is>
          <t>6</t>
        </is>
      </c>
      <c r="C9229" t="inlineStr">
        <is>
          <t>Chan Ho Park</t>
        </is>
      </c>
      <c r="D9229" t="inlineStr">
        <is>
          <t>Park CH</t>
        </is>
      </c>
      <c r="E9229" t="inlineStr">
        <is>
          <t>0000-0003-0409-8132</t>
        </is>
      </c>
      <c r="F9229" t="inlineStr">
        <is>
          <t>Department of Orthopaedic Surgery, Yeungnam University Medical Center, Daegu, Korea.</t>
        </is>
      </c>
      <c r="G9229" t="inlineStr">
        <is>
          <t>영남대학교병원</t>
        </is>
      </c>
    </row>
    <row r="9230">
      <c r="A9230" t="inlineStr">
        <is>
          <t>31920015</t>
        </is>
      </c>
      <c r="B9230" t="inlineStr">
        <is>
          <t>7</t>
        </is>
      </c>
      <c r="C9230" t="inlineStr">
        <is>
          <t>Wonsik Choy</t>
        </is>
      </c>
      <c r="D9230" t="inlineStr">
        <is>
          <t>Choy W</t>
        </is>
      </c>
      <c r="E9230" t="inlineStr">
        <is>
          <t>0000-0001-9020-5832</t>
        </is>
      </c>
      <c r="F9230" t="inlineStr">
        <is>
          <t>Department of Orthopaedic Surgery, Eulji University Hospital, Daejeon, Korea.</t>
        </is>
      </c>
      <c r="G9230" t="inlineStr">
        <is>
          <t>Eulji University Hospital</t>
        </is>
      </c>
    </row>
    <row r="9231">
      <c r="A9231" t="inlineStr">
        <is>
          <t>31884949</t>
        </is>
      </c>
      <c r="B9231" t="inlineStr">
        <is>
          <t>1</t>
        </is>
      </c>
      <c r="C9231" t="inlineStr">
        <is>
          <t>Doori Kim</t>
        </is>
      </c>
      <c r="D9231" t="inlineStr">
        <is>
          <t>Kim D</t>
        </is>
      </c>
      <c r="E9231" t="inlineStr"/>
      <c r="F9231" t="inlineStr">
        <is>
          <t>Jaseng Spine and Joint Research Institute, Jaseng Medical Foundation, 3F, 538 Gangnam-daero, Gangnam-gu, Seoul, 06110, Republic of Korea.</t>
        </is>
      </c>
      <c r="G9231" t="inlineStr">
        <is>
          <t>Jaseng Spine and Joint Research Institute</t>
        </is>
      </c>
    </row>
    <row r="9232">
      <c r="A9232" t="inlineStr">
        <is>
          <t>31884949</t>
        </is>
      </c>
      <c r="B9232" t="inlineStr">
        <is>
          <t>2</t>
        </is>
      </c>
      <c r="C9232" t="inlineStr">
        <is>
          <t>Seong-Gyu Ko</t>
        </is>
      </c>
      <c r="D9232" t="inlineStr">
        <is>
          <t>Ko SG</t>
        </is>
      </c>
      <c r="E9232" t="inlineStr"/>
      <c r="F9232" t="inlineStr">
        <is>
          <t>Department of Preventive Medicine, College of Korean Medicine, Graduate School, Khyung Hee University, Hoegi-dong, Dongdaemun-gu, Seoul, 02453, Republic of Korea.</t>
        </is>
      </c>
      <c r="G9232" t="inlineStr">
        <is>
          <t>Khyung Hee University</t>
        </is>
      </c>
    </row>
    <row r="9233">
      <c r="A9233" t="inlineStr">
        <is>
          <t>31884949</t>
        </is>
      </c>
      <c r="B9233" t="inlineStr">
        <is>
          <t>3</t>
        </is>
      </c>
      <c r="C9233" t="inlineStr">
        <is>
          <t>Eun-Kyoung Lee</t>
        </is>
      </c>
      <c r="D9233" t="inlineStr">
        <is>
          <t>Lee EK</t>
        </is>
      </c>
      <c r="E9233" t="inlineStr"/>
      <c r="F9233" t="inlineStr">
        <is>
          <t>Department of Preventive Medicine, College of Korean Medicine, Graduate School, Khyung Hee University, Hoegi-dong, Dongdaemun-gu, Seoul, 02453, Republic of Korea. eundust@hotmail.com. / Research Department, Research Institute of Korean Medicine Policy, 91, Heojun-ro, Gangseo-gu, Seoul, 07525, Republic of Korea. eundust@hotmail.com.</t>
        </is>
      </c>
      <c r="G9233" t="inlineStr">
        <is>
          <t>Khyung Hee University</t>
        </is>
      </c>
    </row>
    <row r="9234">
      <c r="A9234" t="inlineStr">
        <is>
          <t>31884949</t>
        </is>
      </c>
      <c r="B9234" t="inlineStr">
        <is>
          <t>4</t>
        </is>
      </c>
      <c r="C9234" t="inlineStr">
        <is>
          <t>Boyoung Jung</t>
        </is>
      </c>
      <c r="D9234" t="inlineStr">
        <is>
          <t>Jung B</t>
        </is>
      </c>
      <c r="E9234" t="inlineStr">
        <is>
          <t>0000-0001-9812-0745</t>
        </is>
      </c>
      <c r="F9234" t="inlineStr">
        <is>
          <t>Jaseng Spine and Joint Research Institute, Jaseng Medical Foundation, 3F, 538 Gangnam-daero, Gangnam-gu, Seoul, 06110, Republic of Korea. happiness630@hanmail.net.</t>
        </is>
      </c>
      <c r="G9234" t="inlineStr">
        <is>
          <t>Jaseng Spine and Joint Research Institute</t>
        </is>
      </c>
    </row>
    <row r="9235">
      <c r="A9235" t="inlineStr">
        <is>
          <t>31883302</t>
        </is>
      </c>
      <c r="B9235" t="inlineStr">
        <is>
          <t>1</t>
        </is>
      </c>
      <c r="C9235" t="inlineStr">
        <is>
          <t>Sung-Man Bae</t>
        </is>
      </c>
      <c r="D9235" t="inlineStr">
        <is>
          <t>Bae SM</t>
        </is>
      </c>
      <c r="E9235" t="inlineStr">
        <is>
          <t>0000-0001-5762-4306</t>
        </is>
      </c>
      <c r="F9235" t="inlineStr">
        <is>
          <t>Department of Psychology and Psychotherapy, College of Health Science, Dankook University, Cheonan, Republic of Korea.</t>
        </is>
      </c>
      <c r="G9235" t="inlineStr">
        <is>
          <t>단국대학교</t>
        </is>
      </c>
    </row>
    <row r="9236">
      <c r="A9236" t="inlineStr">
        <is>
          <t>31859411</t>
        </is>
      </c>
      <c r="B9236" t="inlineStr">
        <is>
          <t>1</t>
        </is>
      </c>
      <c r="C9236" t="inlineStr">
        <is>
          <t>Jae Woo Choi</t>
        </is>
      </c>
      <c r="D9236" t="inlineStr">
        <is>
          <t>Choi JW</t>
        </is>
      </c>
      <c r="E9236" t="inlineStr"/>
      <c r="F9236" t="inlineStr">
        <is>
          <t>College of Pharmacy, Yonsei Institute of Pharmaceutical Sciences, Yonsei University, Incheon, South Korea.</t>
        </is>
      </c>
      <c r="G9236" t="inlineStr">
        <is>
          <t>연세대학교</t>
        </is>
      </c>
    </row>
    <row r="9237">
      <c r="A9237" t="inlineStr">
        <is>
          <t>31859411</t>
        </is>
      </c>
      <c r="B9237" t="inlineStr">
        <is>
          <t>2</t>
        </is>
      </c>
      <c r="C9237" t="inlineStr">
        <is>
          <t>Sang Gyu Lee</t>
        </is>
      </c>
      <c r="D9237" t="inlineStr">
        <is>
          <t>Lee SG</t>
        </is>
      </c>
      <c r="E9237" t="inlineStr"/>
      <c r="F9237" t="inlineStr">
        <is>
          <t>Department of Hospital Management, Graduate School of Public Health, Yonsei University, Seoul, South Korea.</t>
        </is>
      </c>
      <c r="G9237" t="inlineStr">
        <is>
          <t>연세대학교</t>
        </is>
      </c>
    </row>
    <row r="9238">
      <c r="A9238" t="inlineStr">
        <is>
          <t>31859411</t>
        </is>
      </c>
      <c r="B9238" t="inlineStr">
        <is>
          <t>3</t>
        </is>
      </c>
      <c r="C9238" t="inlineStr">
        <is>
          <t>Tae Hyun Kim</t>
        </is>
      </c>
      <c r="D9238" t="inlineStr">
        <is>
          <t>Kim TH</t>
        </is>
      </c>
      <c r="E9238" t="inlineStr"/>
      <c r="F9238" t="inlineStr">
        <is>
          <t>Department of Hospital Administration, Graduate School of Public Health, Yonsei University, Seoul, South Korea.</t>
        </is>
      </c>
      <c r="G9238" t="inlineStr">
        <is>
          <t>연세대학교</t>
        </is>
      </c>
    </row>
    <row r="9239">
      <c r="A9239" t="inlineStr">
        <is>
          <t>31859411</t>
        </is>
      </c>
      <c r="B9239" t="inlineStr">
        <is>
          <t>4</t>
        </is>
      </c>
      <c r="C9239" t="inlineStr">
        <is>
          <t>Euna Han</t>
        </is>
      </c>
      <c r="D9239" t="inlineStr">
        <is>
          <t>Han E</t>
        </is>
      </c>
      <c r="E9239" t="inlineStr">
        <is>
          <t>0000-0003-2656-7059</t>
        </is>
      </c>
      <c r="F9239" t="inlineStr">
        <is>
          <t>College of Pharmacy, Yonsei Institute of Pharmaceutical Sciences, Yonsei University, Incheon, South Korea.</t>
        </is>
      </c>
      <c r="G9239" t="inlineStr">
        <is>
          <t>연세대학교</t>
        </is>
      </c>
    </row>
    <row r="9240">
      <c r="A9240" t="inlineStr">
        <is>
          <t>31846466</t>
        </is>
      </c>
      <c r="B9240" t="inlineStr">
        <is>
          <t>1</t>
        </is>
      </c>
      <c r="C9240" t="inlineStr">
        <is>
          <t>Jiyeon Yang</t>
        </is>
      </c>
      <c r="D9240" t="inlineStr">
        <is>
          <t>Yang J</t>
        </is>
      </c>
      <c r="E9240" t="inlineStr"/>
      <c r="F9240" t="inlineStr">
        <is>
          <t>Korea Centers for Disease Control &amp; Prevention, Cheongju, Republic of Korea.</t>
        </is>
      </c>
      <c r="G9240" t="inlineStr">
        <is>
          <t>질병관리본부</t>
        </is>
      </c>
    </row>
    <row r="9241">
      <c r="A9241" t="inlineStr">
        <is>
          <t>31846466</t>
        </is>
      </c>
      <c r="B9241" t="inlineStr">
        <is>
          <t>2</t>
        </is>
      </c>
      <c r="C9241" t="inlineStr">
        <is>
          <t>Sodam Lee</t>
        </is>
      </c>
      <c r="D9241" t="inlineStr">
        <is>
          <t>Lee S</t>
        </is>
      </c>
      <c r="E9241" t="inlineStr"/>
      <c r="F9241" t="inlineStr">
        <is>
          <t>Korea Centers for Disease Control &amp; Prevention, Cheongju, Republic of Korea.</t>
        </is>
      </c>
      <c r="G9241" t="inlineStr">
        <is>
          <t>질병관리본부</t>
        </is>
      </c>
    </row>
    <row r="9242">
      <c r="A9242" t="inlineStr">
        <is>
          <t>31846466</t>
        </is>
      </c>
      <c r="B9242" t="inlineStr">
        <is>
          <t>3</t>
        </is>
      </c>
      <c r="C9242" t="inlineStr">
        <is>
          <t>Suhyeon Oh</t>
        </is>
      </c>
      <c r="D9242" t="inlineStr">
        <is>
          <t>Oh S</t>
        </is>
      </c>
      <c r="E9242" t="inlineStr"/>
      <c r="F9242" t="inlineStr">
        <is>
          <t>Korea Centers for Disease Control &amp; Prevention, Cheongju, Republic of Korea.</t>
        </is>
      </c>
      <c r="G9242" t="inlineStr">
        <is>
          <t>질병관리본부</t>
        </is>
      </c>
    </row>
    <row r="9243">
      <c r="A9243" t="inlineStr">
        <is>
          <t>31846466</t>
        </is>
      </c>
      <c r="B9243" t="inlineStr">
        <is>
          <t>4</t>
        </is>
      </c>
      <c r="C9243" t="inlineStr">
        <is>
          <t>Sunmi Han</t>
        </is>
      </c>
      <c r="D9243" t="inlineStr">
        <is>
          <t>Han S</t>
        </is>
      </c>
      <c r="E9243" t="inlineStr"/>
      <c r="F9243" t="inlineStr">
        <is>
          <t>Korea Centers for Disease Control &amp; Prevention, Cheongju, Republic of Korea.</t>
        </is>
      </c>
      <c r="G9243" t="inlineStr">
        <is>
          <t>질병관리본부</t>
        </is>
      </c>
    </row>
    <row r="9244">
      <c r="A9244" t="inlineStr">
        <is>
          <t>31846466</t>
        </is>
      </c>
      <c r="B9244" t="inlineStr">
        <is>
          <t>5</t>
        </is>
      </c>
      <c r="C9244" t="inlineStr">
        <is>
          <t>Shin Young Park</t>
        </is>
      </c>
      <c r="D9244" t="inlineStr">
        <is>
          <t>Park SY</t>
        </is>
      </c>
      <c r="E9244" t="inlineStr"/>
      <c r="F9244" t="inlineStr">
        <is>
          <t>Korea Centers for Disease Control &amp; Prevention, Cheongju, Republic of Korea.</t>
        </is>
      </c>
      <c r="G9244" t="inlineStr">
        <is>
          <t>질병관리본부</t>
        </is>
      </c>
    </row>
    <row r="9245">
      <c r="A9245" t="inlineStr">
        <is>
          <t>31846466</t>
        </is>
      </c>
      <c r="B9245" t="inlineStr">
        <is>
          <t>6</t>
        </is>
      </c>
      <c r="C9245" t="inlineStr">
        <is>
          <t>Youngman Kim</t>
        </is>
      </c>
      <c r="D9245" t="inlineStr">
        <is>
          <t>Kim Y</t>
        </is>
      </c>
      <c r="E9245" t="inlineStr"/>
      <c r="F9245" t="inlineStr">
        <is>
          <t>Korea Centers for Disease Control &amp; Prevention, Cheongju, Republic of Korea.</t>
        </is>
      </c>
      <c r="G9245" t="inlineStr">
        <is>
          <t>질병관리본부</t>
        </is>
      </c>
    </row>
    <row r="9246">
      <c r="A9246" t="inlineStr">
        <is>
          <t>31846466</t>
        </is>
      </c>
      <c r="B9246" t="inlineStr">
        <is>
          <t>7</t>
        </is>
      </c>
      <c r="C9246" t="inlineStr">
        <is>
          <t>Jieun Kim</t>
        </is>
      </c>
      <c r="D9246" t="inlineStr">
        <is>
          <t>Kim J</t>
        </is>
      </c>
      <c r="E9246" t="inlineStr"/>
      <c r="F9246" t="inlineStr">
        <is>
          <t>Korea Centers for Disease Control &amp; Prevention, Cheongju, Republic of Korea.</t>
        </is>
      </c>
      <c r="G9246" t="inlineStr">
        <is>
          <t>질병관리본부</t>
        </is>
      </c>
    </row>
    <row r="9247">
      <c r="A9247" t="inlineStr">
        <is>
          <t>31846466</t>
        </is>
      </c>
      <c r="B9247" t="inlineStr">
        <is>
          <t>8</t>
        </is>
      </c>
      <c r="C9247" t="inlineStr">
        <is>
          <t>Mi-Sun Park</t>
        </is>
      </c>
      <c r="D9247" t="inlineStr">
        <is>
          <t>Park MS</t>
        </is>
      </c>
      <c r="E9247" t="inlineStr">
        <is>
          <t>0000-0002-3932-0728</t>
        </is>
      </c>
      <c r="F9247" t="inlineStr">
        <is>
          <t>Korea Centers for Disease Control &amp; Prevention, Cheongju, Republic of Korea.</t>
        </is>
      </c>
      <c r="G9247" t="inlineStr">
        <is>
          <t>질병관리본부</t>
        </is>
      </c>
    </row>
    <row r="9248">
      <c r="A9248" t="inlineStr">
        <is>
          <t>31802250</t>
        </is>
      </c>
      <c r="B9248" t="inlineStr">
        <is>
          <t>1</t>
        </is>
      </c>
      <c r="C9248" t="inlineStr">
        <is>
          <t>Sung Hwan Kim</t>
        </is>
      </c>
      <c r="D9248" t="inlineStr">
        <is>
          <t>Kim SH</t>
        </is>
      </c>
      <c r="E9248" t="inlineStr"/>
      <c r="F9248" t="inlineStr">
        <is>
          <t>College of Pharmacy and Research Institute of Pharmaceutical Sciences, Seoul National University, 1 Gwanak-ro, Gwanak-gu, Seoul, 08826, Republic of Korea. / Department of Pharmacy, Seoul National University Hospital, 101 Daehak-ro, Jongno-gu, Seoul, 03080, Republic of Korea.</t>
        </is>
      </c>
      <c r="G9248" t="inlineStr">
        <is>
          <t>서울대학교</t>
        </is>
      </c>
    </row>
    <row r="9249">
      <c r="A9249" t="inlineStr">
        <is>
          <t>31802250</t>
        </is>
      </c>
      <c r="B9249" t="inlineStr">
        <is>
          <t>2</t>
        </is>
      </c>
      <c r="C9249" t="inlineStr">
        <is>
          <t>Yewon Suh</t>
        </is>
      </c>
      <c r="D9249" t="inlineStr">
        <is>
          <t>Suh Y</t>
        </is>
      </c>
      <c r="E9249" t="inlineStr"/>
      <c r="F9249" t="inlineStr">
        <is>
          <t>College of Pharmacy and Research Institute of Pharmaceutical Sciences, Seoul National University, 1 Gwanak-ro, Gwanak-gu, Seoul, 08826, Republic of Korea. / Department of Pharmacy, Seoul National University Bundang Hospital, 82, Gumiro 173 Beongil, Seongnamsi, Gyeonggi-do, 13620, Republic of Korea.</t>
        </is>
      </c>
      <c r="G9249" t="inlineStr">
        <is>
          <t>서울대학교</t>
        </is>
      </c>
    </row>
    <row r="9250">
      <c r="A9250" t="inlineStr">
        <is>
          <t>31802250</t>
        </is>
      </c>
      <c r="B9250" t="inlineStr">
        <is>
          <t>3</t>
        </is>
      </c>
      <c r="C9250" t="inlineStr">
        <is>
          <t>Young-Mi Ah</t>
        </is>
      </c>
      <c r="D9250" t="inlineStr">
        <is>
          <t>Ah YM</t>
        </is>
      </c>
      <c r="E9250" t="inlineStr"/>
      <c r="F9250" t="inlineStr">
        <is>
          <t>College of Pharmacy, Yeungnam University, 280 Daehak-Ro, Gyeongsan, Gyeongbuk, 38541, Republic of Korea.</t>
        </is>
      </c>
      <c r="G9250" t="inlineStr">
        <is>
          <t>영남대학교</t>
        </is>
      </c>
    </row>
    <row r="9251">
      <c r="A9251" t="inlineStr">
        <is>
          <t>31802250</t>
        </is>
      </c>
      <c r="B9251" t="inlineStr">
        <is>
          <t>4</t>
        </is>
      </c>
      <c r="C9251" t="inlineStr">
        <is>
          <t>Kwanghee Jun</t>
        </is>
      </c>
      <c r="D9251" t="inlineStr">
        <is>
          <t>Jun K</t>
        </is>
      </c>
      <c r="E9251" t="inlineStr"/>
      <c r="F9251" t="inlineStr">
        <is>
          <t>College of Pharmacy and Research Institute of Pharmaceutical Sciences, Seoul National University, 1 Gwanak-ro, Gwanak-gu, Seoul, 08826, Republic of Korea.</t>
        </is>
      </c>
      <c r="G9251" t="inlineStr">
        <is>
          <t>서울대학교</t>
        </is>
      </c>
    </row>
    <row r="9252">
      <c r="A9252" t="inlineStr">
        <is>
          <t>31802250</t>
        </is>
      </c>
      <c r="B9252" t="inlineStr">
        <is>
          <t>5</t>
        </is>
      </c>
      <c r="C9252" t="inlineStr">
        <is>
          <t>Ju-Yeun Lee</t>
        </is>
      </c>
      <c r="D9252" t="inlineStr">
        <is>
          <t>Lee JY</t>
        </is>
      </c>
      <c r="E9252" t="inlineStr">
        <is>
          <t>0000-0002-2261-7330</t>
        </is>
      </c>
      <c r="F9252" t="inlineStr">
        <is>
          <t>College of Pharmacy and Research Institute of Pharmaceutical Sciences, Seoul National University, 1 Gwanak-ro, Gwanak-gu, Seoul, 08826, Republic of Korea. jypharm@snu.ac.kr.</t>
        </is>
      </c>
      <c r="G9252" t="inlineStr">
        <is>
          <t>서울대학교</t>
        </is>
      </c>
    </row>
    <row r="9253">
      <c r="A9253" t="inlineStr">
        <is>
          <t>31783540</t>
        </is>
      </c>
      <c r="B9253" t="inlineStr">
        <is>
          <t>1</t>
        </is>
      </c>
      <c r="C9253" t="inlineStr">
        <is>
          <t>Jihye Lim</t>
        </is>
      </c>
      <c r="D9253" t="inlineStr">
        <is>
          <t>Lim J</t>
        </is>
      </c>
      <c r="E9253" t="inlineStr"/>
      <c r="F9253" t="inlineStr">
        <is>
          <t>Department of Healthcare Management, Youngsan University, Yangsan 626-790, Korea.</t>
        </is>
      </c>
      <c r="G9253" t="inlineStr">
        <is>
          <t>Youngsan University</t>
        </is>
      </c>
    </row>
    <row r="9254">
      <c r="A9254" t="inlineStr">
        <is>
          <t>31783540</t>
        </is>
      </c>
      <c r="B9254" t="inlineStr">
        <is>
          <t>2</t>
        </is>
      </c>
      <c r="C9254" t="inlineStr">
        <is>
          <t>Songhee Cheon</t>
        </is>
      </c>
      <c r="D9254" t="inlineStr">
        <is>
          <t>Cheon S</t>
        </is>
      </c>
      <c r="E9254" t="inlineStr"/>
      <c r="F9254" t="inlineStr">
        <is>
          <t>Department of Physical Therapy, Youngsan University, Yangsan 626-790, Korea.</t>
        </is>
      </c>
      <c r="G9254" t="inlineStr">
        <is>
          <t>Youngsan University</t>
        </is>
      </c>
    </row>
    <row r="9255">
      <c r="A9255" t="inlineStr">
        <is>
          <t>31755069</t>
        </is>
      </c>
      <c r="B9255" t="inlineStr">
        <is>
          <t>1</t>
        </is>
      </c>
      <c r="C9255" t="inlineStr">
        <is>
          <t>Minji Jung</t>
        </is>
      </c>
      <c r="D9255" t="inlineStr">
        <is>
          <t>Jung M</t>
        </is>
      </c>
      <c r="E9255" t="inlineStr">
        <is>
          <t>0000-0002-5489-827X</t>
        </is>
      </c>
      <c r="F9255" t="inlineStr">
        <is>
          <t>Division of Clinical Pharmacy, College of Pharmacy, Ajou University, 206 Worldcup-ro Yeongtong-gu, Suwon, 16499, Republic of Korea.</t>
        </is>
      </c>
      <c r="G9255" t="inlineStr">
        <is>
          <t>아주대학교</t>
        </is>
      </c>
    </row>
    <row r="9256">
      <c r="A9256" t="inlineStr">
        <is>
          <t>31755069</t>
        </is>
      </c>
      <c r="B9256" t="inlineStr">
        <is>
          <t>2</t>
        </is>
      </c>
      <c r="C9256" t="inlineStr">
        <is>
          <t>Sukhyang Lee</t>
        </is>
      </c>
      <c r="D9256" t="inlineStr">
        <is>
          <t>Lee S</t>
        </is>
      </c>
      <c r="E9256" t="inlineStr">
        <is>
          <t>0000-0002-8830-4353</t>
        </is>
      </c>
      <c r="F9256" t="inlineStr">
        <is>
          <t>Division of Clinical Pharmacy, College of Pharmacy, Ajou University, 206 Worldcup-ro Yeongtong-gu, Suwon, 16499, Republic of Korea. suklee@ajou.ac.kr.</t>
        </is>
      </c>
      <c r="G9256" t="inlineStr">
        <is>
          <t>아주대학교</t>
        </is>
      </c>
    </row>
    <row r="9257">
      <c r="A9257" t="inlineStr">
        <is>
          <t>31726495</t>
        </is>
      </c>
      <c r="B9257" t="inlineStr">
        <is>
          <t>1</t>
        </is>
      </c>
      <c r="C9257" t="inlineStr">
        <is>
          <t>Dong Hyun Choi</t>
        </is>
      </c>
      <c r="D9257" t="inlineStr">
        <is>
          <t>Choi DH</t>
        </is>
      </c>
      <c r="E9257" t="inlineStr">
        <is>
          <t>0000-0001-6036-1404</t>
        </is>
      </c>
      <c r="F9257" t="inlineStr">
        <is>
          <t>Department of Emergency Medicine, Seoul National University College of Medicine, Seoul National University Hospital, Seoul, Korea.</t>
        </is>
      </c>
      <c r="G9257" t="inlineStr">
        <is>
          <t>서울대학교병원</t>
        </is>
      </c>
    </row>
    <row r="9258">
      <c r="A9258" t="inlineStr">
        <is>
          <t>31726495</t>
        </is>
      </c>
      <c r="B9258" t="inlineStr">
        <is>
          <t>2</t>
        </is>
      </c>
      <c r="C9258" t="inlineStr">
        <is>
          <t>Kyoung Jun Song</t>
        </is>
      </c>
      <c r="D9258" t="inlineStr">
        <is>
          <t>Song KJ</t>
        </is>
      </c>
      <c r="E9258" t="inlineStr">
        <is>
          <t>0000-0002-0027-6352</t>
        </is>
      </c>
      <c r="F9258" t="inlineStr">
        <is>
          <t>Department of Emergency Medicine, Seoul Metropolitan Government-Seoul National University Boramae Medical Center, Seoul, Korea. skciva@gmail.com.</t>
        </is>
      </c>
      <c r="G9258" t="inlineStr">
        <is>
          <t>Seoul Metropolitan Government-Seoul National University Boramae Medical Center</t>
        </is>
      </c>
    </row>
    <row r="9259">
      <c r="A9259" t="inlineStr">
        <is>
          <t>31726495</t>
        </is>
      </c>
      <c r="B9259" t="inlineStr">
        <is>
          <t>3</t>
        </is>
      </c>
      <c r="C9259" t="inlineStr">
        <is>
          <t>Sang Do Shin</t>
        </is>
      </c>
      <c r="D9259" t="inlineStr">
        <is>
          <t>Shin SD</t>
        </is>
      </c>
      <c r="E9259" t="inlineStr">
        <is>
          <t>0000-0003-4953-2916</t>
        </is>
      </c>
      <c r="F9259" t="inlineStr">
        <is>
          <t>Department of Emergency Medicine, Seoul National University College of Medicine, Seoul National University Hospital, Seoul, Korea.</t>
        </is>
      </c>
      <c r="G9259" t="inlineStr">
        <is>
          <t>서울대학교병원</t>
        </is>
      </c>
    </row>
    <row r="9260">
      <c r="A9260" t="inlineStr">
        <is>
          <t>31726495</t>
        </is>
      </c>
      <c r="B9260" t="inlineStr">
        <is>
          <t>4</t>
        </is>
      </c>
      <c r="C9260" t="inlineStr">
        <is>
          <t>Young Sun Ro</t>
        </is>
      </c>
      <c r="D9260" t="inlineStr">
        <is>
          <t>Ro YS</t>
        </is>
      </c>
      <c r="E9260" t="inlineStr">
        <is>
          <t>0000-0003-3634-9573</t>
        </is>
      </c>
      <c r="F9260" t="inlineStr">
        <is>
          <t>Laboratory of Emergency Medical Services, Seoul National University Hospital Biomedical Research Institute, Seoul, Korea.</t>
        </is>
      </c>
      <c r="G9260" t="inlineStr">
        <is>
          <t>Seoul National University Hospital Biomedical Research Institute</t>
        </is>
      </c>
    </row>
    <row r="9261">
      <c r="A9261" t="inlineStr">
        <is>
          <t>31726495</t>
        </is>
      </c>
      <c r="B9261" t="inlineStr">
        <is>
          <t>5</t>
        </is>
      </c>
      <c r="C9261" t="inlineStr">
        <is>
          <t>Ki Jeong Hong</t>
        </is>
      </c>
      <c r="D9261" t="inlineStr">
        <is>
          <t>Hong KJ</t>
        </is>
      </c>
      <c r="E9261" t="inlineStr">
        <is>
          <t>0000-0003-3334-817X</t>
        </is>
      </c>
      <c r="F9261" t="inlineStr">
        <is>
          <t>Department of Emergency Medicine, Seoul National University College of Medicine, Seoul National University Hospital, Seoul, Korea.</t>
        </is>
      </c>
      <c r="G9261" t="inlineStr">
        <is>
          <t>서울대학교병원</t>
        </is>
      </c>
    </row>
    <row r="9262">
      <c r="A9262" t="inlineStr">
        <is>
          <t>31726495</t>
        </is>
      </c>
      <c r="B9262" t="inlineStr">
        <is>
          <t>6</t>
        </is>
      </c>
      <c r="C9262" t="inlineStr">
        <is>
          <t>Jeong Ho Park</t>
        </is>
      </c>
      <c r="D9262" t="inlineStr">
        <is>
          <t>Park JH</t>
        </is>
      </c>
      <c r="E9262" t="inlineStr">
        <is>
          <t>0000-0001-6330-9820</t>
        </is>
      </c>
      <c r="F9262" t="inlineStr">
        <is>
          <t>Department of Emergency Medicine, Seoul National University College of Medicine, Seoul National University Hospital, Seoul, Korea.</t>
        </is>
      </c>
      <c r="G9262" t="inlineStr">
        <is>
          <t>서울대학교병원</t>
        </is>
      </c>
    </row>
    <row r="9263">
      <c r="A9263" t="inlineStr">
        <is>
          <t>31719555</t>
        </is>
      </c>
      <c r="B9263" t="inlineStr">
        <is>
          <t>1</t>
        </is>
      </c>
      <c r="C9263" t="inlineStr">
        <is>
          <t>Jong Wook Kim</t>
        </is>
      </c>
      <c r="D9263" t="inlineStr">
        <is>
          <t>Kim JW</t>
        </is>
      </c>
      <c r="E9263" t="inlineStr">
        <is>
          <t>0000-0003-2228-0640</t>
        </is>
      </c>
      <c r="F9263" t="inlineStr">
        <is>
          <t>Department of Urology, College of Medicine, Korea University, Seoul, Korea.</t>
        </is>
      </c>
      <c r="G9263" t="inlineStr">
        <is>
          <t>고려대학교</t>
        </is>
      </c>
    </row>
    <row r="9264">
      <c r="A9264" t="inlineStr">
        <is>
          <t>31719555</t>
        </is>
      </c>
      <c r="B9264" t="inlineStr">
        <is>
          <t>2</t>
        </is>
      </c>
      <c r="C9264" t="inlineStr">
        <is>
          <t>Jung-Youn Kim</t>
        </is>
      </c>
      <c r="D9264" t="inlineStr">
        <is>
          <t>Kim JY</t>
        </is>
      </c>
      <c r="E9264" t="inlineStr"/>
      <c r="F9264" t="inlineStr">
        <is>
          <t>Department of Emergency Medicine, College of Medicine, Korea University, Seoul, Korea.</t>
        </is>
      </c>
      <c r="G9264" t="inlineStr">
        <is>
          <t>고려대학교</t>
        </is>
      </c>
    </row>
    <row r="9265">
      <c r="A9265" t="inlineStr">
        <is>
          <t>31719555</t>
        </is>
      </c>
      <c r="B9265" t="inlineStr">
        <is>
          <t>3</t>
        </is>
      </c>
      <c r="C9265" t="inlineStr">
        <is>
          <t>Sun Tae Ahn</t>
        </is>
      </c>
      <c r="D9265" t="inlineStr">
        <is>
          <t>Ahn ST</t>
        </is>
      </c>
      <c r="E9265" t="inlineStr"/>
      <c r="F9265" t="inlineStr">
        <is>
          <t>Department of Urology, College of Medicine, Korea University, Seoul, Korea.</t>
        </is>
      </c>
      <c r="G9265" t="inlineStr">
        <is>
          <t>고려대학교</t>
        </is>
      </c>
    </row>
    <row r="9266">
      <c r="A9266" t="inlineStr">
        <is>
          <t>31719555</t>
        </is>
      </c>
      <c r="B9266" t="inlineStr">
        <is>
          <t>4</t>
        </is>
      </c>
      <c r="C9266" t="inlineStr">
        <is>
          <t>Mi Mi Oh</t>
        </is>
      </c>
      <c r="D9266" t="inlineStr">
        <is>
          <t>Oh MM</t>
        </is>
      </c>
      <c r="E9266" t="inlineStr"/>
      <c r="F9266" t="inlineStr">
        <is>
          <t>Department of Urology, College of Medicine, Korea University, Seoul, Korea.</t>
        </is>
      </c>
      <c r="G9266" t="inlineStr">
        <is>
          <t>고려대학교</t>
        </is>
      </c>
    </row>
    <row r="9267">
      <c r="A9267" t="inlineStr">
        <is>
          <t>31719555</t>
        </is>
      </c>
      <c r="B9267" t="inlineStr">
        <is>
          <t>5</t>
        </is>
      </c>
      <c r="C9267" t="inlineStr">
        <is>
          <t>Du Geon Moon</t>
        </is>
      </c>
      <c r="D9267" t="inlineStr">
        <is>
          <t>Moon DG</t>
        </is>
      </c>
      <c r="E9267" t="inlineStr">
        <is>
          <t>0000-0002-9031-9845</t>
        </is>
      </c>
      <c r="F9267" t="inlineStr">
        <is>
          <t>Department of Urology, College of Medicine, Korea University, Seoul, Korea.</t>
        </is>
      </c>
      <c r="G9267" t="inlineStr">
        <is>
          <t>고려대학교</t>
        </is>
      </c>
    </row>
    <row r="9268">
      <c r="A9268" t="inlineStr">
        <is>
          <t>31719555</t>
        </is>
      </c>
      <c r="B9268" t="inlineStr">
        <is>
          <t>6</t>
        </is>
      </c>
      <c r="C9268" t="inlineStr">
        <is>
          <t>Hong Seok Park</t>
        </is>
      </c>
      <c r="D9268" t="inlineStr">
        <is>
          <t>Park HS</t>
        </is>
      </c>
      <c r="E9268" t="inlineStr">
        <is>
          <t>0000-0001-7287-2682</t>
        </is>
      </c>
      <c r="F9268" t="inlineStr">
        <is>
          <t>Department of Urology, College of Medicine, Korea University, Seoul, Korea. dr4you@korea.ac.kr.</t>
        </is>
      </c>
      <c r="G9268" t="inlineStr">
        <is>
          <t>고려대학교</t>
        </is>
      </c>
    </row>
    <row r="9269">
      <c r="A9269" t="inlineStr">
        <is>
          <t>31701690</t>
        </is>
      </c>
      <c r="B9269" t="inlineStr">
        <is>
          <t>1</t>
        </is>
      </c>
      <c r="C9269" t="inlineStr">
        <is>
          <t>Young Gun Kim</t>
        </is>
      </c>
      <c r="D9269" t="inlineStr">
        <is>
          <t>Kim YG</t>
        </is>
      </c>
      <c r="E9269" t="inlineStr">
        <is>
          <t>0000-0002-8982-5230</t>
        </is>
      </c>
      <c r="F9269" t="inlineStr">
        <is>
          <t>Department of Medical Sciences, Ajou University Graduate School, Suwon, Korea. / Ministry of Health and Welfare, Gyeonggi Provincial Government, Suwon, Korea.</t>
        </is>
      </c>
      <c r="G9269" t="inlineStr">
        <is>
          <t>Ajou University Graduate School</t>
        </is>
      </c>
    </row>
    <row r="9270">
      <c r="A9270" t="inlineStr">
        <is>
          <t>31701690</t>
        </is>
      </c>
      <c r="B9270" t="inlineStr">
        <is>
          <t>2</t>
        </is>
      </c>
      <c r="C9270" t="inlineStr">
        <is>
          <t>Dong Gyu Park</t>
        </is>
      </c>
      <c r="D9270" t="inlineStr">
        <is>
          <t>Park DG</t>
        </is>
      </c>
      <c r="E9270" t="inlineStr">
        <is>
          <t>0000-0001-8658-3523</t>
        </is>
      </c>
      <c r="F9270" t="inlineStr">
        <is>
          <t>Department of Neurology, Yeongwolgun Public Health Center, Yeongwol, Korea.</t>
        </is>
      </c>
      <c r="G9270" t="inlineStr">
        <is>
          <t>Yeongwolgun Public Health Center</t>
        </is>
      </c>
    </row>
    <row r="9271">
      <c r="A9271" t="inlineStr">
        <is>
          <t>31701690</t>
        </is>
      </c>
      <c r="B9271" t="inlineStr">
        <is>
          <t>3</t>
        </is>
      </c>
      <c r="C9271" t="inlineStr">
        <is>
          <t>So Young Moon</t>
        </is>
      </c>
      <c r="D9271" t="inlineStr">
        <is>
          <t>Moon SY</t>
        </is>
      </c>
      <c r="E9271" t="inlineStr"/>
      <c r="F9271" t="inlineStr">
        <is>
          <t>Department of Neurology, Ajou University School of Medicine, Suwon, Korea.</t>
        </is>
      </c>
      <c r="G9271" t="inlineStr">
        <is>
          <t>아주대학교</t>
        </is>
      </c>
    </row>
    <row r="9272">
      <c r="A9272" t="inlineStr">
        <is>
          <t>31701690</t>
        </is>
      </c>
      <c r="B9272" t="inlineStr">
        <is>
          <t>4</t>
        </is>
      </c>
      <c r="C9272" t="inlineStr">
        <is>
          <t>Ja Young Jeon</t>
        </is>
      </c>
      <c r="D9272" t="inlineStr">
        <is>
          <t>Jeon JY</t>
        </is>
      </c>
      <c r="E9272" t="inlineStr"/>
      <c r="F9272" t="inlineStr">
        <is>
          <t>Department of Endocrinology and Metabolism, Ajou University School of Medicine, Suwon, Korea.</t>
        </is>
      </c>
      <c r="G9272" t="inlineStr">
        <is>
          <t>아주대학교</t>
        </is>
      </c>
    </row>
    <row r="9273">
      <c r="A9273" t="inlineStr">
        <is>
          <t>31701690</t>
        </is>
      </c>
      <c r="B9273" t="inlineStr">
        <is>
          <t>5</t>
        </is>
      </c>
      <c r="C9273" t="inlineStr">
        <is>
          <t>Hae Jin Kim</t>
        </is>
      </c>
      <c r="D9273" t="inlineStr">
        <is>
          <t>Kim HJ</t>
        </is>
      </c>
      <c r="E9273" t="inlineStr"/>
      <c r="F9273" t="inlineStr">
        <is>
          <t>Department of Endocrinology and Metabolism, Ajou University School of Medicine, Suwon, Korea.</t>
        </is>
      </c>
      <c r="G9273" t="inlineStr">
        <is>
          <t>아주대학교</t>
        </is>
      </c>
    </row>
    <row r="9274">
      <c r="A9274" t="inlineStr">
        <is>
          <t>31701690</t>
        </is>
      </c>
      <c r="B9274" t="inlineStr">
        <is>
          <t>6</t>
        </is>
      </c>
      <c r="C9274" t="inlineStr">
        <is>
          <t>Dae Jung Kim</t>
        </is>
      </c>
      <c r="D9274" t="inlineStr">
        <is>
          <t>Kim DJ</t>
        </is>
      </c>
      <c r="E9274" t="inlineStr"/>
      <c r="F9274" t="inlineStr">
        <is>
          <t>Department of Endocrinology and Metabolism, Ajou University School of Medicine, Suwon, Korea.</t>
        </is>
      </c>
      <c r="G9274" t="inlineStr">
        <is>
          <t>아주대학교</t>
        </is>
      </c>
    </row>
    <row r="9275">
      <c r="A9275" t="inlineStr">
        <is>
          <t>31701690</t>
        </is>
      </c>
      <c r="B9275" t="inlineStr">
        <is>
          <t>7</t>
        </is>
      </c>
      <c r="C9275" t="inlineStr">
        <is>
          <t>Kwan Woo Lee</t>
        </is>
      </c>
      <c r="D9275" t="inlineStr">
        <is>
          <t>Lee KW</t>
        </is>
      </c>
      <c r="E9275" t="inlineStr"/>
      <c r="F9275" t="inlineStr">
        <is>
          <t>Department of Endocrinology and Metabolism, Ajou University School of Medicine, Suwon, Korea.</t>
        </is>
      </c>
      <c r="G9275" t="inlineStr">
        <is>
          <t>아주대학교</t>
        </is>
      </c>
    </row>
    <row r="9276">
      <c r="A9276" t="inlineStr">
        <is>
          <t>31701690</t>
        </is>
      </c>
      <c r="B9276" t="inlineStr">
        <is>
          <t>8</t>
        </is>
      </c>
      <c r="C9276" t="inlineStr">
        <is>
          <t>Seung Jin Han</t>
        </is>
      </c>
      <c r="D9276" t="inlineStr">
        <is>
          <t>Han SJ</t>
        </is>
      </c>
      <c r="E9276" t="inlineStr">
        <is>
          <t>0000-0003-4783-6799</t>
        </is>
      </c>
      <c r="F9276" t="inlineStr">
        <is>
          <t>Department of Endocrinology and Metabolism, Ajou University School of Medicine, Suwon, Korea. hsj@ajou.ac.kr.</t>
        </is>
      </c>
      <c r="G9276" t="inlineStr">
        <is>
          <t>아주대학교</t>
        </is>
      </c>
    </row>
    <row r="9277">
      <c r="A9277" t="inlineStr">
        <is>
          <t>31690467</t>
        </is>
      </c>
      <c r="B9277" t="inlineStr">
        <is>
          <t>1</t>
        </is>
      </c>
      <c r="C9277" t="inlineStr">
        <is>
          <t>Joon Young Song</t>
        </is>
      </c>
      <c r="D9277" t="inlineStr">
        <is>
          <t>Song JY</t>
        </is>
      </c>
      <c r="E9277" t="inlineStr"/>
      <c r="F9277" t="inlineStr">
        <is>
          <t>Division of Infectious Diseases, Department of Internal Medicine, Korea University College of Medicine, Seoul, South Korea; Asian Pacific Influenza Institute (APII), Seoul, South Korea.</t>
        </is>
      </c>
      <c r="G9277" t="inlineStr">
        <is>
          <t>고려대학교</t>
        </is>
      </c>
    </row>
    <row r="9278">
      <c r="A9278" t="inlineStr">
        <is>
          <t>31690467</t>
        </is>
      </c>
      <c r="B9278" t="inlineStr">
        <is>
          <t>2</t>
        </is>
      </c>
      <c r="C9278" t="inlineStr">
        <is>
          <t>Ji Yun Noh</t>
        </is>
      </c>
      <c r="D9278" t="inlineStr">
        <is>
          <t>Noh JY</t>
        </is>
      </c>
      <c r="E9278" t="inlineStr"/>
      <c r="F9278" t="inlineStr">
        <is>
          <t>Division of Infectious Diseases, Department of Internal Medicine, Korea University College of Medicine, Seoul, South Korea; Asian Pacific Influenza Institute (APII), Seoul, South Korea.</t>
        </is>
      </c>
      <c r="G9278" t="inlineStr">
        <is>
          <t>고려대학교</t>
        </is>
      </c>
    </row>
    <row r="9279">
      <c r="A9279" t="inlineStr">
        <is>
          <t>31690467</t>
        </is>
      </c>
      <c r="B9279" t="inlineStr">
        <is>
          <t>3</t>
        </is>
      </c>
      <c r="C9279" t="inlineStr">
        <is>
          <t>Jin Soo Lee</t>
        </is>
      </c>
      <c r="D9279" t="inlineStr">
        <is>
          <t>Lee JS</t>
        </is>
      </c>
      <c r="E9279" t="inlineStr"/>
      <c r="F9279" t="inlineStr">
        <is>
          <t>Division of Infectious Diseases, Department of Internal Medicine, Inha University School of Medicine, Incheon, South Korea.</t>
        </is>
      </c>
      <c r="G9279" t="inlineStr">
        <is>
          <t>인하대학교</t>
        </is>
      </c>
    </row>
    <row r="9280">
      <c r="A9280" t="inlineStr">
        <is>
          <t>31690467</t>
        </is>
      </c>
      <c r="B9280" t="inlineStr">
        <is>
          <t>4</t>
        </is>
      </c>
      <c r="C9280" t="inlineStr">
        <is>
          <t>Seong-Heon Wie</t>
        </is>
      </c>
      <c r="D9280" t="inlineStr">
        <is>
          <t>Wie SH</t>
        </is>
      </c>
      <c r="E9280" t="inlineStr"/>
      <c r="F9280" t="inlineStr">
        <is>
          <t>Division of Infectious Diseases, Department of Internal Medicine, Catholic University Medical College, St. Vincent's Hospital, Suwon, South Korea.</t>
        </is>
      </c>
      <c r="G9280" t="inlineStr">
        <is>
          <t>Catholic University Medical College</t>
        </is>
      </c>
    </row>
    <row r="9281">
      <c r="A9281" t="inlineStr">
        <is>
          <t>31690467</t>
        </is>
      </c>
      <c r="B9281" t="inlineStr">
        <is>
          <t>5</t>
        </is>
      </c>
      <c r="C9281" t="inlineStr">
        <is>
          <t>Young Keun Kim</t>
        </is>
      </c>
      <c r="D9281" t="inlineStr">
        <is>
          <t>Kim YK</t>
        </is>
      </c>
      <c r="E9281" t="inlineStr"/>
      <c r="F9281" t="inlineStr">
        <is>
          <t>Division of Infectious Diseases, Department of Internal Medicine, Yonsei University, Wonju College of Medicine, Wonju, South Korea.</t>
        </is>
      </c>
      <c r="G9281" t="inlineStr">
        <is>
          <t>연세대학교</t>
        </is>
      </c>
    </row>
    <row r="9282">
      <c r="A9282" t="inlineStr">
        <is>
          <t>31690467</t>
        </is>
      </c>
      <c r="B9282" t="inlineStr">
        <is>
          <t>6</t>
        </is>
      </c>
      <c r="C9282" t="inlineStr">
        <is>
          <t>Jacob Lee</t>
        </is>
      </c>
      <c r="D9282" t="inlineStr">
        <is>
          <t>Lee J</t>
        </is>
      </c>
      <c r="E9282" t="inlineStr"/>
      <c r="F9282" t="inlineStr">
        <is>
          <t>Division of Infectious Diseases, Department of Internal Medicine, Hallym University College of Medicine, Chuncheon, South Korea.</t>
        </is>
      </c>
      <c r="G9282" t="inlineStr">
        <is>
          <t>한림대학교</t>
        </is>
      </c>
    </row>
    <row r="9283">
      <c r="A9283" t="inlineStr">
        <is>
          <t>31690467</t>
        </is>
      </c>
      <c r="B9283" t="inlineStr">
        <is>
          <t>7</t>
        </is>
      </c>
      <c r="C9283" t="inlineStr">
        <is>
          <t>Hye Won Jeong</t>
        </is>
      </c>
      <c r="D9283" t="inlineStr">
        <is>
          <t>Jeong HW</t>
        </is>
      </c>
      <c r="E9283" t="inlineStr"/>
      <c r="F9283" t="inlineStr">
        <is>
          <t>Division of Infectious Diseases, Chungbuk National University College of Medicine, Cheongju, South Korea.</t>
        </is>
      </c>
      <c r="G9283" t="inlineStr">
        <is>
          <t>충북대학교</t>
        </is>
      </c>
    </row>
    <row r="9284">
      <c r="A9284" t="inlineStr">
        <is>
          <t>31690467</t>
        </is>
      </c>
      <c r="B9284" t="inlineStr">
        <is>
          <t>8</t>
        </is>
      </c>
      <c r="C9284" t="inlineStr">
        <is>
          <t>Shin Woo Kim</t>
        </is>
      </c>
      <c r="D9284" t="inlineStr">
        <is>
          <t>Kim SW</t>
        </is>
      </c>
      <c r="E9284" t="inlineStr"/>
      <c r="F9284" t="inlineStr">
        <is>
          <t>Division of Infectious Diseases, Department of Internal Medicine, Kyungpook National University School of Medicine, Daegu, South Korea.</t>
        </is>
      </c>
      <c r="G9284" t="inlineStr">
        <is>
          <t>경북대학교</t>
        </is>
      </c>
    </row>
    <row r="9285">
      <c r="A9285" t="inlineStr">
        <is>
          <t>31690467</t>
        </is>
      </c>
      <c r="B9285" t="inlineStr">
        <is>
          <t>9</t>
        </is>
      </c>
      <c r="C9285" t="inlineStr">
        <is>
          <t>Sun Hee Lee</t>
        </is>
      </c>
      <c r="D9285" t="inlineStr">
        <is>
          <t>Lee SH</t>
        </is>
      </c>
      <c r="E9285" t="inlineStr"/>
      <c r="F9285" t="inlineStr">
        <is>
          <t>Division of Infectious Diseases, Department of Internal Medicine, Pusan National University School of Medicine, Pusan, South Korea.</t>
        </is>
      </c>
      <c r="G9285" t="inlineStr">
        <is>
          <t>부산대학교</t>
        </is>
      </c>
    </row>
    <row r="9286">
      <c r="A9286" t="inlineStr">
        <is>
          <t>31690467</t>
        </is>
      </c>
      <c r="B9286" t="inlineStr">
        <is>
          <t>10</t>
        </is>
      </c>
      <c r="C9286" t="inlineStr">
        <is>
          <t>Kyung-Hwa Park</t>
        </is>
      </c>
      <c r="D9286" t="inlineStr">
        <is>
          <t>Park KH</t>
        </is>
      </c>
      <c r="E9286" t="inlineStr"/>
      <c r="F9286" t="inlineStr">
        <is>
          <t>Division of Infectious Diseases, Department of Internal Medicine, Chonnam National University Medical School, Gwangju, South Korea.</t>
        </is>
      </c>
      <c r="G9286" t="inlineStr">
        <is>
          <t>전남대학교</t>
        </is>
      </c>
    </row>
    <row r="9287">
      <c r="A9287" t="inlineStr">
        <is>
          <t>31690467</t>
        </is>
      </c>
      <c r="B9287" t="inlineStr">
        <is>
          <t>11</t>
        </is>
      </c>
      <c r="C9287" t="inlineStr">
        <is>
          <t>Won Suk Choi</t>
        </is>
      </c>
      <c r="D9287" t="inlineStr">
        <is>
          <t>Choi WS</t>
        </is>
      </c>
      <c r="E9287" t="inlineStr"/>
      <c r="F9287" t="inlineStr">
        <is>
          <t>Division of Infectious Diseases, Department of Internal Medicine, Korea University College of Medicine, Seoul, South Korea.</t>
        </is>
      </c>
      <c r="G9287" t="inlineStr">
        <is>
          <t>고려대학교</t>
        </is>
      </c>
    </row>
    <row r="9288">
      <c r="A9288" t="inlineStr">
        <is>
          <t>31690467</t>
        </is>
      </c>
      <c r="B9288" t="inlineStr">
        <is>
          <t>12</t>
        </is>
      </c>
      <c r="C9288" t="inlineStr">
        <is>
          <t>Hee Jin Cheong</t>
        </is>
      </c>
      <c r="D9288" t="inlineStr">
        <is>
          <t>Cheong HJ</t>
        </is>
      </c>
      <c r="E9288" t="inlineStr"/>
      <c r="F9288" t="inlineStr">
        <is>
          <t>Division of Infectious Diseases, Department of Internal Medicine, Korea University College of Medicine, Seoul, South Korea; Asian Pacific Influenza Institute (APII), Seoul, South Korea.</t>
        </is>
      </c>
      <c r="G9288" t="inlineStr">
        <is>
          <t>고려대학교</t>
        </is>
      </c>
    </row>
    <row r="9289">
      <c r="A9289" t="inlineStr">
        <is>
          <t>31690467</t>
        </is>
      </c>
      <c r="B9289" t="inlineStr">
        <is>
          <t>13</t>
        </is>
      </c>
      <c r="C9289" t="inlineStr">
        <is>
          <t>Woo Joo Kim</t>
        </is>
      </c>
      <c r="D9289" t="inlineStr">
        <is>
          <t>Kim WJ</t>
        </is>
      </c>
      <c r="E9289" t="inlineStr"/>
      <c r="F9289" t="inlineStr">
        <is>
          <t>Division of Infectious Diseases, Department of Internal Medicine, Korea University College of Medicine, Seoul, South Korea; Asian Pacific Influenza Institute (APII), Seoul, South Korea. Electronic address: wjkim@korea.ac.kr.</t>
        </is>
      </c>
      <c r="G9289" t="inlineStr">
        <is>
          <t>고려대학교</t>
        </is>
      </c>
    </row>
    <row r="9290">
      <c r="A9290" t="inlineStr">
        <is>
          <t>31640489</t>
        </is>
      </c>
      <c r="B9290" t="inlineStr">
        <is>
          <t>1</t>
        </is>
      </c>
      <c r="C9290" t="inlineStr">
        <is>
          <t>Han-Yeong Jeong</t>
        </is>
      </c>
      <c r="D9290" t="inlineStr">
        <is>
          <t>Jeong HY</t>
        </is>
      </c>
      <c r="E9290" t="inlineStr">
        <is>
          <t>0000-0002-3373-118X</t>
        </is>
      </c>
      <c r="F9290" t="inlineStr">
        <is>
          <t>Department of Neurology, Seoul National University Hospital, Seoul, Republic of Korea.</t>
        </is>
      </c>
      <c r="G9290" t="inlineStr">
        <is>
          <t>서울대학교병원</t>
        </is>
      </c>
    </row>
    <row r="9291">
      <c r="A9291" t="inlineStr">
        <is>
          <t>31640489</t>
        </is>
      </c>
      <c r="B9291" t="inlineStr">
        <is>
          <t>2</t>
        </is>
      </c>
      <c r="C9291" t="inlineStr">
        <is>
          <t>Keun-Hwa Jung</t>
        </is>
      </c>
      <c r="D9291" t="inlineStr">
        <is>
          <t>Jung KH</t>
        </is>
      </c>
      <c r="E9291" t="inlineStr"/>
      <c r="F9291" t="inlineStr">
        <is>
          <t>Department of Neurology, Seoul National University Hospital, Seoul, Republic of Korea.</t>
        </is>
      </c>
      <c r="G9291" t="inlineStr">
        <is>
          <t>서울대학교병원</t>
        </is>
      </c>
    </row>
    <row r="9292">
      <c r="A9292" t="inlineStr">
        <is>
          <t>31640489</t>
        </is>
      </c>
      <c r="B9292" t="inlineStr">
        <is>
          <t>3</t>
        </is>
      </c>
      <c r="C9292" t="inlineStr">
        <is>
          <t>Heejung Mo</t>
        </is>
      </c>
      <c r="D9292" t="inlineStr">
        <is>
          <t>Mo H</t>
        </is>
      </c>
      <c r="E9292" t="inlineStr"/>
      <c r="F9292" t="inlineStr">
        <is>
          <t>Department of Neurology, The Catholic University of Korea, Eunpyeong St. Mary's Hospital, Seoul, Republic of Korea.</t>
        </is>
      </c>
      <c r="G9292" t="inlineStr">
        <is>
          <t>가톨릭대학교</t>
        </is>
      </c>
    </row>
    <row r="9293">
      <c r="A9293" t="inlineStr">
        <is>
          <t>31640489</t>
        </is>
      </c>
      <c r="B9293" t="inlineStr">
        <is>
          <t>4</t>
        </is>
      </c>
      <c r="C9293" t="inlineStr">
        <is>
          <t>Chan-Hyuk Lee</t>
        </is>
      </c>
      <c r="D9293" t="inlineStr">
        <is>
          <t>Lee CH</t>
        </is>
      </c>
      <c r="E9293" t="inlineStr">
        <is>
          <t>0000-0002-3421-0909</t>
        </is>
      </c>
      <c r="F9293" t="inlineStr">
        <is>
          <t>Department of Neurology, Chonbuk National University Hospital, Jeonju, Republic of Korea.</t>
        </is>
      </c>
      <c r="G9293" t="inlineStr">
        <is>
          <t>Chonbuk National University Hospital</t>
        </is>
      </c>
    </row>
    <row r="9294">
      <c r="A9294" t="inlineStr">
        <is>
          <t>31640489</t>
        </is>
      </c>
      <c r="B9294" t="inlineStr">
        <is>
          <t>5</t>
        </is>
      </c>
      <c r="C9294" t="inlineStr">
        <is>
          <t>Tae Jung Kim</t>
        </is>
      </c>
      <c r="D9294" t="inlineStr">
        <is>
          <t>Kim TJ</t>
        </is>
      </c>
      <c r="E9294" t="inlineStr"/>
      <c r="F9294" t="inlineStr">
        <is>
          <t>Department of Neurology, Seoul National University Hospital, Seoul, Republic of Korea.</t>
        </is>
      </c>
      <c r="G9294" t="inlineStr">
        <is>
          <t>서울대학교병원</t>
        </is>
      </c>
    </row>
    <row r="9295">
      <c r="A9295" t="inlineStr">
        <is>
          <t>31640489</t>
        </is>
      </c>
      <c r="B9295" t="inlineStr">
        <is>
          <t>6</t>
        </is>
      </c>
      <c r="C9295" t="inlineStr">
        <is>
          <t>Jong-Moo Park</t>
        </is>
      </c>
      <c r="D9295" t="inlineStr">
        <is>
          <t>Park JM</t>
        </is>
      </c>
      <c r="E9295" t="inlineStr"/>
      <c r="F9295" t="inlineStr">
        <is>
          <t>Department of Neurology, Nowon Eulji Medical Center, Eulji University, Seoul, Republic of Korea.</t>
        </is>
      </c>
      <c r="G9295" t="inlineStr">
        <is>
          <t>Eulji University</t>
        </is>
      </c>
    </row>
    <row r="9296">
      <c r="A9296" t="inlineStr">
        <is>
          <t>31640489</t>
        </is>
      </c>
      <c r="B9296" t="inlineStr">
        <is>
          <t>7</t>
        </is>
      </c>
      <c r="C9296" t="inlineStr">
        <is>
          <t>MiSun Oh</t>
        </is>
      </c>
      <c r="D9296" t="inlineStr">
        <is>
          <t>Oh M</t>
        </is>
      </c>
      <c r="E9296" t="inlineStr"/>
      <c r="F9296" t="inlineStr">
        <is>
          <t>Department of Neurology, Hallym University Sacred Heart Hospital, Anyang, Republic of Korea.</t>
        </is>
      </c>
      <c r="G9296" t="inlineStr">
        <is>
          <t>Hallym University Sacred Heart Hospital</t>
        </is>
      </c>
    </row>
    <row r="9297">
      <c r="A9297" t="inlineStr">
        <is>
          <t>31640489</t>
        </is>
      </c>
      <c r="B9297" t="inlineStr">
        <is>
          <t>8</t>
        </is>
      </c>
      <c r="C9297" t="inlineStr">
        <is>
          <t>Ji Sung Lee</t>
        </is>
      </c>
      <c r="D9297" t="inlineStr">
        <is>
          <t>Lee JS</t>
        </is>
      </c>
      <c r="E9297" t="inlineStr"/>
      <c r="F9297" t="inlineStr">
        <is>
          <t>Clinical Research Center, Asan Medical Center, Seoul, Republic of Korea.</t>
        </is>
      </c>
      <c r="G9297" t="inlineStr">
        <is>
          <t>서울아산병원</t>
        </is>
      </c>
    </row>
    <row r="9298">
      <c r="A9298" t="inlineStr">
        <is>
          <t>31640489</t>
        </is>
      </c>
      <c r="B9298" t="inlineStr">
        <is>
          <t>9</t>
        </is>
      </c>
      <c r="C9298" t="inlineStr">
        <is>
          <t>Beom Joon Kim</t>
        </is>
      </c>
      <c r="D9298" t="inlineStr">
        <is>
          <t>Kim BJ</t>
        </is>
      </c>
      <c r="E9298" t="inlineStr"/>
      <c r="F9298" t="inlineStr">
        <is>
          <t>Department of Neurology, Cerebrovascular Center, Seoul National University College of Medicine, Seoul National University Bundang Hospital, Seongnam, Republic of Korea.</t>
        </is>
      </c>
      <c r="G9298" t="inlineStr">
        <is>
          <t>분당서울대학교병원</t>
        </is>
      </c>
    </row>
    <row r="9299">
      <c r="A9299" t="inlineStr">
        <is>
          <t>31640489</t>
        </is>
      </c>
      <c r="B9299" t="inlineStr">
        <is>
          <t>10</t>
        </is>
      </c>
      <c r="C9299" t="inlineStr">
        <is>
          <t>Joon-Tae Kim</t>
        </is>
      </c>
      <c r="D9299" t="inlineStr">
        <is>
          <t>Kim JT</t>
        </is>
      </c>
      <c r="E9299" t="inlineStr"/>
      <c r="F9299" t="inlineStr">
        <is>
          <t>Department of Neurology, Chonnam National University Medical School and Hospital, Gwangju, Republic of Korea.</t>
        </is>
      </c>
      <c r="G9299" t="inlineStr">
        <is>
          <t>전남대학교</t>
        </is>
      </c>
    </row>
    <row r="9300">
      <c r="A9300" t="inlineStr">
        <is>
          <t>31640489</t>
        </is>
      </c>
      <c r="B9300" t="inlineStr">
        <is>
          <t>11</t>
        </is>
      </c>
      <c r="C9300" t="inlineStr">
        <is>
          <t>Jinkwon Kim</t>
        </is>
      </c>
      <c r="D9300" t="inlineStr">
        <is>
          <t>Kim J</t>
        </is>
      </c>
      <c r="E9300" t="inlineStr">
        <is>
          <t>0000-0003-0156-9736</t>
        </is>
      </c>
      <c r="F9300" t="inlineStr">
        <is>
          <t>Department of Neurology, CHA Bundang Medical Center, CHA University, Seongnam, Republic of Korea.</t>
        </is>
      </c>
      <c r="G9300" t="inlineStr">
        <is>
          <t>CHA University</t>
        </is>
      </c>
    </row>
    <row r="9301">
      <c r="A9301" t="inlineStr">
        <is>
          <t>31640489</t>
        </is>
      </c>
      <c r="B9301" t="inlineStr">
        <is>
          <t>12</t>
        </is>
      </c>
      <c r="C9301" t="inlineStr">
        <is>
          <t>Woo-Keun Seo</t>
        </is>
      </c>
      <c r="D9301" t="inlineStr">
        <is>
          <t>Seo WK</t>
        </is>
      </c>
      <c r="E9301" t="inlineStr"/>
      <c r="F9301" t="inlineStr">
        <is>
          <t>Department of Neurology and Stroke Center, Samsung Medical Center, Seoul, Republic of Korea.</t>
        </is>
      </c>
      <c r="G9301" t="inlineStr">
        <is>
          <t>삼성서울병원</t>
        </is>
      </c>
    </row>
    <row r="9302">
      <c r="A9302" t="inlineStr">
        <is>
          <t>31640489</t>
        </is>
      </c>
      <c r="B9302" t="inlineStr">
        <is>
          <t>13</t>
        </is>
      </c>
      <c r="C9302" t="inlineStr">
        <is>
          <t>Jun Lee</t>
        </is>
      </c>
      <c r="D9302" t="inlineStr">
        <is>
          <t>Lee J</t>
        </is>
      </c>
      <c r="E9302" t="inlineStr"/>
      <c r="F9302" t="inlineStr">
        <is>
          <t>Department of Neurology, Yeungnam University Hospital, Daegu, Republic of Korea.</t>
        </is>
      </c>
      <c r="G9302" t="inlineStr">
        <is>
          <t>Yeungnam University Hospital</t>
        </is>
      </c>
    </row>
    <row r="9303">
      <c r="A9303" t="inlineStr">
        <is>
          <t>31640489</t>
        </is>
      </c>
      <c r="B9303" t="inlineStr">
        <is>
          <t>14</t>
        </is>
      </c>
      <c r="C9303" t="inlineStr">
        <is>
          <t>Jae-Kwan Cha</t>
        </is>
      </c>
      <c r="D9303" t="inlineStr">
        <is>
          <t>Cha JK</t>
        </is>
      </c>
      <c r="E9303" t="inlineStr"/>
      <c r="F9303" t="inlineStr">
        <is>
          <t>Department of Neurology, Dong-A University College of Medicine, Busan, Republic of Korea.</t>
        </is>
      </c>
      <c r="G9303" t="inlineStr">
        <is>
          <t>Dong-A University</t>
        </is>
      </c>
    </row>
    <row r="9304">
      <c r="A9304" t="inlineStr">
        <is>
          <t>31640489</t>
        </is>
      </c>
      <c r="B9304" t="inlineStr">
        <is>
          <t>15</t>
        </is>
      </c>
      <c r="C9304" t="inlineStr">
        <is>
          <t>Sang-Bae Ko</t>
        </is>
      </c>
      <c r="D9304" t="inlineStr">
        <is>
          <t>Ko SB</t>
        </is>
      </c>
      <c r="E9304" t="inlineStr"/>
      <c r="F9304" t="inlineStr">
        <is>
          <t>Department of Neurology, Seoul National University Hospital, Seoul, Republic of Korea.</t>
        </is>
      </c>
      <c r="G9304" t="inlineStr">
        <is>
          <t>서울대학교병원</t>
        </is>
      </c>
    </row>
    <row r="9305">
      <c r="A9305" t="inlineStr">
        <is>
          <t>31640489</t>
        </is>
      </c>
      <c r="B9305" t="inlineStr">
        <is>
          <t>16</t>
        </is>
      </c>
      <c r="C9305" t="inlineStr">
        <is>
          <t>Hee-Joon Bae</t>
        </is>
      </c>
      <c r="D9305" t="inlineStr">
        <is>
          <t>Bae HJ</t>
        </is>
      </c>
      <c r="E9305" t="inlineStr"/>
      <c r="F9305" t="inlineStr">
        <is>
          <t>Department of Neurology, Cerebrovascular Center, Seoul National University College of Medicine, Seoul National University Bundang Hospital, Seongnam, Republic of Korea.</t>
        </is>
      </c>
      <c r="G9305" t="inlineStr">
        <is>
          <t>분당서울대학교병원</t>
        </is>
      </c>
    </row>
    <row r="9306">
      <c r="A9306" t="inlineStr">
        <is>
          <t>31640489</t>
        </is>
      </c>
      <c r="B9306" t="inlineStr">
        <is>
          <t>17</t>
        </is>
      </c>
      <c r="C9306" t="inlineStr">
        <is>
          <t>Byung-Woo Yoon</t>
        </is>
      </c>
      <c r="D9306" t="inlineStr">
        <is>
          <t>Yoon BW</t>
        </is>
      </c>
      <c r="E9306" t="inlineStr"/>
      <c r="F9306" t="inlineStr">
        <is>
          <t>Department of Neurology, Seoul National University Hospital, Seoul, Republic of Korea.</t>
        </is>
      </c>
      <c r="G9306" t="inlineStr">
        <is>
          <t>서울대학교병원</t>
        </is>
      </c>
    </row>
    <row r="9307">
      <c r="A9307" t="inlineStr">
        <is>
          <t>31623129</t>
        </is>
      </c>
      <c r="B9307" t="inlineStr">
        <is>
          <t>1</t>
        </is>
      </c>
      <c r="C9307" t="inlineStr">
        <is>
          <t>Hyeon Seok Hwang</t>
        </is>
      </c>
      <c r="D9307" t="inlineStr">
        <is>
          <t>Hwang HS</t>
        </is>
      </c>
      <c r="E9307" t="inlineStr"/>
      <c r="F9307" t="inlineStr">
        <is>
          <t>Division of Nephrology, Department of Internal Medicine, College of Medicine, Kyung Hee University, Seoul 130-702, Korea. hwanghsne@gmail.com.</t>
        </is>
      </c>
      <c r="G9307" t="inlineStr">
        <is>
          <t>경희대학교</t>
        </is>
      </c>
    </row>
    <row r="9308">
      <c r="A9308" t="inlineStr">
        <is>
          <t>31623129</t>
        </is>
      </c>
      <c r="B9308" t="inlineStr">
        <is>
          <t>2</t>
        </is>
      </c>
      <c r="C9308" t="inlineStr">
        <is>
          <t>Kyung-Won Hong</t>
        </is>
      </c>
      <c r="D9308" t="inlineStr">
        <is>
          <t>Hong KW</t>
        </is>
      </c>
      <c r="E9308" t="inlineStr"/>
      <c r="F9308" t="inlineStr">
        <is>
          <t>Division of Healthcare Innovation, TheragenEtex Bio Institute Co., Ltd., Suwon 443-721, Korea. kyungwon.hong@therabio.kr.</t>
        </is>
      </c>
      <c r="G9308" t="inlineStr">
        <is>
          <t>TheragenEtex Bio Institute Co</t>
        </is>
      </c>
    </row>
    <row r="9309">
      <c r="A9309" t="inlineStr">
        <is>
          <t>31623129</t>
        </is>
      </c>
      <c r="B9309" t="inlineStr">
        <is>
          <t>3</t>
        </is>
      </c>
      <c r="C9309" t="inlineStr">
        <is>
          <t>Jin Sug Kim</t>
        </is>
      </c>
      <c r="D9309" t="inlineStr">
        <is>
          <t>Kim JS</t>
        </is>
      </c>
      <c r="E9309" t="inlineStr"/>
      <c r="F9309" t="inlineStr">
        <is>
          <t>Division of Nephrology, Department of Internal Medicine, College of Medicine, Kyung Hee University, Seoul 130-702, Korea. jinsuk0902@hanmail.net.</t>
        </is>
      </c>
      <c r="G9309" t="inlineStr">
        <is>
          <t>경희대학교</t>
        </is>
      </c>
    </row>
    <row r="9310">
      <c r="A9310" t="inlineStr">
        <is>
          <t>31623129</t>
        </is>
      </c>
      <c r="B9310" t="inlineStr">
        <is>
          <t>4</t>
        </is>
      </c>
      <c r="C9310" t="inlineStr">
        <is>
          <t>Yang Gyun Kim</t>
        </is>
      </c>
      <c r="D9310" t="inlineStr">
        <is>
          <t>Kim YG</t>
        </is>
      </c>
      <c r="E9310" t="inlineStr"/>
      <c r="F9310" t="inlineStr">
        <is>
          <t>Division of Nephrology, Department of Internal Medicine, College of Medicine, Kyung Hee University, Seoul 130-702, Korea. apple8840@hanmail.net.</t>
        </is>
      </c>
      <c r="G9310" t="inlineStr">
        <is>
          <t>경희대학교</t>
        </is>
      </c>
    </row>
    <row r="9311">
      <c r="A9311" t="inlineStr">
        <is>
          <t>31623129</t>
        </is>
      </c>
      <c r="B9311" t="inlineStr">
        <is>
          <t>5</t>
        </is>
      </c>
      <c r="C9311" t="inlineStr">
        <is>
          <t>Ju Young Moon</t>
        </is>
      </c>
      <c r="D9311" t="inlineStr">
        <is>
          <t>Moon JY</t>
        </is>
      </c>
      <c r="E9311" t="inlineStr"/>
      <c r="F9311" t="inlineStr">
        <is>
          <t>Division of Nephrology, Department of Internal Medicine, College of Medicine, Kyung Hee University, Seoul 130-702, Korea. kidmjy@hanmail.net.</t>
        </is>
      </c>
      <c r="G9311" t="inlineStr">
        <is>
          <t>경희대학교</t>
        </is>
      </c>
    </row>
    <row r="9312">
      <c r="A9312" t="inlineStr">
        <is>
          <t>31623129</t>
        </is>
      </c>
      <c r="B9312" t="inlineStr">
        <is>
          <t>6</t>
        </is>
      </c>
      <c r="C9312" t="inlineStr">
        <is>
          <t>Kyung Hwan Jeong</t>
        </is>
      </c>
      <c r="D9312" t="inlineStr">
        <is>
          <t>Jeong KH</t>
        </is>
      </c>
      <c r="E9312" t="inlineStr"/>
      <c r="F9312" t="inlineStr">
        <is>
          <t>Division of Nephrology, Department of Internal Medicine, College of Medicine, Kyung Hee University, Seoul 130-702, Korea. aprilhwan@naver.com.</t>
        </is>
      </c>
      <c r="G9312" t="inlineStr">
        <is>
          <t>경희대학교</t>
        </is>
      </c>
    </row>
    <row r="9313">
      <c r="A9313" t="inlineStr">
        <is>
          <t>31623129</t>
        </is>
      </c>
      <c r="B9313" t="inlineStr">
        <is>
          <t>7</t>
        </is>
      </c>
      <c r="C9313" t="inlineStr">
        <is>
          <t>Sang Ho Lee</t>
        </is>
      </c>
      <c r="D9313" t="inlineStr">
        <is>
          <t>Lee SH</t>
        </is>
      </c>
      <c r="E9313" t="inlineStr"/>
      <c r="F9313" t="inlineStr">
        <is>
          <t>Division of Nephrology, Department of Internal Medicine, College of Medicine, Kyung Hee University, Seoul 130-702, Korea. lshkidney@khu.ac.kr.</t>
        </is>
      </c>
      <c r="G9313" t="inlineStr">
        <is>
          <t>경희대학교</t>
        </is>
      </c>
    </row>
    <row r="9314">
      <c r="A9314" t="inlineStr">
        <is>
          <t>31623129</t>
        </is>
      </c>
      <c r="B9314" t="inlineStr">
        <is>
          <t>8</t>
        </is>
      </c>
      <c r="C9314" t="inlineStr">
        <is>
          <t>Korean Organ Transplantation Registry Study Group</t>
        </is>
      </c>
      <c r="D9314" t="inlineStr">
        <is>
          <t>Korean Organ Transplantation Registry Study Group</t>
        </is>
      </c>
      <c r="E9314" t="inlineStr"/>
      <c r="F9314" t="inlineStr"/>
      <c r="G9314" t="inlineStr"/>
    </row>
    <row r="9315">
      <c r="A9315" t="inlineStr">
        <is>
          <t>31579598</t>
        </is>
      </c>
      <c r="B9315" t="inlineStr">
        <is>
          <t>1</t>
        </is>
      </c>
      <c r="C9315" t="inlineStr">
        <is>
          <t>Jae Hee Lee</t>
        </is>
      </c>
      <c r="D9315" t="inlineStr">
        <is>
          <t>Lee JH</t>
        </is>
      </c>
      <c r="E9315" t="inlineStr"/>
      <c r="F9315" t="inlineStr">
        <is>
          <t>Department of Emergency Medicine, Ewha Womans University, Seoul, South Korea.</t>
        </is>
      </c>
      <c r="G9315" t="inlineStr">
        <is>
          <t>이화여자대학교</t>
        </is>
      </c>
    </row>
    <row r="9316">
      <c r="A9316" t="inlineStr">
        <is>
          <t>31579598</t>
        </is>
      </c>
      <c r="B9316" t="inlineStr">
        <is>
          <t>2</t>
        </is>
      </c>
      <c r="C9316" t="inlineStr">
        <is>
          <t>Duk Hee Lee</t>
        </is>
      </c>
      <c r="D9316" t="inlineStr">
        <is>
          <t>Lee DH</t>
        </is>
      </c>
      <c r="E9316" t="inlineStr"/>
      <c r="F9316" t="inlineStr">
        <is>
          <t>Department of Emergency Medicine, Ewha Womans University, Seoul, South Korea.</t>
        </is>
      </c>
      <c r="G9316" t="inlineStr">
        <is>
          <t>이화여자대학교</t>
        </is>
      </c>
    </row>
    <row r="9317">
      <c r="A9317" t="inlineStr">
        <is>
          <t>31574095</t>
        </is>
      </c>
      <c r="B9317" t="inlineStr">
        <is>
          <t>1</t>
        </is>
      </c>
      <c r="C9317" t="inlineStr">
        <is>
          <t>Soo-Min Jeon</t>
        </is>
      </c>
      <c r="D9317" t="inlineStr">
        <is>
          <t>Jeon SM</t>
        </is>
      </c>
      <c r="E9317" t="inlineStr"/>
      <c r="F9317" t="inlineStr">
        <is>
          <t>College of Pharmacy and Research Institute of Pharmaceutical Sciences, Kyungpook National University, Daegu, Korea.</t>
        </is>
      </c>
      <c r="G9317" t="inlineStr">
        <is>
          <t>경북대학교</t>
        </is>
      </c>
    </row>
    <row r="9318">
      <c r="A9318" t="inlineStr">
        <is>
          <t>31574095</t>
        </is>
      </c>
      <c r="B9318" t="inlineStr">
        <is>
          <t>2</t>
        </is>
      </c>
      <c r="C9318" t="inlineStr">
        <is>
          <t>Susan Park</t>
        </is>
      </c>
      <c r="D9318" t="inlineStr">
        <is>
          <t>Park S</t>
        </is>
      </c>
      <c r="E9318" t="inlineStr"/>
      <c r="F9318" t="inlineStr">
        <is>
          <t>College of Pharmacy and Research Institute of Pharmaceutical Sciences, Kyungpook National University, Daegu, Korea.</t>
        </is>
      </c>
      <c r="G9318" t="inlineStr">
        <is>
          <t>경북대학교</t>
        </is>
      </c>
    </row>
    <row r="9319">
      <c r="A9319" t="inlineStr">
        <is>
          <t>31574095</t>
        </is>
      </c>
      <c r="B9319" t="inlineStr">
        <is>
          <t>3</t>
        </is>
      </c>
      <c r="C9319" t="inlineStr">
        <is>
          <t>Sandy Jeong Rhie</t>
        </is>
      </c>
      <c r="D9319" t="inlineStr">
        <is>
          <t>Rhie SJ</t>
        </is>
      </c>
      <c r="E9319" t="inlineStr">
        <is>
          <t>0000-0003-2554-3370</t>
        </is>
      </c>
      <c r="F9319" t="inlineStr">
        <is>
          <t>College of Pharmacy and Division of Life and Pharmaceutical Sciences, Ewha Womans University, Seoul, Korea.</t>
        </is>
      </c>
      <c r="G9319" t="inlineStr">
        <is>
          <t>이화여자대학교</t>
        </is>
      </c>
    </row>
    <row r="9320">
      <c r="A9320" t="inlineStr">
        <is>
          <t>31574095</t>
        </is>
      </c>
      <c r="B9320" t="inlineStr">
        <is>
          <t>4</t>
        </is>
      </c>
      <c r="C9320" t="inlineStr">
        <is>
          <t>Jin-Won Kwon</t>
        </is>
      </c>
      <c r="D9320" t="inlineStr">
        <is>
          <t>Kwon JW</t>
        </is>
      </c>
      <c r="E9320" t="inlineStr"/>
      <c r="F9320" t="inlineStr">
        <is>
          <t>College of Pharmacy and Research Institute of Pharmaceutical Sciences, Kyungpook National University, Daegu, Korea.</t>
        </is>
      </c>
      <c r="G9320" t="inlineStr">
        <is>
          <t>경북대학교</t>
        </is>
      </c>
    </row>
    <row r="9321">
      <c r="A9321" t="inlineStr">
        <is>
          <t>31571439</t>
        </is>
      </c>
      <c r="B9321" t="inlineStr">
        <is>
          <t>1</t>
        </is>
      </c>
      <c r="C9321" t="inlineStr">
        <is>
          <t>Hyog Ho Lee</t>
        </is>
      </c>
      <c r="D9321" t="inlineStr">
        <is>
          <t>Lee HH</t>
        </is>
      </c>
      <c r="E9321" t="inlineStr"/>
      <c r="F9321" t="inlineStr">
        <is>
          <t>Department of Emergency Medicine, Gachon University Gil Hospital, Incheon, Korea.</t>
        </is>
      </c>
      <c r="G9321" t="inlineStr">
        <is>
          <t>Gachon University Gil Hospital</t>
        </is>
      </c>
    </row>
    <row r="9322">
      <c r="A9322" t="inlineStr">
        <is>
          <t>31571439</t>
        </is>
      </c>
      <c r="B9322" t="inlineStr">
        <is>
          <t>2</t>
        </is>
      </c>
      <c r="C9322" t="inlineStr">
        <is>
          <t>Jin-Seong Cho</t>
        </is>
      </c>
      <c r="D9322" t="inlineStr">
        <is>
          <t>Cho JS</t>
        </is>
      </c>
      <c r="E9322" t="inlineStr"/>
      <c r="F9322" t="inlineStr">
        <is>
          <t>Department of Emergency Medicine, Gil Medical Center, Gachon University College of Medicine, Incheon, Korea.</t>
        </is>
      </c>
      <c r="G9322" t="inlineStr">
        <is>
          <t>가천대학교</t>
        </is>
      </c>
    </row>
    <row r="9323">
      <c r="A9323" t="inlineStr">
        <is>
          <t>31571439</t>
        </is>
      </c>
      <c r="B9323" t="inlineStr">
        <is>
          <t>3</t>
        </is>
      </c>
      <c r="C9323" t="inlineStr">
        <is>
          <t>Yong Su Lim</t>
        </is>
      </c>
      <c r="D9323" t="inlineStr">
        <is>
          <t>Lim YS</t>
        </is>
      </c>
      <c r="E9323" t="inlineStr"/>
      <c r="F9323" t="inlineStr">
        <is>
          <t>Department of Emergency Medicine, Gil Medical Center, Gachon University College of Medicine, Incheon, Korea.</t>
        </is>
      </c>
      <c r="G9323" t="inlineStr">
        <is>
          <t>가천대학교</t>
        </is>
      </c>
    </row>
    <row r="9324">
      <c r="A9324" t="inlineStr">
        <is>
          <t>31571439</t>
        </is>
      </c>
      <c r="B9324" t="inlineStr">
        <is>
          <t>4</t>
        </is>
      </c>
      <c r="C9324" t="inlineStr">
        <is>
          <t>Sung Youl Hyun</t>
        </is>
      </c>
      <c r="D9324" t="inlineStr">
        <is>
          <t>Hyun SY</t>
        </is>
      </c>
      <c r="E9324" t="inlineStr"/>
      <c r="F9324" t="inlineStr">
        <is>
          <t>Department of Traumatology, Gil Medical Center, Gachon University College of Medicine, Incheon, Korea.</t>
        </is>
      </c>
      <c r="G9324" t="inlineStr">
        <is>
          <t>가천대학교</t>
        </is>
      </c>
    </row>
    <row r="9325">
      <c r="A9325" t="inlineStr">
        <is>
          <t>31571439</t>
        </is>
      </c>
      <c r="B9325" t="inlineStr">
        <is>
          <t>5</t>
        </is>
      </c>
      <c r="C9325" t="inlineStr">
        <is>
          <t>Jae-Hyug Woo</t>
        </is>
      </c>
      <c r="D9325" t="inlineStr">
        <is>
          <t>Woo JH</t>
        </is>
      </c>
      <c r="E9325" t="inlineStr"/>
      <c r="F9325" t="inlineStr">
        <is>
          <t>Department of Emergency Medicine, Gil Medical Center, Gachon University College of Medicine, Incheon, Korea.</t>
        </is>
      </c>
      <c r="G9325" t="inlineStr">
        <is>
          <t>가천대학교</t>
        </is>
      </c>
    </row>
    <row r="9326">
      <c r="A9326" t="inlineStr">
        <is>
          <t>31571439</t>
        </is>
      </c>
      <c r="B9326" t="inlineStr">
        <is>
          <t>6</t>
        </is>
      </c>
      <c r="C9326" t="inlineStr">
        <is>
          <t>Jae Ho Jang</t>
        </is>
      </c>
      <c r="D9326" t="inlineStr">
        <is>
          <t>Jang JH</t>
        </is>
      </c>
      <c r="E9326" t="inlineStr"/>
      <c r="F9326" t="inlineStr">
        <is>
          <t>Department of Emergency Medicine, Gachon University Gil Hospital, Incheon, Korea.</t>
        </is>
      </c>
      <c r="G9326" t="inlineStr">
        <is>
          <t>Gachon University Gil Hospital</t>
        </is>
      </c>
    </row>
    <row r="9327">
      <c r="A9327" t="inlineStr">
        <is>
          <t>31571439</t>
        </is>
      </c>
      <c r="B9327" t="inlineStr">
        <is>
          <t>7</t>
        </is>
      </c>
      <c r="C9327" t="inlineStr">
        <is>
          <t>Hyuk Jun Yang</t>
        </is>
      </c>
      <c r="D9327" t="inlineStr">
        <is>
          <t>Yang HJ</t>
        </is>
      </c>
      <c r="E9327" t="inlineStr"/>
      <c r="F9327" t="inlineStr">
        <is>
          <t>Department of Emergency Medicine, Gil Medical Center, Gachon University College of Medicine, Incheon, Korea.</t>
        </is>
      </c>
      <c r="G9327" t="inlineStr">
        <is>
          <t>가천대학교</t>
        </is>
      </c>
    </row>
    <row r="9328">
      <c r="A9328" t="inlineStr">
        <is>
          <t>31546900</t>
        </is>
      </c>
      <c r="B9328" t="inlineStr">
        <is>
          <t>1</t>
        </is>
      </c>
      <c r="C9328" t="inlineStr">
        <is>
          <t>Youn Huh</t>
        </is>
      </c>
      <c r="D9328" t="inlineStr">
        <is>
          <t>Huh Y</t>
        </is>
      </c>
      <c r="E9328" t="inlineStr">
        <is>
          <t>0000-0001-8899-9637</t>
        </is>
      </c>
      <c r="F9328" t="inlineStr">
        <is>
          <t>Department of Family Medicine, Inje University Ilsan Paik Hospital, College of Medicine, Inje University, 170, Juhwa-ro, Ilsanseo-gu, Goyang-si, Gyeonggi-do 10380, Korea. higjdus1@naver.com.</t>
        </is>
      </c>
      <c r="G9328" t="inlineStr">
        <is>
          <t>일산백병원</t>
        </is>
      </c>
    </row>
    <row r="9329">
      <c r="A9329" t="inlineStr">
        <is>
          <t>31546900</t>
        </is>
      </c>
      <c r="B9329" t="inlineStr">
        <is>
          <t>2</t>
        </is>
      </c>
      <c r="C9329" t="inlineStr">
        <is>
          <t>Do-Hoon Kim</t>
        </is>
      </c>
      <c r="D9329" t="inlineStr">
        <is>
          <t>Kim DH</t>
        </is>
      </c>
      <c r="E9329" t="inlineStr">
        <is>
          <t>0000-0001-7421-4501</t>
        </is>
      </c>
      <c r="F9329" t="inlineStr">
        <is>
          <t>Department of Family Medicine, Korea University Ansan Hospital, Korea University College of Medicine, 123, Jeokgeum-ro, Danwon-gu, Ansan-si, Gyeonggi-do 15355, Korea. kmcfm@hanmail.net.</t>
        </is>
      </c>
      <c r="G9329" t="inlineStr">
        <is>
          <t>Korea University Ansan Hospital</t>
        </is>
      </c>
    </row>
    <row r="9330">
      <c r="A9330" t="inlineStr">
        <is>
          <t>31546900</t>
        </is>
      </c>
      <c r="B9330" t="inlineStr">
        <is>
          <t>3</t>
        </is>
      </c>
      <c r="C9330" t="inlineStr">
        <is>
          <t>Moonyoung Choi</t>
        </is>
      </c>
      <c r="D9330" t="inlineStr">
        <is>
          <t>Choi M</t>
        </is>
      </c>
      <c r="E9330" t="inlineStr">
        <is>
          <t>0000-0002-7529-2197</t>
        </is>
      </c>
      <c r="F9330" t="inlineStr">
        <is>
          <t>Department of Family Medicine, Korea University Ansan Hospital, Korea University College of Medicine, 123, Jeokgeum-ro, Danwon-gu, Ansan-si, Gyeonggi-do 15355, Korea. cmycdr@naver.com.</t>
        </is>
      </c>
      <c r="G9330" t="inlineStr">
        <is>
          <t>Korea University Ansan Hospital</t>
        </is>
      </c>
    </row>
    <row r="9331">
      <c r="A9331" t="inlineStr">
        <is>
          <t>31546900</t>
        </is>
      </c>
      <c r="B9331" t="inlineStr">
        <is>
          <t>4</t>
        </is>
      </c>
      <c r="C9331" t="inlineStr">
        <is>
          <t>Joo-Hyun Park</t>
        </is>
      </c>
      <c r="D9331" t="inlineStr">
        <is>
          <t>Park JH</t>
        </is>
      </c>
      <c r="E9331" t="inlineStr"/>
      <c r="F9331" t="inlineStr">
        <is>
          <t>Department of Family Medicine, Korea University Ansan Hospital, Korea University College of Medicine, 123, Jeokgeum-ro, Danwon-gu, Ansan-si, Gyeonggi-do 15355, Korea. joohyun_park@naver.com.</t>
        </is>
      </c>
      <c r="G9331" t="inlineStr">
        <is>
          <t>Korea University Ansan Hospital</t>
        </is>
      </c>
    </row>
    <row r="9332">
      <c r="A9332" t="inlineStr">
        <is>
          <t>31546900</t>
        </is>
      </c>
      <c r="B9332" t="inlineStr">
        <is>
          <t>5</t>
        </is>
      </c>
      <c r="C9332" t="inlineStr">
        <is>
          <t>Do-Young Kwon</t>
        </is>
      </c>
      <c r="D9332" t="inlineStr">
        <is>
          <t>Kwon DY</t>
        </is>
      </c>
      <c r="E9332" t="inlineStr"/>
      <c r="F9332" t="inlineStr">
        <is>
          <t>Department of Neurology, Korea University Ansan Hospital, Korea University College of Medicine, 123, Jeokgeum-ro, Danwon-gu, Ansan-si, Gyeonggi-do 15355, Korea. kwondoya@hanmail.net.</t>
        </is>
      </c>
      <c r="G9332" t="inlineStr">
        <is>
          <t>Korea University Ansan Hospital</t>
        </is>
      </c>
    </row>
    <row r="9333">
      <c r="A9333" t="inlineStr">
        <is>
          <t>31546900</t>
        </is>
      </c>
      <c r="B9333" t="inlineStr">
        <is>
          <t>6</t>
        </is>
      </c>
      <c r="C9333" t="inlineStr">
        <is>
          <t>Jin-Hyung Jung</t>
        </is>
      </c>
      <c r="D9333" t="inlineStr">
        <is>
          <t>Jung JH</t>
        </is>
      </c>
      <c r="E9333" t="inlineStr">
        <is>
          <t>0000-0002-8920-8777</t>
        </is>
      </c>
      <c r="F9333" t="inlineStr">
        <is>
          <t>Department of Biostatistics, College of Medicine, The Catholic University of Korea, Seoul 03083, Korea. jungjin115@naver.com.</t>
        </is>
      </c>
      <c r="G9333" t="inlineStr">
        <is>
          <t>가톨릭대학교</t>
        </is>
      </c>
    </row>
    <row r="9334">
      <c r="A9334" t="inlineStr">
        <is>
          <t>31546900</t>
        </is>
      </c>
      <c r="B9334" t="inlineStr">
        <is>
          <t>7</t>
        </is>
      </c>
      <c r="C9334" t="inlineStr">
        <is>
          <t>Kyungdo Han</t>
        </is>
      </c>
      <c r="D9334" t="inlineStr">
        <is>
          <t>Han K</t>
        </is>
      </c>
      <c r="E9334" t="inlineStr"/>
      <c r="F9334" t="inlineStr">
        <is>
          <t>Department of Biostatistics, College of Medicine, The Catholic University of Korea, Seoul 03083, Korea. hkd917@naver.com.</t>
        </is>
      </c>
      <c r="G9334" t="inlineStr">
        <is>
          <t>가톨릭대학교</t>
        </is>
      </c>
    </row>
    <row r="9335">
      <c r="A9335" t="inlineStr">
        <is>
          <t>31546900</t>
        </is>
      </c>
      <c r="B9335" t="inlineStr">
        <is>
          <t>8</t>
        </is>
      </c>
      <c r="C9335" t="inlineStr">
        <is>
          <t>Yong-Gyu Park</t>
        </is>
      </c>
      <c r="D9335" t="inlineStr">
        <is>
          <t>Park YG</t>
        </is>
      </c>
      <c r="E9335" t="inlineStr"/>
      <c r="F9335" t="inlineStr">
        <is>
          <t>Department of Biostatistics, College of Medicine, The Catholic University of Korea, Seoul 03083, Korea. ygpark@catholic.ac.kr.</t>
        </is>
      </c>
      <c r="G9335" t="inlineStr">
        <is>
          <t>가톨릭대학교</t>
        </is>
      </c>
    </row>
    <row r="9336">
      <c r="A9336" t="inlineStr">
        <is>
          <t>31538435</t>
        </is>
      </c>
      <c r="B9336" t="inlineStr">
        <is>
          <t>1</t>
        </is>
      </c>
      <c r="C9336" t="inlineStr">
        <is>
          <t>Woo Sik Yu</t>
        </is>
      </c>
      <c r="D9336" t="inlineStr">
        <is>
          <t>Yu WS</t>
        </is>
      </c>
      <c r="E9336" t="inlineStr">
        <is>
          <t>0000-0002-5100-9131</t>
        </is>
      </c>
      <c r="F9336" t="inlineStr">
        <is>
          <t>Department of Thoracic and Cardiovascular Surgery, Ajou University School of Medicine, Suwon, Korea.</t>
        </is>
      </c>
      <c r="G9336" t="inlineStr">
        <is>
          <t>아주대학교</t>
        </is>
      </c>
    </row>
    <row r="9337">
      <c r="A9337" t="inlineStr">
        <is>
          <t>31538435</t>
        </is>
      </c>
      <c r="B9337" t="inlineStr">
        <is>
          <t>2</t>
        </is>
      </c>
      <c r="C9337" t="inlineStr">
        <is>
          <t>Song Yee Kim</t>
        </is>
      </c>
      <c r="D9337" t="inlineStr">
        <is>
          <t>Kim SY</t>
        </is>
      </c>
      <c r="E9337" t="inlineStr">
        <is>
          <t>0000-0001-8627-486X</t>
        </is>
      </c>
      <c r="F9337" t="inlineStr">
        <is>
          <t>Division of Pulmonary and Critical Care Medicine, Department of Internal Medicine, Severance Hospital, Yonsei University College of Medicine, Seoul, Korea.</t>
        </is>
      </c>
      <c r="G9337" t="inlineStr">
        <is>
          <t>세브란스병원</t>
        </is>
      </c>
    </row>
    <row r="9338">
      <c r="A9338" t="inlineStr">
        <is>
          <t>31538435</t>
        </is>
      </c>
      <c r="B9338" t="inlineStr">
        <is>
          <t>3</t>
        </is>
      </c>
      <c r="C9338" t="inlineStr">
        <is>
          <t>Young Tae Kim</t>
        </is>
      </c>
      <c r="D9338" t="inlineStr">
        <is>
          <t>Kim YT</t>
        </is>
      </c>
      <c r="E9338" t="inlineStr">
        <is>
          <t>0000-0001-9006-4881</t>
        </is>
      </c>
      <c r="F9338" t="inlineStr">
        <is>
          <t>Department of Thoracic and Cardiovascular Surgery, Seoul National University Hospital, Seoul National University College of Medicine, Seoul, Korea.</t>
        </is>
      </c>
      <c r="G9338" t="inlineStr">
        <is>
          <t>서울대학교병원</t>
        </is>
      </c>
    </row>
    <row r="9339">
      <c r="A9339" t="inlineStr">
        <is>
          <t>31538435</t>
        </is>
      </c>
      <c r="B9339" t="inlineStr">
        <is>
          <t>4</t>
        </is>
      </c>
      <c r="C9339" t="inlineStr">
        <is>
          <t>Hyun Joo Lee</t>
        </is>
      </c>
      <c r="D9339" t="inlineStr">
        <is>
          <t>Lee HJ</t>
        </is>
      </c>
      <c r="E9339" t="inlineStr">
        <is>
          <t>0000-0002-3092-2167</t>
        </is>
      </c>
      <c r="F9339" t="inlineStr">
        <is>
          <t>Department of Thoracic and Cardiovascular Surgery, Seoul National University Hospital, Seoul National University College of Medicine, Seoul, Korea.</t>
        </is>
      </c>
      <c r="G9339" t="inlineStr">
        <is>
          <t>서울대학교병원</t>
        </is>
      </c>
    </row>
    <row r="9340">
      <c r="A9340" t="inlineStr">
        <is>
          <t>31538435</t>
        </is>
      </c>
      <c r="B9340" t="inlineStr">
        <is>
          <t>5</t>
        </is>
      </c>
      <c r="C9340" t="inlineStr">
        <is>
          <t>Samina Park</t>
        </is>
      </c>
      <c r="D9340" t="inlineStr">
        <is>
          <t>Park S</t>
        </is>
      </c>
      <c r="E9340" t="inlineStr">
        <is>
          <t>0000-0001-9625-2672</t>
        </is>
      </c>
      <c r="F9340" t="inlineStr">
        <is>
          <t>Department of Thoracic and Cardiovascular Surgery, Seoul National University Hospital, Seoul National University College of Medicine, Seoul, Korea.</t>
        </is>
      </c>
      <c r="G9340" t="inlineStr">
        <is>
          <t>서울대학교병원</t>
        </is>
      </c>
    </row>
    <row r="9341">
      <c r="A9341" t="inlineStr">
        <is>
          <t>31538435</t>
        </is>
      </c>
      <c r="B9341" t="inlineStr">
        <is>
          <t>6</t>
        </is>
      </c>
      <c r="C9341" t="inlineStr">
        <is>
          <t>Sun Mi Choi</t>
        </is>
      </c>
      <c r="D9341" t="inlineStr">
        <is>
          <t>Choi SM</t>
        </is>
      </c>
      <c r="E9341" t="inlineStr">
        <is>
          <t>0000-0002-0742-6085</t>
        </is>
      </c>
      <c r="F9341" t="inlineStr">
        <is>
          <t>Division of Pulmonary and Critical Care Medicine, Department of Internal Medicine, Seoul National University Hospital, Seoul National University College of Medicine, Seoul, Korea.</t>
        </is>
      </c>
      <c r="G9341" t="inlineStr">
        <is>
          <t>서울대학교병원</t>
        </is>
      </c>
    </row>
    <row r="9342">
      <c r="A9342" t="inlineStr">
        <is>
          <t>31538435</t>
        </is>
      </c>
      <c r="B9342" t="inlineStr">
        <is>
          <t>7</t>
        </is>
      </c>
      <c r="C9342" t="inlineStr">
        <is>
          <t>Do Hyung Kim</t>
        </is>
      </c>
      <c r="D9342" t="inlineStr">
        <is>
          <t>Kim DH</t>
        </is>
      </c>
      <c r="E9342" t="inlineStr">
        <is>
          <t>0000-0002-8774-3397</t>
        </is>
      </c>
      <c r="F9342" t="inlineStr">
        <is>
          <t>Department of Thoracic and Cardiovascular Surgery, Yangsan Hospital, Pusan National University School of Medicine, Yangsan, Korea.</t>
        </is>
      </c>
      <c r="G9342" t="inlineStr">
        <is>
          <t>Yangsan Hospital</t>
        </is>
      </c>
    </row>
    <row r="9343">
      <c r="A9343" t="inlineStr">
        <is>
          <t>31538435</t>
        </is>
      </c>
      <c r="B9343" t="inlineStr">
        <is>
          <t>8</t>
        </is>
      </c>
      <c r="C9343" t="inlineStr">
        <is>
          <t>Woo Hyun Cho</t>
        </is>
      </c>
      <c r="D9343" t="inlineStr">
        <is>
          <t>Cho WH</t>
        </is>
      </c>
      <c r="E9343" t="inlineStr">
        <is>
          <t>0000-0002-8299-8008</t>
        </is>
      </c>
      <c r="F9343" t="inlineStr">
        <is>
          <t>Department of Pulmonology and Critical Care Medicine, Yangsan Hospital, Pusan National University School of Medicine, Yangsan, Korea.</t>
        </is>
      </c>
      <c r="G9343" t="inlineStr">
        <is>
          <t>Yangsan Hospital</t>
        </is>
      </c>
    </row>
    <row r="9344">
      <c r="A9344" t="inlineStr">
        <is>
          <t>31538435</t>
        </is>
      </c>
      <c r="B9344" t="inlineStr">
        <is>
          <t>9</t>
        </is>
      </c>
      <c r="C9344" t="inlineStr">
        <is>
          <t>Hye Ju Yeo</t>
        </is>
      </c>
      <c r="D9344" t="inlineStr">
        <is>
          <t>Yeo HJ</t>
        </is>
      </c>
      <c r="E9344" t="inlineStr">
        <is>
          <t>0000-0002-8403-5790</t>
        </is>
      </c>
      <c r="F9344" t="inlineStr">
        <is>
          <t>Department of Pulmonology and Critical Care Medicine, Yangsan Hospital, Pusan National University School of Medicine, Yangsan, Korea.</t>
        </is>
      </c>
      <c r="G9344" t="inlineStr">
        <is>
          <t>Yangsan Hospital</t>
        </is>
      </c>
    </row>
    <row r="9345">
      <c r="A9345" t="inlineStr">
        <is>
          <t>31538435</t>
        </is>
      </c>
      <c r="B9345" t="inlineStr">
        <is>
          <t>10</t>
        </is>
      </c>
      <c r="C9345" t="inlineStr">
        <is>
          <t>Seung Il Park</t>
        </is>
      </c>
      <c r="D9345" t="inlineStr">
        <is>
          <t>Park SI</t>
        </is>
      </c>
      <c r="E9345" t="inlineStr">
        <is>
          <t>0000-0002-8729-0498</t>
        </is>
      </c>
      <c r="F9345" t="inlineStr">
        <is>
          <t>Department of Thoracic and Cardiovascular Surgery, Asan Medical Center, University of Ulsan College of Medicine, Seoul, Korea.</t>
        </is>
      </c>
      <c r="G9345" t="inlineStr">
        <is>
          <t>서울아산병원</t>
        </is>
      </c>
    </row>
    <row r="9346">
      <c r="A9346" t="inlineStr">
        <is>
          <t>31538435</t>
        </is>
      </c>
      <c r="B9346" t="inlineStr">
        <is>
          <t>11</t>
        </is>
      </c>
      <c r="C9346" t="inlineStr">
        <is>
          <t>Se Hoon Choi</t>
        </is>
      </c>
      <c r="D9346" t="inlineStr">
        <is>
          <t>Choi SH</t>
        </is>
      </c>
      <c r="E9346" t="inlineStr">
        <is>
          <t>0000-0002-9961-9289</t>
        </is>
      </c>
      <c r="F9346" t="inlineStr">
        <is>
          <t>Department of Thoracic and Cardiovascular Surgery, Asan Medical Center, University of Ulsan College of Medicine, Seoul, Korea.</t>
        </is>
      </c>
      <c r="G9346" t="inlineStr">
        <is>
          <t>서울아산병원</t>
        </is>
      </c>
    </row>
    <row r="9347">
      <c r="A9347" t="inlineStr">
        <is>
          <t>31538435</t>
        </is>
      </c>
      <c r="B9347" t="inlineStr">
        <is>
          <t>12</t>
        </is>
      </c>
      <c r="C9347" t="inlineStr">
        <is>
          <t>Sang Bum Hong</t>
        </is>
      </c>
      <c r="D9347" t="inlineStr">
        <is>
          <t>Hong SB</t>
        </is>
      </c>
      <c r="E9347" t="inlineStr">
        <is>
          <t>0000-0003-2737-7695</t>
        </is>
      </c>
      <c r="F9347" t="inlineStr">
        <is>
          <t>Department of Pulmonology and Critical Care Medicine, Asan Medical Center, University of Ulsan College of Medicine, Seoul, Korea.</t>
        </is>
      </c>
      <c r="G9347" t="inlineStr">
        <is>
          <t>서울아산병원</t>
        </is>
      </c>
    </row>
    <row r="9348">
      <c r="A9348" t="inlineStr">
        <is>
          <t>31538435</t>
        </is>
      </c>
      <c r="B9348" t="inlineStr">
        <is>
          <t>13</t>
        </is>
      </c>
      <c r="C9348" t="inlineStr">
        <is>
          <t>Tae Sun Shim</t>
        </is>
      </c>
      <c r="D9348" t="inlineStr">
        <is>
          <t>Shim TS</t>
        </is>
      </c>
      <c r="E9348" t="inlineStr">
        <is>
          <t>0000-0001-6653-816X</t>
        </is>
      </c>
      <c r="F9348" t="inlineStr">
        <is>
          <t>Department of Pulmonology and Critical Care Medicine, Asan Medical Center, University of Ulsan College of Medicine, Seoul, Korea.</t>
        </is>
      </c>
      <c r="G9348" t="inlineStr">
        <is>
          <t>서울아산병원</t>
        </is>
      </c>
    </row>
    <row r="9349">
      <c r="A9349" t="inlineStr">
        <is>
          <t>31538435</t>
        </is>
      </c>
      <c r="B9349" t="inlineStr">
        <is>
          <t>14</t>
        </is>
      </c>
      <c r="C9349" t="inlineStr">
        <is>
          <t>Kyung Wook Jo</t>
        </is>
      </c>
      <c r="D9349" t="inlineStr">
        <is>
          <t>Jo KW</t>
        </is>
      </c>
      <c r="E9349" t="inlineStr">
        <is>
          <t>0000-0002-5949-248X</t>
        </is>
      </c>
      <c r="F9349" t="inlineStr">
        <is>
          <t>Department of Pulmonology and Critical Care Medicine, Asan Medical Center, University of Ulsan College of Medicine, Seoul, Korea.</t>
        </is>
      </c>
      <c r="G9349" t="inlineStr">
        <is>
          <t>서울아산병원</t>
        </is>
      </c>
    </row>
    <row r="9350">
      <c r="A9350" t="inlineStr">
        <is>
          <t>31538435</t>
        </is>
      </c>
      <c r="B9350" t="inlineStr">
        <is>
          <t>15</t>
        </is>
      </c>
      <c r="C9350" t="inlineStr">
        <is>
          <t>Kyeongman Jeon</t>
        </is>
      </c>
      <c r="D9350" t="inlineStr">
        <is>
          <t>Jeon K</t>
        </is>
      </c>
      <c r="E9350" t="inlineStr">
        <is>
          <t>0000-0002-4822-1772</t>
        </is>
      </c>
      <c r="F9350" t="inlineStr">
        <is>
          <t>Division of Pulmonary and Critical Care medicine, Department of Medicine, Samsung Medical Center, School of Medicine, Sungkyunkwan University, Seoul, Korea.</t>
        </is>
      </c>
      <c r="G9350" t="inlineStr">
        <is>
          <t>삼성서울병원</t>
        </is>
      </c>
    </row>
    <row r="9351">
      <c r="A9351" t="inlineStr">
        <is>
          <t>31538435</t>
        </is>
      </c>
      <c r="B9351" t="inlineStr">
        <is>
          <t>16</t>
        </is>
      </c>
      <c r="C9351" t="inlineStr">
        <is>
          <t>Byeong Ho Jeong</t>
        </is>
      </c>
      <c r="D9351" t="inlineStr">
        <is>
          <t>Jeong BH</t>
        </is>
      </c>
      <c r="E9351" t="inlineStr">
        <is>
          <t>0000-0002-3124-1718</t>
        </is>
      </c>
      <c r="F9351" t="inlineStr">
        <is>
          <t>Division of Pulmonary and Critical Care medicine, Department of Medicine, Samsung Medical Center, School of Medicine, Sungkyunkwan University, Seoul, Korea.</t>
        </is>
      </c>
      <c r="G9351" t="inlineStr">
        <is>
          <t>삼성서울병원</t>
        </is>
      </c>
    </row>
    <row r="9352">
      <c r="A9352" t="inlineStr">
        <is>
          <t>31538435</t>
        </is>
      </c>
      <c r="B9352" t="inlineStr">
        <is>
          <t>17</t>
        </is>
      </c>
      <c r="C9352" t="inlineStr">
        <is>
          <t>Hyo Chae Paik</t>
        </is>
      </c>
      <c r="D9352" t="inlineStr">
        <is>
          <t>Paik HC</t>
        </is>
      </c>
      <c r="E9352" t="inlineStr">
        <is>
          <t>0000-0001-9309-8235</t>
        </is>
      </c>
      <c r="F9352" t="inlineStr">
        <is>
          <t>Department of Thoracic and Cardiovascular Surgery, Yonsei University College of Medicine, Seoul, Korea.</t>
        </is>
      </c>
      <c r="G9352" t="inlineStr">
        <is>
          <t>연세대학교</t>
        </is>
      </c>
    </row>
    <row r="9353">
      <c r="A9353" t="inlineStr">
        <is>
          <t>31538435</t>
        </is>
      </c>
      <c r="B9353" t="inlineStr">
        <is>
          <t>18</t>
        </is>
      </c>
      <c r="C9353" t="inlineStr">
        <is>
          <t>Jin Gu Lee</t>
        </is>
      </c>
      <c r="D9353" t="inlineStr">
        <is>
          <t>Lee JG</t>
        </is>
      </c>
      <c r="E9353" t="inlineStr">
        <is>
          <t>0000-0003-2767-6505</t>
        </is>
      </c>
      <c r="F9353" t="inlineStr">
        <is>
          <t>Department of Thoracic and Cardiovascular Surgery, Yonsei University College of Medicine, Seoul, Korea. csjglee@yuhs.ac.</t>
        </is>
      </c>
      <c r="G9353" t="inlineStr">
        <is>
          <t>연세대학교</t>
        </is>
      </c>
    </row>
    <row r="9354">
      <c r="A9354" t="inlineStr">
        <is>
          <t>31538435</t>
        </is>
      </c>
      <c r="B9354" t="inlineStr">
        <is>
          <t>19</t>
        </is>
      </c>
      <c r="C9354" t="inlineStr">
        <is>
          <t>Korean Organ Transplantation Registry Study Group</t>
        </is>
      </c>
      <c r="D9354" t="inlineStr">
        <is>
          <t>Korean Organ Transplantation Registry Study Group</t>
        </is>
      </c>
      <c r="E9354" t="inlineStr"/>
      <c r="F9354" t="inlineStr"/>
      <c r="G9354" t="inlineStr"/>
    </row>
    <row r="9355">
      <c r="A9355" t="inlineStr">
        <is>
          <t>31524009</t>
        </is>
      </c>
      <c r="B9355" t="inlineStr">
        <is>
          <t>1</t>
        </is>
      </c>
      <c r="C9355" t="inlineStr">
        <is>
          <t>Sujung Cho</t>
        </is>
      </c>
      <c r="D9355" t="inlineStr">
        <is>
          <t>Cho S</t>
        </is>
      </c>
      <c r="E9355" t="inlineStr">
        <is>
          <t>0000-0001-6252-5521</t>
        </is>
      </c>
      <c r="F9355" t="inlineStr">
        <is>
          <t>Southern Illinois University, Carbondale, USA.</t>
        </is>
      </c>
      <c r="G9355" t="inlineStr">
        <is>
          <t>Southern Illinois University</t>
        </is>
      </c>
    </row>
    <row r="9356">
      <c r="A9356" t="inlineStr">
        <is>
          <t>31524009</t>
        </is>
      </c>
      <c r="B9356" t="inlineStr">
        <is>
          <t>2</t>
        </is>
      </c>
      <c r="C9356" t="inlineStr">
        <is>
          <t>Jordan Galehan</t>
        </is>
      </c>
      <c r="D9356" t="inlineStr">
        <is>
          <t>Galehan J</t>
        </is>
      </c>
      <c r="E9356" t="inlineStr"/>
      <c r="F9356" t="inlineStr">
        <is>
          <t>Flagler College, St. Augustine, FL, USA.</t>
        </is>
      </c>
      <c r="G9356" t="inlineStr">
        <is>
          <t>Flagler College</t>
        </is>
      </c>
    </row>
    <row r="9357">
      <c r="A9357" t="inlineStr">
        <is>
          <t>31510783</t>
        </is>
      </c>
      <c r="B9357" t="inlineStr">
        <is>
          <t>1</t>
        </is>
      </c>
      <c r="C9357" t="inlineStr">
        <is>
          <t>Yoon-Joo Cho</t>
        </is>
      </c>
      <c r="D9357" t="inlineStr">
        <is>
          <t>Cho YJ</t>
        </is>
      </c>
      <c r="E9357" t="inlineStr">
        <is>
          <t>0000-0003-4583-559X</t>
        </is>
      </c>
      <c r="F9357" t="inlineStr">
        <is>
          <t>Department of Social Welfare, Sungshin Women's University, Seoul, Korea.</t>
        </is>
      </c>
      <c r="G9357" t="inlineStr">
        <is>
          <t>Sungshin Women's University</t>
        </is>
      </c>
    </row>
    <row r="9358">
      <c r="A9358" t="inlineStr">
        <is>
          <t>31443208</t>
        </is>
      </c>
      <c r="B9358" t="inlineStr">
        <is>
          <t>1</t>
        </is>
      </c>
      <c r="C9358" t="inlineStr">
        <is>
          <t>Sujin Kim</t>
        </is>
      </c>
      <c r="D9358" t="inlineStr">
        <is>
          <t>Kim S</t>
        </is>
      </c>
      <c r="E9358" t="inlineStr"/>
      <c r="F9358" t="inlineStr">
        <is>
          <t>Department of Health Care Policy Research, Korea Institute for Health and Social Affairs, Sejong 30147, Korea.</t>
        </is>
      </c>
      <c r="G9358" t="inlineStr">
        <is>
          <t>Korea Institute for Health and Social Affairs</t>
        </is>
      </c>
    </row>
    <row r="9359">
      <c r="A9359" t="inlineStr">
        <is>
          <t>31443208</t>
        </is>
      </c>
      <c r="B9359" t="inlineStr">
        <is>
          <t>2</t>
        </is>
      </c>
      <c r="C9359" t="inlineStr">
        <is>
          <t>Myoungsoon You</t>
        </is>
      </c>
      <c r="D9359" t="inlineStr">
        <is>
          <t>You M</t>
        </is>
      </c>
      <c r="E9359" t="inlineStr"/>
      <c r="F9359" t="inlineStr">
        <is>
          <t>Department of Public Health Science, Graduate School of Public Health, and Institute of Health and Environment, Seoul National University, 1 Gwanak-ro, Gwanak-gu, Seoul 08826, Korea. msyou@snu.ac.kr.</t>
        </is>
      </c>
      <c r="G9359" t="inlineStr">
        <is>
          <t>서울대학교</t>
        </is>
      </c>
    </row>
    <row r="9360">
      <c r="A9360" t="inlineStr">
        <is>
          <t>31439885</t>
        </is>
      </c>
      <c r="B9360" t="inlineStr">
        <is>
          <t>1</t>
        </is>
      </c>
      <c r="C9360" t="inlineStr">
        <is>
          <t>Yoon-Jung Choi</t>
        </is>
      </c>
      <c r="D9360" t="inlineStr">
        <is>
          <t>Choi YJ</t>
        </is>
      </c>
      <c r="E9360" t="inlineStr">
        <is>
          <t>0000-0001-8168-0228</t>
        </is>
      </c>
      <c r="F9360" t="inlineStr">
        <is>
          <t>Department of Preventive Medicine, Seoul National University College of Medicine, Seoul, Republic of Korea.</t>
        </is>
      </c>
      <c r="G9360" t="inlineStr">
        <is>
          <t>서울대학교</t>
        </is>
      </c>
    </row>
    <row r="9361">
      <c r="A9361" t="inlineStr">
        <is>
          <t>31439885</t>
        </is>
      </c>
      <c r="B9361" t="inlineStr">
        <is>
          <t>2</t>
        </is>
      </c>
      <c r="C9361" t="inlineStr">
        <is>
          <t>Youn-Hee Lim</t>
        </is>
      </c>
      <c r="D9361" t="inlineStr">
        <is>
          <t>Lim YH</t>
        </is>
      </c>
      <c r="E9361" t="inlineStr">
        <is>
          <t>0000-0002-1290-5814</t>
        </is>
      </c>
      <c r="F9361" t="inlineStr">
        <is>
          <t>Institute of Environmental Medicine, Seoul National University Medical Research Center, Seoul, Republic of Korea. yhl6600@snu.ac.kr. / Environmental Health Center, Seoul National University College of Medicine, Seoul, Republic of Korea. yhl6600@snu.ac.kr.</t>
        </is>
      </c>
      <c r="G9361" t="inlineStr">
        <is>
          <t>Seoul National University Medical Research Center</t>
        </is>
      </c>
    </row>
    <row r="9362">
      <c r="A9362" t="inlineStr">
        <is>
          <t>31439885</t>
        </is>
      </c>
      <c r="B9362" t="inlineStr">
        <is>
          <t>3</t>
        </is>
      </c>
      <c r="C9362" t="inlineStr">
        <is>
          <t>Kyung-Shin Lee</t>
        </is>
      </c>
      <c r="D9362" t="inlineStr">
        <is>
          <t>Lee KS</t>
        </is>
      </c>
      <c r="E9362" t="inlineStr"/>
      <c r="F9362" t="inlineStr">
        <is>
          <t>Institute of Environmental Medicine, Seoul National University Medical Research Center, Seoul, Republic of Korea. / Environmental Health Center, Seoul National University College of Medicine, Seoul, Republic of Korea.</t>
        </is>
      </c>
      <c r="G9362" t="inlineStr">
        <is>
          <t>Seoul National University Medical Research Center</t>
        </is>
      </c>
    </row>
    <row r="9363">
      <c r="A9363" t="inlineStr">
        <is>
          <t>31439885</t>
        </is>
      </c>
      <c r="B9363" t="inlineStr">
        <is>
          <t>4</t>
        </is>
      </c>
      <c r="C9363" t="inlineStr">
        <is>
          <t>Yun-Chul Hong</t>
        </is>
      </c>
      <c r="D9363" t="inlineStr">
        <is>
          <t>Hong YC</t>
        </is>
      </c>
      <c r="E9363" t="inlineStr"/>
      <c r="F9363" t="inlineStr">
        <is>
          <t>Department of Preventive Medicine, Seoul National University College of Medicine, Seoul, Republic of Korea. / Institute of Environmental Medicine, Seoul National University Medical Research Center, Seoul, Republic of Korea. / Environmental Health Center, Seoul National University College of Medicine, Seoul, Republic of Korea.</t>
        </is>
      </c>
      <c r="G9363" t="inlineStr">
        <is>
          <t>서울대학교</t>
        </is>
      </c>
    </row>
    <row r="9364">
      <c r="A9364" t="inlineStr">
        <is>
          <t>31439118</t>
        </is>
      </c>
      <c r="B9364" t="inlineStr">
        <is>
          <t>1</t>
        </is>
      </c>
      <c r="C9364" t="inlineStr">
        <is>
          <t>M Lee</t>
        </is>
      </c>
      <c r="D9364" t="inlineStr">
        <is>
          <t>Lee M</t>
        </is>
      </c>
      <c r="E9364" t="inlineStr"/>
      <c r="F9364" t="inlineStr">
        <is>
          <t>International Tuberculosis Research Center, Seoul.</t>
        </is>
      </c>
      <c r="G9364" t="inlineStr">
        <is>
          <t>국제결핵연구소</t>
        </is>
      </c>
    </row>
    <row r="9365">
      <c r="A9365" t="inlineStr">
        <is>
          <t>31439118</t>
        </is>
      </c>
      <c r="B9365" t="inlineStr">
        <is>
          <t>2</t>
        </is>
      </c>
      <c r="C9365" t="inlineStr">
        <is>
          <t>J Han</t>
        </is>
      </c>
      <c r="D9365" t="inlineStr">
        <is>
          <t>Han J</t>
        </is>
      </c>
      <c r="E9365" t="inlineStr"/>
      <c r="F9365" t="inlineStr">
        <is>
          <t>Medical Research Collaborating Center, Seoul National University Hospital, Seoul.</t>
        </is>
      </c>
      <c r="G9365" t="inlineStr">
        <is>
          <t>서울대학교병원</t>
        </is>
      </c>
    </row>
    <row r="9366">
      <c r="A9366" t="inlineStr">
        <is>
          <t>31439118</t>
        </is>
      </c>
      <c r="B9366" t="inlineStr">
        <is>
          <t>3</t>
        </is>
      </c>
      <c r="C9366" t="inlineStr">
        <is>
          <t>Y R Kim</t>
        </is>
      </c>
      <c r="D9366" t="inlineStr">
        <is>
          <t>Kim YR</t>
        </is>
      </c>
      <c r="E9366" t="inlineStr"/>
      <c r="F9366" t="inlineStr">
        <is>
          <t>International Tuberculosis Research Center, Seoul.</t>
        </is>
      </c>
      <c r="G9366" t="inlineStr">
        <is>
          <t>국제결핵연구소</t>
        </is>
      </c>
    </row>
    <row r="9367">
      <c r="A9367" t="inlineStr">
        <is>
          <t>31439118</t>
        </is>
      </c>
      <c r="B9367" t="inlineStr">
        <is>
          <t>4</t>
        </is>
      </c>
      <c r="C9367" t="inlineStr">
        <is>
          <t>N Kwak</t>
        </is>
      </c>
      <c r="D9367" t="inlineStr">
        <is>
          <t>Kwak N</t>
        </is>
      </c>
      <c r="E9367" t="inlineStr"/>
      <c r="F9367" t="inlineStr">
        <is>
          <t>Medical Squadron, Operation Command, Republic of Korea Air Force, Osan.</t>
        </is>
      </c>
      <c r="G9367" t="inlineStr">
        <is>
          <t>Operation Command</t>
        </is>
      </c>
    </row>
    <row r="9368">
      <c r="A9368" t="inlineStr">
        <is>
          <t>31439118</t>
        </is>
      </c>
      <c r="B9368" t="inlineStr">
        <is>
          <t>5</t>
        </is>
      </c>
      <c r="C9368" t="inlineStr">
        <is>
          <t>J H Kim</t>
        </is>
      </c>
      <c r="D9368" t="inlineStr">
        <is>
          <t>Kim JH</t>
        </is>
      </c>
      <c r="E9368" t="inlineStr"/>
      <c r="F9368" t="inlineStr">
        <is>
          <t>Gijang Public Health Center, Busan.</t>
        </is>
      </c>
      <c r="G9368" t="inlineStr">
        <is>
          <t>Gijang Public Health Center</t>
        </is>
      </c>
    </row>
    <row r="9369">
      <c r="A9369" t="inlineStr">
        <is>
          <t>31439118</t>
        </is>
      </c>
      <c r="B9369" t="inlineStr">
        <is>
          <t>6</t>
        </is>
      </c>
      <c r="C9369" t="inlineStr">
        <is>
          <t>O Park</t>
        </is>
      </c>
      <c r="D9369" t="inlineStr">
        <is>
          <t>Park O</t>
        </is>
      </c>
      <c r="E9369" t="inlineStr"/>
      <c r="F9369" t="inlineStr">
        <is>
          <t>Division of Risk Assessment and International Cooperation, Korea Centers for Disease Control and Prevention, Cheongju.</t>
        </is>
      </c>
      <c r="G9369" t="inlineStr">
        <is>
          <t>질병관리본부</t>
        </is>
      </c>
    </row>
    <row r="9370">
      <c r="A9370" t="inlineStr">
        <is>
          <t>31439118</t>
        </is>
      </c>
      <c r="B9370" t="inlineStr">
        <is>
          <t>7</t>
        </is>
      </c>
      <c r="C9370" t="inlineStr">
        <is>
          <t>S Shin</t>
        </is>
      </c>
      <c r="D9370" t="inlineStr">
        <is>
          <t>Shin S</t>
        </is>
      </c>
      <c r="E9370" t="inlineStr"/>
      <c r="F9370" t="inlineStr">
        <is>
          <t>Korean Institute of Tuberculosis, Cheongju.</t>
        </is>
      </c>
      <c r="G9370" t="inlineStr">
        <is>
          <t>대한결핵협회 결핵연구원</t>
        </is>
      </c>
    </row>
    <row r="9371">
      <c r="A9371" t="inlineStr">
        <is>
          <t>31439118</t>
        </is>
      </c>
      <c r="B9371" t="inlineStr">
        <is>
          <t>8</t>
        </is>
      </c>
      <c r="C9371" t="inlineStr">
        <is>
          <t>H S Moon</t>
        </is>
      </c>
      <c r="D9371" t="inlineStr">
        <is>
          <t>Moon HS</t>
        </is>
      </c>
      <c r="E9371" t="inlineStr"/>
      <c r="F9371" t="inlineStr">
        <is>
          <t>Division of Pulmonology, Department of Internal Medicine, St Paul's Hospital, The Catholic University of Korea College of Medicine, Seoul.</t>
        </is>
      </c>
      <c r="G9371" t="inlineStr">
        <is>
          <t>St Paul's Hospital</t>
        </is>
      </c>
    </row>
    <row r="9372">
      <c r="A9372" t="inlineStr">
        <is>
          <t>31439118</t>
        </is>
      </c>
      <c r="B9372" t="inlineStr">
        <is>
          <t>9</t>
        </is>
      </c>
      <c r="C9372" t="inlineStr">
        <is>
          <t>H J Kim</t>
        </is>
      </c>
      <c r="D9372" t="inlineStr">
        <is>
          <t>Kim HJ</t>
        </is>
      </c>
      <c r="E9372" t="inlineStr"/>
      <c r="F9372" t="inlineStr">
        <is>
          <t>Korean Institute of Tuberculosis, Cheongju.</t>
        </is>
      </c>
      <c r="G9372" t="inlineStr">
        <is>
          <t>대한결핵협회 결핵연구원</t>
        </is>
      </c>
    </row>
    <row r="9373">
      <c r="A9373" t="inlineStr">
        <is>
          <t>31439118</t>
        </is>
      </c>
      <c r="B9373" t="inlineStr">
        <is>
          <t>10</t>
        </is>
      </c>
      <c r="C9373" t="inlineStr">
        <is>
          <t>M-J Jang</t>
        </is>
      </c>
      <c r="D9373" t="inlineStr">
        <is>
          <t>Jang MJ</t>
        </is>
      </c>
      <c r="E9373" t="inlineStr"/>
      <c r="F9373" t="inlineStr">
        <is>
          <t>Medical Research Collaborating Center, Seoul National University Hospital, Seoul.</t>
        </is>
      </c>
      <c r="G9373" t="inlineStr">
        <is>
          <t>서울대학교병원</t>
        </is>
      </c>
    </row>
    <row r="9374">
      <c r="A9374" t="inlineStr">
        <is>
          <t>31439118</t>
        </is>
      </c>
      <c r="B9374" t="inlineStr">
        <is>
          <t>11</t>
        </is>
      </c>
      <c r="C9374" t="inlineStr">
        <is>
          <t>J-J Yim</t>
        </is>
      </c>
      <c r="D9374" t="inlineStr">
        <is>
          <t>Yim JJ</t>
        </is>
      </c>
      <c r="E9374" t="inlineStr"/>
      <c r="F9374" t="inlineStr">
        <is>
          <t>Division of Pulmonary and Critical Care Medicine, Department of Internal Medicine, Seoul National University College of Medicine, Seoul, South Korea.</t>
        </is>
      </c>
      <c r="G9374" t="inlineStr">
        <is>
          <t>서울대학교</t>
        </is>
      </c>
    </row>
    <row r="9375">
      <c r="A9375" t="inlineStr">
        <is>
          <t>31438876</t>
        </is>
      </c>
      <c r="B9375" t="inlineStr">
        <is>
          <t>1</t>
        </is>
      </c>
      <c r="C9375" t="inlineStr">
        <is>
          <t>Jinsoo Min</t>
        </is>
      </c>
      <c r="D9375" t="inlineStr">
        <is>
          <t>Min J</t>
        </is>
      </c>
      <c r="E9375" t="inlineStr"/>
      <c r="F9375" t="inlineStr">
        <is>
          <t>Division of Pulmonary and Critical Care Medicine, Department of Internal Medicine, Daejeon St. Mary's Hospital, College of Medicine, The Catholic University of Korea, Seoul, Republic of Korea.</t>
        </is>
      </c>
      <c r="G9375" t="inlineStr">
        <is>
          <t>대전성모병원</t>
        </is>
      </c>
    </row>
    <row r="9376">
      <c r="A9376" t="inlineStr">
        <is>
          <t>31438876</t>
        </is>
      </c>
      <c r="B9376" t="inlineStr">
        <is>
          <t>2</t>
        </is>
      </c>
      <c r="C9376" t="inlineStr">
        <is>
          <t>Ju Sang Kim</t>
        </is>
      </c>
      <c r="D9376" t="inlineStr">
        <is>
          <t>Kim JS</t>
        </is>
      </c>
      <c r="E9376" t="inlineStr"/>
      <c r="F9376" t="inlineStr">
        <is>
          <t>Division of Pulmonary and Critical Care Medicine, Department of Internal Medicine, Incheon St. Mary's Hospital, College of Medicine, The Catholic University of Korea, Seoul, Republic of Korea.</t>
        </is>
      </c>
      <c r="G9376" t="inlineStr">
        <is>
          <t>인천성모병원</t>
        </is>
      </c>
    </row>
    <row r="9377">
      <c r="A9377" t="inlineStr">
        <is>
          <t>31438876</t>
        </is>
      </c>
      <c r="B9377" t="inlineStr">
        <is>
          <t>3</t>
        </is>
      </c>
      <c r="C9377" t="inlineStr">
        <is>
          <t>Hyung Woo Kim</t>
        </is>
      </c>
      <c r="D9377" t="inlineStr">
        <is>
          <t>Kim HW</t>
        </is>
      </c>
      <c r="E9377" t="inlineStr"/>
      <c r="F9377" t="inlineStr">
        <is>
          <t>Division of Pulmonary and Critical Care Medicine, Department of Internal Medicine, Incheon St. Mary's Hospital, College of Medicine, The Catholic University of Korea, Seoul, Republic of Korea.</t>
        </is>
      </c>
      <c r="G9377" t="inlineStr">
        <is>
          <t>인천성모병원</t>
        </is>
      </c>
    </row>
    <row r="9378">
      <c r="A9378" t="inlineStr">
        <is>
          <t>31438876</t>
        </is>
      </c>
      <c r="B9378" t="inlineStr">
        <is>
          <t>4</t>
        </is>
      </c>
      <c r="C9378" t="inlineStr">
        <is>
          <t>Ah Young Shin</t>
        </is>
      </c>
      <c r="D9378" t="inlineStr">
        <is>
          <t>Shin AY</t>
        </is>
      </c>
      <c r="E9378" t="inlineStr"/>
      <c r="F9378" t="inlineStr">
        <is>
          <t>Division of Pulmonary and Critical Care Medicine, Department of Internal Medicine, Incheon St. Mary's Hospital, College of Medicine, The Catholic University of Korea, Seoul, Republic of Korea.</t>
        </is>
      </c>
      <c r="G9378" t="inlineStr">
        <is>
          <t>인천성모병원</t>
        </is>
      </c>
    </row>
    <row r="9379">
      <c r="A9379" t="inlineStr">
        <is>
          <t>31438876</t>
        </is>
      </c>
      <c r="B9379" t="inlineStr">
        <is>
          <t>5</t>
        </is>
      </c>
      <c r="C9379" t="inlineStr">
        <is>
          <t>Hyeon-Kyoung Koo</t>
        </is>
      </c>
      <c r="D9379" t="inlineStr">
        <is>
          <t>Koo HK</t>
        </is>
      </c>
      <c r="E9379" t="inlineStr"/>
      <c r="F9379" t="inlineStr">
        <is>
          <t>Division of Pulmonary and Critical Care Medicine, Department of Internal Medicine, Ilsan Paik Hospital, Inje University College of Medicine, Goyang, Republic of Korea.</t>
        </is>
      </c>
      <c r="G9379" t="inlineStr">
        <is>
          <t>일산백병원</t>
        </is>
      </c>
    </row>
    <row r="9380">
      <c r="A9380" t="inlineStr">
        <is>
          <t>31438876</t>
        </is>
      </c>
      <c r="B9380" t="inlineStr">
        <is>
          <t>6</t>
        </is>
      </c>
      <c r="C9380" t="inlineStr">
        <is>
          <t>Sung-Soon Lee</t>
        </is>
      </c>
      <c r="D9380" t="inlineStr">
        <is>
          <t>Lee SS</t>
        </is>
      </c>
      <c r="E9380" t="inlineStr"/>
      <c r="F9380" t="inlineStr">
        <is>
          <t>Division of Pulmonary and Critical Care Medicine, Department of Internal Medicine, Ilsan Paik Hospital, Inje University College of Medicine, Goyang, Republic of Korea.</t>
        </is>
      </c>
      <c r="G9380" t="inlineStr">
        <is>
          <t>일산백병원</t>
        </is>
      </c>
    </row>
    <row r="9381">
      <c r="A9381" t="inlineStr">
        <is>
          <t>31438876</t>
        </is>
      </c>
      <c r="B9381" t="inlineStr">
        <is>
          <t>7</t>
        </is>
      </c>
      <c r="C9381" t="inlineStr">
        <is>
          <t>Yang-Ki Kim</t>
        </is>
      </c>
      <c r="D9381" t="inlineStr">
        <is>
          <t>Kim YK</t>
        </is>
      </c>
      <c r="E9381" t="inlineStr"/>
      <c r="F9381" t="inlineStr">
        <is>
          <t>Division of Pulmonary and Allergy Medicine, Department of Internal Medicine, Soonchunhyang University College of Medicine, Seoul, Republic of Korea.</t>
        </is>
      </c>
      <c r="G9381" t="inlineStr">
        <is>
          <t>순천향대학교</t>
        </is>
      </c>
    </row>
    <row r="9382">
      <c r="A9382" t="inlineStr">
        <is>
          <t>31438876</t>
        </is>
      </c>
      <c r="B9382" t="inlineStr">
        <is>
          <t>8</t>
        </is>
      </c>
      <c r="C9382" t="inlineStr">
        <is>
          <t>Kyeong-Cheol Shin</t>
        </is>
      </c>
      <c r="D9382" t="inlineStr">
        <is>
          <t>Shin KC</t>
        </is>
      </c>
      <c r="E9382" t="inlineStr"/>
      <c r="F9382" t="inlineStr">
        <is>
          <t>Division of Pulmonary and Critical Care Medicine, Department of Internal Medicine, Yeungnam University Medical Center, College of Medicine, Yeungnam University, Daegu, Republic of Korea.</t>
        </is>
      </c>
      <c r="G9382" t="inlineStr">
        <is>
          <t>영남대학교병원</t>
        </is>
      </c>
    </row>
    <row r="9383">
      <c r="A9383" t="inlineStr">
        <is>
          <t>31438876</t>
        </is>
      </c>
      <c r="B9383" t="inlineStr">
        <is>
          <t>9</t>
        </is>
      </c>
      <c r="C9383" t="inlineStr">
        <is>
          <t>Jung Hyun Chang</t>
        </is>
      </c>
      <c r="D9383" t="inlineStr">
        <is>
          <t>Chang JH</t>
        </is>
      </c>
      <c r="E9383" t="inlineStr"/>
      <c r="F9383" t="inlineStr">
        <is>
          <t>Division of Pulmonary and Critical Care Medicine, Department of Internal Medicine, College of Medicine, Ewha Womans University, Seoul, Republic of Korea.</t>
        </is>
      </c>
      <c r="G9383" t="inlineStr">
        <is>
          <t>이화여자대학교</t>
        </is>
      </c>
    </row>
    <row r="9384">
      <c r="A9384" t="inlineStr">
        <is>
          <t>31438876</t>
        </is>
      </c>
      <c r="B9384" t="inlineStr">
        <is>
          <t>10</t>
        </is>
      </c>
      <c r="C9384" t="inlineStr">
        <is>
          <t>Gayoung Chun</t>
        </is>
      </c>
      <c r="D9384" t="inlineStr">
        <is>
          <t>Chun G</t>
        </is>
      </c>
      <c r="E9384" t="inlineStr"/>
      <c r="F9384" t="inlineStr">
        <is>
          <t>Division of TB Epidemic Investigation, Korea Centers for Disease Control and Prevention, Osong, Republic of Korea.</t>
        </is>
      </c>
      <c r="G9384" t="inlineStr">
        <is>
          <t>질병관리본부</t>
        </is>
      </c>
    </row>
    <row r="9385">
      <c r="A9385" t="inlineStr">
        <is>
          <t>31438876</t>
        </is>
      </c>
      <c r="B9385" t="inlineStr">
        <is>
          <t>11</t>
        </is>
      </c>
      <c r="C9385" t="inlineStr">
        <is>
          <t>Joosun Lee</t>
        </is>
      </c>
      <c r="D9385" t="inlineStr">
        <is>
          <t>Lee J</t>
        </is>
      </c>
      <c r="E9385" t="inlineStr"/>
      <c r="F9385" t="inlineStr">
        <is>
          <t>Division of TB Epidemic Investigation, Korea Centers for Disease Control and Prevention, Osong, Republic of Korea.</t>
        </is>
      </c>
      <c r="G9385" t="inlineStr">
        <is>
          <t>질병관리본부</t>
        </is>
      </c>
    </row>
    <row r="9386">
      <c r="A9386" t="inlineStr">
        <is>
          <t>31438876</t>
        </is>
      </c>
      <c r="B9386" t="inlineStr">
        <is>
          <t>12</t>
        </is>
      </c>
      <c r="C9386" t="inlineStr">
        <is>
          <t>Mi Sun Park</t>
        </is>
      </c>
      <c r="D9386" t="inlineStr">
        <is>
          <t>Park MS</t>
        </is>
      </c>
      <c r="E9386" t="inlineStr"/>
      <c r="F9386" t="inlineStr">
        <is>
          <t>Division of TB Epidemic Investigation, Korea Centers for Disease Control and Prevention, Osong, Republic of Korea.</t>
        </is>
      </c>
      <c r="G9386" t="inlineStr">
        <is>
          <t>질병관리본부</t>
        </is>
      </c>
    </row>
    <row r="9387">
      <c r="A9387" t="inlineStr">
        <is>
          <t>31438876</t>
        </is>
      </c>
      <c r="B9387" t="inlineStr">
        <is>
          <t>13</t>
        </is>
      </c>
      <c r="C9387" t="inlineStr">
        <is>
          <t>Jae Seuk Park</t>
        </is>
      </c>
      <c r="D9387" t="inlineStr">
        <is>
          <t>Park JS</t>
        </is>
      </c>
      <c r="E9387" t="inlineStr"/>
      <c r="F9387" t="inlineStr">
        <is>
          <t>Division of Pulmonary Medicine, Department of Internal Medicine, Dankook University College of Medicine, 119 Dandae-ro, Dongnam-gu, Cheonan, 31116, Republic of Korea. jspark@dankook.ac.kr.</t>
        </is>
      </c>
      <c r="G9387" t="inlineStr">
        <is>
          <t>단국대학교</t>
        </is>
      </c>
    </row>
    <row r="9388">
      <c r="A9388" t="inlineStr">
        <is>
          <t>31419098</t>
        </is>
      </c>
      <c r="B9388" t="inlineStr">
        <is>
          <t>1</t>
        </is>
      </c>
      <c r="C9388" t="inlineStr">
        <is>
          <t>Dajeong Kim</t>
        </is>
      </c>
      <c r="D9388" t="inlineStr">
        <is>
          <t>Kim D</t>
        </is>
      </c>
      <c r="E9388" t="inlineStr"/>
      <c r="F9388" t="inlineStr"/>
      <c r="G9388" t="inlineStr"/>
    </row>
    <row r="9389">
      <c r="A9389" t="inlineStr">
        <is>
          <t>31419098</t>
        </is>
      </c>
      <c r="B9389" t="inlineStr">
        <is>
          <t>2</t>
        </is>
      </c>
      <c r="C9389" t="inlineStr">
        <is>
          <t>Inmyung Song</t>
        </is>
      </c>
      <c r="D9389" t="inlineStr">
        <is>
          <t>Song I</t>
        </is>
      </c>
      <c r="E9389" t="inlineStr"/>
      <c r="F9389" t="inlineStr"/>
      <c r="G9389" t="inlineStr"/>
    </row>
    <row r="9390">
      <c r="A9390" t="inlineStr">
        <is>
          <t>31419098</t>
        </is>
      </c>
      <c r="B9390" t="inlineStr">
        <is>
          <t>3</t>
        </is>
      </c>
      <c r="C9390" t="inlineStr">
        <is>
          <t>Dongwon Yoon</t>
        </is>
      </c>
      <c r="D9390" t="inlineStr">
        <is>
          <t>Yoon D</t>
        </is>
      </c>
      <c r="E9390" t="inlineStr"/>
      <c r="F9390" t="inlineStr"/>
      <c r="G9390" t="inlineStr"/>
    </row>
    <row r="9391">
      <c r="A9391" t="inlineStr">
        <is>
          <t>31419098</t>
        </is>
      </c>
      <c r="B9391" t="inlineStr">
        <is>
          <t>4</t>
        </is>
      </c>
      <c r="C9391" t="inlineStr">
        <is>
          <t>Ju-Young Shin</t>
        </is>
      </c>
      <c r="D9391" t="inlineStr">
        <is>
          <t>Shin JY</t>
        </is>
      </c>
      <c r="E9391" t="inlineStr"/>
      <c r="F9391" t="inlineStr">
        <is>
          <t>School of Pharmacy, Sungkyunkwan University, 2066 Seobu-ro, Jangan-gu, Suwon, Gyeonggi-do, South Korea. Email: shin.jy@skku.edu.</t>
        </is>
      </c>
      <c r="G9391" t="inlineStr">
        <is>
          <t>성균관대학교</t>
        </is>
      </c>
    </row>
    <row r="9392">
      <c r="A9392" t="inlineStr">
        <is>
          <t>31394754</t>
        </is>
      </c>
      <c r="B9392" t="inlineStr">
        <is>
          <t>1</t>
        </is>
      </c>
      <c r="C9392" t="inlineStr">
        <is>
          <t>Woorim Kim</t>
        </is>
      </c>
      <c r="D9392" t="inlineStr">
        <is>
          <t>Kim W</t>
        </is>
      </c>
      <c r="E9392" t="inlineStr">
        <is>
          <t>0000-0002-1199-6822</t>
        </is>
      </c>
      <c r="F9392" t="inlineStr">
        <is>
          <t>Department of Preventive Medicine, College of Medicine, Korea University, Seoul 02841, Korea.</t>
        </is>
      </c>
      <c r="G9392" t="inlineStr">
        <is>
          <t>고려대학교</t>
        </is>
      </c>
    </row>
    <row r="9393">
      <c r="A9393" t="inlineStr">
        <is>
          <t>31394754</t>
        </is>
      </c>
      <c r="B9393" t="inlineStr">
        <is>
          <t>2</t>
        </is>
      </c>
      <c r="C9393" t="inlineStr">
        <is>
          <t>Myung Ki</t>
        </is>
      </c>
      <c r="D9393" t="inlineStr">
        <is>
          <t>Ki M</t>
        </is>
      </c>
      <c r="E9393" t="inlineStr"/>
      <c r="F9393" t="inlineStr">
        <is>
          <t>Department of Preventive Medicine, College of Medicine, Korea University, Seoul 02841, Korea. myungki@korea.ac.kr.</t>
        </is>
      </c>
      <c r="G9393" t="inlineStr">
        <is>
          <t>고려대학교</t>
        </is>
      </c>
    </row>
    <row r="9394">
      <c r="A9394" t="inlineStr">
        <is>
          <t>31394754</t>
        </is>
      </c>
      <c r="B9394" t="inlineStr">
        <is>
          <t>3</t>
        </is>
      </c>
      <c r="C9394" t="inlineStr">
        <is>
          <t>Minjae Choi</t>
        </is>
      </c>
      <c r="D9394" t="inlineStr">
        <is>
          <t>Choi M</t>
        </is>
      </c>
      <c r="E9394" t="inlineStr"/>
      <c r="F9394" t="inlineStr">
        <is>
          <t>Department of Preventive Medicine, College of Medicine, Korea University, Seoul 02841, Korea.</t>
        </is>
      </c>
      <c r="G9394" t="inlineStr">
        <is>
          <t>고려대학교</t>
        </is>
      </c>
    </row>
    <row r="9395">
      <c r="A9395" t="inlineStr">
        <is>
          <t>31394754</t>
        </is>
      </c>
      <c r="B9395" t="inlineStr">
        <is>
          <t>4</t>
        </is>
      </c>
      <c r="C9395" t="inlineStr">
        <is>
          <t>Areum Song</t>
        </is>
      </c>
      <c r="D9395" t="inlineStr">
        <is>
          <t>Song A</t>
        </is>
      </c>
      <c r="E9395" t="inlineStr"/>
      <c r="F9395" t="inlineStr">
        <is>
          <t>Department of Preventive Medicine, College of Medicine, Korea University, Seoul 02841, Korea.</t>
        </is>
      </c>
      <c r="G9395" t="inlineStr">
        <is>
          <t>고려대학교</t>
        </is>
      </c>
    </row>
    <row r="9396">
      <c r="A9396" t="inlineStr">
        <is>
          <t>31361509</t>
        </is>
      </c>
      <c r="B9396" t="inlineStr">
        <is>
          <t>1</t>
        </is>
      </c>
      <c r="C9396" t="inlineStr">
        <is>
          <t>Seungjin Choi</t>
        </is>
      </c>
      <c r="D9396" t="inlineStr">
        <is>
          <t>Choi S</t>
        </is>
      </c>
      <c r="E9396" t="inlineStr"/>
      <c r="F9396" t="inlineStr">
        <is>
          <t>Department of Child and Adolescent Psychiatry, Severance Children's Hospital, Institute of Behavioral Science in Medicine, Yonsei University College of Medicine, Seoul, Republic of Korea.</t>
        </is>
      </c>
      <c r="G9396" t="inlineStr">
        <is>
          <t>Severance Children's Hospital</t>
        </is>
      </c>
    </row>
    <row r="9397">
      <c r="A9397" t="inlineStr">
        <is>
          <t>31361509</t>
        </is>
      </c>
      <c r="B9397" t="inlineStr">
        <is>
          <t>2</t>
        </is>
      </c>
      <c r="C9397" t="inlineStr">
        <is>
          <t>Hankil Lee</t>
        </is>
      </c>
      <c r="D9397" t="inlineStr">
        <is>
          <t>Lee H</t>
        </is>
      </c>
      <c r="E9397" t="inlineStr"/>
      <c r="F9397" t="inlineStr">
        <is>
          <t>College of Pharmacy, Yonsei Institute of Pharmaceutical Sciences, Yonsei University, Incheon, Republic of Korea.</t>
        </is>
      </c>
      <c r="G9397" t="inlineStr">
        <is>
          <t>연세대학교</t>
        </is>
      </c>
    </row>
    <row r="9398">
      <c r="A9398" t="inlineStr">
        <is>
          <t>31361509</t>
        </is>
      </c>
      <c r="B9398" t="inlineStr">
        <is>
          <t>3</t>
        </is>
      </c>
      <c r="C9398" t="inlineStr">
        <is>
          <t>Dong-Ho Song</t>
        </is>
      </c>
      <c r="D9398" t="inlineStr">
        <is>
          <t>Song DH</t>
        </is>
      </c>
      <c r="E9398" t="inlineStr"/>
      <c r="F9398" t="inlineStr">
        <is>
          <t>Department of Child and Adolescent Psychiatry, Severance Children's Hospital, Institute of Behavioral Science in Medicine, Yonsei University College of Medicine, Seoul, Republic of Korea.</t>
        </is>
      </c>
      <c r="G9398" t="inlineStr">
        <is>
          <t>Severance Children's Hospital</t>
        </is>
      </c>
    </row>
    <row r="9399">
      <c r="A9399" t="inlineStr">
        <is>
          <t>31361509</t>
        </is>
      </c>
      <c r="B9399" t="inlineStr">
        <is>
          <t>4</t>
        </is>
      </c>
      <c r="C9399" t="inlineStr">
        <is>
          <t>Keun-Ah Cheon</t>
        </is>
      </c>
      <c r="D9399" t="inlineStr">
        <is>
          <t>Cheon KA</t>
        </is>
      </c>
      <c r="E9399" t="inlineStr"/>
      <c r="F9399" t="inlineStr">
        <is>
          <t>Department of Child and Adolescent Psychiatry, Severance Children's Hospital, Institute of Behavioral Science in Medicine, Yonsei University College of Medicine, Seoul, Republic of Korea.</t>
        </is>
      </c>
      <c r="G9399" t="inlineStr">
        <is>
          <t>Severance Children's Hospital</t>
        </is>
      </c>
    </row>
    <row r="9400">
      <c r="A9400" t="inlineStr">
        <is>
          <t>31324508</t>
        </is>
      </c>
      <c r="B9400" t="inlineStr">
        <is>
          <t>1</t>
        </is>
      </c>
      <c r="C9400" t="inlineStr">
        <is>
          <t>Suk-Yong Jang</t>
        </is>
      </c>
      <c r="D9400" t="inlineStr">
        <is>
          <t>Jang SY</t>
        </is>
      </c>
      <c r="E9400" t="inlineStr"/>
      <c r="F9400" t="inlineStr">
        <is>
          <t>Department of Preventive Medicine, Eulji University College of Medicine, Daejeon, South Korea.</t>
        </is>
      </c>
      <c r="G9400" t="inlineStr">
        <is>
          <t>Eulji University</t>
        </is>
      </c>
    </row>
    <row r="9401">
      <c r="A9401" t="inlineStr">
        <is>
          <t>31324508</t>
        </is>
      </c>
      <c r="B9401" t="inlineStr">
        <is>
          <t>2</t>
        </is>
      </c>
      <c r="C9401" t="inlineStr">
        <is>
          <t>Yong-Han Cha</t>
        </is>
      </c>
      <c r="D9401" t="inlineStr">
        <is>
          <t>Cha YH</t>
        </is>
      </c>
      <c r="E9401" t="inlineStr"/>
      <c r="F9401" t="inlineStr">
        <is>
          <t>Department of Orthopaedic Surgery, Eulji University Hospital, Daejeon, South Korea. Electronic address: naababo@hanmail.net.</t>
        </is>
      </c>
      <c r="G9401" t="inlineStr">
        <is>
          <t>Eulji University Hospital</t>
        </is>
      </c>
    </row>
    <row r="9402">
      <c r="A9402" t="inlineStr">
        <is>
          <t>31324508</t>
        </is>
      </c>
      <c r="B9402" t="inlineStr">
        <is>
          <t>3</t>
        </is>
      </c>
      <c r="C9402" t="inlineStr">
        <is>
          <t>Kap-Jung Kim</t>
        </is>
      </c>
      <c r="D9402" t="inlineStr">
        <is>
          <t>Kim KJ</t>
        </is>
      </c>
      <c r="E9402" t="inlineStr"/>
      <c r="F9402" t="inlineStr">
        <is>
          <t>Department of Orthopaedic Surgery, Eulji University Hospital, Daejeon, South Korea.</t>
        </is>
      </c>
      <c r="G9402" t="inlineStr">
        <is>
          <t>Eulji University Hospital</t>
        </is>
      </c>
    </row>
    <row r="9403">
      <c r="A9403" t="inlineStr">
        <is>
          <t>31324508</t>
        </is>
      </c>
      <c r="B9403" t="inlineStr">
        <is>
          <t>4</t>
        </is>
      </c>
      <c r="C9403" t="inlineStr">
        <is>
          <t>Ha-Yong Kim</t>
        </is>
      </c>
      <c r="D9403" t="inlineStr">
        <is>
          <t>Kim HY</t>
        </is>
      </c>
      <c r="E9403" t="inlineStr"/>
      <c r="F9403" t="inlineStr">
        <is>
          <t>Department of Orthopaedic Surgery, Eulji University Hospital, Daejeon, South Korea.</t>
        </is>
      </c>
      <c r="G9403" t="inlineStr">
        <is>
          <t>Eulji University Hospital</t>
        </is>
      </c>
    </row>
    <row r="9404">
      <c r="A9404" t="inlineStr">
        <is>
          <t>31324508</t>
        </is>
      </c>
      <c r="B9404" t="inlineStr">
        <is>
          <t>5</t>
        </is>
      </c>
      <c r="C9404" t="inlineStr">
        <is>
          <t>Won-Sik Choy</t>
        </is>
      </c>
      <c r="D9404" t="inlineStr">
        <is>
          <t>Choy WS</t>
        </is>
      </c>
      <c r="E9404" t="inlineStr"/>
      <c r="F9404" t="inlineStr">
        <is>
          <t>Department of Orthopaedic Surgery, Eulji University Hospital, Daejeon, South Korea.</t>
        </is>
      </c>
      <c r="G9404" t="inlineStr">
        <is>
          <t>Eulji University Hospital</t>
        </is>
      </c>
    </row>
    <row r="9405">
      <c r="A9405" t="inlineStr">
        <is>
          <t>31320704</t>
        </is>
      </c>
      <c r="B9405" t="inlineStr">
        <is>
          <t>1</t>
        </is>
      </c>
      <c r="C9405" t="inlineStr">
        <is>
          <t>Hyeonjin Kang</t>
        </is>
      </c>
      <c r="D9405" t="inlineStr">
        <is>
          <t>Kang H</t>
        </is>
      </c>
      <c r="E9405" t="inlineStr"/>
      <c r="F9405" t="inlineStr">
        <is>
          <t>College of Pharmacy, Seoul National University, Seoul, Korea. / Research Institute of Pharmaceutical Science, Seoul National University, Seoul, Korea.</t>
        </is>
      </c>
      <c r="G9405" t="inlineStr">
        <is>
          <t>서울대학교</t>
        </is>
      </c>
    </row>
    <row r="9406">
      <c r="A9406" t="inlineStr">
        <is>
          <t>31320704</t>
        </is>
      </c>
      <c r="B9406" t="inlineStr">
        <is>
          <t>2</t>
        </is>
      </c>
      <c r="C9406" t="inlineStr">
        <is>
          <t>Song Hee Hong</t>
        </is>
      </c>
      <c r="D9406" t="inlineStr">
        <is>
          <t>Hong SH</t>
        </is>
      </c>
      <c r="E9406" t="inlineStr">
        <is>
          <t>0000-0002-5188-9837</t>
        </is>
      </c>
      <c r="F9406" t="inlineStr">
        <is>
          <t>College of Pharmacy, Seoul National University, Seoul, Korea. songhhong@snu.ac.kr. / Research Institute of Pharmaceutical Science, Seoul National University, Seoul, Korea. songhhong@snu.ac.kr.</t>
        </is>
      </c>
      <c r="G9406" t="inlineStr">
        <is>
          <t>서울대학교</t>
        </is>
      </c>
    </row>
    <row r="9407">
      <c r="A9407" t="inlineStr">
        <is>
          <t>31299026</t>
        </is>
      </c>
      <c r="B9407" t="inlineStr">
        <is>
          <t>1</t>
        </is>
      </c>
      <c r="C9407" t="inlineStr">
        <is>
          <t>Hansoo Ko</t>
        </is>
      </c>
      <c r="D9407" t="inlineStr">
        <is>
          <t>Ko H</t>
        </is>
      </c>
      <c r="E9407" t="inlineStr"/>
      <c r="F9407" t="inlineStr">
        <is>
          <t>Department of Health Policy &amp; Administration, University of Illinois at Chicago School of Public Health, Chicago, IL.</t>
        </is>
      </c>
      <c r="G9407" t="inlineStr">
        <is>
          <t>University of Illinois at Chicago</t>
        </is>
      </c>
    </row>
    <row r="9408">
      <c r="A9408" t="inlineStr">
        <is>
          <t>31289051</t>
        </is>
      </c>
      <c r="B9408" t="inlineStr">
        <is>
          <t>1</t>
        </is>
      </c>
      <c r="C9408" t="inlineStr">
        <is>
          <t>Yong Ik Kim</t>
        </is>
      </c>
      <c r="D9408" t="inlineStr">
        <is>
          <t>Kim YI</t>
        </is>
      </c>
      <c r="E9408" t="inlineStr"/>
      <c r="F9408" t="inlineStr">
        <is>
          <t>National Health Insurance Service, Wonju, Gangwon-do, Republic of Korea.</t>
        </is>
      </c>
      <c r="G9408" t="inlineStr">
        <is>
          <t>국민건강보험공단</t>
        </is>
      </c>
    </row>
    <row r="9409">
      <c r="A9409" t="inlineStr">
        <is>
          <t>31289051</t>
        </is>
      </c>
      <c r="B9409" t="inlineStr">
        <is>
          <t>2</t>
        </is>
      </c>
      <c r="C9409" t="inlineStr">
        <is>
          <t>Yeon-Yong Kim</t>
        </is>
      </c>
      <c r="D9409" t="inlineStr">
        <is>
          <t>Kim YY</t>
        </is>
      </c>
      <c r="E9409" t="inlineStr"/>
      <c r="F9409" t="inlineStr">
        <is>
          <t>Big Data Steering Department, National Health Insurance Service, Wonju, Republic of Korea.</t>
        </is>
      </c>
      <c r="G9409" t="inlineStr">
        <is>
          <t>국민건강보험공단</t>
        </is>
      </c>
    </row>
    <row r="9410">
      <c r="A9410" t="inlineStr">
        <is>
          <t>31289051</t>
        </is>
      </c>
      <c r="B9410" t="inlineStr">
        <is>
          <t>3</t>
        </is>
      </c>
      <c r="C9410" t="inlineStr">
        <is>
          <t>Jong Lull Yoon</t>
        </is>
      </c>
      <c r="D9410" t="inlineStr">
        <is>
          <t>Yoon JL</t>
        </is>
      </c>
      <c r="E9410" t="inlineStr"/>
      <c r="F9410" t="inlineStr">
        <is>
          <t>Hallym University College of Medicine, Chuncheon, Gangwon, Republic of Korea.</t>
        </is>
      </c>
      <c r="G9410" t="inlineStr">
        <is>
          <t>한림대학교</t>
        </is>
      </c>
    </row>
    <row r="9411">
      <c r="A9411" t="inlineStr">
        <is>
          <t>31289051</t>
        </is>
      </c>
      <c r="B9411" t="inlineStr">
        <is>
          <t>4</t>
        </is>
      </c>
      <c r="C9411" t="inlineStr">
        <is>
          <t>Chang Won Won</t>
        </is>
      </c>
      <c r="D9411" t="inlineStr">
        <is>
          <t>Won CW</t>
        </is>
      </c>
      <c r="E9411" t="inlineStr"/>
      <c r="F9411" t="inlineStr">
        <is>
          <t>Kyung Hee University School of Medicine, Seoul, Republic of Korea.</t>
        </is>
      </c>
      <c r="G9411" t="inlineStr">
        <is>
          <t>경희대학교</t>
        </is>
      </c>
    </row>
    <row r="9412">
      <c r="A9412" t="inlineStr">
        <is>
          <t>31289051</t>
        </is>
      </c>
      <c r="B9412" t="inlineStr">
        <is>
          <t>5</t>
        </is>
      </c>
      <c r="C9412" t="inlineStr">
        <is>
          <t>Seongjun Ha</t>
        </is>
      </c>
      <c r="D9412" t="inlineStr">
        <is>
          <t>Ha S</t>
        </is>
      </c>
      <c r="E9412" t="inlineStr"/>
      <c r="F9412" t="inlineStr">
        <is>
          <t>Big Data Steering Department, National Health Insurance Service, Wonju, Republic of Korea.</t>
        </is>
      </c>
      <c r="G9412" t="inlineStr">
        <is>
          <t>국민건강보험공단</t>
        </is>
      </c>
    </row>
    <row r="9413">
      <c r="A9413" t="inlineStr">
        <is>
          <t>31289051</t>
        </is>
      </c>
      <c r="B9413" t="inlineStr">
        <is>
          <t>6</t>
        </is>
      </c>
      <c r="C9413" t="inlineStr">
        <is>
          <t>Kyu-Dong Cho</t>
        </is>
      </c>
      <c r="D9413" t="inlineStr">
        <is>
          <t>Cho KD</t>
        </is>
      </c>
      <c r="E9413" t="inlineStr"/>
      <c r="F9413" t="inlineStr">
        <is>
          <t>National Health Insurance Service, Wonju, Gangwon-do, Republic of Korea.</t>
        </is>
      </c>
      <c r="G9413" t="inlineStr">
        <is>
          <t>국민건강보험공단</t>
        </is>
      </c>
    </row>
    <row r="9414">
      <c r="A9414" t="inlineStr">
        <is>
          <t>31289051</t>
        </is>
      </c>
      <c r="B9414" t="inlineStr">
        <is>
          <t>7</t>
        </is>
      </c>
      <c r="C9414" t="inlineStr">
        <is>
          <t>Bo Ram Park</t>
        </is>
      </c>
      <c r="D9414" t="inlineStr">
        <is>
          <t>Park BR</t>
        </is>
      </c>
      <c r="E9414" t="inlineStr"/>
      <c r="F9414" t="inlineStr">
        <is>
          <t>National Health Insurance Service, Wonju, Gangwon-do, Republic of Korea.</t>
        </is>
      </c>
      <c r="G9414" t="inlineStr">
        <is>
          <t>국민건강보험공단</t>
        </is>
      </c>
    </row>
    <row r="9415">
      <c r="A9415" t="inlineStr">
        <is>
          <t>31289051</t>
        </is>
      </c>
      <c r="B9415" t="inlineStr">
        <is>
          <t>8</t>
        </is>
      </c>
      <c r="C9415" t="inlineStr">
        <is>
          <t>Sejin Bae</t>
        </is>
      </c>
      <c r="D9415" t="inlineStr">
        <is>
          <t>Bae S</t>
        </is>
      </c>
      <c r="E9415" t="inlineStr"/>
      <c r="F9415" t="inlineStr">
        <is>
          <t>National Health Insurance Service, Wonju, Gangwon-do, Republic of Korea.</t>
        </is>
      </c>
      <c r="G9415" t="inlineStr">
        <is>
          <t>국민건강보험공단</t>
        </is>
      </c>
    </row>
    <row r="9416">
      <c r="A9416" t="inlineStr">
        <is>
          <t>31289051</t>
        </is>
      </c>
      <c r="B9416" t="inlineStr">
        <is>
          <t>9</t>
        </is>
      </c>
      <c r="C9416" t="inlineStr">
        <is>
          <t>Eun-Joo Lee</t>
        </is>
      </c>
      <c r="D9416" t="inlineStr">
        <is>
          <t>Lee EJ</t>
        </is>
      </c>
      <c r="E9416" t="inlineStr"/>
      <c r="F9416" t="inlineStr">
        <is>
          <t>Big Data Steering Department, National Health Insurance Service, Wonju, Republic of Korea.</t>
        </is>
      </c>
      <c r="G9416" t="inlineStr">
        <is>
          <t>국민건강보험공단</t>
        </is>
      </c>
    </row>
    <row r="9417">
      <c r="A9417" t="inlineStr">
        <is>
          <t>31289051</t>
        </is>
      </c>
      <c r="B9417" t="inlineStr">
        <is>
          <t>10</t>
        </is>
      </c>
      <c r="C9417" t="inlineStr">
        <is>
          <t>Seong Yong Park</t>
        </is>
      </c>
      <c r="D9417" t="inlineStr">
        <is>
          <t>Park SY</t>
        </is>
      </c>
      <c r="E9417" t="inlineStr"/>
      <c r="F9417" t="inlineStr">
        <is>
          <t>National Health Insurance Service, Wonju, Gangwon-do, Republic of Korea.</t>
        </is>
      </c>
      <c r="G9417" t="inlineStr">
        <is>
          <t>국민건강보험공단</t>
        </is>
      </c>
    </row>
    <row r="9418">
      <c r="A9418" t="inlineStr">
        <is>
          <t>31289051</t>
        </is>
      </c>
      <c r="B9418" t="inlineStr">
        <is>
          <t>11</t>
        </is>
      </c>
      <c r="C9418" t="inlineStr">
        <is>
          <t>Jong Heon Park</t>
        </is>
      </c>
      <c r="D9418" t="inlineStr">
        <is>
          <t>Park JH</t>
        </is>
      </c>
      <c r="E9418" t="inlineStr"/>
      <c r="F9418" t="inlineStr">
        <is>
          <t>Big Data Steering Department, National Health Insurance Service, Wonju, Republic of Korea.</t>
        </is>
      </c>
      <c r="G9418" t="inlineStr">
        <is>
          <t>국민건강보험공단</t>
        </is>
      </c>
    </row>
    <row r="9419">
      <c r="A9419" t="inlineStr">
        <is>
          <t>31289051</t>
        </is>
      </c>
      <c r="B9419" t="inlineStr">
        <is>
          <t>12</t>
        </is>
      </c>
      <c r="C9419" t="inlineStr">
        <is>
          <t>Kyeong-Ran Lee</t>
        </is>
      </c>
      <c r="D9419" t="inlineStr">
        <is>
          <t>Lee KR</t>
        </is>
      </c>
      <c r="E9419" t="inlineStr"/>
      <c r="F9419" t="inlineStr">
        <is>
          <t>National Health Insurance Service, Wonju, Gangwon-do, Republic of Korea.</t>
        </is>
      </c>
      <c r="G9419" t="inlineStr">
        <is>
          <t>국민건강보험공단</t>
        </is>
      </c>
    </row>
    <row r="9420">
      <c r="A9420" t="inlineStr">
        <is>
          <t>31289051</t>
        </is>
      </c>
      <c r="B9420" t="inlineStr">
        <is>
          <t>13</t>
        </is>
      </c>
      <c r="C9420" t="inlineStr">
        <is>
          <t>Donghun Lee</t>
        </is>
      </c>
      <c r="D9420" t="inlineStr">
        <is>
          <t>Lee D</t>
        </is>
      </c>
      <c r="E9420" t="inlineStr"/>
      <c r="F9420" t="inlineStr">
        <is>
          <t>National Health Insurance Service, Wonju, Gangwon-do, Republic of Korea.</t>
        </is>
      </c>
      <c r="G9420" t="inlineStr">
        <is>
          <t>국민건강보험공단</t>
        </is>
      </c>
    </row>
    <row r="9421">
      <c r="A9421" t="inlineStr">
        <is>
          <t>31289051</t>
        </is>
      </c>
      <c r="B9421" t="inlineStr">
        <is>
          <t>14</t>
        </is>
      </c>
      <c r="C9421" t="inlineStr">
        <is>
          <t>Seung-Lyeal Jeong</t>
        </is>
      </c>
      <c r="D9421" t="inlineStr">
        <is>
          <t>Jeong SL</t>
        </is>
      </c>
      <c r="E9421" t="inlineStr"/>
      <c r="F9421" t="inlineStr">
        <is>
          <t>Big Data Steering Department, National Health Insurance Service, Wonju, Republic of Korea.</t>
        </is>
      </c>
      <c r="G9421" t="inlineStr">
        <is>
          <t>국민건강보험공단</t>
        </is>
      </c>
    </row>
    <row r="9422">
      <c r="A9422" t="inlineStr">
        <is>
          <t>31289051</t>
        </is>
      </c>
      <c r="B9422" t="inlineStr">
        <is>
          <t>15</t>
        </is>
      </c>
      <c r="C9422" t="inlineStr">
        <is>
          <t>Hyung-Soo Kang</t>
        </is>
      </c>
      <c r="D9422" t="inlineStr">
        <is>
          <t>Kang HS</t>
        </is>
      </c>
      <c r="E9422" t="inlineStr"/>
      <c r="F9422" t="inlineStr">
        <is>
          <t>National Health Insurance Service, Wonju, Gangwon-do, Republic of Korea.</t>
        </is>
      </c>
      <c r="G9422" t="inlineStr">
        <is>
          <t>국민건강보험공단</t>
        </is>
      </c>
    </row>
    <row r="9423">
      <c r="A9423" t="inlineStr">
        <is>
          <t>31279725</t>
        </is>
      </c>
      <c r="B9423" t="inlineStr">
        <is>
          <t>1</t>
        </is>
      </c>
      <c r="C9423" t="inlineStr">
        <is>
          <t>Doo Woong Lee</t>
        </is>
      </c>
      <c r="D9423" t="inlineStr">
        <is>
          <t>Lee DW</t>
        </is>
      </c>
      <c r="E9423" t="inlineStr"/>
      <c r="F9423" t="inlineStr">
        <is>
          <t>Department of Public Health, Graduate School, Yonsei University, Seoul, Republic of Korea; Institute of Health Services Research, Yonsei University, Seoul, Republic of Korea.</t>
        </is>
      </c>
      <c r="G9423" t="inlineStr">
        <is>
          <t>연세대학교</t>
        </is>
      </c>
    </row>
    <row r="9424">
      <c r="A9424" t="inlineStr">
        <is>
          <t>31279725</t>
        </is>
      </c>
      <c r="B9424" t="inlineStr">
        <is>
          <t>2</t>
        </is>
      </c>
      <c r="C9424" t="inlineStr">
        <is>
          <t>Jaeyong Shin</t>
        </is>
      </c>
      <c r="D9424" t="inlineStr">
        <is>
          <t>Shin J</t>
        </is>
      </c>
      <c r="E9424" t="inlineStr"/>
      <c r="F9424" t="inlineStr">
        <is>
          <t>Institute of Health Services Research, Yonsei University, Seoul, Republic of Korea; Department of Preventive Medicine, Yonsei University College of Medicine, Seoul, Republic of Korea.</t>
        </is>
      </c>
      <c r="G9424" t="inlineStr">
        <is>
          <t>연세대학교</t>
        </is>
      </c>
    </row>
    <row r="9425">
      <c r="A9425" t="inlineStr">
        <is>
          <t>31279725</t>
        </is>
      </c>
      <c r="B9425" t="inlineStr">
        <is>
          <t>3</t>
        </is>
      </c>
      <c r="C9425" t="inlineStr">
        <is>
          <t>Dong-Woo Choi</t>
        </is>
      </c>
      <c r="D9425" t="inlineStr">
        <is>
          <t>Choi DW</t>
        </is>
      </c>
      <c r="E9425" t="inlineStr"/>
      <c r="F9425" t="inlineStr">
        <is>
          <t>Department of Public Health, Graduate School, Yonsei University, Seoul, Republic of Korea; Institute of Health Services Research, Yonsei University, Seoul, Republic of Korea.</t>
        </is>
      </c>
      <c r="G9425" t="inlineStr">
        <is>
          <t>연세대학교</t>
        </is>
      </c>
    </row>
    <row r="9426">
      <c r="A9426" t="inlineStr">
        <is>
          <t>31279725</t>
        </is>
      </c>
      <c r="B9426" t="inlineStr">
        <is>
          <t>4</t>
        </is>
      </c>
      <c r="C9426" t="inlineStr">
        <is>
          <t>Kwanghyun Kim</t>
        </is>
      </c>
      <c r="D9426" t="inlineStr">
        <is>
          <t>Kim K</t>
        </is>
      </c>
      <c r="E9426" t="inlineStr"/>
      <c r="F9426" t="inlineStr">
        <is>
          <t>Department of Preventive Medicine, Yonsei University College of Medicine, Seoul, Republic of Korea.</t>
        </is>
      </c>
      <c r="G9426" t="inlineStr">
        <is>
          <t>연세대학교</t>
        </is>
      </c>
    </row>
    <row r="9427">
      <c r="A9427" t="inlineStr">
        <is>
          <t>31279725</t>
        </is>
      </c>
      <c r="B9427" t="inlineStr">
        <is>
          <t>5</t>
        </is>
      </c>
      <c r="C9427" t="inlineStr">
        <is>
          <t>Eun-Cheol Park</t>
        </is>
      </c>
      <c r="D9427" t="inlineStr">
        <is>
          <t>Park EC</t>
        </is>
      </c>
      <c r="E9427" t="inlineStr"/>
      <c r="F9427" t="inlineStr">
        <is>
          <t>Institute of Health Services Research, Yonsei University, Seoul, Republic of Korea; Department of Preventive Medicine, Yonsei University College of Medicine, Seoul, Republic of Korea. Electronic address: ecpark@yuhs.ac.</t>
        </is>
      </c>
      <c r="G9427" t="inlineStr">
        <is>
          <t>연세대학교</t>
        </is>
      </c>
    </row>
    <row r="9428">
      <c r="A9428" t="inlineStr">
        <is>
          <t>31268962</t>
        </is>
      </c>
      <c r="B9428" t="inlineStr">
        <is>
          <t>1</t>
        </is>
      </c>
      <c r="C9428" t="inlineStr">
        <is>
          <t>Joon-Myoung Kwon</t>
        </is>
      </c>
      <c r="D9428" t="inlineStr">
        <is>
          <t>Kwon JM</t>
        </is>
      </c>
      <c r="E9428" t="inlineStr"/>
      <c r="F9428" t="inlineStr">
        <is>
          <t>From the Department of Emergency Medicine.</t>
        </is>
      </c>
      <c r="G9428" t="inlineStr">
        <is>
          <t>From the Department of Emergency Medicine</t>
        </is>
      </c>
    </row>
    <row r="9429">
      <c r="A9429" t="inlineStr">
        <is>
          <t>31268962</t>
        </is>
      </c>
      <c r="B9429" t="inlineStr">
        <is>
          <t>2</t>
        </is>
      </c>
      <c r="C9429" t="inlineStr">
        <is>
          <t>Ki-Hyun Jeon</t>
        </is>
      </c>
      <c r="D9429" t="inlineStr">
        <is>
          <t>Jeon KH</t>
        </is>
      </c>
      <c r="E9429" t="inlineStr"/>
      <c r="F9429" t="inlineStr">
        <is>
          <t>Division of Cardiology, Cardiovascular Center, Mediplex Sejong Hospital, Incheon.</t>
        </is>
      </c>
      <c r="G9429" t="inlineStr">
        <is>
          <t>Mediplex Sejong Hospital</t>
        </is>
      </c>
    </row>
    <row r="9430">
      <c r="A9430" t="inlineStr">
        <is>
          <t>31268962</t>
        </is>
      </c>
      <c r="B9430" t="inlineStr">
        <is>
          <t>3</t>
        </is>
      </c>
      <c r="C9430" t="inlineStr">
        <is>
          <t>Myoungwoo Lee</t>
        </is>
      </c>
      <c r="D9430" t="inlineStr">
        <is>
          <t>Lee M</t>
        </is>
      </c>
      <c r="E9430" t="inlineStr"/>
      <c r="F9430" t="inlineStr">
        <is>
          <t>Department of Emergency Medicine, Sejong General Hospital, Gyunggi, Korea.</t>
        </is>
      </c>
      <c r="G9430" t="inlineStr">
        <is>
          <t>Sejong General Hospital</t>
        </is>
      </c>
    </row>
    <row r="9431">
      <c r="A9431" t="inlineStr">
        <is>
          <t>31268962</t>
        </is>
      </c>
      <c r="B9431" t="inlineStr">
        <is>
          <t>4</t>
        </is>
      </c>
      <c r="C9431" t="inlineStr">
        <is>
          <t>Kyung-Hee Kim</t>
        </is>
      </c>
      <c r="D9431" t="inlineStr">
        <is>
          <t>Kim KH</t>
        </is>
      </c>
      <c r="E9431" t="inlineStr"/>
      <c r="F9431" t="inlineStr">
        <is>
          <t>Division of Cardiology, Cardiovascular Center, Mediplex Sejong Hospital, Incheon.</t>
        </is>
      </c>
      <c r="G9431" t="inlineStr">
        <is>
          <t>Mediplex Sejong Hospital</t>
        </is>
      </c>
    </row>
    <row r="9432">
      <c r="A9432" t="inlineStr">
        <is>
          <t>31268962</t>
        </is>
      </c>
      <c r="B9432" t="inlineStr">
        <is>
          <t>5</t>
        </is>
      </c>
      <c r="C9432" t="inlineStr">
        <is>
          <t>Jinsik Park</t>
        </is>
      </c>
      <c r="D9432" t="inlineStr">
        <is>
          <t>Park J</t>
        </is>
      </c>
      <c r="E9432" t="inlineStr"/>
      <c r="F9432" t="inlineStr">
        <is>
          <t>Division of Cardiology, Cardiovascular Center, Mediplex Sejong Hospital, Incheon.</t>
        </is>
      </c>
      <c r="G9432" t="inlineStr">
        <is>
          <t>Mediplex Sejong Hospital</t>
        </is>
      </c>
    </row>
    <row r="9433">
      <c r="A9433" t="inlineStr">
        <is>
          <t>31268962</t>
        </is>
      </c>
      <c r="B9433" t="inlineStr">
        <is>
          <t>6</t>
        </is>
      </c>
      <c r="C9433" t="inlineStr">
        <is>
          <t>Byung-Hee Oh</t>
        </is>
      </c>
      <c r="D9433" t="inlineStr">
        <is>
          <t>Oh BH</t>
        </is>
      </c>
      <c r="E9433" t="inlineStr"/>
      <c r="F9433" t="inlineStr">
        <is>
          <t>Division of Cardiology, Cardiovascular Center, Mediplex Sejong Hospital, Incheon.</t>
        </is>
      </c>
      <c r="G9433" t="inlineStr">
        <is>
          <t>Mediplex Sejong Hospital</t>
        </is>
      </c>
    </row>
    <row r="9434">
      <c r="A9434" t="inlineStr">
        <is>
          <t>31212315</t>
        </is>
      </c>
      <c r="B9434" t="inlineStr">
        <is>
          <t>1</t>
        </is>
      </c>
      <c r="C9434" t="inlineStr">
        <is>
          <t>Dongmin Kim</t>
        </is>
      </c>
      <c r="D9434" t="inlineStr">
        <is>
          <t>Kim D</t>
        </is>
      </c>
      <c r="E9434" t="inlineStr"/>
      <c r="F9434" t="inlineStr">
        <is>
          <t>Division of Cardiology, Department of Internal Medicine, College of Medicine, Dankook University, 119, Dandae-ro, Dongnam-gu, Cheonan-si, Chungnam, Republic of Korea.</t>
        </is>
      </c>
      <c r="G9434" t="inlineStr">
        <is>
          <t>단국대학교</t>
        </is>
      </c>
    </row>
    <row r="9435">
      <c r="A9435" t="inlineStr">
        <is>
          <t>31212315</t>
        </is>
      </c>
      <c r="B9435" t="inlineStr">
        <is>
          <t>2</t>
        </is>
      </c>
      <c r="C9435" t="inlineStr">
        <is>
          <t>Pil-Sung Yang</t>
        </is>
      </c>
      <c r="D9435" t="inlineStr">
        <is>
          <t>Yang PS</t>
        </is>
      </c>
      <c r="E9435" t="inlineStr"/>
      <c r="F9435" t="inlineStr">
        <is>
          <t>Department of Cardiology, CHA Bundang Medical Center, CHA University, 59, Yatap-ro, Bundang-gu, Seongnam, Gyeonggi-do, Republic of Korea.</t>
        </is>
      </c>
      <c r="G9435" t="inlineStr">
        <is>
          <t>CHA University</t>
        </is>
      </c>
    </row>
    <row r="9436">
      <c r="A9436" t="inlineStr">
        <is>
          <t>31212315</t>
        </is>
      </c>
      <c r="B9436" t="inlineStr">
        <is>
          <t>3</t>
        </is>
      </c>
      <c r="C9436" t="inlineStr">
        <is>
          <t>Hee Tae Yu</t>
        </is>
      </c>
      <c r="D9436" t="inlineStr">
        <is>
          <t>Yu HT</t>
        </is>
      </c>
      <c r="E9436" t="inlineStr"/>
      <c r="F9436" t="inlineStr">
        <is>
          <t>Division of Cardiology, Department of Internal Medicine, Yonsei University College of Medicine, 50 Yonseiro, Seodaemun-gu, Seoul, Republic of Korea.</t>
        </is>
      </c>
      <c r="G9436" t="inlineStr">
        <is>
          <t>연세대학교</t>
        </is>
      </c>
    </row>
    <row r="9437">
      <c r="A9437" t="inlineStr">
        <is>
          <t>31212315</t>
        </is>
      </c>
      <c r="B9437" t="inlineStr">
        <is>
          <t>4</t>
        </is>
      </c>
      <c r="C9437" t="inlineStr">
        <is>
          <t>Tae-Hoon Kim</t>
        </is>
      </c>
      <c r="D9437" t="inlineStr">
        <is>
          <t>Kim TH</t>
        </is>
      </c>
      <c r="E9437" t="inlineStr"/>
      <c r="F9437" t="inlineStr">
        <is>
          <t>Division of Cardiology, Department of Internal Medicine, Yonsei University College of Medicine, 50 Yonseiro, Seodaemun-gu, Seoul, Republic of Korea.</t>
        </is>
      </c>
      <c r="G9437" t="inlineStr">
        <is>
          <t>연세대학교</t>
        </is>
      </c>
    </row>
    <row r="9438">
      <c r="A9438" t="inlineStr">
        <is>
          <t>31212315</t>
        </is>
      </c>
      <c r="B9438" t="inlineStr">
        <is>
          <t>5</t>
        </is>
      </c>
      <c r="C9438" t="inlineStr">
        <is>
          <t>Eunsun Jang</t>
        </is>
      </c>
      <c r="D9438" t="inlineStr">
        <is>
          <t>Jang E</t>
        </is>
      </c>
      <c r="E9438" t="inlineStr"/>
      <c r="F9438" t="inlineStr">
        <is>
          <t>Department of Biomedical Systems Informatics, Biostatistics Collaboration Unit, Yonsei University College of Medicine, 50 Yonseiro, Seodaemun-gu, Seoul, Republic of Korea.</t>
        </is>
      </c>
      <c r="G9438" t="inlineStr">
        <is>
          <t>연세대학교</t>
        </is>
      </c>
    </row>
    <row r="9439">
      <c r="A9439" t="inlineStr">
        <is>
          <t>31212315</t>
        </is>
      </c>
      <c r="B9439" t="inlineStr">
        <is>
          <t>6</t>
        </is>
      </c>
      <c r="C9439" t="inlineStr">
        <is>
          <t>Jung-Hoon Sung</t>
        </is>
      </c>
      <c r="D9439" t="inlineStr">
        <is>
          <t>Sung JH</t>
        </is>
      </c>
      <c r="E9439" t="inlineStr"/>
      <c r="F9439" t="inlineStr">
        <is>
          <t>Department of Cardiology, CHA Bundang Medical Center, CHA University, 59, Yatap-ro, Bundang-gu, Seongnam, Gyeonggi-do, Republic of Korea.</t>
        </is>
      </c>
      <c r="G9439" t="inlineStr">
        <is>
          <t>CHA University</t>
        </is>
      </c>
    </row>
    <row r="9440">
      <c r="A9440" t="inlineStr">
        <is>
          <t>31212315</t>
        </is>
      </c>
      <c r="B9440" t="inlineStr">
        <is>
          <t>7</t>
        </is>
      </c>
      <c r="C9440" t="inlineStr">
        <is>
          <t>Hui-Nam Pak</t>
        </is>
      </c>
      <c r="D9440" t="inlineStr">
        <is>
          <t>Pak HN</t>
        </is>
      </c>
      <c r="E9440" t="inlineStr"/>
      <c r="F9440" t="inlineStr">
        <is>
          <t>Division of Cardiology, Department of Internal Medicine, Yonsei University College of Medicine, 50 Yonseiro, Seodaemun-gu, Seoul, Republic of Korea.</t>
        </is>
      </c>
      <c r="G9440" t="inlineStr">
        <is>
          <t>연세대학교</t>
        </is>
      </c>
    </row>
    <row r="9441">
      <c r="A9441" t="inlineStr">
        <is>
          <t>31212315</t>
        </is>
      </c>
      <c r="B9441" t="inlineStr">
        <is>
          <t>8</t>
        </is>
      </c>
      <c r="C9441" t="inlineStr">
        <is>
          <t>Myung-Yong Lee</t>
        </is>
      </c>
      <c r="D9441" t="inlineStr">
        <is>
          <t>Lee MY</t>
        </is>
      </c>
      <c r="E9441" t="inlineStr"/>
      <c r="F9441" t="inlineStr">
        <is>
          <t>Division of Cardiology, Department of Internal Medicine, College of Medicine, Dankook University, 119, Dandae-ro, Dongnam-gu, Cheonan-si, Chungnam, Republic of Korea.</t>
        </is>
      </c>
      <c r="G9441" t="inlineStr">
        <is>
          <t>단국대학교</t>
        </is>
      </c>
    </row>
    <row r="9442">
      <c r="A9442" t="inlineStr">
        <is>
          <t>31212315</t>
        </is>
      </c>
      <c r="B9442" t="inlineStr">
        <is>
          <t>9</t>
        </is>
      </c>
      <c r="C9442" t="inlineStr">
        <is>
          <t>Moon-Hyoung Lee</t>
        </is>
      </c>
      <c r="D9442" t="inlineStr">
        <is>
          <t>Lee MH</t>
        </is>
      </c>
      <c r="E9442" t="inlineStr"/>
      <c r="F9442" t="inlineStr">
        <is>
          <t>Division of Cardiology, Department of Internal Medicine, Yonsei University College of Medicine, 50 Yonseiro, Seodaemun-gu, Seoul, Republic of Korea.</t>
        </is>
      </c>
      <c r="G9442" t="inlineStr">
        <is>
          <t>연세대학교</t>
        </is>
      </c>
    </row>
    <row r="9443">
      <c r="A9443" t="inlineStr">
        <is>
          <t>31212315</t>
        </is>
      </c>
      <c r="B9443" t="inlineStr">
        <is>
          <t>10</t>
        </is>
      </c>
      <c r="C9443" t="inlineStr">
        <is>
          <t>Gregory Y H Lip</t>
        </is>
      </c>
      <c r="D9443" t="inlineStr">
        <is>
          <t>Lip GYH</t>
        </is>
      </c>
      <c r="E9443" t="inlineStr"/>
      <c r="F9443" t="inlineStr">
        <is>
          <t>Liverpool Centre for Cardiovascular Science, University of Liverpool and Liverpool Heart &amp; Chest Hospital, West Derby Street, Liverpool, UK. / Aalborg Thrombosis Research Unit, Department of Clinical Medicine, Aalborg University, Aalborg, Denmark.</t>
        </is>
      </c>
      <c r="G9443" t="inlineStr">
        <is>
          <t>University of Liverpool and Liverpool Heart &amp; Chest Hospital</t>
        </is>
      </c>
    </row>
    <row r="9444">
      <c r="A9444" t="inlineStr">
        <is>
          <t>31212315</t>
        </is>
      </c>
      <c r="B9444" t="inlineStr">
        <is>
          <t>11</t>
        </is>
      </c>
      <c r="C9444" t="inlineStr">
        <is>
          <t>Boyoung Joung</t>
        </is>
      </c>
      <c r="D9444" t="inlineStr">
        <is>
          <t>Joung B</t>
        </is>
      </c>
      <c r="E9444" t="inlineStr"/>
      <c r="F9444" t="inlineStr">
        <is>
          <t>Division of Cardiology, Department of Internal Medicine, Yonsei University College of Medicine, 50 Yonseiro, Seodaemun-gu, Seoul, Republic of Korea.</t>
        </is>
      </c>
      <c r="G9444" t="inlineStr">
        <is>
          <t>연세대학교</t>
        </is>
      </c>
    </row>
    <row r="9445">
      <c r="A9445" t="inlineStr">
        <is>
          <t>31165597</t>
        </is>
      </c>
      <c r="B9445" t="inlineStr">
        <is>
          <t>1</t>
        </is>
      </c>
      <c r="C9445" t="inlineStr">
        <is>
          <t>Jong Chan Youn</t>
        </is>
      </c>
      <c r="D9445" t="inlineStr">
        <is>
          <t>Youn JC</t>
        </is>
      </c>
      <c r="E9445" t="inlineStr">
        <is>
          <t>0000-0003-0998-503X</t>
        </is>
      </c>
      <c r="F9445" t="inlineStr">
        <is>
          <t>Division of Cardiology, Department of Internal Medicine, Seoul St. Mary's Hospital, College of Medicine, The Catholic University of Korea, Seoul, Korea.</t>
        </is>
      </c>
      <c r="G9445" t="inlineStr">
        <is>
          <t>서울성모병원</t>
        </is>
      </c>
    </row>
    <row r="9446">
      <c r="A9446" t="inlineStr">
        <is>
          <t>31165597</t>
        </is>
      </c>
      <c r="B9446" t="inlineStr">
        <is>
          <t>2</t>
        </is>
      </c>
      <c r="C9446" t="inlineStr">
        <is>
          <t>In Cheol Kim</t>
        </is>
      </c>
      <c r="D9446" t="inlineStr">
        <is>
          <t>Kim IC</t>
        </is>
      </c>
      <c r="E9446" t="inlineStr">
        <is>
          <t>0000-0002-5751-2328</t>
        </is>
      </c>
      <c r="F9446" t="inlineStr">
        <is>
          <t>Division of Cardiology, Cardiovascular Center, Keimyung University Dongsan Hospital, Daegu, Korea. kimic@dsmc.or.kr.</t>
        </is>
      </c>
      <c r="G9446" t="inlineStr">
        <is>
          <t>Keimyung University Dongsan Hospital</t>
        </is>
      </c>
    </row>
    <row r="9447">
      <c r="A9447" t="inlineStr">
        <is>
          <t>31165597</t>
        </is>
      </c>
      <c r="B9447" t="inlineStr">
        <is>
          <t>3</t>
        </is>
      </c>
      <c r="C9447" t="inlineStr">
        <is>
          <t>Nam Hee Park</t>
        </is>
      </c>
      <c r="D9447" t="inlineStr">
        <is>
          <t>Park NH</t>
        </is>
      </c>
      <c r="E9447" t="inlineStr">
        <is>
          <t>0000-0001-8701-2220</t>
        </is>
      </c>
      <c r="F9447" t="inlineStr">
        <is>
          <t>Division of Cardiothoracic surgery, Cardiovascular Center, Keimyung University Dongsan Hospital, Daegu, Korea.</t>
        </is>
      </c>
      <c r="G9447" t="inlineStr">
        <is>
          <t>Keimyung University Dongsan Hospital</t>
        </is>
      </c>
    </row>
    <row r="9448">
      <c r="A9448" t="inlineStr">
        <is>
          <t>31165597</t>
        </is>
      </c>
      <c r="B9448" t="inlineStr">
        <is>
          <t>4</t>
        </is>
      </c>
      <c r="C9448" t="inlineStr">
        <is>
          <t>Hyungseop Kim</t>
        </is>
      </c>
      <c r="D9448" t="inlineStr">
        <is>
          <t>Kim H</t>
        </is>
      </c>
      <c r="E9448" t="inlineStr">
        <is>
          <t>0000-0001-7056-4221</t>
        </is>
      </c>
      <c r="F9448" t="inlineStr">
        <is>
          <t>Division of Cardiology, Cardiovascular Center, Keimyung University Dongsan Hospital, Daegu, Korea.</t>
        </is>
      </c>
      <c r="G9448" t="inlineStr">
        <is>
          <t>Keimyung University Dongsan Hospital</t>
        </is>
      </c>
    </row>
    <row r="9449">
      <c r="A9449" t="inlineStr">
        <is>
          <t>31145328</t>
        </is>
      </c>
      <c r="B9449" t="inlineStr">
        <is>
          <t>1</t>
        </is>
      </c>
      <c r="C9449" t="inlineStr">
        <is>
          <t>Joong Wan Park</t>
        </is>
      </c>
      <c r="D9449" t="inlineStr">
        <is>
          <t>Park JW</t>
        </is>
      </c>
      <c r="E9449" t="inlineStr"/>
      <c r="F9449" t="inlineStr">
        <is>
          <t>Department of Emergency Medicine, Seoul National University Hospital.</t>
        </is>
      </c>
      <c r="G9449" t="inlineStr">
        <is>
          <t>서울대학교병원</t>
        </is>
      </c>
    </row>
    <row r="9450">
      <c r="A9450" t="inlineStr">
        <is>
          <t>31145328</t>
        </is>
      </c>
      <c r="B9450" t="inlineStr">
        <is>
          <t>2</t>
        </is>
      </c>
      <c r="C9450" t="inlineStr">
        <is>
          <t>Jin Hee Jung</t>
        </is>
      </c>
      <c r="D9450" t="inlineStr">
        <is>
          <t>Jung JH</t>
        </is>
      </c>
      <c r="E9450" t="inlineStr"/>
      <c r="F9450" t="inlineStr">
        <is>
          <t>Department of Emergency Medicine, SMG-SNU Boramae Medical Center.</t>
        </is>
      </c>
      <c r="G9450" t="inlineStr">
        <is>
          <t>SMG-SNU Boramae Medical Center</t>
        </is>
      </c>
    </row>
    <row r="9451">
      <c r="A9451" t="inlineStr">
        <is>
          <t>31145328</t>
        </is>
      </c>
      <c r="B9451" t="inlineStr">
        <is>
          <t>3</t>
        </is>
      </c>
      <c r="C9451" t="inlineStr">
        <is>
          <t>Young Ho Kwak</t>
        </is>
      </c>
      <c r="D9451" t="inlineStr">
        <is>
          <t>Kwak YH</t>
        </is>
      </c>
      <c r="E9451" t="inlineStr"/>
      <c r="F9451" t="inlineStr">
        <is>
          <t>Department of Emergency Medicine, Seoul National University Hospital. / Department of Emergency Medicine, Seoul National University College of Medicine, Jongno-gu, Seoul, Republic of Korea.</t>
        </is>
      </c>
      <c r="G9451" t="inlineStr">
        <is>
          <t>서울대학교병원</t>
        </is>
      </c>
    </row>
    <row r="9452">
      <c r="A9452" t="inlineStr">
        <is>
          <t>31145328</t>
        </is>
      </c>
      <c r="B9452" t="inlineStr">
        <is>
          <t>4</t>
        </is>
      </c>
      <c r="C9452" t="inlineStr">
        <is>
          <t>Jae Yun Jung</t>
        </is>
      </c>
      <c r="D9452" t="inlineStr">
        <is>
          <t>Jung JY</t>
        </is>
      </c>
      <c r="E9452" t="inlineStr"/>
      <c r="F9452" t="inlineStr">
        <is>
          <t>Department of Emergency Medicine, Seoul National University Hospital.</t>
        </is>
      </c>
      <c r="G9452" t="inlineStr">
        <is>
          <t>서울대학교병원</t>
        </is>
      </c>
    </row>
    <row r="9453">
      <c r="A9453" t="inlineStr">
        <is>
          <t>31129992</t>
        </is>
      </c>
      <c r="B9453" t="inlineStr">
        <is>
          <t>1</t>
        </is>
      </c>
      <c r="C9453" t="inlineStr">
        <is>
          <t>Minyoung Kwak</t>
        </is>
      </c>
      <c r="D9453" t="inlineStr">
        <is>
          <t>Kwak M</t>
        </is>
      </c>
      <c r="E9453" t="inlineStr">
        <is>
          <t>0000-0003-2391-6356</t>
        </is>
      </c>
      <c r="F9453" t="inlineStr">
        <is>
          <t>Department of Social Welfare, Daegu University, Daegu, South Korea.</t>
        </is>
      </c>
      <c r="G9453" t="inlineStr">
        <is>
          <t>Daegu University</t>
        </is>
      </c>
    </row>
    <row r="9454">
      <c r="A9454" t="inlineStr">
        <is>
          <t>31129992</t>
        </is>
      </c>
      <c r="B9454" t="inlineStr">
        <is>
          <t>2</t>
        </is>
      </c>
      <c r="C9454" t="inlineStr">
        <is>
          <t>Seoyeon Ahn</t>
        </is>
      </c>
      <c r="D9454" t="inlineStr">
        <is>
          <t>Ahn S</t>
        </is>
      </c>
      <c r="E9454" t="inlineStr">
        <is>
          <t>0000-0001-6893-7017</t>
        </is>
      </c>
      <c r="F9454" t="inlineStr">
        <is>
          <t>Pension Research Division, National Pension Research Institute, Jeonju, South Korea.</t>
        </is>
      </c>
      <c r="G9454" t="inlineStr">
        <is>
          <t>National Pension Research Institute</t>
        </is>
      </c>
    </row>
    <row r="9455">
      <c r="A9455" t="inlineStr">
        <is>
          <t>31125867</t>
        </is>
      </c>
      <c r="B9455" t="inlineStr">
        <is>
          <t>1</t>
        </is>
      </c>
      <c r="C9455" t="inlineStr">
        <is>
          <t>Gum-Ryeong Park</t>
        </is>
      </c>
      <c r="D9455" t="inlineStr">
        <is>
          <t>Park GR</t>
        </is>
      </c>
      <c r="E9455" t="inlineStr"/>
      <c r="F9455" t="inlineStr">
        <is>
          <t>Department of Health Care Policy Research, Korea Institute for Health and Social Affairs, Sejong City, Republic of Korea.</t>
        </is>
      </c>
      <c r="G9455" t="inlineStr">
        <is>
          <t>Korea Institute for Health and Social Affairs</t>
        </is>
      </c>
    </row>
    <row r="9456">
      <c r="A9456" t="inlineStr">
        <is>
          <t>31125867</t>
        </is>
      </c>
      <c r="B9456" t="inlineStr">
        <is>
          <t>2</t>
        </is>
      </c>
      <c r="C9456" t="inlineStr">
        <is>
          <t>Youn Jung</t>
        </is>
      </c>
      <c r="D9456" t="inlineStr">
        <is>
          <t>Jung Y</t>
        </is>
      </c>
      <c r="E9456" t="inlineStr"/>
      <c r="F9456" t="inlineStr">
        <is>
          <t>Department of Health Care Policy Research, Korea Institute for Health and Social Affairs, Sejong City, Republic of Korea. Electronic address: yj224@kihasa.re.kr.</t>
        </is>
      </c>
      <c r="G9456" t="inlineStr">
        <is>
          <t>Korea Institute for Health and Social Affairs</t>
        </is>
      </c>
    </row>
    <row r="9457">
      <c r="A9457" t="inlineStr">
        <is>
          <t>31074219</t>
        </is>
      </c>
      <c r="B9457" t="inlineStr">
        <is>
          <t>1</t>
        </is>
      </c>
      <c r="C9457" t="inlineStr">
        <is>
          <t>Darae Kim</t>
        </is>
      </c>
      <c r="D9457" t="inlineStr">
        <is>
          <t>Kim D</t>
        </is>
      </c>
      <c r="E9457" t="inlineStr">
        <is>
          <t>0000-0003-3284-0904</t>
        </is>
      </c>
      <c r="F9457" t="inlineStr">
        <is>
          <t>Division of Cardiology, Department of Medicine, Heart Vascular Stroke Institute, Samsung Medical Center, Sungkyunkwan University School of Medicine, Seoul, Korea.</t>
        </is>
      </c>
      <c r="G9457" t="inlineStr">
        <is>
          <t>삼성서울병원</t>
        </is>
      </c>
    </row>
    <row r="9458">
      <c r="A9458" t="inlineStr">
        <is>
          <t>31074219</t>
        </is>
      </c>
      <c r="B9458" t="inlineStr">
        <is>
          <t>2</t>
        </is>
      </c>
      <c r="C9458" t="inlineStr">
        <is>
          <t>Jin Oh Choi</t>
        </is>
      </c>
      <c r="D9458" t="inlineStr">
        <is>
          <t>Choi JO</t>
        </is>
      </c>
      <c r="E9458" t="inlineStr">
        <is>
          <t>0000-0002-2441-2267</t>
        </is>
      </c>
      <c r="F9458" t="inlineStr">
        <is>
          <t>Division of Cardiology, Department of Medicine, Heart Vascular Stroke Institute, Samsung Medical Center, Sungkyunkwan University School of Medicine, Seoul, Korea. choijean5@gmail.com.</t>
        </is>
      </c>
      <c r="G9458" t="inlineStr">
        <is>
          <t>삼성서울병원</t>
        </is>
      </c>
    </row>
    <row r="9459">
      <c r="A9459" t="inlineStr">
        <is>
          <t>31074219</t>
        </is>
      </c>
      <c r="B9459" t="inlineStr">
        <is>
          <t>3</t>
        </is>
      </c>
      <c r="C9459" t="inlineStr">
        <is>
          <t>Jaewon Oh</t>
        </is>
      </c>
      <c r="D9459" t="inlineStr">
        <is>
          <t>Oh J</t>
        </is>
      </c>
      <c r="E9459" t="inlineStr">
        <is>
          <t>0000-0002-4585-1488</t>
        </is>
      </c>
      <c r="F9459" t="inlineStr">
        <is>
          <t>Department of Internal Medicine, Yonsei University College of Medicine, Seoul, Korea.</t>
        </is>
      </c>
      <c r="G9459" t="inlineStr">
        <is>
          <t>연세대학교</t>
        </is>
      </c>
    </row>
    <row r="9460">
      <c r="A9460" t="inlineStr">
        <is>
          <t>31074219</t>
        </is>
      </c>
      <c r="B9460" t="inlineStr">
        <is>
          <t>4</t>
        </is>
      </c>
      <c r="C9460" t="inlineStr">
        <is>
          <t>Hyun Jai Cho</t>
        </is>
      </c>
      <c r="D9460" t="inlineStr">
        <is>
          <t>Cho HJ</t>
        </is>
      </c>
      <c r="E9460" t="inlineStr">
        <is>
          <t>0000-0002-2779-4037</t>
        </is>
      </c>
      <c r="F9460" t="inlineStr">
        <is>
          <t>Department of Internal Medicine, Seoul National University College of Medicine, Seoul, Korea.</t>
        </is>
      </c>
      <c r="G9460" t="inlineStr">
        <is>
          <t>서울대학교</t>
        </is>
      </c>
    </row>
    <row r="9461">
      <c r="A9461" t="inlineStr">
        <is>
          <t>31074219</t>
        </is>
      </c>
      <c r="B9461" t="inlineStr">
        <is>
          <t>5</t>
        </is>
      </c>
      <c r="C9461" t="inlineStr">
        <is>
          <t>Sung Ho Jung</t>
        </is>
      </c>
      <c r="D9461" t="inlineStr">
        <is>
          <t>Jung SH</t>
        </is>
      </c>
      <c r="E9461" t="inlineStr">
        <is>
          <t>0000-0002-9007-6644</t>
        </is>
      </c>
      <c r="F9461" t="inlineStr">
        <is>
          <t>Department of Thoracic Surgery, Asan Medical Center, University of Ulsan College of Medicine, Seoul, Korea.</t>
        </is>
      </c>
      <c r="G9461" t="inlineStr">
        <is>
          <t>서울아산병원</t>
        </is>
      </c>
    </row>
    <row r="9462">
      <c r="A9462" t="inlineStr">
        <is>
          <t>31074219</t>
        </is>
      </c>
      <c r="B9462" t="inlineStr">
        <is>
          <t>6</t>
        </is>
      </c>
      <c r="C9462" t="inlineStr">
        <is>
          <t>Hae Young Lee</t>
        </is>
      </c>
      <c r="D9462" t="inlineStr">
        <is>
          <t>Lee HY</t>
        </is>
      </c>
      <c r="E9462" t="inlineStr">
        <is>
          <t>0000-0002-9521-4102</t>
        </is>
      </c>
      <c r="F9462" t="inlineStr">
        <is>
          <t>Department of Internal Medicine, Seoul National University College of Medicine, Seoul, Korea.</t>
        </is>
      </c>
      <c r="G9462" t="inlineStr">
        <is>
          <t>서울대학교</t>
        </is>
      </c>
    </row>
    <row r="9463">
      <c r="A9463" t="inlineStr">
        <is>
          <t>31074219</t>
        </is>
      </c>
      <c r="B9463" t="inlineStr">
        <is>
          <t>7</t>
        </is>
      </c>
      <c r="C9463" t="inlineStr">
        <is>
          <t>Seok Min Kang</t>
        </is>
      </c>
      <c r="D9463" t="inlineStr">
        <is>
          <t>Kang SM</t>
        </is>
      </c>
      <c r="E9463" t="inlineStr">
        <is>
          <t>0000-0001-9856-9227</t>
        </is>
      </c>
      <c r="F9463" t="inlineStr">
        <is>
          <t>Department of Internal Medicine, Yonsei University College of Medicine, Seoul, Korea.</t>
        </is>
      </c>
      <c r="G9463" t="inlineStr">
        <is>
          <t>연세대학교</t>
        </is>
      </c>
    </row>
    <row r="9464">
      <c r="A9464" t="inlineStr">
        <is>
          <t>31074219</t>
        </is>
      </c>
      <c r="B9464" t="inlineStr">
        <is>
          <t>8</t>
        </is>
      </c>
      <c r="C9464" t="inlineStr">
        <is>
          <t>Jae Joong Kim</t>
        </is>
      </c>
      <c r="D9464" t="inlineStr">
        <is>
          <t>Kim JJ</t>
        </is>
      </c>
      <c r="E9464" t="inlineStr">
        <is>
          <t>0000-0002-2714-2282</t>
        </is>
      </c>
      <c r="F9464" t="inlineStr">
        <is>
          <t>Department of Internal Medicine, Asan Medical Center, University of Ulsan College of Medicine, Seoul, Korea.</t>
        </is>
      </c>
      <c r="G9464" t="inlineStr">
        <is>
          <t>서울아산병원</t>
        </is>
      </c>
    </row>
    <row r="9465">
      <c r="A9465" t="inlineStr">
        <is>
          <t>31074219</t>
        </is>
      </c>
      <c r="B9465" t="inlineStr">
        <is>
          <t>9</t>
        </is>
      </c>
      <c r="C9465" t="inlineStr">
        <is>
          <t>Eun Seok Jeon</t>
        </is>
      </c>
      <c r="D9465" t="inlineStr">
        <is>
          <t>Jeon ES</t>
        </is>
      </c>
      <c r="E9465" t="inlineStr">
        <is>
          <t>0000-0002-9946-5611</t>
        </is>
      </c>
      <c r="F9465" t="inlineStr">
        <is>
          <t>Division of Cardiology, Department of Medicine, Heart Vascular Stroke Institute, Samsung Medical Center, Sungkyunkwan University School of Medicine, Seoul, Korea.</t>
        </is>
      </c>
      <c r="G9465" t="inlineStr">
        <is>
          <t>삼성서울병원</t>
        </is>
      </c>
    </row>
    <row r="9466">
      <c r="A9466" t="inlineStr">
        <is>
          <t>31056245</t>
        </is>
      </c>
      <c r="B9466" t="inlineStr">
        <is>
          <t>1</t>
        </is>
      </c>
      <c r="C9466" t="inlineStr">
        <is>
          <t>Kil Hwan Kim</t>
        </is>
      </c>
      <c r="D9466" t="inlineStr">
        <is>
          <t>Kim KH</t>
        </is>
      </c>
      <c r="E9466" t="inlineStr"/>
      <c r="F9466" t="inlineStr">
        <is>
          <t>Department of Surgery, Seoul National University, College of Medicine, Seoul National University Bundang Hospital, Seongnam, South Korea.</t>
        </is>
      </c>
      <c r="G9466" t="inlineStr">
        <is>
          <t>서울대학교</t>
        </is>
      </c>
    </row>
    <row r="9467">
      <c r="A9467" t="inlineStr">
        <is>
          <t>31056245</t>
        </is>
      </c>
      <c r="B9467" t="inlineStr">
        <is>
          <t>2</t>
        </is>
      </c>
      <c r="C9467" t="inlineStr">
        <is>
          <t>YoungRok Choi</t>
        </is>
      </c>
      <c r="D9467" t="inlineStr">
        <is>
          <t>Choi Y</t>
        </is>
      </c>
      <c r="E9467" t="inlineStr"/>
      <c r="F9467" t="inlineStr">
        <is>
          <t>Department of Surgery, Seoul National University, College of Medicine, Seoul National University Bundang Hospital, Seongnam, South Korea. Electronic address: choiyoungrok@gmail.com.</t>
        </is>
      </c>
      <c r="G9467" t="inlineStr">
        <is>
          <t>서울대학교</t>
        </is>
      </c>
    </row>
    <row r="9468">
      <c r="A9468" t="inlineStr">
        <is>
          <t>31056245</t>
        </is>
      </c>
      <c r="B9468" t="inlineStr">
        <is>
          <t>3</t>
        </is>
      </c>
      <c r="C9468" t="inlineStr">
        <is>
          <t>Jai Young Cho</t>
        </is>
      </c>
      <c r="D9468" t="inlineStr">
        <is>
          <t>Cho JY</t>
        </is>
      </c>
      <c r="E9468" t="inlineStr"/>
      <c r="F9468" t="inlineStr">
        <is>
          <t>Department of Surgery, Seoul National University, College of Medicine, Seoul National University Bundang Hospital, Seongnam, South Korea.</t>
        </is>
      </c>
      <c r="G9468" t="inlineStr">
        <is>
          <t>서울대학교</t>
        </is>
      </c>
    </row>
    <row r="9469">
      <c r="A9469" t="inlineStr">
        <is>
          <t>31056245</t>
        </is>
      </c>
      <c r="B9469" t="inlineStr">
        <is>
          <t>4</t>
        </is>
      </c>
      <c r="C9469" t="inlineStr">
        <is>
          <t>Ho-Seong Han</t>
        </is>
      </c>
      <c r="D9469" t="inlineStr">
        <is>
          <t>Han HS</t>
        </is>
      </c>
      <c r="E9469" t="inlineStr"/>
      <c r="F9469" t="inlineStr">
        <is>
          <t>Department of Surgery, Seoul National University, College of Medicine, Seoul National University Bundang Hospital, Seongnam, South Korea.</t>
        </is>
      </c>
      <c r="G9469" t="inlineStr">
        <is>
          <t>서울대학교</t>
        </is>
      </c>
    </row>
    <row r="9470">
      <c r="A9470" t="inlineStr">
        <is>
          <t>31056245</t>
        </is>
      </c>
      <c r="B9470" t="inlineStr">
        <is>
          <t>5</t>
        </is>
      </c>
      <c r="C9470" t="inlineStr">
        <is>
          <t>Yoo-Seok Yoon</t>
        </is>
      </c>
      <c r="D9470" t="inlineStr">
        <is>
          <t>Yoon YS</t>
        </is>
      </c>
      <c r="E9470" t="inlineStr"/>
      <c r="F9470" t="inlineStr">
        <is>
          <t>Department of Surgery, Seoul National University, College of Medicine, Seoul National University Bundang Hospital, Seongnam, South Korea.</t>
        </is>
      </c>
      <c r="G9470" t="inlineStr">
        <is>
          <t>서울대학교</t>
        </is>
      </c>
    </row>
    <row r="9471">
      <c r="A9471" t="inlineStr">
        <is>
          <t>31056245</t>
        </is>
      </c>
      <c r="B9471" t="inlineStr">
        <is>
          <t>6</t>
        </is>
      </c>
      <c r="C9471" t="inlineStr">
        <is>
          <t>In Gun Hyun</t>
        </is>
      </c>
      <c r="D9471" t="inlineStr">
        <is>
          <t>Hyun IG</t>
        </is>
      </c>
      <c r="E9471" t="inlineStr"/>
      <c r="F9471" t="inlineStr">
        <is>
          <t>Department of Surgery, Seoul National University, College of Medicine, Seoul National University Bundang Hospital, Seongnam, South Korea.</t>
        </is>
      </c>
      <c r="G9471" t="inlineStr">
        <is>
          <t>서울대학교</t>
        </is>
      </c>
    </row>
    <row r="9472">
      <c r="A9472" t="inlineStr">
        <is>
          <t>31056245</t>
        </is>
      </c>
      <c r="B9472" t="inlineStr">
        <is>
          <t>7</t>
        </is>
      </c>
      <c r="C9472" t="inlineStr">
        <is>
          <t>Sunjong Han</t>
        </is>
      </c>
      <c r="D9472" t="inlineStr">
        <is>
          <t>Han S</t>
        </is>
      </c>
      <c r="E9472" t="inlineStr"/>
      <c r="F9472" t="inlineStr">
        <is>
          <t>Department of Surgery, Seoul National University, College of Medicine, Seoul National University Bundang Hospital, Seongnam, South Korea.</t>
        </is>
      </c>
      <c r="G9472" t="inlineStr">
        <is>
          <t>서울대학교</t>
        </is>
      </c>
    </row>
    <row r="9473">
      <c r="A9473" t="inlineStr">
        <is>
          <t>31056245</t>
        </is>
      </c>
      <c r="B9473" t="inlineStr">
        <is>
          <t>8</t>
        </is>
      </c>
      <c r="C9473" t="inlineStr">
        <is>
          <t>Bo-Ram Lee</t>
        </is>
      </c>
      <c r="D9473" t="inlineStr">
        <is>
          <t>Lee BR</t>
        </is>
      </c>
      <c r="E9473" t="inlineStr"/>
      <c r="F9473" t="inlineStr">
        <is>
          <t>Department of Surgery, Seoul National University, College of Medicine, Seoul National University Bundang Hospital, Seongnam, South Korea.</t>
        </is>
      </c>
      <c r="G9473" t="inlineStr">
        <is>
          <t>서울대학교</t>
        </is>
      </c>
    </row>
    <row r="9474">
      <c r="A9474" t="inlineStr">
        <is>
          <t>31018623</t>
        </is>
      </c>
      <c r="B9474" t="inlineStr">
        <is>
          <t>1</t>
        </is>
      </c>
      <c r="C9474" t="inlineStr">
        <is>
          <t>Hyun Jin Lee</t>
        </is>
      </c>
      <c r="D9474" t="inlineStr">
        <is>
          <t>Lee HJ</t>
        </is>
      </c>
      <c r="E9474" t="inlineStr"/>
      <c r="F9474" t="inlineStr">
        <is>
          <t>Interdisciplinary Program in Landscape Architecture, Seoul National University, Seoul 08826, Korea. hjlee411@snu.ac.kr.</t>
        </is>
      </c>
      <c r="G9474" t="inlineStr">
        <is>
          <t>서울대학교</t>
        </is>
      </c>
    </row>
    <row r="9475">
      <c r="A9475" t="inlineStr">
        <is>
          <t>31018623</t>
        </is>
      </c>
      <c r="B9475" t="inlineStr">
        <is>
          <t>2</t>
        </is>
      </c>
      <c r="C9475" t="inlineStr">
        <is>
          <t>Dong Kun Lee</t>
        </is>
      </c>
      <c r="D9475" t="inlineStr">
        <is>
          <t>Lee DK</t>
        </is>
      </c>
      <c r="E9475" t="inlineStr"/>
      <c r="F9475" t="inlineStr">
        <is>
          <t>Department of Landscape Architecture and Rural System Engineering, Research Institute of Agriculture and Life Sciences, Seoul National University, Seoul 08826, Korea. dklee7@snu.ac.kr.</t>
        </is>
      </c>
      <c r="G9475" t="inlineStr">
        <is>
          <t>서울대학교</t>
        </is>
      </c>
    </row>
    <row r="9476">
      <c r="A9476" t="inlineStr">
        <is>
          <t>31018623</t>
        </is>
      </c>
      <c r="B9476" t="inlineStr">
        <is>
          <t>3</t>
        </is>
      </c>
      <c r="C9476" t="inlineStr">
        <is>
          <t>Wonkyong Song</t>
        </is>
      </c>
      <c r="D9476" t="inlineStr">
        <is>
          <t>Song W</t>
        </is>
      </c>
      <c r="E9476" t="inlineStr"/>
      <c r="F9476" t="inlineStr">
        <is>
          <t>Department of Landscape Architecture, Dankook University, 119, Dandae-ro, Dongnam-gu, Cheonan, Chungnam 330-714, Korea. wksong@dankook.ac.kr.</t>
        </is>
      </c>
      <c r="G9476" t="inlineStr">
        <is>
          <t>단국대학교</t>
        </is>
      </c>
    </row>
    <row r="9477">
      <c r="A9477" t="inlineStr">
        <is>
          <t>30998115</t>
        </is>
      </c>
      <c r="B9477" t="inlineStr">
        <is>
          <t>1</t>
        </is>
      </c>
      <c r="C9477" t="inlineStr">
        <is>
          <t>Tae Han Kim</t>
        </is>
      </c>
      <c r="D9477" t="inlineStr">
        <is>
          <t>Kim TH</t>
        </is>
      </c>
      <c r="E9477" t="inlineStr"/>
      <c r="F9477" t="inlineStr"/>
      <c r="G9477" t="inlineStr"/>
    </row>
    <row r="9478">
      <c r="A9478" t="inlineStr">
        <is>
          <t>30998115</t>
        </is>
      </c>
      <c r="B9478" t="inlineStr">
        <is>
          <t>2</t>
        </is>
      </c>
      <c r="C9478" t="inlineStr">
        <is>
          <t>Kyoung Jun Song</t>
        </is>
      </c>
      <c r="D9478" t="inlineStr">
        <is>
          <t>Song KJ</t>
        </is>
      </c>
      <c r="E9478" t="inlineStr"/>
      <c r="F9478" t="inlineStr"/>
      <c r="G9478" t="inlineStr"/>
    </row>
    <row r="9479">
      <c r="A9479" t="inlineStr">
        <is>
          <t>30998115</t>
        </is>
      </c>
      <c r="B9479" t="inlineStr">
        <is>
          <t>3</t>
        </is>
      </c>
      <c r="C9479" t="inlineStr">
        <is>
          <t>Sang Do Shin</t>
        </is>
      </c>
      <c r="D9479" t="inlineStr">
        <is>
          <t>Shin SD</t>
        </is>
      </c>
      <c r="E9479" t="inlineStr"/>
      <c r="F9479" t="inlineStr"/>
      <c r="G9479" t="inlineStr"/>
    </row>
    <row r="9480">
      <c r="A9480" t="inlineStr">
        <is>
          <t>30998115</t>
        </is>
      </c>
      <c r="B9480" t="inlineStr">
        <is>
          <t>4</t>
        </is>
      </c>
      <c r="C9480" t="inlineStr">
        <is>
          <t>Young Sun Ro</t>
        </is>
      </c>
      <c r="D9480" t="inlineStr">
        <is>
          <t>Ro YS</t>
        </is>
      </c>
      <c r="E9480" t="inlineStr"/>
      <c r="F9480" t="inlineStr"/>
      <c r="G9480" t="inlineStr"/>
    </row>
    <row r="9481">
      <c r="A9481" t="inlineStr">
        <is>
          <t>30998115</t>
        </is>
      </c>
      <c r="B9481" t="inlineStr">
        <is>
          <t>5</t>
        </is>
      </c>
      <c r="C9481" t="inlineStr">
        <is>
          <t>Ki Jeong Hong</t>
        </is>
      </c>
      <c r="D9481" t="inlineStr">
        <is>
          <t>Hong KJ</t>
        </is>
      </c>
      <c r="E9481" t="inlineStr"/>
      <c r="F9481" t="inlineStr"/>
      <c r="G9481" t="inlineStr"/>
    </row>
    <row r="9482">
      <c r="A9482" t="inlineStr">
        <is>
          <t>30998115</t>
        </is>
      </c>
      <c r="B9482" t="inlineStr">
        <is>
          <t>6</t>
        </is>
      </c>
      <c r="C9482" t="inlineStr">
        <is>
          <t>Jeong Ho Park</t>
        </is>
      </c>
      <c r="D9482" t="inlineStr">
        <is>
          <t>Park JH</t>
        </is>
      </c>
      <c r="E9482" t="inlineStr"/>
      <c r="F9482" t="inlineStr"/>
      <c r="G9482" t="inlineStr"/>
    </row>
    <row r="9483">
      <c r="A9483" t="inlineStr">
        <is>
          <t>30997819</t>
        </is>
      </c>
      <c r="B9483" t="inlineStr">
        <is>
          <t>1</t>
        </is>
      </c>
      <c r="C9483" t="inlineStr">
        <is>
          <t>Sang-Woo Lee</t>
        </is>
      </c>
      <c r="D9483" t="inlineStr">
        <is>
          <t>Lee SW</t>
        </is>
      </c>
      <c r="E9483" t="inlineStr"/>
      <c r="F9483" t="inlineStr">
        <is>
          <t>Korea National Council on Social Welfare, Seoul, Republic of Korea.</t>
        </is>
      </c>
      <c r="G9483" t="inlineStr">
        <is>
          <t>Korea National Council on Social Welfare</t>
        </is>
      </c>
    </row>
    <row r="9484">
      <c r="A9484" t="inlineStr">
        <is>
          <t>30997819</t>
        </is>
      </c>
      <c r="B9484" t="inlineStr">
        <is>
          <t>2</t>
        </is>
      </c>
      <c r="C9484" t="inlineStr">
        <is>
          <t>Jae-Sung Choi</t>
        </is>
      </c>
      <c r="D9484" t="inlineStr">
        <is>
          <t>Choi JS</t>
        </is>
      </c>
      <c r="E9484" t="inlineStr"/>
      <c r="F9484" t="inlineStr">
        <is>
          <t>26721 Department of Social Welfare at Yonsei University, Seoul, Republic of Korea.</t>
        </is>
      </c>
      <c r="G9484" t="inlineStr">
        <is>
          <t>26721 Department of Social Welfare at Yonsei University</t>
        </is>
      </c>
    </row>
    <row r="9485">
      <c r="A9485" t="inlineStr">
        <is>
          <t>30997819</t>
        </is>
      </c>
      <c r="B9485" t="inlineStr">
        <is>
          <t>3</t>
        </is>
      </c>
      <c r="C9485" t="inlineStr">
        <is>
          <t>Minhong Lee</t>
        </is>
      </c>
      <c r="D9485" t="inlineStr">
        <is>
          <t>Lee M</t>
        </is>
      </c>
      <c r="E9485" t="inlineStr">
        <is>
          <t>0000-0002-0624-4298</t>
        </is>
      </c>
      <c r="F9485" t="inlineStr">
        <is>
          <t>Department of Social Welfare, Dong-Eui University, Busan, South Korea.</t>
        </is>
      </c>
      <c r="G9485" t="inlineStr">
        <is>
          <t>Dong-Eui University</t>
        </is>
      </c>
    </row>
    <row r="9486">
      <c r="A9486" t="inlineStr">
        <is>
          <t>30978204</t>
        </is>
      </c>
      <c r="B9486" t="inlineStr">
        <is>
          <t>1</t>
        </is>
      </c>
      <c r="C9486" t="inlineStr">
        <is>
          <t>Sunhwa Lee</t>
        </is>
      </c>
      <c r="D9486" t="inlineStr">
        <is>
          <t>Lee S</t>
        </is>
      </c>
      <c r="E9486" t="inlineStr"/>
      <c r="F9486" t="inlineStr">
        <is>
          <t>Department of Internal Medicine, Seoul National University Hospital, Seoul, Republic of Korea.</t>
        </is>
      </c>
      <c r="G9486" t="inlineStr">
        <is>
          <t>서울대학교병원</t>
        </is>
      </c>
    </row>
    <row r="9487">
      <c r="A9487" t="inlineStr">
        <is>
          <t>30978204</t>
        </is>
      </c>
      <c r="B9487" t="inlineStr">
        <is>
          <t>2</t>
        </is>
      </c>
      <c r="C9487" t="inlineStr">
        <is>
          <t>Kyung Don Yoo</t>
        </is>
      </c>
      <c r="D9487" t="inlineStr">
        <is>
          <t>Yoo KD</t>
        </is>
      </c>
      <c r="E9487" t="inlineStr">
        <is>
          <t>0000-0001-6545-6517</t>
        </is>
      </c>
      <c r="F9487" t="inlineStr">
        <is>
          <t>Department of Internal Medicine, Dongguk University College of Medicine, Gyeongju, Republic of Korea.</t>
        </is>
      </c>
      <c r="G9487" t="inlineStr">
        <is>
          <t>Dongguk University</t>
        </is>
      </c>
    </row>
    <row r="9488">
      <c r="A9488" t="inlineStr">
        <is>
          <t>30978204</t>
        </is>
      </c>
      <c r="B9488" t="inlineStr">
        <is>
          <t>3</t>
        </is>
      </c>
      <c r="C9488" t="inlineStr">
        <is>
          <t>Jung Nam An</t>
        </is>
      </c>
      <c r="D9488" t="inlineStr">
        <is>
          <t>An JN</t>
        </is>
      </c>
      <c r="E9488" t="inlineStr"/>
      <c r="F9488" t="inlineStr">
        <is>
          <t>Department of Internal Medicine, Seoul National University Boramae Medical Center, Seoul, Republic of Korea. / Department of Critical Care Medicine, Seoul National University Boramae Medical Center, Seoul, Republic of Korea.</t>
        </is>
      </c>
      <c r="G9488" t="inlineStr">
        <is>
          <t>Seoul National University Boramae Medical Center</t>
        </is>
      </c>
    </row>
    <row r="9489">
      <c r="A9489" t="inlineStr">
        <is>
          <t>30978204</t>
        </is>
      </c>
      <c r="B9489" t="inlineStr">
        <is>
          <t>4</t>
        </is>
      </c>
      <c r="C9489" t="inlineStr">
        <is>
          <t>Yun Kyu Oh</t>
        </is>
      </c>
      <c r="D9489" t="inlineStr">
        <is>
          <t>Oh YK</t>
        </is>
      </c>
      <c r="E9489" t="inlineStr"/>
      <c r="F9489" t="inlineStr">
        <is>
          <t>Department of Internal Medicine, Seoul National University Boramae Medical Center, Seoul, Republic of Korea. / Department of Internal Medicine, Seoul National University College of Medicine, Seoul, Republic of Korea.</t>
        </is>
      </c>
      <c r="G9489" t="inlineStr">
        <is>
          <t>Seoul National University Boramae Medical Center</t>
        </is>
      </c>
    </row>
    <row r="9490">
      <c r="A9490" t="inlineStr">
        <is>
          <t>30978204</t>
        </is>
      </c>
      <c r="B9490" t="inlineStr">
        <is>
          <t>5</t>
        </is>
      </c>
      <c r="C9490" t="inlineStr">
        <is>
          <t>Chun Soo Lim</t>
        </is>
      </c>
      <c r="D9490" t="inlineStr">
        <is>
          <t>Lim CS</t>
        </is>
      </c>
      <c r="E9490" t="inlineStr"/>
      <c r="F9490" t="inlineStr">
        <is>
          <t>Department of Internal Medicine, Seoul National University Boramae Medical Center, Seoul, Republic of Korea. / Department of Internal Medicine, Seoul National University College of Medicine, Seoul, Republic of Korea.</t>
        </is>
      </c>
      <c r="G9490" t="inlineStr">
        <is>
          <t>Seoul National University Boramae Medical Center</t>
        </is>
      </c>
    </row>
    <row r="9491">
      <c r="A9491" t="inlineStr">
        <is>
          <t>30978204</t>
        </is>
      </c>
      <c r="B9491" t="inlineStr">
        <is>
          <t>6</t>
        </is>
      </c>
      <c r="C9491" t="inlineStr">
        <is>
          <t>Yon Su Kim</t>
        </is>
      </c>
      <c r="D9491" t="inlineStr">
        <is>
          <t>Kim YS</t>
        </is>
      </c>
      <c r="E9491" t="inlineStr"/>
      <c r="F9491" t="inlineStr">
        <is>
          <t>Department of Internal Medicine, Seoul National University Hospital, Seoul, Republic of Korea. / Department of Internal Medicine, Seoul National University College of Medicine, Seoul, Republic of Korea.</t>
        </is>
      </c>
      <c r="G9491" t="inlineStr">
        <is>
          <t>서울대학교병원</t>
        </is>
      </c>
    </row>
    <row r="9492">
      <c r="A9492" t="inlineStr">
        <is>
          <t>30978204</t>
        </is>
      </c>
      <c r="B9492" t="inlineStr">
        <is>
          <t>7</t>
        </is>
      </c>
      <c r="C9492" t="inlineStr">
        <is>
          <t>Jung Pyo Lee</t>
        </is>
      </c>
      <c r="D9492" t="inlineStr">
        <is>
          <t>Lee JP</t>
        </is>
      </c>
      <c r="E9492" t="inlineStr">
        <is>
          <t>0000-0002-4714-1260</t>
        </is>
      </c>
      <c r="F9492" t="inlineStr">
        <is>
          <t>Department of Internal Medicine, Seoul National University Boramae Medical Center, Seoul, Republic of Korea. / Department of Internal Medicine, Seoul National University College of Medicine, Seoul, Republic of Korea.</t>
        </is>
      </c>
      <c r="G9492" t="inlineStr">
        <is>
          <t>Seoul National University Boramae Medical Center</t>
        </is>
      </c>
    </row>
    <row r="9493">
      <c r="A9493" t="inlineStr">
        <is>
          <t>30977315</t>
        </is>
      </c>
      <c r="B9493" t="inlineStr">
        <is>
          <t>1</t>
        </is>
      </c>
      <c r="C9493" t="inlineStr">
        <is>
          <t>Ji Ho Ryu</t>
        </is>
      </c>
      <c r="D9493" t="inlineStr">
        <is>
          <t>Ryu JH</t>
        </is>
      </c>
      <c r="E9493" t="inlineStr">
        <is>
          <t>0000-0001-6189-6195</t>
        </is>
      </c>
      <c r="F9493" t="inlineStr">
        <is>
          <t>Department of Emergency Medicine, Pusan National University Yangsan Hospital, Yangsan, Korea.</t>
        </is>
      </c>
      <c r="G9493" t="inlineStr">
        <is>
          <t>양산부산대학교병원</t>
        </is>
      </c>
    </row>
    <row r="9494">
      <c r="A9494" t="inlineStr">
        <is>
          <t>30977315</t>
        </is>
      </c>
      <c r="B9494" t="inlineStr">
        <is>
          <t>2</t>
        </is>
      </c>
      <c r="C9494" t="inlineStr">
        <is>
          <t>Mun Ki Min</t>
        </is>
      </c>
      <c r="D9494" t="inlineStr">
        <is>
          <t>Min MK</t>
        </is>
      </c>
      <c r="E9494" t="inlineStr">
        <is>
          <t>0000-0003-0759-5556</t>
        </is>
      </c>
      <c r="F9494" t="inlineStr">
        <is>
          <t>Department of Emergency Medicine, Pusan National University Yangsan Hospital, Yangsan, Korea.</t>
        </is>
      </c>
      <c r="G9494" t="inlineStr">
        <is>
          <t>양산부산대학교병원</t>
        </is>
      </c>
    </row>
    <row r="9495">
      <c r="A9495" t="inlineStr">
        <is>
          <t>30977315</t>
        </is>
      </c>
      <c r="B9495" t="inlineStr">
        <is>
          <t>3</t>
        </is>
      </c>
      <c r="C9495" t="inlineStr">
        <is>
          <t>Dae Sup Lee</t>
        </is>
      </c>
      <c r="D9495" t="inlineStr">
        <is>
          <t>Lee DS</t>
        </is>
      </c>
      <c r="E9495" t="inlineStr">
        <is>
          <t>0000-0003-3587-2151</t>
        </is>
      </c>
      <c r="F9495" t="inlineStr">
        <is>
          <t>Department of Emergency Medicine, Pusan National University Yangsan Hospital, Yangsan, Korea.</t>
        </is>
      </c>
      <c r="G9495" t="inlineStr">
        <is>
          <t>양산부산대학교병원</t>
        </is>
      </c>
    </row>
    <row r="9496">
      <c r="A9496" t="inlineStr">
        <is>
          <t>30977315</t>
        </is>
      </c>
      <c r="B9496" t="inlineStr">
        <is>
          <t>4</t>
        </is>
      </c>
      <c r="C9496" t="inlineStr">
        <is>
          <t>Seok Ran Yeom</t>
        </is>
      </c>
      <c r="D9496" t="inlineStr">
        <is>
          <t>Yeom SR</t>
        </is>
      </c>
      <c r="E9496" t="inlineStr">
        <is>
          <t>0000-0002-1000-9637</t>
        </is>
      </c>
      <c r="F9496" t="inlineStr">
        <is>
          <t>Department of Emergency Medicine, Pusan National University Hospital, Busan, Korea.</t>
        </is>
      </c>
      <c r="G9496" t="inlineStr">
        <is>
          <t>부산대학교병원</t>
        </is>
      </c>
    </row>
    <row r="9497">
      <c r="A9497" t="inlineStr">
        <is>
          <t>30977315</t>
        </is>
      </c>
      <c r="B9497" t="inlineStr">
        <is>
          <t>5</t>
        </is>
      </c>
      <c r="C9497" t="inlineStr">
        <is>
          <t>Seong Hwa Lee</t>
        </is>
      </c>
      <c r="D9497" t="inlineStr">
        <is>
          <t>Lee SH</t>
        </is>
      </c>
      <c r="E9497" t="inlineStr">
        <is>
          <t>0000-0002-8045-6854</t>
        </is>
      </c>
      <c r="F9497" t="inlineStr">
        <is>
          <t>Department of Emergency Medicine, Pusan National University Hospital, Busan, Korea.</t>
        </is>
      </c>
      <c r="G9497" t="inlineStr">
        <is>
          <t>부산대학교병원</t>
        </is>
      </c>
    </row>
    <row r="9498">
      <c r="A9498" t="inlineStr">
        <is>
          <t>30977315</t>
        </is>
      </c>
      <c r="B9498" t="inlineStr">
        <is>
          <t>6</t>
        </is>
      </c>
      <c r="C9498" t="inlineStr">
        <is>
          <t>Il Jae Wang</t>
        </is>
      </c>
      <c r="D9498" t="inlineStr">
        <is>
          <t>Wang IJ</t>
        </is>
      </c>
      <c r="E9498" t="inlineStr">
        <is>
          <t>0000-0003-2479-2359</t>
        </is>
      </c>
      <c r="F9498" t="inlineStr">
        <is>
          <t>Department of Emergency Medicine, Pusan National University Hospital, Busan, Korea.</t>
        </is>
      </c>
      <c r="G9498" t="inlineStr">
        <is>
          <t>부산대학교병원</t>
        </is>
      </c>
    </row>
    <row r="9499">
      <c r="A9499" t="inlineStr">
        <is>
          <t>30977315</t>
        </is>
      </c>
      <c r="B9499" t="inlineStr">
        <is>
          <t>7</t>
        </is>
      </c>
      <c r="C9499" t="inlineStr">
        <is>
          <t>Suck Ju Cho</t>
        </is>
      </c>
      <c r="D9499" t="inlineStr">
        <is>
          <t>Cho SJ</t>
        </is>
      </c>
      <c r="E9499" t="inlineStr">
        <is>
          <t>0000-0002-8529-142X</t>
        </is>
      </c>
      <c r="F9499" t="inlineStr">
        <is>
          <t>Department of Emergency Medicine, Pusan National University Hospital, Busan, Korea.</t>
        </is>
      </c>
      <c r="G9499" t="inlineStr">
        <is>
          <t>부산대학교병원</t>
        </is>
      </c>
    </row>
    <row r="9500">
      <c r="A9500" t="inlineStr">
        <is>
          <t>30977315</t>
        </is>
      </c>
      <c r="B9500" t="inlineStr">
        <is>
          <t>8</t>
        </is>
      </c>
      <c r="C9500" t="inlineStr">
        <is>
          <t>Seong Youn Hwang</t>
        </is>
      </c>
      <c r="D9500" t="inlineStr">
        <is>
          <t>Hwang SY</t>
        </is>
      </c>
      <c r="E9500" t="inlineStr">
        <is>
          <t>0000-0003-3713-7855</t>
        </is>
      </c>
      <c r="F9500" t="inlineStr">
        <is>
          <t>Department of Emergency Medicine, Samsung Changwon Hospital, School of Medicine, Sungkyunkwan University, Changwon, Korea. 3syellow@naver.com.</t>
        </is>
      </c>
      <c r="G9500" t="inlineStr">
        <is>
          <t>성균관대학교</t>
        </is>
      </c>
    </row>
    <row r="9501">
      <c r="A9501" t="inlineStr">
        <is>
          <t>30977315</t>
        </is>
      </c>
      <c r="B9501" t="inlineStr">
        <is>
          <t>9</t>
        </is>
      </c>
      <c r="C9501" t="inlineStr">
        <is>
          <t>Jun Ho Lee</t>
        </is>
      </c>
      <c r="D9501" t="inlineStr">
        <is>
          <t>Lee JH</t>
        </is>
      </c>
      <c r="E9501" t="inlineStr">
        <is>
          <t>0000-0002-7718-1351</t>
        </is>
      </c>
      <c r="F9501" t="inlineStr">
        <is>
          <t>Department of Emergency Medicine, Samsung Changwon Hospital, School of Medicine, Sungkyunkwan University, Changwon, Korea.</t>
        </is>
      </c>
      <c r="G9501" t="inlineStr">
        <is>
          <t>성균관대학교</t>
        </is>
      </c>
    </row>
    <row r="9502">
      <c r="A9502" t="inlineStr">
        <is>
          <t>30977315</t>
        </is>
      </c>
      <c r="B9502" t="inlineStr">
        <is>
          <t>10</t>
        </is>
      </c>
      <c r="C9502" t="inlineStr">
        <is>
          <t>Yong Hwan Kim</t>
        </is>
      </c>
      <c r="D9502" t="inlineStr">
        <is>
          <t>Kim YH</t>
        </is>
      </c>
      <c r="E9502" t="inlineStr">
        <is>
          <t>0000-0003-1459-1086</t>
        </is>
      </c>
      <c r="F9502" t="inlineStr">
        <is>
          <t>Department of Emergency Medicine, Samsung Changwon Hospital, School of Medicine, Sungkyunkwan University, Changwon, Korea.</t>
        </is>
      </c>
      <c r="G9502" t="inlineStr">
        <is>
          <t>성균관대학교</t>
        </is>
      </c>
    </row>
    <row r="9503">
      <c r="A9503" t="inlineStr">
        <is>
          <t>30971074</t>
        </is>
      </c>
      <c r="B9503" t="inlineStr">
        <is>
          <t>1</t>
        </is>
      </c>
      <c r="C9503" t="inlineStr">
        <is>
          <t>Sangho Sohn</t>
        </is>
      </c>
      <c r="D9503" t="inlineStr">
        <is>
          <t>Sohn S</t>
        </is>
      </c>
      <c r="E9503" t="inlineStr"/>
      <c r="F9503" t="inlineStr">
        <is>
          <t>Department of Preventive Medicine, Korea University College of Medicine, Seoul, Korea.</t>
        </is>
      </c>
      <c r="G9503" t="inlineStr">
        <is>
          <t>고려대학교</t>
        </is>
      </c>
    </row>
    <row r="9504">
      <c r="A9504" t="inlineStr">
        <is>
          <t>30971074</t>
        </is>
      </c>
      <c r="B9504" t="inlineStr">
        <is>
          <t>2</t>
        </is>
      </c>
      <c r="C9504" t="inlineStr">
        <is>
          <t>Wonju Cho</t>
        </is>
      </c>
      <c r="D9504" t="inlineStr">
        <is>
          <t>Cho W</t>
        </is>
      </c>
      <c r="E9504" t="inlineStr"/>
      <c r="F9504" t="inlineStr">
        <is>
          <t>Korea University Graduate School of Public Health, Seoul, Korea.</t>
        </is>
      </c>
      <c r="G9504" t="inlineStr">
        <is>
          <t>고려대학교</t>
        </is>
      </c>
    </row>
    <row r="9505">
      <c r="A9505" t="inlineStr">
        <is>
          <t>30971074</t>
        </is>
      </c>
      <c r="B9505" t="inlineStr">
        <is>
          <t>3</t>
        </is>
      </c>
      <c r="C9505" t="inlineStr">
        <is>
          <t>Jin A Kim</t>
        </is>
      </c>
      <c r="D9505" t="inlineStr">
        <is>
          <t>Kim JA</t>
        </is>
      </c>
      <c r="E9505" t="inlineStr"/>
      <c r="F9505" t="inlineStr">
        <is>
          <t>Korea University Graduate School of Public Health, Seoul, Korea.</t>
        </is>
      </c>
      <c r="G9505" t="inlineStr">
        <is>
          <t>고려대학교</t>
        </is>
      </c>
    </row>
    <row r="9506">
      <c r="A9506" t="inlineStr">
        <is>
          <t>30971074</t>
        </is>
      </c>
      <c r="B9506" t="inlineStr">
        <is>
          <t>4</t>
        </is>
      </c>
      <c r="C9506" t="inlineStr">
        <is>
          <t>Alaa Altaluoni</t>
        </is>
      </c>
      <c r="D9506" t="inlineStr">
        <is>
          <t>Altaluoni A</t>
        </is>
      </c>
      <c r="E9506" t="inlineStr"/>
      <c r="F9506" t="inlineStr">
        <is>
          <t>Korea University Graduate School of Public Health, Seoul, Korea.</t>
        </is>
      </c>
      <c r="G9506" t="inlineStr">
        <is>
          <t>고려대학교</t>
        </is>
      </c>
    </row>
    <row r="9507">
      <c r="A9507" t="inlineStr">
        <is>
          <t>30971074</t>
        </is>
      </c>
      <c r="B9507" t="inlineStr">
        <is>
          <t>5</t>
        </is>
      </c>
      <c r="C9507" t="inlineStr">
        <is>
          <t>Kwan Hong</t>
        </is>
      </c>
      <c r="D9507" t="inlineStr">
        <is>
          <t>Hong K</t>
        </is>
      </c>
      <c r="E9507" t="inlineStr"/>
      <c r="F9507" t="inlineStr">
        <is>
          <t>Department of Preventive Medicine, Korea University College of Medicine, Seoul, Korea.</t>
        </is>
      </c>
      <c r="G9507" t="inlineStr">
        <is>
          <t>고려대학교</t>
        </is>
      </c>
    </row>
    <row r="9508">
      <c r="A9508" t="inlineStr">
        <is>
          <t>30971074</t>
        </is>
      </c>
      <c r="B9508" t="inlineStr">
        <is>
          <t>6</t>
        </is>
      </c>
      <c r="C9508" t="inlineStr">
        <is>
          <t>Byung Chul Chun</t>
        </is>
      </c>
      <c r="D9508" t="inlineStr">
        <is>
          <t>Chun BC</t>
        </is>
      </c>
      <c r="E9508" t="inlineStr"/>
      <c r="F9508" t="inlineStr">
        <is>
          <t>Department of Preventive Medicine, Korea University College of Medicine, Seoul, Korea.</t>
        </is>
      </c>
      <c r="G9508" t="inlineStr">
        <is>
          <t>고려대학교</t>
        </is>
      </c>
    </row>
    <row r="9509">
      <c r="A9509" t="inlineStr">
        <is>
          <t>30967167</t>
        </is>
      </c>
      <c r="B9509" t="inlineStr">
        <is>
          <t>1</t>
        </is>
      </c>
      <c r="C9509" t="inlineStr">
        <is>
          <t>So Yeon Kong</t>
        </is>
      </c>
      <c r="D9509" t="inlineStr">
        <is>
          <t>Kong SY</t>
        </is>
      </c>
      <c r="E9509" t="inlineStr">
        <is>
          <t>0000-0001-5106-7342</t>
        </is>
      </c>
      <c r="F9509" t="inlineStr">
        <is>
          <t>1.Laboratory of Emergency Medical Services,Seoul National University Hospital Biomedical Research Institute,Seoul,Korea.</t>
        </is>
      </c>
      <c r="G9509" t="inlineStr">
        <is>
          <t>1.Laboratory of Emergency Medical Services</t>
        </is>
      </c>
    </row>
    <row r="9510">
      <c r="A9510" t="inlineStr">
        <is>
          <t>30967167</t>
        </is>
      </c>
      <c r="B9510" t="inlineStr">
        <is>
          <t>2</t>
        </is>
      </c>
      <c r="C9510" t="inlineStr">
        <is>
          <t>Kyoung Jun Song</t>
        </is>
      </c>
      <c r="D9510" t="inlineStr">
        <is>
          <t>Song KJ</t>
        </is>
      </c>
      <c r="E9510" t="inlineStr"/>
      <c r="F9510" t="inlineStr">
        <is>
          <t>1.Laboratory of Emergency Medical Services,Seoul National University Hospital Biomedical Research Institute,Seoul,Korea.</t>
        </is>
      </c>
      <c r="G9510" t="inlineStr">
        <is>
          <t>1.Laboratory of Emergency Medical Services</t>
        </is>
      </c>
    </row>
    <row r="9511">
      <c r="A9511" t="inlineStr">
        <is>
          <t>30967167</t>
        </is>
      </c>
      <c r="B9511" t="inlineStr">
        <is>
          <t>3</t>
        </is>
      </c>
      <c r="C9511" t="inlineStr">
        <is>
          <t>Sang Do Shin</t>
        </is>
      </c>
      <c r="D9511" t="inlineStr">
        <is>
          <t>Shin SD</t>
        </is>
      </c>
      <c r="E9511" t="inlineStr"/>
      <c r="F9511" t="inlineStr">
        <is>
          <t>1.Laboratory of Emergency Medical Services,Seoul National University Hospital Biomedical Research Institute,Seoul,Korea.</t>
        </is>
      </c>
      <c r="G9511" t="inlineStr">
        <is>
          <t>1.Laboratory of Emergency Medical Services</t>
        </is>
      </c>
    </row>
    <row r="9512">
      <c r="A9512" t="inlineStr">
        <is>
          <t>30967167</t>
        </is>
      </c>
      <c r="B9512" t="inlineStr">
        <is>
          <t>4</t>
        </is>
      </c>
      <c r="C9512" t="inlineStr">
        <is>
          <t>Young Sun Ro</t>
        </is>
      </c>
      <c r="D9512" t="inlineStr">
        <is>
          <t>Ro YS</t>
        </is>
      </c>
      <c r="E9512" t="inlineStr"/>
      <c r="F9512" t="inlineStr">
        <is>
          <t>1.Laboratory of Emergency Medical Services,Seoul National University Hospital Biomedical Research Institute,Seoul,Korea.</t>
        </is>
      </c>
      <c r="G9512" t="inlineStr">
        <is>
          <t>1.Laboratory of Emergency Medical Services</t>
        </is>
      </c>
    </row>
    <row r="9513">
      <c r="A9513" t="inlineStr">
        <is>
          <t>30964865</t>
        </is>
      </c>
      <c r="B9513" t="inlineStr">
        <is>
          <t>1</t>
        </is>
      </c>
      <c r="C9513" t="inlineStr">
        <is>
          <t>Jae Yun Ahn</t>
        </is>
      </c>
      <c r="D9513" t="inlineStr">
        <is>
          <t>Ahn JY</t>
        </is>
      </c>
      <c r="E9513" t="inlineStr">
        <is>
          <t>0000-0002-1050-8575</t>
        </is>
      </c>
      <c r="F9513" t="inlineStr">
        <is>
          <t>Department of Emergency Medicine, School of Medicine, Kyungpook National University, Daegu, South Korea.</t>
        </is>
      </c>
      <c r="G9513" t="inlineStr">
        <is>
          <t>경북대학교</t>
        </is>
      </c>
    </row>
    <row r="9514">
      <c r="A9514" t="inlineStr">
        <is>
          <t>30964865</t>
        </is>
      </c>
      <c r="B9514" t="inlineStr">
        <is>
          <t>2</t>
        </is>
      </c>
      <c r="C9514" t="inlineStr">
        <is>
          <t>Hyun Wook Ryoo</t>
        </is>
      </c>
      <c r="D9514" t="inlineStr">
        <is>
          <t>Ryoo HW</t>
        </is>
      </c>
      <c r="E9514" t="inlineStr">
        <is>
          <t>0000-0002-1361-9887</t>
        </is>
      </c>
      <c r="F9514" t="inlineStr">
        <is>
          <t>Department of Emergency Medicine, School of Medicine, Kyungpook National University, Daegu, South Korea.</t>
        </is>
      </c>
      <c r="G9514" t="inlineStr">
        <is>
          <t>경북대학교</t>
        </is>
      </c>
    </row>
    <row r="9515">
      <c r="A9515" t="inlineStr">
        <is>
          <t>30964865</t>
        </is>
      </c>
      <c r="B9515" t="inlineStr">
        <is>
          <t>3</t>
        </is>
      </c>
      <c r="C9515" t="inlineStr">
        <is>
          <t>Jung Bae Park</t>
        </is>
      </c>
      <c r="D9515" t="inlineStr">
        <is>
          <t>Park JB</t>
        </is>
      </c>
      <c r="E9515" t="inlineStr"/>
      <c r="F9515" t="inlineStr">
        <is>
          <t>Department of Emergency Medicine, School of Medicine, Kyungpook National University, Daegu, South Korea.</t>
        </is>
      </c>
      <c r="G9515" t="inlineStr">
        <is>
          <t>경북대학교</t>
        </is>
      </c>
    </row>
    <row r="9516">
      <c r="A9516" t="inlineStr">
        <is>
          <t>30964865</t>
        </is>
      </c>
      <c r="B9516" t="inlineStr">
        <is>
          <t>4</t>
        </is>
      </c>
      <c r="C9516" t="inlineStr">
        <is>
          <t>Jong Kun Kim</t>
        </is>
      </c>
      <c r="D9516" t="inlineStr">
        <is>
          <t>Kim JK</t>
        </is>
      </c>
      <c r="E9516" t="inlineStr"/>
      <c r="F9516" t="inlineStr">
        <is>
          <t>Department of Emergency Medicine, School of Medicine, Kyungpook National University, Daegu, South Korea.</t>
        </is>
      </c>
      <c r="G9516" t="inlineStr">
        <is>
          <t>경북대학교</t>
        </is>
      </c>
    </row>
    <row r="9517">
      <c r="A9517" t="inlineStr">
        <is>
          <t>30964865</t>
        </is>
      </c>
      <c r="B9517" t="inlineStr">
        <is>
          <t>5</t>
        </is>
      </c>
      <c r="C9517" t="inlineStr">
        <is>
          <t>Mi Jin Lee</t>
        </is>
      </c>
      <c r="D9517" t="inlineStr">
        <is>
          <t>Lee MJ</t>
        </is>
      </c>
      <c r="E9517" t="inlineStr"/>
      <c r="F9517" t="inlineStr">
        <is>
          <t>Department of Emergency Medicine, School of Medicine, Kyungpook National University, Daegu, South Korea.</t>
        </is>
      </c>
      <c r="G9517" t="inlineStr">
        <is>
          <t>경북대학교</t>
        </is>
      </c>
    </row>
    <row r="9518">
      <c r="A9518" t="inlineStr">
        <is>
          <t>30964865</t>
        </is>
      </c>
      <c r="B9518" t="inlineStr">
        <is>
          <t>6</t>
        </is>
      </c>
      <c r="C9518" t="inlineStr">
        <is>
          <t>Dong Eun Lee</t>
        </is>
      </c>
      <c r="D9518" t="inlineStr">
        <is>
          <t>Lee DE</t>
        </is>
      </c>
      <c r="E9518" t="inlineStr"/>
      <c r="F9518" t="inlineStr">
        <is>
          <t>Department of Emergency Medicine, School of Medicine, Kyungpook National University, Daegu, South Korea.</t>
        </is>
      </c>
      <c r="G9518" t="inlineStr">
        <is>
          <t>경북대학교</t>
        </is>
      </c>
    </row>
    <row r="9519">
      <c r="A9519" t="inlineStr">
        <is>
          <t>30964865</t>
        </is>
      </c>
      <c r="B9519" t="inlineStr">
        <is>
          <t>7</t>
        </is>
      </c>
      <c r="C9519" t="inlineStr">
        <is>
          <t>Kang Suk Seo</t>
        </is>
      </c>
      <c r="D9519" t="inlineStr">
        <is>
          <t>Seo KS</t>
        </is>
      </c>
      <c r="E9519" t="inlineStr"/>
      <c r="F9519" t="inlineStr">
        <is>
          <t>Department of Emergency Medicine, School of Medicine, Kyungpook National University, Daegu, South Korea.</t>
        </is>
      </c>
      <c r="G9519" t="inlineStr">
        <is>
          <t>경북대학교</t>
        </is>
      </c>
    </row>
    <row r="9520">
      <c r="A9520" t="inlineStr">
        <is>
          <t>30964865</t>
        </is>
      </c>
      <c r="B9520" t="inlineStr">
        <is>
          <t>8</t>
        </is>
      </c>
      <c r="C9520" t="inlineStr">
        <is>
          <t>Yun Jeong Kim</t>
        </is>
      </c>
      <c r="D9520" t="inlineStr">
        <is>
          <t>Kim YJ</t>
        </is>
      </c>
      <c r="E9520" t="inlineStr"/>
      <c r="F9520" t="inlineStr">
        <is>
          <t>Department of Emergency Medicine, School of Medicine, Kyungpook National University, Kyungpook National University Hospital, Daegu, South Korea.</t>
        </is>
      </c>
      <c r="G9520" t="inlineStr">
        <is>
          <t>경북대학교</t>
        </is>
      </c>
    </row>
    <row r="9521">
      <c r="A9521" t="inlineStr">
        <is>
          <t>30964865</t>
        </is>
      </c>
      <c r="B9521" t="inlineStr">
        <is>
          <t>9</t>
        </is>
      </c>
      <c r="C9521" t="inlineStr">
        <is>
          <t>Sungbae Moon</t>
        </is>
      </c>
      <c r="D9521" t="inlineStr">
        <is>
          <t>Moon S</t>
        </is>
      </c>
      <c r="E9521" t="inlineStr"/>
      <c r="F9521" t="inlineStr">
        <is>
          <t>Department of Emergency Medicine, School of Medicine, Kyungpook National University, Kyungpook National University Hospital, Daegu, South Korea.</t>
        </is>
      </c>
      <c r="G9521" t="inlineStr">
        <is>
          <t>경북대학교</t>
        </is>
      </c>
    </row>
    <row r="9522">
      <c r="A9522" t="inlineStr">
        <is>
          <t>30938111</t>
        </is>
      </c>
      <c r="B9522" t="inlineStr">
        <is>
          <t>1</t>
        </is>
      </c>
      <c r="C9522" t="inlineStr">
        <is>
          <t>Jae Hyuen Jeon</t>
        </is>
      </c>
      <c r="D9522" t="inlineStr">
        <is>
          <t>Jeon JH</t>
        </is>
      </c>
      <c r="E9522" t="inlineStr"/>
      <c r="F9522" t="inlineStr">
        <is>
          <t>Department of Statistics, Kangwon National University, Chuncheon, Korea.</t>
        </is>
      </c>
      <c r="G9522" t="inlineStr">
        <is>
          <t>Kangwon National University</t>
        </is>
      </c>
    </row>
    <row r="9523">
      <c r="A9523" t="inlineStr">
        <is>
          <t>30938111</t>
        </is>
      </c>
      <c r="B9523" t="inlineStr">
        <is>
          <t>2</t>
        </is>
      </c>
      <c r="C9523" t="inlineStr">
        <is>
          <t>Jeong Hoon Park</t>
        </is>
      </c>
      <c r="D9523" t="inlineStr">
        <is>
          <t>Park JH</t>
        </is>
      </c>
      <c r="E9523" t="inlineStr"/>
      <c r="F9523" t="inlineStr">
        <is>
          <t>Department of Neurology, Kangwon National University School of Medicine, Kangwon National University Hospital, Chuncheon, Korea.</t>
        </is>
      </c>
      <c r="G9523" t="inlineStr">
        <is>
          <t>Kangwon National University</t>
        </is>
      </c>
    </row>
    <row r="9524">
      <c r="A9524" t="inlineStr">
        <is>
          <t>30938111</t>
        </is>
      </c>
      <c r="B9524" t="inlineStr">
        <is>
          <t>3</t>
        </is>
      </c>
      <c r="C9524" t="inlineStr">
        <is>
          <t>Chungkun Oh</t>
        </is>
      </c>
      <c r="D9524" t="inlineStr">
        <is>
          <t>Oh C</t>
        </is>
      </c>
      <c r="E9524" t="inlineStr"/>
      <c r="F9524" t="inlineStr">
        <is>
          <t>Department of Neurology, Kangwon National University School of Medicine, Kangwon National University Hospital, Chuncheon, Korea.</t>
        </is>
      </c>
      <c r="G9524" t="inlineStr">
        <is>
          <t>Kangwon National University</t>
        </is>
      </c>
    </row>
    <row r="9525">
      <c r="A9525" t="inlineStr">
        <is>
          <t>30938111</t>
        </is>
      </c>
      <c r="B9525" t="inlineStr">
        <is>
          <t>4</t>
        </is>
      </c>
      <c r="C9525" t="inlineStr">
        <is>
          <t>Jae Kyung Chung</t>
        </is>
      </c>
      <c r="D9525" t="inlineStr">
        <is>
          <t>Chung JK</t>
        </is>
      </c>
      <c r="E9525" t="inlineStr"/>
      <c r="F9525" t="inlineStr">
        <is>
          <t>Department of Neurology, Kangwon National University School of Medicine, Kangwon National University Hospital, Chuncheon, Korea.</t>
        </is>
      </c>
      <c r="G9525" t="inlineStr">
        <is>
          <t>Kangwon National University</t>
        </is>
      </c>
    </row>
    <row r="9526">
      <c r="A9526" t="inlineStr">
        <is>
          <t>30938111</t>
        </is>
      </c>
      <c r="B9526" t="inlineStr">
        <is>
          <t>5</t>
        </is>
      </c>
      <c r="C9526" t="inlineStr">
        <is>
          <t>Jeong Yun Song</t>
        </is>
      </c>
      <c r="D9526" t="inlineStr">
        <is>
          <t>Song JY</t>
        </is>
      </c>
      <c r="E9526" t="inlineStr"/>
      <c r="F9526" t="inlineStr">
        <is>
          <t>Department of Neurology, Kangwon National University School of Medicine, Kangwon National University Hospital, Chuncheon, Korea.</t>
        </is>
      </c>
      <c r="G9526" t="inlineStr">
        <is>
          <t>Kangwon National University</t>
        </is>
      </c>
    </row>
    <row r="9527">
      <c r="A9527" t="inlineStr">
        <is>
          <t>30938111</t>
        </is>
      </c>
      <c r="B9527" t="inlineStr">
        <is>
          <t>6</t>
        </is>
      </c>
      <c r="C9527" t="inlineStr">
        <is>
          <t>Seongheon Kim</t>
        </is>
      </c>
      <c r="D9527" t="inlineStr">
        <is>
          <t>Kim S</t>
        </is>
      </c>
      <c r="E9527" t="inlineStr"/>
      <c r="F9527" t="inlineStr">
        <is>
          <t>Department of Neurology, Kangwon National University School of Medicine, Kangwon National University Hospital, Chuncheon, Korea.</t>
        </is>
      </c>
      <c r="G9527" t="inlineStr">
        <is>
          <t>Kangwon National University</t>
        </is>
      </c>
    </row>
    <row r="9528">
      <c r="A9528" t="inlineStr">
        <is>
          <t>30938111</t>
        </is>
      </c>
      <c r="B9528" t="inlineStr">
        <is>
          <t>7</t>
        </is>
      </c>
      <c r="C9528" t="inlineStr">
        <is>
          <t>Seung Hwan Lee</t>
        </is>
      </c>
      <c r="D9528" t="inlineStr">
        <is>
          <t>Lee SH</t>
        </is>
      </c>
      <c r="E9528" t="inlineStr"/>
      <c r="F9528" t="inlineStr">
        <is>
          <t>Department of Neurology, Kangwon National University School of Medicine, Kangwon National University Hospital, Chuncheon, Korea.</t>
        </is>
      </c>
      <c r="G9528" t="inlineStr">
        <is>
          <t>Kangwon National University</t>
        </is>
      </c>
    </row>
    <row r="9529">
      <c r="A9529" t="inlineStr">
        <is>
          <t>30938111</t>
        </is>
      </c>
      <c r="B9529" t="inlineStr">
        <is>
          <t>8</t>
        </is>
      </c>
      <c r="C9529" t="inlineStr">
        <is>
          <t>Jae Won Jang</t>
        </is>
      </c>
      <c r="D9529" t="inlineStr">
        <is>
          <t>Jang JW</t>
        </is>
      </c>
      <c r="E9529" t="inlineStr"/>
      <c r="F9529" t="inlineStr">
        <is>
          <t>Department of Neurology, Kangwon National University School of Medicine, Kangwon National University Hospital, Chuncheon, Korea. light26@kangwon.ac.kr.</t>
        </is>
      </c>
      <c r="G9529" t="inlineStr">
        <is>
          <t>Kangwon National University</t>
        </is>
      </c>
    </row>
    <row r="9530">
      <c r="A9530" t="inlineStr">
        <is>
          <t>30938111</t>
        </is>
      </c>
      <c r="B9530" t="inlineStr">
        <is>
          <t>9</t>
        </is>
      </c>
      <c r="C9530" t="inlineStr">
        <is>
          <t>Young Ju Kim</t>
        </is>
      </c>
      <c r="D9530" t="inlineStr">
        <is>
          <t>Kim YJ</t>
        </is>
      </c>
      <c r="E9530" t="inlineStr"/>
      <c r="F9530" t="inlineStr">
        <is>
          <t>Department of Statistics, Kangwon National University, Chuncheon, Korea. ykim7stat@kangwon.ac.kr.</t>
        </is>
      </c>
      <c r="G9530" t="inlineStr">
        <is>
          <t>Kangwon National University</t>
        </is>
      </c>
    </row>
    <row r="9531">
      <c r="A9531" t="inlineStr">
        <is>
          <t>30934004</t>
        </is>
      </c>
      <c r="B9531" t="inlineStr">
        <is>
          <t>1</t>
        </is>
      </c>
      <c r="C9531" t="inlineStr">
        <is>
          <t>Sola Han</t>
        </is>
      </c>
      <c r="D9531" t="inlineStr">
        <is>
          <t>Han S</t>
        </is>
      </c>
      <c r="E9531" t="inlineStr"/>
      <c r="F9531" t="inlineStr">
        <is>
          <t>College of Pharmacy, Pusan National University, Busan, Korea.</t>
        </is>
      </c>
      <c r="G9531" t="inlineStr">
        <is>
          <t>부산대학교</t>
        </is>
      </c>
    </row>
    <row r="9532">
      <c r="A9532" t="inlineStr">
        <is>
          <t>30934004</t>
        </is>
      </c>
      <c r="B9532" t="inlineStr">
        <is>
          <t>2</t>
        </is>
      </c>
      <c r="C9532" t="inlineStr">
        <is>
          <t>Hwa Seop Jeong</t>
        </is>
      </c>
      <c r="D9532" t="inlineStr">
        <is>
          <t>Jeong HS</t>
        </is>
      </c>
      <c r="E9532" t="inlineStr"/>
      <c r="F9532" t="inlineStr">
        <is>
          <t>College of Pharmacy, Pusan National University, Busan, Korea.</t>
        </is>
      </c>
      <c r="G9532" t="inlineStr">
        <is>
          <t>부산대학교</t>
        </is>
      </c>
    </row>
    <row r="9533">
      <c r="A9533" t="inlineStr">
        <is>
          <t>30934004</t>
        </is>
      </c>
      <c r="B9533" t="inlineStr">
        <is>
          <t>3</t>
        </is>
      </c>
      <c r="C9533" t="inlineStr">
        <is>
          <t>Hyungtae Kim</t>
        </is>
      </c>
      <c r="D9533" t="inlineStr">
        <is>
          <t>Kim H</t>
        </is>
      </c>
      <c r="E9533" t="inlineStr"/>
      <c r="F9533" t="inlineStr">
        <is>
          <t>College of Pharmacy, Pusan National University, Busan, Korea.</t>
        </is>
      </c>
      <c r="G9533" t="inlineStr">
        <is>
          <t>부산대학교</t>
        </is>
      </c>
    </row>
    <row r="9534">
      <c r="A9534" t="inlineStr">
        <is>
          <t>30934004</t>
        </is>
      </c>
      <c r="B9534" t="inlineStr">
        <is>
          <t>4</t>
        </is>
      </c>
      <c r="C9534" t="inlineStr">
        <is>
          <t>Hae Sun Suh</t>
        </is>
      </c>
      <c r="D9534" t="inlineStr">
        <is>
          <t>Suh HS</t>
        </is>
      </c>
      <c r="E9534" t="inlineStr">
        <is>
          <t>0000-0003-3445-6607</t>
        </is>
      </c>
      <c r="F9534" t="inlineStr">
        <is>
          <t>College of Pharmacy, Pusan National University, Busan, Korea.</t>
        </is>
      </c>
      <c r="G9534" t="inlineStr">
        <is>
          <t>부산대학교</t>
        </is>
      </c>
    </row>
    <row r="9535">
      <c r="A9535" t="inlineStr">
        <is>
          <t>35004402</t>
        </is>
      </c>
      <c r="B9535" t="inlineStr">
        <is>
          <t>1</t>
        </is>
      </c>
      <c r="C9535" t="inlineStr">
        <is>
          <t>Jiyeong Seo</t>
        </is>
      </c>
      <c r="D9535" t="inlineStr">
        <is>
          <t>Seo J</t>
        </is>
      </c>
      <c r="E9535" t="inlineStr"/>
      <c r="F9535" t="inlineStr"/>
      <c r="G9535" t="inlineStr"/>
    </row>
    <row r="9536">
      <c r="A9536" t="inlineStr">
        <is>
          <t>35004402</t>
        </is>
      </c>
      <c r="B9536" t="inlineStr">
        <is>
          <t>2</t>
        </is>
      </c>
      <c r="C9536" t="inlineStr">
        <is>
          <t>Minju Kim</t>
        </is>
      </c>
      <c r="D9536" t="inlineStr">
        <is>
          <t>Kim M</t>
        </is>
      </c>
      <c r="E9536" t="inlineStr">
        <is>
          <t>0000-0002-1135-7262</t>
        </is>
      </c>
      <c r="F9536" t="inlineStr"/>
      <c r="G9536" t="inlineStr"/>
    </row>
    <row r="9537">
      <c r="A9537" t="inlineStr">
        <is>
          <t>30906403</t>
        </is>
      </c>
      <c r="B9537" t="inlineStr">
        <is>
          <t>1</t>
        </is>
      </c>
      <c r="C9537" t="inlineStr">
        <is>
          <t>Ji Eun Lee</t>
        </is>
      </c>
      <c r="D9537" t="inlineStr">
        <is>
          <t>Lee JE</t>
        </is>
      </c>
      <c r="E9537" t="inlineStr">
        <is>
          <t>0000-0002-6380-0465</t>
        </is>
      </c>
      <c r="F9537" t="inlineStr">
        <is>
          <t>Department of Neurology, National Health Insurance Service Ilsan Hospital, Goyang, Korea.</t>
        </is>
      </c>
      <c r="G9537" t="inlineStr">
        <is>
          <t>National Health Insurance Service Ilsan Hospital</t>
        </is>
      </c>
    </row>
    <row r="9538">
      <c r="A9538" t="inlineStr">
        <is>
          <t>30906403</t>
        </is>
      </c>
      <c r="B9538" t="inlineStr">
        <is>
          <t>2</t>
        </is>
      </c>
      <c r="C9538" t="inlineStr">
        <is>
          <t>DongWook Kim</t>
        </is>
      </c>
      <c r="D9538" t="inlineStr">
        <is>
          <t>Kim D</t>
        </is>
      </c>
      <c r="E9538" t="inlineStr">
        <is>
          <t>0000-0002-4478-3794</t>
        </is>
      </c>
      <c r="F9538" t="inlineStr">
        <is>
          <t>Institute of Health Insurance &amp; Clinical Research, National Health Insurance Service Ilsan Hospital, Goyang, Korea.</t>
        </is>
      </c>
      <c r="G9538" t="inlineStr">
        <is>
          <t>National Health Insurance Service Ilsan Hospital</t>
        </is>
      </c>
    </row>
    <row r="9539">
      <c r="A9539" t="inlineStr">
        <is>
          <t>30906403</t>
        </is>
      </c>
      <c r="B9539" t="inlineStr">
        <is>
          <t>3</t>
        </is>
      </c>
      <c r="C9539" t="inlineStr">
        <is>
          <t>Jun Hong Lee</t>
        </is>
      </c>
      <c r="D9539" t="inlineStr">
        <is>
          <t>Lee JH</t>
        </is>
      </c>
      <c r="E9539" t="inlineStr">
        <is>
          <t>0000-0002-5023-6009</t>
        </is>
      </c>
      <c r="F9539" t="inlineStr">
        <is>
          <t>Department of Neurology, National Health Insurance Service Ilsan Hospital, Goyang, Korea.</t>
        </is>
      </c>
      <c r="G9539" t="inlineStr">
        <is>
          <t>National Health Insurance Service Ilsan Hospital</t>
        </is>
      </c>
    </row>
    <row r="9540">
      <c r="A9540" t="inlineStr">
        <is>
          <t>30848006</t>
        </is>
      </c>
      <c r="B9540" t="inlineStr">
        <is>
          <t>1</t>
        </is>
      </c>
      <c r="C9540" t="inlineStr">
        <is>
          <t>Kwang Yul Jung</t>
        </is>
      </c>
      <c r="D9540" t="inlineStr">
        <is>
          <t>Jung KY</t>
        </is>
      </c>
      <c r="E9540" t="inlineStr">
        <is>
          <t>0000-0001-5688-2581</t>
        </is>
      </c>
      <c r="F9540" t="inlineStr">
        <is>
          <t>Department of Emergency Medicine, Samsung Medical Center, Sungkyunkwan University School of Medicine, Seoul, South Korea.</t>
        </is>
      </c>
      <c r="G9540" t="inlineStr">
        <is>
          <t>삼성서울병원</t>
        </is>
      </c>
    </row>
    <row r="9541">
      <c r="A9541" t="inlineStr">
        <is>
          <t>30848006</t>
        </is>
      </c>
      <c r="B9541" t="inlineStr">
        <is>
          <t>2</t>
        </is>
      </c>
      <c r="C9541" t="inlineStr">
        <is>
          <t>Taerim Kim</t>
        </is>
      </c>
      <c r="D9541" t="inlineStr">
        <is>
          <t>Kim T</t>
        </is>
      </c>
      <c r="E9541" t="inlineStr">
        <is>
          <t>0000-0002-8149-1205</t>
        </is>
      </c>
      <c r="F9541" t="inlineStr">
        <is>
          <t>Department of Emergency Medicine, Samsung Medical Center, Sungkyunkwan University School of Medicine, Seoul, South Korea.</t>
        </is>
      </c>
      <c r="G9541" t="inlineStr">
        <is>
          <t>삼성서울병원</t>
        </is>
      </c>
    </row>
    <row r="9542">
      <c r="A9542" t="inlineStr">
        <is>
          <t>30848006</t>
        </is>
      </c>
      <c r="B9542" t="inlineStr">
        <is>
          <t>3</t>
        </is>
      </c>
      <c r="C9542" t="inlineStr">
        <is>
          <t>Sung Yeon Hwang</t>
        </is>
      </c>
      <c r="D9542" t="inlineStr">
        <is>
          <t>Hwang SY</t>
        </is>
      </c>
      <c r="E9542" t="inlineStr">
        <is>
          <t>0000-0002-1352-3009</t>
        </is>
      </c>
      <c r="F9542" t="inlineStr">
        <is>
          <t>Department of Emergency Medicine, Samsung Medical Center, Sungkyunkwan University School of Medicine, Seoul, South Korea.</t>
        </is>
      </c>
      <c r="G9542" t="inlineStr">
        <is>
          <t>삼성서울병원</t>
        </is>
      </c>
    </row>
    <row r="9543">
      <c r="A9543" t="inlineStr">
        <is>
          <t>30848006</t>
        </is>
      </c>
      <c r="B9543" t="inlineStr">
        <is>
          <t>4</t>
        </is>
      </c>
      <c r="C9543" t="inlineStr">
        <is>
          <t>Hee Yoon</t>
        </is>
      </c>
      <c r="D9543" t="inlineStr">
        <is>
          <t>Yoon H</t>
        </is>
      </c>
      <c r="E9543" t="inlineStr">
        <is>
          <t>0000-0002-1297-9813</t>
        </is>
      </c>
      <c r="F9543" t="inlineStr">
        <is>
          <t>Department of Emergency Medicine, Samsung Medical Center, Sungkyunkwan University School of Medicine, Seoul, South Korea.</t>
        </is>
      </c>
      <c r="G9543" t="inlineStr">
        <is>
          <t>삼성서울병원</t>
        </is>
      </c>
    </row>
    <row r="9544">
      <c r="A9544" t="inlineStr">
        <is>
          <t>30848006</t>
        </is>
      </c>
      <c r="B9544" t="inlineStr">
        <is>
          <t>5</t>
        </is>
      </c>
      <c r="C9544" t="inlineStr">
        <is>
          <t>Tae Gun Shin</t>
        </is>
      </c>
      <c r="D9544" t="inlineStr">
        <is>
          <t>Shin TG</t>
        </is>
      </c>
      <c r="E9544" t="inlineStr">
        <is>
          <t>0000-0001-9657-1040</t>
        </is>
      </c>
      <c r="F9544" t="inlineStr">
        <is>
          <t>Department of Emergency Medicine, Samsung Medical Center, Sungkyunkwan University School of Medicine, Seoul, South Korea.</t>
        </is>
      </c>
      <c r="G9544" t="inlineStr">
        <is>
          <t>삼성서울병원</t>
        </is>
      </c>
    </row>
    <row r="9545">
      <c r="A9545" t="inlineStr">
        <is>
          <t>30848006</t>
        </is>
      </c>
      <c r="B9545" t="inlineStr">
        <is>
          <t>6</t>
        </is>
      </c>
      <c r="C9545" t="inlineStr">
        <is>
          <t>Min Seob Sim</t>
        </is>
      </c>
      <c r="D9545" t="inlineStr">
        <is>
          <t>Sim MS</t>
        </is>
      </c>
      <c r="E9545" t="inlineStr">
        <is>
          <t>0000-0001-6645-3684</t>
        </is>
      </c>
      <c r="F9545" t="inlineStr">
        <is>
          <t>Department of Emergency Medicine, Samsung Medical Center, Sungkyunkwan University School of Medicine, Seoul, South Korea.</t>
        </is>
      </c>
      <c r="G9545" t="inlineStr">
        <is>
          <t>삼성서울병원</t>
        </is>
      </c>
    </row>
    <row r="9546">
      <c r="A9546" t="inlineStr">
        <is>
          <t>30848006</t>
        </is>
      </c>
      <c r="B9546" t="inlineStr">
        <is>
          <t>7</t>
        </is>
      </c>
      <c r="C9546" t="inlineStr">
        <is>
          <t>Ik Joon Jo</t>
        </is>
      </c>
      <c r="D9546" t="inlineStr">
        <is>
          <t>Jo IJ</t>
        </is>
      </c>
      <c r="E9546" t="inlineStr">
        <is>
          <t>0000-0001-8098-1862</t>
        </is>
      </c>
      <c r="F9546" t="inlineStr">
        <is>
          <t>Department of Emergency Medicine, Samsung Medical Center, Sungkyunkwan University School of Medicine, Seoul, South Korea.</t>
        </is>
      </c>
      <c r="G9546" t="inlineStr">
        <is>
          <t>삼성서울병원</t>
        </is>
      </c>
    </row>
    <row r="9547">
      <c r="A9547" t="inlineStr">
        <is>
          <t>30848006</t>
        </is>
      </c>
      <c r="B9547" t="inlineStr">
        <is>
          <t>8</t>
        </is>
      </c>
      <c r="C9547" t="inlineStr">
        <is>
          <t>Won Chul Cha</t>
        </is>
      </c>
      <c r="D9547" t="inlineStr">
        <is>
          <t>Cha WC</t>
        </is>
      </c>
      <c r="E9547" t="inlineStr">
        <is>
          <t>0000-0002-2778-2992</t>
        </is>
      </c>
      <c r="F9547" t="inlineStr">
        <is>
          <t>Department of Emergency Medicine, Samsung Medical Center, Sungkyunkwan University School of Medicine, Seoul, South Korea.</t>
        </is>
      </c>
      <c r="G9547" t="inlineStr">
        <is>
          <t>삼성서울병원</t>
        </is>
      </c>
    </row>
    <row r="9548">
      <c r="A9548" t="inlineStr">
        <is>
          <t>30843119</t>
        </is>
      </c>
      <c r="B9548" t="inlineStr">
        <is>
          <t>1</t>
        </is>
      </c>
      <c r="C9548" t="inlineStr">
        <is>
          <t>Dong-Woo Choi</t>
        </is>
      </c>
      <c r="D9548" t="inlineStr">
        <is>
          <t>Choi DW</t>
        </is>
      </c>
      <c r="E9548" t="inlineStr"/>
      <c r="F9548" t="inlineStr">
        <is>
          <t>Department of Public Health, Graduate School, Yonsei University, Seoul, Republic of Korea. / Institute of Health Services Research, Yonsei University, Seoul, Republic of Korea.</t>
        </is>
      </c>
      <c r="G9548" t="inlineStr">
        <is>
          <t>연세대학교</t>
        </is>
      </c>
    </row>
    <row r="9549">
      <c r="A9549" t="inlineStr">
        <is>
          <t>30843119</t>
        </is>
      </c>
      <c r="B9549" t="inlineStr">
        <is>
          <t>2</t>
        </is>
      </c>
      <c r="C9549" t="inlineStr">
        <is>
          <t>Kyu-Tae Han</t>
        </is>
      </c>
      <c r="D9549" t="inlineStr">
        <is>
          <t>Han KT</t>
        </is>
      </c>
      <c r="E9549" t="inlineStr"/>
      <c r="F9549" t="inlineStr">
        <is>
          <t>Hospice &amp; Palliative Care Branch, National Cancer Control Institute, National Cancer Center, Goyang, South Korea.</t>
        </is>
      </c>
      <c r="G9549" t="inlineStr">
        <is>
          <t>국립암센터</t>
        </is>
      </c>
    </row>
    <row r="9550">
      <c r="A9550" t="inlineStr">
        <is>
          <t>30843119</t>
        </is>
      </c>
      <c r="B9550" t="inlineStr">
        <is>
          <t>3</t>
        </is>
      </c>
      <c r="C9550" t="inlineStr">
        <is>
          <t>Jooeun Jeon</t>
        </is>
      </c>
      <c r="D9550" t="inlineStr">
        <is>
          <t>Jeon J</t>
        </is>
      </c>
      <c r="E9550" t="inlineStr"/>
      <c r="F9550" t="inlineStr">
        <is>
          <t>Department of Public Health, Graduate School, Yonsei University, Seoul, Republic of Korea.</t>
        </is>
      </c>
      <c r="G9550" t="inlineStr">
        <is>
          <t>연세대학교</t>
        </is>
      </c>
    </row>
    <row r="9551">
      <c r="A9551" t="inlineStr">
        <is>
          <t>30843119</t>
        </is>
      </c>
      <c r="B9551" t="inlineStr">
        <is>
          <t>4</t>
        </is>
      </c>
      <c r="C9551" t="inlineStr">
        <is>
          <t>Young-Jun Ju</t>
        </is>
      </c>
      <c r="D9551" t="inlineStr">
        <is>
          <t>Ju YJ</t>
        </is>
      </c>
      <c r="E9551" t="inlineStr"/>
      <c r="F9551" t="inlineStr">
        <is>
          <t>Department of Preventive Medicine and Public Health, Graduate School of Medicine, Ajou University, Suwon, Republic of Korea.</t>
        </is>
      </c>
      <c r="G9551" t="inlineStr">
        <is>
          <t>아주대학교</t>
        </is>
      </c>
    </row>
    <row r="9552">
      <c r="A9552" t="inlineStr">
        <is>
          <t>30843119</t>
        </is>
      </c>
      <c r="B9552" t="inlineStr">
        <is>
          <t>5</t>
        </is>
      </c>
      <c r="C9552" t="inlineStr">
        <is>
          <t>Eun-Cheol Park</t>
        </is>
      </c>
      <c r="D9552" t="inlineStr">
        <is>
          <t>Park EC</t>
        </is>
      </c>
      <c r="E9552" t="inlineStr"/>
      <c r="F9552" t="inlineStr">
        <is>
          <t>Institute of Health Services Research, Yonsei University, Seoul, Republic of Korea. ECPARK@yuhs.ac. / Department of Preventive Medicine &amp; Institute of Health Services Research, Yonsei University College of Medicine, 50 Yonsei-ro, Seodaemun-gu, Seoul, 03722, Republic of Korea. ECPARK@yuhs.ac.</t>
        </is>
      </c>
      <c r="G9552" t="inlineStr">
        <is>
          <t>연세대학교</t>
        </is>
      </c>
    </row>
    <row r="9553">
      <c r="A9553" t="inlineStr">
        <is>
          <t>30841016</t>
        </is>
      </c>
      <c r="B9553" t="inlineStr">
        <is>
          <t>1</t>
        </is>
      </c>
      <c r="C9553" t="inlineStr">
        <is>
          <t>Hyunwoo Kim</t>
        </is>
      </c>
      <c r="D9553" t="inlineStr">
        <is>
          <t>Kim H</t>
        </is>
      </c>
      <c r="E9553" t="inlineStr">
        <is>
          <t>0000-0001-5478-5307</t>
        </is>
      </c>
      <c r="F9553" t="inlineStr">
        <is>
          <t>Department of Research and Development, The Korean Institute of Tuberculosis, Korean National Tuberculosis Association, Cheongju, Korea.</t>
        </is>
      </c>
      <c r="G9553" t="inlineStr">
        <is>
          <t>대한결핵협회 결핵연구원</t>
        </is>
      </c>
    </row>
    <row r="9554">
      <c r="A9554" t="inlineStr">
        <is>
          <t>30841016</t>
        </is>
      </c>
      <c r="B9554" t="inlineStr">
        <is>
          <t>2</t>
        </is>
      </c>
      <c r="C9554" t="inlineStr">
        <is>
          <t>Hee Jin Kim</t>
        </is>
      </c>
      <c r="D9554" t="inlineStr">
        <is>
          <t>Kim HJ</t>
        </is>
      </c>
      <c r="E9554" t="inlineStr"/>
      <c r="F9554" t="inlineStr">
        <is>
          <t>The Korean Institute of Tuberculosis, Korean National Tuberculosis Association, Cheongju, Korea.</t>
        </is>
      </c>
      <c r="G9554" t="inlineStr">
        <is>
          <t>대한결핵협회 결핵연구원</t>
        </is>
      </c>
    </row>
    <row r="9555">
      <c r="A9555" t="inlineStr">
        <is>
          <t>30841016</t>
        </is>
      </c>
      <c r="B9555" t="inlineStr">
        <is>
          <t>3</t>
        </is>
      </c>
      <c r="C9555" t="inlineStr">
        <is>
          <t>Kyung Hyun Oh</t>
        </is>
      </c>
      <c r="D9555" t="inlineStr">
        <is>
          <t>Oh KH</t>
        </is>
      </c>
      <c r="E9555" t="inlineStr"/>
      <c r="F9555" t="inlineStr">
        <is>
          <t>Department of Program Cooperation, The Korean Institute of Tuberculosis, Korean National Tuberculosis Association, Cheongju, Korea.</t>
        </is>
      </c>
      <c r="G9555" t="inlineStr">
        <is>
          <t>대한결핵협회 결핵연구원</t>
        </is>
      </c>
    </row>
    <row r="9556">
      <c r="A9556" t="inlineStr">
        <is>
          <t>30841016</t>
        </is>
      </c>
      <c r="B9556" t="inlineStr">
        <is>
          <t>4</t>
        </is>
      </c>
      <c r="C9556" t="inlineStr">
        <is>
          <t>Hwan Wook Oh</t>
        </is>
      </c>
      <c r="D9556" t="inlineStr">
        <is>
          <t>Oh HW</t>
        </is>
      </c>
      <c r="E9556" t="inlineStr"/>
      <c r="F9556" t="inlineStr">
        <is>
          <t>Gwangju Jeonnam Branch, Korean National Tuberculosis Association, Cheongju, Korea.</t>
        </is>
      </c>
      <c r="G9556" t="inlineStr">
        <is>
          <t>대한결핵협회</t>
        </is>
      </c>
    </row>
    <row r="9557">
      <c r="A9557" t="inlineStr">
        <is>
          <t>30841016</t>
        </is>
      </c>
      <c r="B9557" t="inlineStr">
        <is>
          <t>5</t>
        </is>
      </c>
      <c r="C9557" t="inlineStr">
        <is>
          <t>Hongjo Choi</t>
        </is>
      </c>
      <c r="D9557" t="inlineStr">
        <is>
          <t>Choi H</t>
        </is>
      </c>
      <c r="E9557" t="inlineStr">
        <is>
          <t>0000-0001-8853-7061</t>
        </is>
      </c>
      <c r="F9557" t="inlineStr">
        <is>
          <t>Department of Research and Development, The Korean Institute of Tuberculosis, Korean National Tuberculosis Association, Cheongju, Korea. hongjochoi@gmail.com.</t>
        </is>
      </c>
      <c r="G9557" t="inlineStr">
        <is>
          <t>대한결핵협회 결핵연구원</t>
        </is>
      </c>
    </row>
    <row r="9558">
      <c r="A9558" t="inlineStr">
        <is>
          <t>30837444</t>
        </is>
      </c>
      <c r="B9558" t="inlineStr">
        <is>
          <t>1</t>
        </is>
      </c>
      <c r="C9558" t="inlineStr">
        <is>
          <t>Jeong Won Han</t>
        </is>
      </c>
      <c r="D9558" t="inlineStr">
        <is>
          <t>Han JW</t>
        </is>
      </c>
      <c r="E9558" t="inlineStr">
        <is>
          <t>0000-0002-4893-8327</t>
        </is>
      </c>
      <c r="F9558" t="inlineStr">
        <is>
          <t>College of Nursing Science, Kyung Hee University, Seoul, Korea.</t>
        </is>
      </c>
      <c r="G9558" t="inlineStr">
        <is>
          <t>경희대학교</t>
        </is>
      </c>
    </row>
    <row r="9559">
      <c r="A9559" t="inlineStr">
        <is>
          <t>30837444</t>
        </is>
      </c>
      <c r="B9559" t="inlineStr">
        <is>
          <t>2</t>
        </is>
      </c>
      <c r="C9559" t="inlineStr">
        <is>
          <t>Hanna Lee</t>
        </is>
      </c>
      <c r="D9559" t="inlineStr">
        <is>
          <t>Lee H</t>
        </is>
      </c>
      <c r="E9559" t="inlineStr">
        <is>
          <t>0000-0002-9835-4717</t>
        </is>
      </c>
      <c r="F9559" t="inlineStr">
        <is>
          <t>Department of Nursing, Changwon National University, Changwon, Korea. 2hanno@hanmail.net.</t>
        </is>
      </c>
      <c r="G9559" t="inlineStr">
        <is>
          <t>Changwon National University</t>
        </is>
      </c>
    </row>
    <row r="9560">
      <c r="A9560" t="inlineStr">
        <is>
          <t>30837440</t>
        </is>
      </c>
      <c r="B9560" t="inlineStr">
        <is>
          <t>1</t>
        </is>
      </c>
      <c r="C9560" t="inlineStr">
        <is>
          <t>Heejung Choi</t>
        </is>
      </c>
      <c r="D9560" t="inlineStr">
        <is>
          <t>Choi H</t>
        </is>
      </c>
      <c r="E9560" t="inlineStr">
        <is>
          <t>0000-0003-1796-188X</t>
        </is>
      </c>
      <c r="F9560" t="inlineStr">
        <is>
          <t>Department of Nursing, Konkuk University, Cheongju, Korea.</t>
        </is>
      </c>
      <c r="G9560" t="inlineStr">
        <is>
          <t>건국대학교</t>
        </is>
      </c>
    </row>
    <row r="9561">
      <c r="A9561" t="inlineStr">
        <is>
          <t>30837440</t>
        </is>
      </c>
      <c r="B9561" t="inlineStr">
        <is>
          <t>2</t>
        </is>
      </c>
      <c r="C9561" t="inlineStr">
        <is>
          <t>Jong Sun Ok</t>
        </is>
      </c>
      <c r="D9561" t="inlineStr">
        <is>
          <t>Ok JS</t>
        </is>
      </c>
      <c r="E9561" t="inlineStr">
        <is>
          <t>0000-0002-1885-3015</t>
        </is>
      </c>
      <c r="F9561" t="inlineStr">
        <is>
          <t>Department of Nursing, Konkuk University, Cheongju, Korea.</t>
        </is>
      </c>
      <c r="G9561" t="inlineStr">
        <is>
          <t>건국대학교</t>
        </is>
      </c>
    </row>
    <row r="9562">
      <c r="A9562" t="inlineStr">
        <is>
          <t>30837440</t>
        </is>
      </c>
      <c r="B9562" t="inlineStr">
        <is>
          <t>3</t>
        </is>
      </c>
      <c r="C9562" t="inlineStr">
        <is>
          <t>Soo Young An</t>
        </is>
      </c>
      <c r="D9562" t="inlineStr">
        <is>
          <t>An SY</t>
        </is>
      </c>
      <c r="E9562" t="inlineStr">
        <is>
          <t>0000-0001-7381-090X</t>
        </is>
      </c>
      <c r="F9562" t="inlineStr">
        <is>
          <t>Department of Emergency Department, Konkuk University Medical Center, Seoul, Korea. 20050058@kuh.ac.kr.</t>
        </is>
      </c>
      <c r="G9562" t="inlineStr">
        <is>
          <t>Konkuk University Medical Center</t>
        </is>
      </c>
    </row>
    <row r="9563">
      <c r="A9563" t="inlineStr">
        <is>
          <t>30836283</t>
        </is>
      </c>
      <c r="B9563" t="inlineStr">
        <is>
          <t>1</t>
        </is>
      </c>
      <c r="C9563" t="inlineStr">
        <is>
          <t>Sarah Soyeon Oh</t>
        </is>
      </c>
      <c r="D9563" t="inlineStr">
        <is>
          <t>Oh SS</t>
        </is>
      </c>
      <c r="E9563" t="inlineStr"/>
      <c r="F9563" t="inlineStr">
        <is>
          <t>Institute of Health Services Research, Yonsei University, Seoul, Republic of Korea; Department of Public Health, Graduate School, Yonsei University, Seoul, Republic of Korea.</t>
        </is>
      </c>
      <c r="G9563" t="inlineStr">
        <is>
          <t>연세대학교</t>
        </is>
      </c>
    </row>
    <row r="9564">
      <c r="A9564" t="inlineStr">
        <is>
          <t>30836283</t>
        </is>
      </c>
      <c r="B9564" t="inlineStr">
        <is>
          <t>2</t>
        </is>
      </c>
      <c r="C9564" t="inlineStr">
        <is>
          <t>Woorim Kim</t>
        </is>
      </c>
      <c r="D9564" t="inlineStr">
        <is>
          <t>Kim W</t>
        </is>
      </c>
      <c r="E9564" t="inlineStr"/>
      <c r="F9564" t="inlineStr">
        <is>
          <t>Institute of Health Services Research, Yonsei University, Seoul, Republic of Korea; Department of Public Health, Graduate School, Yonsei University, Seoul, Republic of Korea.</t>
        </is>
      </c>
      <c r="G9564" t="inlineStr">
        <is>
          <t>연세대학교</t>
        </is>
      </c>
    </row>
    <row r="9565">
      <c r="A9565" t="inlineStr">
        <is>
          <t>30836283</t>
        </is>
      </c>
      <c r="B9565" t="inlineStr">
        <is>
          <t>3</t>
        </is>
      </c>
      <c r="C9565" t="inlineStr">
        <is>
          <t>Sung-In Jang</t>
        </is>
      </c>
      <c r="D9565" t="inlineStr">
        <is>
          <t>Jang SI</t>
        </is>
      </c>
      <c r="E9565" t="inlineStr"/>
      <c r="F9565" t="inlineStr">
        <is>
          <t>Institute of Health Services Research, Yonsei University, Seoul, Republic of Korea; Department of Preventive Medicine, Yonsei University College of Medicine, Seoul, Republic of Korea.</t>
        </is>
      </c>
      <c r="G9565" t="inlineStr">
        <is>
          <t>연세대학교</t>
        </is>
      </c>
    </row>
    <row r="9566">
      <c r="A9566" t="inlineStr">
        <is>
          <t>30836283</t>
        </is>
      </c>
      <c r="B9566" t="inlineStr">
        <is>
          <t>4</t>
        </is>
      </c>
      <c r="C9566" t="inlineStr">
        <is>
          <t>Eun-Cheol Park</t>
        </is>
      </c>
      <c r="D9566" t="inlineStr">
        <is>
          <t>Park EC</t>
        </is>
      </c>
      <c r="E9566" t="inlineStr"/>
      <c r="F9566" t="inlineStr">
        <is>
          <t>Institute of Health Services Research, Yonsei University, Seoul, Republic of Korea; Department of Preventive Medicine, Yonsei University College of Medicine, Seoul, Republic of Korea. Electronic address: ecpark@yuhs.ac.</t>
        </is>
      </c>
      <c r="G9566" t="inlineStr">
        <is>
          <t>연세대학교</t>
        </is>
      </c>
    </row>
    <row r="9567">
      <c r="A9567" t="inlineStr">
        <is>
          <t>30813711</t>
        </is>
      </c>
      <c r="B9567" t="inlineStr">
        <is>
          <t>1</t>
        </is>
      </c>
      <c r="C9567" t="inlineStr">
        <is>
          <t>Mina Park</t>
        </is>
      </c>
      <c r="D9567" t="inlineStr">
        <is>
          <t>Park M</t>
        </is>
      </c>
      <c r="E9567" t="inlineStr"/>
      <c r="F9567" t="inlineStr">
        <is>
          <t>Department of Otorhinolaryngology-Head and Neck Surgery, Seoul Medical Center, Seoul, Korea.</t>
        </is>
      </c>
      <c r="G9567" t="inlineStr">
        <is>
          <t>Seoul Medical Center</t>
        </is>
      </c>
    </row>
    <row r="9568">
      <c r="A9568" t="inlineStr">
        <is>
          <t>30813711</t>
        </is>
      </c>
      <c r="B9568" t="inlineStr">
        <is>
          <t>2</t>
        </is>
      </c>
      <c r="C9568" t="inlineStr">
        <is>
          <t>Ji Sung Lee</t>
        </is>
      </c>
      <c r="D9568" t="inlineStr">
        <is>
          <t>Lee JS</t>
        </is>
      </c>
      <c r="E9568" t="inlineStr"/>
      <c r="F9568" t="inlineStr">
        <is>
          <t>Clinical Research Center, Asan Institute of Life Sciences, Asan Medical Center, University of Ulsan College of Medicine, Seoul, Korea.</t>
        </is>
      </c>
      <c r="G9568" t="inlineStr">
        <is>
          <t>서울아산병원</t>
        </is>
      </c>
    </row>
    <row r="9569">
      <c r="A9569" t="inlineStr">
        <is>
          <t>30813711</t>
        </is>
      </c>
      <c r="B9569" t="inlineStr">
        <is>
          <t>3</t>
        </is>
      </c>
      <c r="C9569" t="inlineStr">
        <is>
          <t>Moo Kyun Park</t>
        </is>
      </c>
      <c r="D9569" t="inlineStr">
        <is>
          <t>Park MK</t>
        </is>
      </c>
      <c r="E9569" t="inlineStr"/>
      <c r="F9569" t="inlineStr">
        <is>
          <t>Department of Otorhinolaryngology-Head and Neck Surgery, Seoul National University Hospital, Seoul National University College of Medicine, Seoul, Korea.</t>
        </is>
      </c>
      <c r="G9569" t="inlineStr">
        <is>
          <t>서울대학교병원</t>
        </is>
      </c>
    </row>
    <row r="9570">
      <c r="A9570" t="inlineStr">
        <is>
          <t>30789915</t>
        </is>
      </c>
      <c r="B9570" t="inlineStr">
        <is>
          <t>1</t>
        </is>
      </c>
      <c r="C9570" t="inlineStr">
        <is>
          <t>Joong Wan Park</t>
        </is>
      </c>
      <c r="D9570" t="inlineStr">
        <is>
          <t>Park JW</t>
        </is>
      </c>
      <c r="E9570" t="inlineStr"/>
      <c r="F9570" t="inlineStr">
        <is>
          <t>Department of Emergency Medicine, Seoul National University Hospital, Seoul, Korea.</t>
        </is>
      </c>
      <c r="G9570" t="inlineStr">
        <is>
          <t>서울대학교병원</t>
        </is>
      </c>
    </row>
    <row r="9571">
      <c r="A9571" t="inlineStr">
        <is>
          <t>30789915</t>
        </is>
      </c>
      <c r="B9571" t="inlineStr">
        <is>
          <t>2</t>
        </is>
      </c>
      <c r="C9571" t="inlineStr">
        <is>
          <t>Do Kyun Kim</t>
        </is>
      </c>
      <c r="D9571" t="inlineStr">
        <is>
          <t>Kim DK</t>
        </is>
      </c>
      <c r="E9571" t="inlineStr">
        <is>
          <t>0000-0002-6144-302X</t>
        </is>
      </c>
      <c r="F9571" t="inlineStr">
        <is>
          <t>Department of Emergency Medicine, Seoul National University Hospital, Seoul, Korea.</t>
        </is>
      </c>
      <c r="G9571" t="inlineStr">
        <is>
          <t>서울대학교병원</t>
        </is>
      </c>
    </row>
    <row r="9572">
      <c r="A9572" t="inlineStr">
        <is>
          <t>30789915</t>
        </is>
      </c>
      <c r="B9572" t="inlineStr">
        <is>
          <t>3</t>
        </is>
      </c>
      <c r="C9572" t="inlineStr">
        <is>
          <t>Jae Yun Jung</t>
        </is>
      </c>
      <c r="D9572" t="inlineStr">
        <is>
          <t>Jung JY</t>
        </is>
      </c>
      <c r="E9572" t="inlineStr"/>
      <c r="F9572" t="inlineStr">
        <is>
          <t>Department of Emergency Medicine, Seoul National University Hospital, Seoul, Korea.</t>
        </is>
      </c>
      <c r="G9572" t="inlineStr">
        <is>
          <t>서울대학교병원</t>
        </is>
      </c>
    </row>
    <row r="9573">
      <c r="A9573" t="inlineStr">
        <is>
          <t>30789915</t>
        </is>
      </c>
      <c r="B9573" t="inlineStr">
        <is>
          <t>4</t>
        </is>
      </c>
      <c r="C9573" t="inlineStr">
        <is>
          <t>Se Uk Lee</t>
        </is>
      </c>
      <c r="D9573" t="inlineStr">
        <is>
          <t>Lee SU</t>
        </is>
      </c>
      <c r="E9573" t="inlineStr"/>
      <c r="F9573" t="inlineStr">
        <is>
          <t>Department of Emergency Medicine, Seoul National University Hospital, Seoul, Korea.</t>
        </is>
      </c>
      <c r="G9573" t="inlineStr">
        <is>
          <t>서울대학교병원</t>
        </is>
      </c>
    </row>
    <row r="9574">
      <c r="A9574" t="inlineStr">
        <is>
          <t>30789915</t>
        </is>
      </c>
      <c r="B9574" t="inlineStr">
        <is>
          <t>5</t>
        </is>
      </c>
      <c r="C9574" t="inlineStr">
        <is>
          <t>Ikwan Chang</t>
        </is>
      </c>
      <c r="D9574" t="inlineStr">
        <is>
          <t>Chang I</t>
        </is>
      </c>
      <c r="E9574" t="inlineStr">
        <is>
          <t>0000-0002-2687-7041</t>
        </is>
      </c>
      <c r="F9574" t="inlineStr">
        <is>
          <t>Department of Emergency Medicine, Kangwon National University College of Medicine, Chuncheon, Gangwon-do, Korea.</t>
        </is>
      </c>
      <c r="G9574" t="inlineStr">
        <is>
          <t>Kangwon National University</t>
        </is>
      </c>
    </row>
    <row r="9575">
      <c r="A9575" t="inlineStr">
        <is>
          <t>30789915</t>
        </is>
      </c>
      <c r="B9575" t="inlineStr">
        <is>
          <t>6</t>
        </is>
      </c>
      <c r="C9575" t="inlineStr">
        <is>
          <t>Young Ho Kwak</t>
        </is>
      </c>
      <c r="D9575" t="inlineStr">
        <is>
          <t>Kwak YH</t>
        </is>
      </c>
      <c r="E9575" t="inlineStr"/>
      <c r="F9575" t="inlineStr">
        <is>
          <t>Department of Emergency Medicine, Seoul National University Hospital, Seoul, Korea.</t>
        </is>
      </c>
      <c r="G9575" t="inlineStr">
        <is>
          <t>서울대학교병원</t>
        </is>
      </c>
    </row>
    <row r="9576">
      <c r="A9576" t="inlineStr">
        <is>
          <t>30789915</t>
        </is>
      </c>
      <c r="B9576" t="inlineStr">
        <is>
          <t>7</t>
        </is>
      </c>
      <c r="C9576" t="inlineStr">
        <is>
          <t>Soyun Hwang</t>
        </is>
      </c>
      <c r="D9576" t="inlineStr">
        <is>
          <t>Hwang S</t>
        </is>
      </c>
      <c r="E9576" t="inlineStr">
        <is>
          <t>0000-0002-4290-0213</t>
        </is>
      </c>
      <c r="F9576" t="inlineStr">
        <is>
          <t>Department of Emergency Medicine, Seoul National University Hospital, Seoul, Korea.</t>
        </is>
      </c>
      <c r="G9576" t="inlineStr">
        <is>
          <t>서울대학교병원</t>
        </is>
      </c>
    </row>
    <row r="9577">
      <c r="A9577" t="inlineStr">
        <is>
          <t>30788912</t>
        </is>
      </c>
      <c r="B9577" t="inlineStr">
        <is>
          <t>1</t>
        </is>
      </c>
      <c r="C9577" t="inlineStr">
        <is>
          <t>Eun Jeong Ko</t>
        </is>
      </c>
      <c r="D9577" t="inlineStr">
        <is>
          <t>Ko EJ</t>
        </is>
      </c>
      <c r="E9577" t="inlineStr">
        <is>
          <t>0000-0002-5604-1296</t>
        </is>
      </c>
      <c r="F9577" t="inlineStr">
        <is>
          <t>Transplantation Research Center, Division of Nephrology, Department of Internal Medicine, Seoul St. Mary's Hospital, College of Medicine, The Catholic University of Korea, Seoul, Korea.</t>
        </is>
      </c>
      <c r="G9577" t="inlineStr">
        <is>
          <t>서울성모병원</t>
        </is>
      </c>
    </row>
    <row r="9578">
      <c r="A9578" t="inlineStr">
        <is>
          <t>30788912</t>
        </is>
      </c>
      <c r="B9578" t="inlineStr">
        <is>
          <t>2</t>
        </is>
      </c>
      <c r="C9578" t="inlineStr">
        <is>
          <t>Jaeseok Yang</t>
        </is>
      </c>
      <c r="D9578" t="inlineStr">
        <is>
          <t>Yang J</t>
        </is>
      </c>
      <c r="E9578" t="inlineStr"/>
      <c r="F9578" t="inlineStr">
        <is>
          <t>Department of Transplantation Center, Seoul National University Hospital, Jongno, Korea.</t>
        </is>
      </c>
      <c r="G9578" t="inlineStr">
        <is>
          <t>서울대학교병원</t>
        </is>
      </c>
    </row>
    <row r="9579">
      <c r="A9579" t="inlineStr">
        <is>
          <t>30788912</t>
        </is>
      </c>
      <c r="B9579" t="inlineStr">
        <is>
          <t>3</t>
        </is>
      </c>
      <c r="C9579" t="inlineStr">
        <is>
          <t>Curie Ahn</t>
        </is>
      </c>
      <c r="D9579" t="inlineStr">
        <is>
          <t>Ahn C</t>
        </is>
      </c>
      <c r="E9579" t="inlineStr"/>
      <c r="F9579" t="inlineStr">
        <is>
          <t>Department of Transplantation Center, Seoul National University Hospital, Jongno, Korea. / Department of Internal Medicine-Nephrology, Seoul National University Hospital, Jongno, Korea.</t>
        </is>
      </c>
      <c r="G9579" t="inlineStr">
        <is>
          <t>서울대학교병원</t>
        </is>
      </c>
    </row>
    <row r="9580">
      <c r="A9580" t="inlineStr">
        <is>
          <t>30788912</t>
        </is>
      </c>
      <c r="B9580" t="inlineStr">
        <is>
          <t>4</t>
        </is>
      </c>
      <c r="C9580" t="inlineStr">
        <is>
          <t>Myoung Soo Kim</t>
        </is>
      </c>
      <c r="D9580" t="inlineStr">
        <is>
          <t>Kim MS</t>
        </is>
      </c>
      <c r="E9580" t="inlineStr"/>
      <c r="F9580" t="inlineStr">
        <is>
          <t>Department of Surgery-Transplantation, Severance Hospital, Seodaemun, Korea.</t>
        </is>
      </c>
      <c r="G9580" t="inlineStr">
        <is>
          <t>세브란스병원</t>
        </is>
      </c>
    </row>
    <row r="9581">
      <c r="A9581" t="inlineStr">
        <is>
          <t>30788912</t>
        </is>
      </c>
      <c r="B9581" t="inlineStr">
        <is>
          <t>5</t>
        </is>
      </c>
      <c r="C9581" t="inlineStr">
        <is>
          <t>Duck Jong Han</t>
        </is>
      </c>
      <c r="D9581" t="inlineStr">
        <is>
          <t>Han DJ</t>
        </is>
      </c>
      <c r="E9581" t="inlineStr"/>
      <c r="F9581" t="inlineStr">
        <is>
          <t>Department of Surgery-Transplantation, Asan Medical Center, University of Ulsan College of Medicine, Songpa, Korea.</t>
        </is>
      </c>
      <c r="G9581" t="inlineStr">
        <is>
          <t>서울아산병원</t>
        </is>
      </c>
    </row>
    <row r="9582">
      <c r="A9582" t="inlineStr">
        <is>
          <t>30788912</t>
        </is>
      </c>
      <c r="B9582" t="inlineStr">
        <is>
          <t>6</t>
        </is>
      </c>
      <c r="C9582" t="inlineStr">
        <is>
          <t>Sung Joo Kim</t>
        </is>
      </c>
      <c r="D9582" t="inlineStr">
        <is>
          <t>Kim SJ</t>
        </is>
      </c>
      <c r="E9582" t="inlineStr"/>
      <c r="F9582" t="inlineStr">
        <is>
          <t>Department of Surgery-Transplantation, Samsung Medical Center, Gangnam, Korea.</t>
        </is>
      </c>
      <c r="G9582" t="inlineStr">
        <is>
          <t>삼성서울병원</t>
        </is>
      </c>
    </row>
    <row r="9583">
      <c r="A9583" t="inlineStr">
        <is>
          <t>30788912</t>
        </is>
      </c>
      <c r="B9583" t="inlineStr">
        <is>
          <t>7</t>
        </is>
      </c>
      <c r="C9583" t="inlineStr">
        <is>
          <t>Chul Woo Yang</t>
        </is>
      </c>
      <c r="D9583" t="inlineStr">
        <is>
          <t>Yang CW</t>
        </is>
      </c>
      <c r="E9583" t="inlineStr"/>
      <c r="F9583" t="inlineStr">
        <is>
          <t>Transplantation Research Center, Division of Nephrology, Department of Internal Medicine, Seoul St. Mary's Hospital, College of Medicine, The Catholic University of Korea, Seoul, Korea.</t>
        </is>
      </c>
      <c r="G9583" t="inlineStr">
        <is>
          <t>서울성모병원</t>
        </is>
      </c>
    </row>
    <row r="9584">
      <c r="A9584" t="inlineStr">
        <is>
          <t>30788912</t>
        </is>
      </c>
      <c r="B9584" t="inlineStr">
        <is>
          <t>8</t>
        </is>
      </c>
      <c r="C9584" t="inlineStr">
        <is>
          <t>Byung Ha Chung</t>
        </is>
      </c>
      <c r="D9584" t="inlineStr">
        <is>
          <t>Chung BH</t>
        </is>
      </c>
      <c r="E9584" t="inlineStr">
        <is>
          <t>0000-0003-0048-5717</t>
        </is>
      </c>
      <c r="F9584" t="inlineStr">
        <is>
          <t>Transplantation Research Center, Division of Nephrology, Department of Internal Medicine, Seoul St. Mary's Hospital, College of Medicine, The Catholic University of Korea, Seoul, Korea.</t>
        </is>
      </c>
      <c r="G9584" t="inlineStr">
        <is>
          <t>서울성모병원</t>
        </is>
      </c>
    </row>
    <row r="9585">
      <c r="A9585" t="inlineStr">
        <is>
          <t>30788912</t>
        </is>
      </c>
      <c r="B9585" t="inlineStr">
        <is>
          <t>9</t>
        </is>
      </c>
      <c r="C9585" t="inlineStr">
        <is>
          <t>Korean Organ Transplantation Registry Study Group</t>
        </is>
      </c>
      <c r="D9585" t="inlineStr">
        <is>
          <t>Korean Organ Transplantation Registry Study Group</t>
        </is>
      </c>
      <c r="E9585" t="inlineStr"/>
      <c r="F9585" t="inlineStr"/>
      <c r="G9585" t="inlineStr"/>
    </row>
    <row r="9586">
      <c r="A9586" t="inlineStr">
        <is>
          <t>30765183</t>
        </is>
      </c>
      <c r="B9586" t="inlineStr">
        <is>
          <t>1</t>
        </is>
      </c>
      <c r="C9586" t="inlineStr">
        <is>
          <t>Gwan-Jin Park</t>
        </is>
      </c>
      <c r="D9586" t="inlineStr">
        <is>
          <t>Park GJ</t>
        </is>
      </c>
      <c r="E9586" t="inlineStr"/>
      <c r="F9586" t="inlineStr">
        <is>
          <t>Department of Emergency Medicine, Chungbuk National University Hospital, South Korea. Electronic address: pkj83531@naver.com.</t>
        </is>
      </c>
      <c r="G9586" t="inlineStr">
        <is>
          <t>Chungbuk National University Hospital</t>
        </is>
      </c>
    </row>
    <row r="9587">
      <c r="A9587" t="inlineStr">
        <is>
          <t>30765183</t>
        </is>
      </c>
      <c r="B9587" t="inlineStr">
        <is>
          <t>2</t>
        </is>
      </c>
      <c r="C9587" t="inlineStr">
        <is>
          <t>Jaeho Shin</t>
        </is>
      </c>
      <c r="D9587" t="inlineStr">
        <is>
          <t>Shin J</t>
        </is>
      </c>
      <c r="E9587" t="inlineStr"/>
      <c r="F9587" t="inlineStr">
        <is>
          <t>School of Mechanical and Automotive Engineering, Kyungil University, South Korea. Electronic address: jhshin@kiu.kr.</t>
        </is>
      </c>
      <c r="G9587" t="inlineStr">
        <is>
          <t>Kyungil University</t>
        </is>
      </c>
    </row>
    <row r="9588">
      <c r="A9588" t="inlineStr">
        <is>
          <t>30765183</t>
        </is>
      </c>
      <c r="B9588" t="inlineStr">
        <is>
          <t>3</t>
        </is>
      </c>
      <c r="C9588" t="inlineStr">
        <is>
          <t>Sang-Chul Kim</t>
        </is>
      </c>
      <c r="D9588" t="inlineStr">
        <is>
          <t>Kim SC</t>
        </is>
      </c>
      <c r="E9588" t="inlineStr"/>
      <c r="F9588" t="inlineStr">
        <is>
          <t>Department of Emergency Medicine, Chungbuk National University Hospital, South Korea. Electronic address: ooiarahan@nate.com.</t>
        </is>
      </c>
      <c r="G9588" t="inlineStr">
        <is>
          <t>Chungbuk National University Hospital</t>
        </is>
      </c>
    </row>
    <row r="9589">
      <c r="A9589" t="inlineStr">
        <is>
          <t>30765183</t>
        </is>
      </c>
      <c r="B9589" t="inlineStr">
        <is>
          <t>4</t>
        </is>
      </c>
      <c r="C9589" t="inlineStr">
        <is>
          <t>Dae-Seok Na</t>
        </is>
      </c>
      <c r="D9589" t="inlineStr">
        <is>
          <t>Na DS</t>
        </is>
      </c>
      <c r="E9589" t="inlineStr"/>
      <c r="F9589" t="inlineStr">
        <is>
          <t>Department of Emergency Medicine, Chungbuk National University Hospital, South Korea. Electronic address: dsna0404@gmail.com.</t>
        </is>
      </c>
      <c r="G9589" t="inlineStr">
        <is>
          <t>Chungbuk National University Hospital</t>
        </is>
      </c>
    </row>
    <row r="9590">
      <c r="A9590" t="inlineStr">
        <is>
          <t>30765183</t>
        </is>
      </c>
      <c r="B9590" t="inlineStr">
        <is>
          <t>5</t>
        </is>
      </c>
      <c r="C9590" t="inlineStr">
        <is>
          <t>Hae-Ju Lee</t>
        </is>
      </c>
      <c r="D9590" t="inlineStr">
        <is>
          <t>Lee HJ</t>
        </is>
      </c>
      <c r="E9590" t="inlineStr"/>
      <c r="F9590" t="inlineStr">
        <is>
          <t>Department of Emergency Medicine, Chungbuk National University Hospital, South Korea. Electronic address: emt_hju@naver.com.</t>
        </is>
      </c>
      <c r="G9590" t="inlineStr">
        <is>
          <t>Chungbuk National University Hospital</t>
        </is>
      </c>
    </row>
    <row r="9591">
      <c r="A9591" t="inlineStr">
        <is>
          <t>30765183</t>
        </is>
      </c>
      <c r="B9591" t="inlineStr">
        <is>
          <t>6</t>
        </is>
      </c>
      <c r="C9591" t="inlineStr">
        <is>
          <t>Hoon Kim</t>
        </is>
      </c>
      <c r="D9591" t="inlineStr">
        <is>
          <t>Kim H</t>
        </is>
      </c>
      <c r="E9591" t="inlineStr"/>
      <c r="F9591" t="inlineStr">
        <is>
          <t>Department of Emergency Medicine, Chungbuk National University Hospital, South Korea. Electronic address: nichekh2000@hanmail.net.</t>
        </is>
      </c>
      <c r="G9591" t="inlineStr">
        <is>
          <t>Chungbuk National University Hospital</t>
        </is>
      </c>
    </row>
    <row r="9592">
      <c r="A9592" t="inlineStr">
        <is>
          <t>30765183</t>
        </is>
      </c>
      <c r="B9592" t="inlineStr">
        <is>
          <t>7</t>
        </is>
      </c>
      <c r="C9592" t="inlineStr">
        <is>
          <t>Seok-Woo Lee</t>
        </is>
      </c>
      <c r="D9592" t="inlineStr">
        <is>
          <t>Lee SW</t>
        </is>
      </c>
      <c r="E9592" t="inlineStr"/>
      <c r="F9592" t="inlineStr">
        <is>
          <t>Department of Emergency Medicine, Chungbuk National University Hospital, South Korea. Electronic address: drrhec@chungbuk.ac.kr.</t>
        </is>
      </c>
      <c r="G9592" t="inlineStr">
        <is>
          <t>Chungbuk National University Hospital</t>
        </is>
      </c>
    </row>
    <row r="9593">
      <c r="A9593" t="inlineStr">
        <is>
          <t>30765183</t>
        </is>
      </c>
      <c r="B9593" t="inlineStr">
        <is>
          <t>8</t>
        </is>
      </c>
      <c r="C9593" t="inlineStr">
        <is>
          <t>Yong-Nam In</t>
        </is>
      </c>
      <c r="D9593" t="inlineStr">
        <is>
          <t>In YN</t>
        </is>
      </c>
      <c r="E9593" t="inlineStr"/>
      <c r="F9593" t="inlineStr">
        <is>
          <t>Department of Emergency Medicine, Chungbuk National University Hospital, South Korea. Electronic address: ynsoft@naver.com.</t>
        </is>
      </c>
      <c r="G9593" t="inlineStr">
        <is>
          <t>Chungbuk National University Hospital</t>
        </is>
      </c>
    </row>
    <row r="9594">
      <c r="A9594" t="inlineStr">
        <is>
          <t>30742763</t>
        </is>
      </c>
      <c r="B9594" t="inlineStr">
        <is>
          <t>1</t>
        </is>
      </c>
      <c r="C9594" t="inlineStr">
        <is>
          <t>Dae Soon Kim</t>
        </is>
      </c>
      <c r="D9594" t="inlineStr">
        <is>
          <t>Kim DS</t>
        </is>
      </c>
      <c r="E9594" t="inlineStr"/>
      <c r="F9594" t="inlineStr">
        <is>
          <t>Jeju Center for Infection Control, Jeju, Korea.</t>
        </is>
      </c>
      <c r="G9594" t="inlineStr">
        <is>
          <t>Jeju Center for Infection Control</t>
        </is>
      </c>
    </row>
    <row r="9595">
      <c r="A9595" t="inlineStr">
        <is>
          <t>30742763</t>
        </is>
      </c>
      <c r="B9595" t="inlineStr">
        <is>
          <t>2</t>
        </is>
      </c>
      <c r="C9595" t="inlineStr">
        <is>
          <t>Jong-Myon Bae</t>
        </is>
      </c>
      <c r="D9595" t="inlineStr">
        <is>
          <t>Bae JM</t>
        </is>
      </c>
      <c r="E9595" t="inlineStr"/>
      <c r="F9595" t="inlineStr">
        <is>
          <t>Jeju Center for Infection Control, Jeju, Korea. / Department of Preventive Medicine, Jeju National University School of Medicine, Jeju, Korea.</t>
        </is>
      </c>
      <c r="G9595" t="inlineStr">
        <is>
          <t>Jeju Center for Infection Control</t>
        </is>
      </c>
    </row>
    <row r="9596">
      <c r="A9596" t="inlineStr">
        <is>
          <t>30718989</t>
        </is>
      </c>
      <c r="B9596" t="inlineStr">
        <is>
          <t>1</t>
        </is>
      </c>
      <c r="C9596" t="inlineStr">
        <is>
          <t>Suk-Yong Jang</t>
        </is>
      </c>
      <c r="D9596" t="inlineStr">
        <is>
          <t>Jang SY</t>
        </is>
      </c>
      <c r="E9596" t="inlineStr">
        <is>
          <t>0000-0003-0558-1505</t>
        </is>
      </c>
      <c r="F9596" t="inlineStr">
        <is>
          <t>Department of Preventive Medicine, Eulji University School of Medicine, Daejeon, Korea.</t>
        </is>
      </c>
      <c r="G9596" t="inlineStr">
        <is>
          <t>Eulji University</t>
        </is>
      </c>
    </row>
    <row r="9597">
      <c r="A9597" t="inlineStr">
        <is>
          <t>30718989</t>
        </is>
      </c>
      <c r="B9597" t="inlineStr">
        <is>
          <t>2</t>
        </is>
      </c>
      <c r="C9597" t="inlineStr">
        <is>
          <t>Yong-Han Cha</t>
        </is>
      </c>
      <c r="D9597" t="inlineStr">
        <is>
          <t>Cha YH</t>
        </is>
      </c>
      <c r="E9597" t="inlineStr">
        <is>
          <t>0000-0002-7616-6694</t>
        </is>
      </c>
      <c r="F9597" t="inlineStr">
        <is>
          <t>Department of Orthopaedic Surgery, Eulji University Hospital, Daejeon, Korea.</t>
        </is>
      </c>
      <c r="G9597" t="inlineStr">
        <is>
          <t>Eulji University Hospital</t>
        </is>
      </c>
    </row>
    <row r="9598">
      <c r="A9598" t="inlineStr">
        <is>
          <t>30718989</t>
        </is>
      </c>
      <c r="B9598" t="inlineStr">
        <is>
          <t>3</t>
        </is>
      </c>
      <c r="C9598" t="inlineStr">
        <is>
          <t>Yun-Su Mun</t>
        </is>
      </c>
      <c r="D9598" t="inlineStr">
        <is>
          <t>Mun YS</t>
        </is>
      </c>
      <c r="E9598" t="inlineStr">
        <is>
          <t>0000-0002-1771-7564</t>
        </is>
      </c>
      <c r="F9598" t="inlineStr">
        <is>
          <t>Department of General Surgery, Eulji University Hospital, Daejeon, Korea.</t>
        </is>
      </c>
      <c r="G9598" t="inlineStr">
        <is>
          <t>Eulji University Hospital</t>
        </is>
      </c>
    </row>
    <row r="9599">
      <c r="A9599" t="inlineStr">
        <is>
          <t>30718989</t>
        </is>
      </c>
      <c r="B9599" t="inlineStr">
        <is>
          <t>4</t>
        </is>
      </c>
      <c r="C9599" t="inlineStr">
        <is>
          <t>Sang-Ha Kim</t>
        </is>
      </c>
      <c r="D9599" t="inlineStr">
        <is>
          <t>Kim SH</t>
        </is>
      </c>
      <c r="E9599" t="inlineStr">
        <is>
          <t>0000-0002-5060-7842</t>
        </is>
      </c>
      <c r="F9599" t="inlineStr">
        <is>
          <t>Department of Orthopaedic Surgery, Eulji University Hospital, Daejeon, Korea.</t>
        </is>
      </c>
      <c r="G9599" t="inlineStr">
        <is>
          <t>Eulji University Hospital</t>
        </is>
      </c>
    </row>
    <row r="9600">
      <c r="A9600" t="inlineStr">
        <is>
          <t>30718989</t>
        </is>
      </c>
      <c r="B9600" t="inlineStr">
        <is>
          <t>5</t>
        </is>
      </c>
      <c r="C9600" t="inlineStr">
        <is>
          <t>Ha-Yong Kim</t>
        </is>
      </c>
      <c r="D9600" t="inlineStr">
        <is>
          <t>Kim HY</t>
        </is>
      </c>
      <c r="E9600" t="inlineStr">
        <is>
          <t>0000-0002-0430-6045</t>
        </is>
      </c>
      <c r="F9600" t="inlineStr">
        <is>
          <t>Department of Orthopaedic Surgery, Eulji University Hospital, Daejeon, Korea.</t>
        </is>
      </c>
      <c r="G9600" t="inlineStr">
        <is>
          <t>Eulji University Hospital</t>
        </is>
      </c>
    </row>
    <row r="9601">
      <c r="A9601" t="inlineStr">
        <is>
          <t>30718989</t>
        </is>
      </c>
      <c r="B9601" t="inlineStr">
        <is>
          <t>6</t>
        </is>
      </c>
      <c r="C9601" t="inlineStr">
        <is>
          <t>Won-Sik Choy</t>
        </is>
      </c>
      <c r="D9601" t="inlineStr">
        <is>
          <t>Choy WS</t>
        </is>
      </c>
      <c r="E9601" t="inlineStr">
        <is>
          <t>0000-0001-9020-5832</t>
        </is>
      </c>
      <c r="F9601" t="inlineStr">
        <is>
          <t>Department of Orthopaedic Surgery, Eulji University Hospital, Daejeon, Korea.</t>
        </is>
      </c>
      <c r="G9601" t="inlineStr">
        <is>
          <t>Eulji University Hospital</t>
        </is>
      </c>
    </row>
    <row r="9602">
      <c r="A9602" t="inlineStr">
        <is>
          <t>30681491</t>
        </is>
      </c>
      <c r="B9602" t="inlineStr">
        <is>
          <t>1</t>
        </is>
      </c>
      <c r="C9602" t="inlineStr">
        <is>
          <t>Mira Oh</t>
        </is>
      </c>
      <c r="D9602" t="inlineStr">
        <is>
          <t>Oh M</t>
        </is>
      </c>
      <c r="E9602" t="inlineStr"/>
      <c r="F9602" t="inlineStr">
        <is>
          <t>National Emergency Medical Center of National Medical Center, Joong-gu, Seoul, Republic of Korea.</t>
        </is>
      </c>
      <c r="G9602" t="inlineStr">
        <is>
          <t>National Emergency Medical Center of National Medical Center</t>
        </is>
      </c>
    </row>
    <row r="9603">
      <c r="A9603" t="inlineStr">
        <is>
          <t>30681491</t>
        </is>
      </c>
      <c r="B9603" t="inlineStr">
        <is>
          <t>2</t>
        </is>
      </c>
      <c r="C9603" t="inlineStr">
        <is>
          <t>Jae Hyeon Lee</t>
        </is>
      </c>
      <c r="D9603" t="inlineStr">
        <is>
          <t>Lee JH</t>
        </is>
      </c>
      <c r="E9603" t="inlineStr"/>
      <c r="F9603" t="inlineStr">
        <is>
          <t>National Emergency Medical Center of National Medical Center, Joong-gu, Seoul, Republic of Korea.</t>
        </is>
      </c>
      <c r="G9603" t="inlineStr">
        <is>
          <t>National Emergency Medical Center of National Medical Center</t>
        </is>
      </c>
    </row>
    <row r="9604">
      <c r="A9604" t="inlineStr">
        <is>
          <t>30681491</t>
        </is>
      </c>
      <c r="B9604" t="inlineStr">
        <is>
          <t>3</t>
        </is>
      </c>
      <c r="C9604" t="inlineStr">
        <is>
          <t>Byoung Uk Jeon</t>
        </is>
      </c>
      <c r="D9604" t="inlineStr">
        <is>
          <t>Jeon BU</t>
        </is>
      </c>
      <c r="E9604" t="inlineStr"/>
      <c r="F9604" t="inlineStr">
        <is>
          <t>National Emergency Medical Center of National Medical Center, Joong-gu, Seoul, Republic of Korea.</t>
        </is>
      </c>
      <c r="G9604" t="inlineStr">
        <is>
          <t>National Emergency Medical Center of National Medical Center</t>
        </is>
      </c>
    </row>
    <row r="9605">
      <c r="A9605" t="inlineStr">
        <is>
          <t>30681491</t>
        </is>
      </c>
      <c r="B9605" t="inlineStr">
        <is>
          <t>4</t>
        </is>
      </c>
      <c r="C9605" t="inlineStr">
        <is>
          <t>Tae Oh Jeong</t>
        </is>
      </c>
      <c r="D9605" t="inlineStr">
        <is>
          <t>Jeong TO</t>
        </is>
      </c>
      <c r="E9605" t="inlineStr"/>
      <c r="F9605" t="inlineStr">
        <is>
          <t>Department of Emergency medicine, Chonbuk National University Medical School, Deokjin-gu, Jeonju, Republic of Korea.</t>
        </is>
      </c>
      <c r="G9605" t="inlineStr">
        <is>
          <t>Chonbuk National University Medical School</t>
        </is>
      </c>
    </row>
    <row r="9606">
      <c r="A9606" t="inlineStr">
        <is>
          <t>30681491</t>
        </is>
      </c>
      <c r="B9606" t="inlineStr">
        <is>
          <t>5</t>
        </is>
      </c>
      <c r="C9606" t="inlineStr">
        <is>
          <t>Tag Heo</t>
        </is>
      </c>
      <c r="D9606" t="inlineStr">
        <is>
          <t>Heo T</t>
        </is>
      </c>
      <c r="E9606" t="inlineStr"/>
      <c r="F9606" t="inlineStr">
        <is>
          <t>Department of Emergency Medicine, Chonnam National University Medical School, Dong-gu, Gwangju, Republic of Korea.</t>
        </is>
      </c>
      <c r="G9606" t="inlineStr">
        <is>
          <t>전남대학교</t>
        </is>
      </c>
    </row>
    <row r="9607">
      <c r="A9607" t="inlineStr">
        <is>
          <t>30681491</t>
        </is>
      </c>
      <c r="B9607" t="inlineStr">
        <is>
          <t>6</t>
        </is>
      </c>
      <c r="C9607" t="inlineStr">
        <is>
          <t>Sungmin Lee</t>
        </is>
      </c>
      <c r="D9607" t="inlineStr">
        <is>
          <t>Lee S</t>
        </is>
      </c>
      <c r="E9607" t="inlineStr"/>
      <c r="F9607" t="inlineStr">
        <is>
          <t>Department of Emergency Medicine, Chonnam National University Medical School, Dong-gu, Gwangju, Republic of Korea.</t>
        </is>
      </c>
      <c r="G9607" t="inlineStr">
        <is>
          <t>전남대학교</t>
        </is>
      </c>
    </row>
    <row r="9608">
      <c r="A9608" t="inlineStr">
        <is>
          <t>30597861</t>
        </is>
      </c>
      <c r="B9608" t="inlineStr">
        <is>
          <t>1</t>
        </is>
      </c>
      <c r="C9608" t="inlineStr">
        <is>
          <t>Young-Gun Kim</t>
        </is>
      </c>
      <c r="D9608" t="inlineStr">
        <is>
          <t>Kim YG</t>
        </is>
      </c>
      <c r="E9608" t="inlineStr">
        <is>
          <t>0000-0002-8982-5230</t>
        </is>
      </c>
      <c r="F9608" t="inlineStr">
        <is>
          <t>Department of Medical Sciences, Ajou University Graduate School, Suwon 16499, Korea. ygkim25@gmail.com. / Ministry of Health and Welfare, Gyeonggi Provincial Government, Suwon 16444, Korea. ygkim25@gmail.com.</t>
        </is>
      </c>
      <c r="G9608" t="inlineStr">
        <is>
          <t>Ajou University Graduate School</t>
        </is>
      </c>
    </row>
    <row r="9609">
      <c r="A9609" t="inlineStr">
        <is>
          <t>30597861</t>
        </is>
      </c>
      <c r="B9609" t="inlineStr">
        <is>
          <t>2</t>
        </is>
      </c>
      <c r="C9609" t="inlineStr">
        <is>
          <t>Ja Young Jeon</t>
        </is>
      </c>
      <c r="D9609" t="inlineStr">
        <is>
          <t>Jeon JY</t>
        </is>
      </c>
      <c r="E9609" t="inlineStr"/>
      <c r="F9609" t="inlineStr">
        <is>
          <t>Department of Endocrinology and Metabolism, Ajou University School of Medicine, Suwon 16499, Korea. Twinstwins@hanmail.net.</t>
        </is>
      </c>
      <c r="G9609" t="inlineStr">
        <is>
          <t>아주대학교</t>
        </is>
      </c>
    </row>
    <row r="9610">
      <c r="A9610" t="inlineStr">
        <is>
          <t>30597861</t>
        </is>
      </c>
      <c r="B9610" t="inlineStr">
        <is>
          <t>3</t>
        </is>
      </c>
      <c r="C9610" t="inlineStr">
        <is>
          <t>Hae Jin Kim</t>
        </is>
      </c>
      <c r="D9610" t="inlineStr">
        <is>
          <t>Kim HJ</t>
        </is>
      </c>
      <c r="E9610" t="inlineStr"/>
      <c r="F9610" t="inlineStr">
        <is>
          <t>Department of Endocrinology and Metabolism, Ajou University School of Medicine, Suwon 16499, Korea. jinkim@ajou.ac.kr.</t>
        </is>
      </c>
      <c r="G9610" t="inlineStr">
        <is>
          <t>아주대학교</t>
        </is>
      </c>
    </row>
    <row r="9611">
      <c r="A9611" t="inlineStr">
        <is>
          <t>30597861</t>
        </is>
      </c>
      <c r="B9611" t="inlineStr">
        <is>
          <t>4</t>
        </is>
      </c>
      <c r="C9611" t="inlineStr">
        <is>
          <t>Dae Jung Kim</t>
        </is>
      </c>
      <c r="D9611" t="inlineStr">
        <is>
          <t>Kim DJ</t>
        </is>
      </c>
      <c r="E9611" t="inlineStr">
        <is>
          <t>0000-0003-1025-2044</t>
        </is>
      </c>
      <c r="F9611" t="inlineStr">
        <is>
          <t>Department of Endocrinology and Metabolism, Ajou University School of Medicine, Suwon 16499, Korea. djkim@ajou.ac.kr.</t>
        </is>
      </c>
      <c r="G9611" t="inlineStr">
        <is>
          <t>아주대학교</t>
        </is>
      </c>
    </row>
    <row r="9612">
      <c r="A9612" t="inlineStr">
        <is>
          <t>30597861</t>
        </is>
      </c>
      <c r="B9612" t="inlineStr">
        <is>
          <t>5</t>
        </is>
      </c>
      <c r="C9612" t="inlineStr">
        <is>
          <t>Kwan-Woo Lee</t>
        </is>
      </c>
      <c r="D9612" t="inlineStr">
        <is>
          <t>Lee KW</t>
        </is>
      </c>
      <c r="E9612" t="inlineStr"/>
      <c r="F9612" t="inlineStr">
        <is>
          <t>Department of Endocrinology and Metabolism, Ajou University School of Medicine, Suwon 16499, Korea. LKW65@ajou.ac.kr.</t>
        </is>
      </c>
      <c r="G9612" t="inlineStr">
        <is>
          <t>아주대학교</t>
        </is>
      </c>
    </row>
    <row r="9613">
      <c r="A9613" t="inlineStr">
        <is>
          <t>30597861</t>
        </is>
      </c>
      <c r="B9613" t="inlineStr">
        <is>
          <t>6</t>
        </is>
      </c>
      <c r="C9613" t="inlineStr">
        <is>
          <t>So Young Moon</t>
        </is>
      </c>
      <c r="D9613" t="inlineStr">
        <is>
          <t>Moon SY</t>
        </is>
      </c>
      <c r="E9613" t="inlineStr"/>
      <c r="F9613" t="inlineStr">
        <is>
          <t>Department of Neurology, Ajou University School of Medicine, Suwon 16499, Korea. symoon.bv@gmail.com.</t>
        </is>
      </c>
      <c r="G9613" t="inlineStr">
        <is>
          <t>아주대학교</t>
        </is>
      </c>
    </row>
    <row r="9614">
      <c r="A9614" t="inlineStr">
        <is>
          <t>30597861</t>
        </is>
      </c>
      <c r="B9614" t="inlineStr">
        <is>
          <t>7</t>
        </is>
      </c>
      <c r="C9614" t="inlineStr">
        <is>
          <t>Seung Jin Han</t>
        </is>
      </c>
      <c r="D9614" t="inlineStr">
        <is>
          <t>Han SJ</t>
        </is>
      </c>
      <c r="E9614" t="inlineStr">
        <is>
          <t>0000-0003-4783-6799</t>
        </is>
      </c>
      <c r="F9614" t="inlineStr">
        <is>
          <t>Department of Endocrinology and Metabolism, Ajou University School of Medicine, Suwon 16499, Korea. hsj@ajou.ac.kr.</t>
        </is>
      </c>
      <c r="G9614" t="inlineStr">
        <is>
          <t>아주대학교</t>
        </is>
      </c>
    </row>
    <row r="9615">
      <c r="A9615" t="inlineStr">
        <is>
          <t>30545315</t>
        </is>
      </c>
      <c r="B9615" t="inlineStr">
        <is>
          <t>1</t>
        </is>
      </c>
      <c r="C9615" t="inlineStr">
        <is>
          <t>Jeongha Mok</t>
        </is>
      </c>
      <c r="D9615" t="inlineStr">
        <is>
          <t>Mok J</t>
        </is>
      </c>
      <c r="E9615" t="inlineStr"/>
      <c r="F9615" t="inlineStr">
        <is>
          <t>Department of Internal Medicine, College of Medicine, Pusan National University, Busan, South Korea. / Medical Research Institute, Pusan National University Hospital, Busan, South Korea. / Busan Center for Infectious Disease Control and Prevention, Pusan National University Hospital, 179 Gudeok-ro, Seo-gu, Busan, 49241, South Korea.</t>
        </is>
      </c>
      <c r="G9615" t="inlineStr">
        <is>
          <t>부산대학교</t>
        </is>
      </c>
    </row>
    <row r="9616">
      <c r="A9616" t="inlineStr">
        <is>
          <t>30545315</t>
        </is>
      </c>
      <c r="B9616" t="inlineStr">
        <is>
          <t>2</t>
        </is>
      </c>
      <c r="C9616" t="inlineStr">
        <is>
          <t>Daeseong An</t>
        </is>
      </c>
      <c r="D9616" t="inlineStr">
        <is>
          <t>An D</t>
        </is>
      </c>
      <c r="E9616" t="inlineStr"/>
      <c r="F9616" t="inlineStr">
        <is>
          <t>Department of Statistics, Pukyong National University, Busan, South Korea.</t>
        </is>
      </c>
      <c r="G9616" t="inlineStr">
        <is>
          <t>Pukyong National University</t>
        </is>
      </c>
    </row>
    <row r="9617">
      <c r="A9617" t="inlineStr">
        <is>
          <t>30545315</t>
        </is>
      </c>
      <c r="B9617" t="inlineStr">
        <is>
          <t>3</t>
        </is>
      </c>
      <c r="C9617" t="inlineStr">
        <is>
          <t>Seoungjin Kim</t>
        </is>
      </c>
      <c r="D9617" t="inlineStr">
        <is>
          <t>Kim S</t>
        </is>
      </c>
      <c r="E9617" t="inlineStr"/>
      <c r="F9617" t="inlineStr">
        <is>
          <t>Busan Center for Infectious Disease Control and Prevention, Pusan National University Hospital, 179 Gudeok-ro, Seo-gu, Busan, 49241, South Korea.</t>
        </is>
      </c>
      <c r="G9617" t="inlineStr">
        <is>
          <t>부산대학교병원</t>
        </is>
      </c>
    </row>
    <row r="9618">
      <c r="A9618" t="inlineStr">
        <is>
          <t>30545315</t>
        </is>
      </c>
      <c r="B9618" t="inlineStr">
        <is>
          <t>4</t>
        </is>
      </c>
      <c r="C9618" t="inlineStr">
        <is>
          <t>Miyoung Lee</t>
        </is>
      </c>
      <c r="D9618" t="inlineStr">
        <is>
          <t>Lee M</t>
        </is>
      </c>
      <c r="E9618" t="inlineStr"/>
      <c r="F9618" t="inlineStr">
        <is>
          <t>Busan Center for Infectious Disease Control and Prevention, Pusan National University Hospital, 179 Gudeok-ro, Seo-gu, Busan, 49241, South Korea.</t>
        </is>
      </c>
      <c r="G9618" t="inlineStr">
        <is>
          <t>부산대학교병원</t>
        </is>
      </c>
    </row>
    <row r="9619">
      <c r="A9619" t="inlineStr">
        <is>
          <t>30545315</t>
        </is>
      </c>
      <c r="B9619" t="inlineStr">
        <is>
          <t>5</t>
        </is>
      </c>
      <c r="C9619" t="inlineStr">
        <is>
          <t>Changhoon Kim</t>
        </is>
      </c>
      <c r="D9619" t="inlineStr">
        <is>
          <t>Kim C</t>
        </is>
      </c>
      <c r="E9619" t="inlineStr"/>
      <c r="F9619" t="inlineStr">
        <is>
          <t>Medical Research Institute, Pusan National University Hospital, Busan, South Korea. / Busan Center for Infectious Disease Control and Prevention, Pusan National University Hospital, 179 Gudeok-ro, Seo-gu, Busan, 49241, South Korea. / Department of Preventive Medicine, College of Medicine, Pusan National University, Busan, South Korea.</t>
        </is>
      </c>
      <c r="G9619" t="inlineStr">
        <is>
          <t>부산대학교병원</t>
        </is>
      </c>
    </row>
    <row r="9620">
      <c r="A9620" t="inlineStr">
        <is>
          <t>30545315</t>
        </is>
      </c>
      <c r="B9620" t="inlineStr">
        <is>
          <t>6</t>
        </is>
      </c>
      <c r="C9620" t="inlineStr">
        <is>
          <t>Hyunjin Son</t>
        </is>
      </c>
      <c r="D9620" t="inlineStr">
        <is>
          <t>Son H</t>
        </is>
      </c>
      <c r="E9620" t="inlineStr">
        <is>
          <t>0000-0002-6571-5109</t>
        </is>
      </c>
      <c r="F9620" t="inlineStr">
        <is>
          <t>Busan Center for Infectious Disease Control and Prevention, Pusan National University Hospital, 179 Gudeok-ro, Seo-gu, Busan, 49241, South Korea. hjson78@gmail.com.</t>
        </is>
      </c>
      <c r="G9620" t="inlineStr">
        <is>
          <t>부산대학교병원</t>
        </is>
      </c>
    </row>
    <row r="9621">
      <c r="A9621" t="inlineStr">
        <is>
          <t>30535785</t>
        </is>
      </c>
      <c r="B9621" t="inlineStr">
        <is>
          <t>1</t>
        </is>
      </c>
      <c r="C9621" t="inlineStr">
        <is>
          <t>Dong Ryul Lee</t>
        </is>
      </c>
      <c r="D9621" t="inlineStr">
        <is>
          <t>Lee DR</t>
        </is>
      </c>
      <c r="E9621" t="inlineStr">
        <is>
          <t>0000-0001-7255-4561</t>
        </is>
      </c>
      <c r="F9621" t="inlineStr">
        <is>
          <t>Department of Family Medicine, Wonkwang University School of Medicine, Wonkwang University Sanbon Hospital, 321, Sanbon-ro, Gunpo-si, 15865, Gyeonggi-do, Republic of Korea. rednose7695@gmail.com.</t>
        </is>
      </c>
      <c r="G9621" t="inlineStr">
        <is>
          <t>Wonkwang University</t>
        </is>
      </c>
    </row>
    <row r="9622">
      <c r="A9622" t="inlineStr">
        <is>
          <t>30535785</t>
        </is>
      </c>
      <c r="B9622" t="inlineStr">
        <is>
          <t>2</t>
        </is>
      </c>
      <c r="C9622" t="inlineStr">
        <is>
          <t>Jungun Lee</t>
        </is>
      </c>
      <c r="D9622" t="inlineStr">
        <is>
          <t>Lee J</t>
        </is>
      </c>
      <c r="E9622" t="inlineStr"/>
      <c r="F9622" t="inlineStr">
        <is>
          <t>Department of Family Medicine, Wonkwang University School of Medicine, Wonkwang University Sanbon Hospital, 321, Sanbon-ro, Gunpo-si, 15865, Gyeonggi-do, Republic of Korea.</t>
        </is>
      </c>
      <c r="G9622" t="inlineStr">
        <is>
          <t>Wonkwang University</t>
        </is>
      </c>
    </row>
    <row r="9623">
      <c r="A9623" t="inlineStr">
        <is>
          <t>30534034</t>
        </is>
      </c>
      <c r="B9623" t="inlineStr">
        <is>
          <t>1</t>
        </is>
      </c>
      <c r="C9623" t="inlineStr">
        <is>
          <t>Mi-Im Kim</t>
        </is>
      </c>
      <c r="D9623" t="inlineStr">
        <is>
          <t>Kim MI</t>
        </is>
      </c>
      <c r="E9623" t="inlineStr">
        <is>
          <t>0000-0003-1922-4605</t>
        </is>
      </c>
      <c r="F9623" t="inlineStr">
        <is>
          <t>Transplantation Center, Korea University Anam Hospital, Seoul, Korea.</t>
        </is>
      </c>
      <c r="G9623" t="inlineStr">
        <is>
          <t>Korea University Anam Hospital</t>
        </is>
      </c>
    </row>
    <row r="9624">
      <c r="A9624" t="inlineStr">
        <is>
          <t>30534034</t>
        </is>
      </c>
      <c r="B9624" t="inlineStr">
        <is>
          <t>2</t>
        </is>
      </c>
      <c r="C9624" t="inlineStr">
        <is>
          <t>Jaesook Oh</t>
        </is>
      </c>
      <c r="D9624" t="inlineStr">
        <is>
          <t>Oh J</t>
        </is>
      </c>
      <c r="E9624" t="inlineStr">
        <is>
          <t>0000-0002-8689-3406</t>
        </is>
      </c>
      <c r="F9624" t="inlineStr">
        <is>
          <t>Korea Organ Donation Agency, Seoul, Korea.</t>
        </is>
      </c>
      <c r="G9624" t="inlineStr">
        <is>
          <t>Korea Organ Donation Agency</t>
        </is>
      </c>
    </row>
    <row r="9625">
      <c r="A9625" t="inlineStr">
        <is>
          <t>30534034</t>
        </is>
      </c>
      <c r="B9625" t="inlineStr">
        <is>
          <t>3</t>
        </is>
      </c>
      <c r="C9625" t="inlineStr">
        <is>
          <t>Won Hyun Cho</t>
        </is>
      </c>
      <c r="D9625" t="inlineStr">
        <is>
          <t>Cho WH</t>
        </is>
      </c>
      <c r="E9625" t="inlineStr">
        <is>
          <t>0000-0001-5916-6601</t>
        </is>
      </c>
      <c r="F9625" t="inlineStr">
        <is>
          <t>Korea Organ Donation Agency, Seoul, Korea.</t>
        </is>
      </c>
      <c r="G9625" t="inlineStr">
        <is>
          <t>Korea Organ Donation Agency</t>
        </is>
      </c>
    </row>
    <row r="9626">
      <c r="A9626" t="inlineStr">
        <is>
          <t>30534034</t>
        </is>
      </c>
      <c r="B9626" t="inlineStr">
        <is>
          <t>4</t>
        </is>
      </c>
      <c r="C9626" t="inlineStr">
        <is>
          <t>Dong-Sik Kim</t>
        </is>
      </c>
      <c r="D9626" t="inlineStr">
        <is>
          <t>Kim DS</t>
        </is>
      </c>
      <c r="E9626" t="inlineStr">
        <is>
          <t>0000-0002-0608-1580</t>
        </is>
      </c>
      <c r="F9626" t="inlineStr">
        <is>
          <t>Department of Acute Care Surgery, Korea University Anam Hospital, Korea University College of Medicine, Seoul, Korea.</t>
        </is>
      </c>
      <c r="G9626" t="inlineStr">
        <is>
          <t>Korea University Anam Hospital</t>
        </is>
      </c>
    </row>
    <row r="9627">
      <c r="A9627" t="inlineStr">
        <is>
          <t>30534034</t>
        </is>
      </c>
      <c r="B9627" t="inlineStr">
        <is>
          <t>5</t>
        </is>
      </c>
      <c r="C9627" t="inlineStr">
        <is>
          <t>Cheol Woong Jung</t>
        </is>
      </c>
      <c r="D9627" t="inlineStr">
        <is>
          <t>Jung CW</t>
        </is>
      </c>
      <c r="E9627" t="inlineStr">
        <is>
          <t>0000-0002-0776-8202</t>
        </is>
      </c>
      <c r="F9627" t="inlineStr">
        <is>
          <t>Department of Transplantation and Vascular Surgery, Korea University Anam Hospital, Korea University College of Medicine, Seoul, Korea.</t>
        </is>
      </c>
      <c r="G9627" t="inlineStr">
        <is>
          <t>Korea University Anam Hospital</t>
        </is>
      </c>
    </row>
    <row r="9628">
      <c r="A9628" t="inlineStr">
        <is>
          <t>30534034</t>
        </is>
      </c>
      <c r="B9628" t="inlineStr">
        <is>
          <t>6</t>
        </is>
      </c>
      <c r="C9628" t="inlineStr">
        <is>
          <t>Young-Dong You</t>
        </is>
      </c>
      <c r="D9628" t="inlineStr">
        <is>
          <t>You YD</t>
        </is>
      </c>
      <c r="E9628" t="inlineStr">
        <is>
          <t>0000-0003-3452-338X</t>
        </is>
      </c>
      <c r="F9628" t="inlineStr">
        <is>
          <t>Department of Acute Care Surgery, Korea University Anam Hospital, Korea University College of Medicine, Seoul, Korea.</t>
        </is>
      </c>
      <c r="G9628" t="inlineStr">
        <is>
          <t>Korea University Anam Hospital</t>
        </is>
      </c>
    </row>
    <row r="9629">
      <c r="A9629" t="inlineStr">
        <is>
          <t>30534034</t>
        </is>
      </c>
      <c r="B9629" t="inlineStr">
        <is>
          <t>7</t>
        </is>
      </c>
      <c r="C9629" t="inlineStr">
        <is>
          <t>Jun-Gyo Gwon</t>
        </is>
      </c>
      <c r="D9629" t="inlineStr">
        <is>
          <t>Gwon JG</t>
        </is>
      </c>
      <c r="E9629" t="inlineStr">
        <is>
          <t>0000-0002-1681-1014</t>
        </is>
      </c>
      <c r="F9629" t="inlineStr">
        <is>
          <t>Department of Transplantation and Vascular Surgery, Korea University Anam Hospital, Korea University College of Medicine, Seoul, Korea.</t>
        </is>
      </c>
      <c r="G9629" t="inlineStr">
        <is>
          <t>Korea University Anam Hospital</t>
        </is>
      </c>
    </row>
    <row r="9630">
      <c r="A9630" t="inlineStr">
        <is>
          <t>30534034</t>
        </is>
      </c>
      <c r="B9630" t="inlineStr">
        <is>
          <t>8</t>
        </is>
      </c>
      <c r="C9630" t="inlineStr">
        <is>
          <t>Jae-Myeong Lee</t>
        </is>
      </c>
      <c r="D9630" t="inlineStr">
        <is>
          <t>Lee JM</t>
        </is>
      </c>
      <c r="E9630" t="inlineStr">
        <is>
          <t>0000-0001-5494-0653</t>
        </is>
      </c>
      <c r="F9630" t="inlineStr">
        <is>
          <t>Department of Acute Care Surgery, Korea University Anam Hospital, Korea University College of Medicine, Seoul, Korea.</t>
        </is>
      </c>
      <c r="G9630" t="inlineStr">
        <is>
          <t>Korea University Anam Hospital</t>
        </is>
      </c>
    </row>
    <row r="9631">
      <c r="A9631" t="inlineStr">
        <is>
          <t>30511428</t>
        </is>
      </c>
      <c r="B9631" t="inlineStr">
        <is>
          <t>1</t>
        </is>
      </c>
      <c r="C9631" t="inlineStr">
        <is>
          <t>Young-Mi Ah</t>
        </is>
      </c>
      <c r="D9631" t="inlineStr">
        <is>
          <t>Ah YM</t>
        </is>
      </c>
      <c r="E9631" t="inlineStr"/>
      <c r="F9631" t="inlineStr">
        <is>
          <t>College of Pharmacy, Yeungnam University, Gyeongsangbuk-do, Korea.</t>
        </is>
      </c>
      <c r="G9631" t="inlineStr">
        <is>
          <t>영남대학교</t>
        </is>
      </c>
    </row>
    <row r="9632">
      <c r="A9632" t="inlineStr">
        <is>
          <t>30511428</t>
        </is>
      </c>
      <c r="B9632" t="inlineStr">
        <is>
          <t>2</t>
        </is>
      </c>
      <c r="C9632" t="inlineStr">
        <is>
          <t>Yewon Suh</t>
        </is>
      </c>
      <c r="D9632" t="inlineStr">
        <is>
          <t>Suh Y</t>
        </is>
      </c>
      <c r="E9632" t="inlineStr"/>
      <c r="F9632" t="inlineStr">
        <is>
          <t>College of Pharmacy and Research Institute of Pharmaceutical Sciences, Seoul National University, Seoul, Korea.</t>
        </is>
      </c>
      <c r="G9632" t="inlineStr">
        <is>
          <t>서울대학교</t>
        </is>
      </c>
    </row>
    <row r="9633">
      <c r="A9633" t="inlineStr">
        <is>
          <t>30511428</t>
        </is>
      </c>
      <c r="B9633" t="inlineStr">
        <is>
          <t>3</t>
        </is>
      </c>
      <c r="C9633" t="inlineStr">
        <is>
          <t>Kwanghee Jun</t>
        </is>
      </c>
      <c r="D9633" t="inlineStr">
        <is>
          <t>Jun K</t>
        </is>
      </c>
      <c r="E9633" t="inlineStr"/>
      <c r="F9633" t="inlineStr">
        <is>
          <t>College of Pharmacy and Research Institute of Pharmaceutical Sciences, Seoul National University, Seoul, Korea.</t>
        </is>
      </c>
      <c r="G9633" t="inlineStr">
        <is>
          <t>서울대학교</t>
        </is>
      </c>
    </row>
    <row r="9634">
      <c r="A9634" t="inlineStr">
        <is>
          <t>30511428</t>
        </is>
      </c>
      <c r="B9634" t="inlineStr">
        <is>
          <t>4</t>
        </is>
      </c>
      <c r="C9634" t="inlineStr">
        <is>
          <t>Sunghee Hwang</t>
        </is>
      </c>
      <c r="D9634" t="inlineStr">
        <is>
          <t>Hwang S</t>
        </is>
      </c>
      <c r="E9634" t="inlineStr"/>
      <c r="F9634" t="inlineStr">
        <is>
          <t>College of Pharmacy and Institute of Pharmaceutical Science and Technology, Hanyang University, Ansan, Korea.</t>
        </is>
      </c>
      <c r="G9634" t="inlineStr">
        <is>
          <t>한양대학교</t>
        </is>
      </c>
    </row>
    <row r="9635">
      <c r="A9635" t="inlineStr">
        <is>
          <t>30511428</t>
        </is>
      </c>
      <c r="B9635" t="inlineStr">
        <is>
          <t>5</t>
        </is>
      </c>
      <c r="C9635" t="inlineStr">
        <is>
          <t>Ju-Yeun Lee</t>
        </is>
      </c>
      <c r="D9635" t="inlineStr">
        <is>
          <t>Lee JY</t>
        </is>
      </c>
      <c r="E9635" t="inlineStr"/>
      <c r="F9635" t="inlineStr">
        <is>
          <t>College of Pharmacy and Research Institute of Pharmaceutical Sciences, Seoul National University, Seoul, Korea.</t>
        </is>
      </c>
      <c r="G9635" t="inlineStr">
        <is>
          <t>서울대학교</t>
        </is>
      </c>
    </row>
    <row r="9636">
      <c r="A9636" t="inlineStr">
        <is>
          <t>30510153</t>
        </is>
      </c>
      <c r="B9636" t="inlineStr">
        <is>
          <t>1</t>
        </is>
      </c>
      <c r="C9636" t="inlineStr">
        <is>
          <t>Jin Park</t>
        </is>
      </c>
      <c r="D9636" t="inlineStr">
        <is>
          <t>Park J</t>
        </is>
      </c>
      <c r="E9636" t="inlineStr"/>
      <c r="F9636" t="inlineStr">
        <is>
          <t>Department of Neurology and Critical Care Medicine, Ewha Womans University College of Medicine, Seoul, South Korea.</t>
        </is>
      </c>
      <c r="G9636" t="inlineStr">
        <is>
          <t>이화여자대학교</t>
        </is>
      </c>
    </row>
    <row r="9637">
      <c r="A9637" t="inlineStr">
        <is>
          <t>30510153</t>
        </is>
      </c>
      <c r="B9637" t="inlineStr">
        <is>
          <t>2</t>
        </is>
      </c>
      <c r="C9637" t="inlineStr">
        <is>
          <t>Na Rae Yang</t>
        </is>
      </c>
      <c r="D9637" t="inlineStr">
        <is>
          <t>Yang NR</t>
        </is>
      </c>
      <c r="E9637" t="inlineStr"/>
      <c r="F9637" t="inlineStr">
        <is>
          <t>Department of Neurosurgery, Ewha Womans University College of Medicine, Seoul, South Korea.</t>
        </is>
      </c>
      <c r="G9637" t="inlineStr">
        <is>
          <t>이화여자대학교</t>
        </is>
      </c>
    </row>
    <row r="9638">
      <c r="A9638" t="inlineStr">
        <is>
          <t>30510153</t>
        </is>
      </c>
      <c r="B9638" t="inlineStr">
        <is>
          <t>3</t>
        </is>
      </c>
      <c r="C9638" t="inlineStr">
        <is>
          <t>Young-Joo Lee</t>
        </is>
      </c>
      <c r="D9638" t="inlineStr">
        <is>
          <t>Lee YJ</t>
        </is>
      </c>
      <c r="E9638" t="inlineStr"/>
      <c r="F9638" t="inlineStr">
        <is>
          <t>Department of Anesthesiology and Critical Care Medicine, Ewha Womans University Mokdong Hospital, Seoul, South Korea.</t>
        </is>
      </c>
      <c r="G9638" t="inlineStr">
        <is>
          <t>이대목동병원</t>
        </is>
      </c>
    </row>
    <row r="9639">
      <c r="A9639" t="inlineStr">
        <is>
          <t>30510153</t>
        </is>
      </c>
      <c r="B9639" t="inlineStr">
        <is>
          <t>4</t>
        </is>
      </c>
      <c r="C9639" t="inlineStr">
        <is>
          <t>Kyung Sook Hong</t>
        </is>
      </c>
      <c r="D9639" t="inlineStr">
        <is>
          <t>Hong KS</t>
        </is>
      </c>
      <c r="E9639" t="inlineStr"/>
      <c r="F9639" t="inlineStr">
        <is>
          <t>Department of Surgery and Critical Care Medicine, Ewha Womans University College of Medicine, Seoul, South Korea.</t>
        </is>
      </c>
      <c r="G9639" t="inlineStr">
        <is>
          <t>이화여자대학교</t>
        </is>
      </c>
    </row>
    <row r="9640">
      <c r="A9640" t="inlineStr">
        <is>
          <t>30486553</t>
        </is>
      </c>
      <c r="B9640" t="inlineStr">
        <is>
          <t>1</t>
        </is>
      </c>
      <c r="C9640" t="inlineStr">
        <is>
          <t>Eun Hee Kim</t>
        </is>
      </c>
      <c r="D9640" t="inlineStr">
        <is>
          <t>Kim EH</t>
        </is>
      </c>
      <c r="E9640" t="inlineStr"/>
      <c r="F9640" t="inlineStr">
        <is>
          <t>Department of Preventive Medicine, Jeju National University School of Medicine, Jeju, Korea.</t>
        </is>
      </c>
      <c r="G9640" t="inlineStr">
        <is>
          <t>Jeju National University</t>
        </is>
      </c>
    </row>
    <row r="9641">
      <c r="A9641" t="inlineStr">
        <is>
          <t>30486553</t>
        </is>
      </c>
      <c r="B9641" t="inlineStr">
        <is>
          <t>2</t>
        </is>
      </c>
      <c r="C9641" t="inlineStr">
        <is>
          <t>Jong-Myon Bae</t>
        </is>
      </c>
      <c r="D9641" t="inlineStr">
        <is>
          <t>Bae JM</t>
        </is>
      </c>
      <c r="E9641" t="inlineStr"/>
      <c r="F9641" t="inlineStr">
        <is>
          <t>Department of Preventive Medicine, Jeju National University School of Medicine, Jeju, Korea.</t>
        </is>
      </c>
      <c r="G9641" t="inlineStr">
        <is>
          <t>Jeju National University</t>
        </is>
      </c>
    </row>
    <row r="9642">
      <c r="A9642" t="inlineStr">
        <is>
          <t>30419530</t>
        </is>
      </c>
      <c r="B9642" t="inlineStr">
        <is>
          <t>1</t>
        </is>
      </c>
      <c r="C9642" t="inlineStr">
        <is>
          <t>Kyu-Man Han</t>
        </is>
      </c>
      <c r="D9642" t="inlineStr">
        <is>
          <t>Han KM</t>
        </is>
      </c>
      <c r="E9642" t="inlineStr"/>
      <c r="F9642" t="inlineStr">
        <is>
          <t>Department of Psychiatry, Korea University Anam Hospital, Korea University College of Medicine, Seoul, Republic of Korea.</t>
        </is>
      </c>
      <c r="G9642" t="inlineStr">
        <is>
          <t>Korea University Anam Hospital</t>
        </is>
      </c>
    </row>
    <row r="9643">
      <c r="A9643" t="inlineStr">
        <is>
          <t>30419530</t>
        </is>
      </c>
      <c r="B9643" t="inlineStr">
        <is>
          <t>2</t>
        </is>
      </c>
      <c r="C9643" t="inlineStr">
        <is>
          <t>Hee-Jung Jee</t>
        </is>
      </c>
      <c r="D9643" t="inlineStr">
        <is>
          <t>Jee HJ</t>
        </is>
      </c>
      <c r="E9643" t="inlineStr"/>
      <c r="F9643" t="inlineStr">
        <is>
          <t>Department of Biostatistics, Korea University College of Medicine, Seoul, Republic of Korea.</t>
        </is>
      </c>
      <c r="G9643" t="inlineStr">
        <is>
          <t>고려대학교</t>
        </is>
      </c>
    </row>
    <row r="9644">
      <c r="A9644" t="inlineStr">
        <is>
          <t>30419530</t>
        </is>
      </c>
      <c r="B9644" t="inlineStr">
        <is>
          <t>3</t>
        </is>
      </c>
      <c r="C9644" t="inlineStr">
        <is>
          <t>Hyonggin An</t>
        </is>
      </c>
      <c r="D9644" t="inlineStr">
        <is>
          <t>An H</t>
        </is>
      </c>
      <c r="E9644" t="inlineStr"/>
      <c r="F9644" t="inlineStr">
        <is>
          <t>Department of Biostatistics, Korea University College of Medicine, Seoul, Republic of Korea.</t>
        </is>
      </c>
      <c r="G9644" t="inlineStr">
        <is>
          <t>고려대학교</t>
        </is>
      </c>
    </row>
    <row r="9645">
      <c r="A9645" t="inlineStr">
        <is>
          <t>30419530</t>
        </is>
      </c>
      <c r="B9645" t="inlineStr">
        <is>
          <t>4</t>
        </is>
      </c>
      <c r="C9645" t="inlineStr">
        <is>
          <t>Cheolmin Shin</t>
        </is>
      </c>
      <c r="D9645" t="inlineStr">
        <is>
          <t>Shin C</t>
        </is>
      </c>
      <c r="E9645" t="inlineStr"/>
      <c r="F9645" t="inlineStr">
        <is>
          <t>Department of Psychiatry, Korea University Ansan Hospital, Korea University College of Medicine, Ansan, Republic of Korea.</t>
        </is>
      </c>
      <c r="G9645" t="inlineStr">
        <is>
          <t>Korea University Ansan Hospital</t>
        </is>
      </c>
    </row>
    <row r="9646">
      <c r="A9646" t="inlineStr">
        <is>
          <t>30419530</t>
        </is>
      </c>
      <c r="B9646" t="inlineStr">
        <is>
          <t>5</t>
        </is>
      </c>
      <c r="C9646" t="inlineStr">
        <is>
          <t>Ho-Kyoung Yoon</t>
        </is>
      </c>
      <c r="D9646" t="inlineStr">
        <is>
          <t>Yoon HK</t>
        </is>
      </c>
      <c r="E9646" t="inlineStr"/>
      <c r="F9646" t="inlineStr">
        <is>
          <t>Department of Psychiatry, Korea University Ansan Hospital, Korea University College of Medicine, Ansan, Republic of Korea.</t>
        </is>
      </c>
      <c r="G9646" t="inlineStr">
        <is>
          <t>Korea University Ansan Hospital</t>
        </is>
      </c>
    </row>
    <row r="9647">
      <c r="A9647" t="inlineStr">
        <is>
          <t>30419530</t>
        </is>
      </c>
      <c r="B9647" t="inlineStr">
        <is>
          <t>6</t>
        </is>
      </c>
      <c r="C9647" t="inlineStr">
        <is>
          <t>Young-Hoon Ko</t>
        </is>
      </c>
      <c r="D9647" t="inlineStr">
        <is>
          <t>Ko YH</t>
        </is>
      </c>
      <c r="E9647" t="inlineStr"/>
      <c r="F9647" t="inlineStr">
        <is>
          <t>Department of Psychiatry, Korea University Ansan Hospital, Korea University College of Medicine, Ansan, Republic of Korea.</t>
        </is>
      </c>
      <c r="G9647" t="inlineStr">
        <is>
          <t>Korea University Ansan Hospital</t>
        </is>
      </c>
    </row>
    <row r="9648">
      <c r="A9648" t="inlineStr">
        <is>
          <t>30419530</t>
        </is>
      </c>
      <c r="B9648" t="inlineStr">
        <is>
          <t>7</t>
        </is>
      </c>
      <c r="C9648" t="inlineStr">
        <is>
          <t>Byung-Joo Ham</t>
        </is>
      </c>
      <c r="D9648" t="inlineStr">
        <is>
          <t>Ham BJ</t>
        </is>
      </c>
      <c r="E9648" t="inlineStr"/>
      <c r="F9648" t="inlineStr">
        <is>
          <t>Department of Psychiatry, Korea University Anam Hospital, Korea University College of Medicine, Seoul, Republic of Korea.</t>
        </is>
      </c>
      <c r="G9648" t="inlineStr">
        <is>
          <t>Korea University Anam Hospital</t>
        </is>
      </c>
    </row>
    <row r="9649">
      <c r="A9649" t="inlineStr">
        <is>
          <t>30419530</t>
        </is>
      </c>
      <c r="B9649" t="inlineStr">
        <is>
          <t>8</t>
        </is>
      </c>
      <c r="C9649" t="inlineStr">
        <is>
          <t>Yong-Ku Kim</t>
        </is>
      </c>
      <c r="D9649" t="inlineStr">
        <is>
          <t>Kim YK</t>
        </is>
      </c>
      <c r="E9649" t="inlineStr"/>
      <c r="F9649" t="inlineStr">
        <is>
          <t>Department of Psychiatry, Korea University Ansan Hospital, Korea University College of Medicine, Ansan, Republic of Korea.</t>
        </is>
      </c>
      <c r="G9649" t="inlineStr">
        <is>
          <t>Korea University Ansan Hospital</t>
        </is>
      </c>
    </row>
    <row r="9650">
      <c r="A9650" t="inlineStr">
        <is>
          <t>30419530</t>
        </is>
      </c>
      <c r="B9650" t="inlineStr">
        <is>
          <t>9</t>
        </is>
      </c>
      <c r="C9650" t="inlineStr">
        <is>
          <t>Changsu Han</t>
        </is>
      </c>
      <c r="D9650" t="inlineStr">
        <is>
          <t>Han C</t>
        </is>
      </c>
      <c r="E9650" t="inlineStr"/>
      <c r="F9650" t="inlineStr">
        <is>
          <t>Department of Psychiatry, Korea University Ansan Hospital, Korea University College of Medicine, Ansan, Republic of Korea. Electronic address: hancs@korea.ac.kr.</t>
        </is>
      </c>
      <c r="G9650" t="inlineStr">
        <is>
          <t>Korea University Ansan Hospital</t>
        </is>
      </c>
    </row>
    <row r="9651">
      <c r="A9651" t="inlineStr">
        <is>
          <t>30401392</t>
        </is>
      </c>
      <c r="B9651" t="inlineStr">
        <is>
          <t>1</t>
        </is>
      </c>
      <c r="C9651" t="inlineStr">
        <is>
          <t>J G Lee</t>
        </is>
      </c>
      <c r="D9651" t="inlineStr">
        <is>
          <t>Lee JG</t>
        </is>
      </c>
      <c r="E9651" t="inlineStr"/>
      <c r="F9651" t="inlineStr">
        <is>
          <t>Department of Thoracic and Cardiovascular Surgery, Severance Hospital, Yonsei University College of Medicine, Seoul, Korea.</t>
        </is>
      </c>
      <c r="G9651" t="inlineStr">
        <is>
          <t>세브란스병원</t>
        </is>
      </c>
    </row>
    <row r="9652">
      <c r="A9652" t="inlineStr">
        <is>
          <t>30401392</t>
        </is>
      </c>
      <c r="B9652" t="inlineStr">
        <is>
          <t>2</t>
        </is>
      </c>
      <c r="C9652" t="inlineStr">
        <is>
          <t>S Y Kim</t>
        </is>
      </c>
      <c r="D9652" t="inlineStr">
        <is>
          <t>Kim SY</t>
        </is>
      </c>
      <c r="E9652" t="inlineStr"/>
      <c r="F9652" t="inlineStr">
        <is>
          <t>Division of Pulmonary and Critical Care Medicine, Department of Internal Medicine, Severance Hospital, Yonsei University College of Medicine, Seoul, Korea.</t>
        </is>
      </c>
      <c r="G9652" t="inlineStr">
        <is>
          <t>세브란스병원</t>
        </is>
      </c>
    </row>
    <row r="9653">
      <c r="A9653" t="inlineStr">
        <is>
          <t>30401392</t>
        </is>
      </c>
      <c r="B9653" t="inlineStr">
        <is>
          <t>3</t>
        </is>
      </c>
      <c r="C9653" t="inlineStr">
        <is>
          <t>Y T Kim</t>
        </is>
      </c>
      <c r="D9653" t="inlineStr">
        <is>
          <t>Kim YT</t>
        </is>
      </c>
      <c r="E9653" t="inlineStr"/>
      <c r="F9653" t="inlineStr">
        <is>
          <t>Department of Thoracic and Cardiovascular Surgery, Seoul National University Hospital, Seoul National University College of Medicine, Seoul, Korea.</t>
        </is>
      </c>
      <c r="G9653" t="inlineStr">
        <is>
          <t>서울대학교병원</t>
        </is>
      </c>
    </row>
    <row r="9654">
      <c r="A9654" t="inlineStr">
        <is>
          <t>30401392</t>
        </is>
      </c>
      <c r="B9654" t="inlineStr">
        <is>
          <t>4</t>
        </is>
      </c>
      <c r="C9654" t="inlineStr">
        <is>
          <t>H J Lee</t>
        </is>
      </c>
      <c r="D9654" t="inlineStr">
        <is>
          <t>Lee HJ</t>
        </is>
      </c>
      <c r="E9654" t="inlineStr"/>
      <c r="F9654" t="inlineStr">
        <is>
          <t>Department of Thoracic and Cardiovascular Surgery, Seoul National University Hospital, Seoul National University College of Medicine, Seoul, Korea.</t>
        </is>
      </c>
      <c r="G9654" t="inlineStr">
        <is>
          <t>서울대학교병원</t>
        </is>
      </c>
    </row>
    <row r="9655">
      <c r="A9655" t="inlineStr">
        <is>
          <t>30401392</t>
        </is>
      </c>
      <c r="B9655" t="inlineStr">
        <is>
          <t>5</t>
        </is>
      </c>
      <c r="C9655" t="inlineStr">
        <is>
          <t>S Park</t>
        </is>
      </c>
      <c r="D9655" t="inlineStr">
        <is>
          <t>Park S</t>
        </is>
      </c>
      <c r="E9655" t="inlineStr"/>
      <c r="F9655" t="inlineStr">
        <is>
          <t>Department of Thoracic and Cardiovascular Surgery, Seoul National University Hospital, Seoul National University College of Medicine, Seoul, Korea.</t>
        </is>
      </c>
      <c r="G9655" t="inlineStr">
        <is>
          <t>서울대학교병원</t>
        </is>
      </c>
    </row>
    <row r="9656">
      <c r="A9656" t="inlineStr">
        <is>
          <t>30401392</t>
        </is>
      </c>
      <c r="B9656" t="inlineStr">
        <is>
          <t>6</t>
        </is>
      </c>
      <c r="C9656" t="inlineStr">
        <is>
          <t>S M Choi</t>
        </is>
      </c>
      <c r="D9656" t="inlineStr">
        <is>
          <t>Choi SM</t>
        </is>
      </c>
      <c r="E9656" t="inlineStr"/>
      <c r="F9656" t="inlineStr">
        <is>
          <t>Division of Pulmonary and Critical Care Medicine, Department of Internal Medicine, Seoul National University Hospital, Seoul National University College of Medicine, Seoul, Korea.</t>
        </is>
      </c>
      <c r="G9656" t="inlineStr">
        <is>
          <t>서울대학교병원</t>
        </is>
      </c>
    </row>
    <row r="9657">
      <c r="A9657" t="inlineStr">
        <is>
          <t>30401392</t>
        </is>
      </c>
      <c r="B9657" t="inlineStr">
        <is>
          <t>7</t>
        </is>
      </c>
      <c r="C9657" t="inlineStr">
        <is>
          <t>D H Kim</t>
        </is>
      </c>
      <c r="D9657" t="inlineStr">
        <is>
          <t>Kim DH</t>
        </is>
      </c>
      <c r="E9657" t="inlineStr"/>
      <c r="F9657" t="inlineStr">
        <is>
          <t>Department of Thoracic and Cardiovascular Surgery, YangSan Hospital, Pusan National University, Gyeongsangnam-do, Korea.</t>
        </is>
      </c>
      <c r="G9657" t="inlineStr">
        <is>
          <t>부산대학교</t>
        </is>
      </c>
    </row>
    <row r="9658">
      <c r="A9658" t="inlineStr">
        <is>
          <t>30401392</t>
        </is>
      </c>
      <c r="B9658" t="inlineStr">
        <is>
          <t>8</t>
        </is>
      </c>
      <c r="C9658" t="inlineStr">
        <is>
          <t>W H Cho</t>
        </is>
      </c>
      <c r="D9658" t="inlineStr">
        <is>
          <t>Cho WH</t>
        </is>
      </c>
      <c r="E9658" t="inlineStr"/>
      <c r="F9658" t="inlineStr">
        <is>
          <t>Department of Pulmonology and Critical Care Medicine, YangSan Hospital, Pusan National University, Gyeongsangnam-do, Korea.</t>
        </is>
      </c>
      <c r="G9658" t="inlineStr">
        <is>
          <t>부산대학교</t>
        </is>
      </c>
    </row>
    <row r="9659">
      <c r="A9659" t="inlineStr">
        <is>
          <t>30401392</t>
        </is>
      </c>
      <c r="B9659" t="inlineStr">
        <is>
          <t>9</t>
        </is>
      </c>
      <c r="C9659" t="inlineStr">
        <is>
          <t>H J Yeo</t>
        </is>
      </c>
      <c r="D9659" t="inlineStr">
        <is>
          <t>Yeo HJ</t>
        </is>
      </c>
      <c r="E9659" t="inlineStr"/>
      <c r="F9659" t="inlineStr">
        <is>
          <t>Department of Pulmonology and Critical Care Medicine, YangSan Hospital, Pusan National University, Gyeongsangnam-do, Korea.</t>
        </is>
      </c>
      <c r="G9659" t="inlineStr">
        <is>
          <t>부산대학교</t>
        </is>
      </c>
    </row>
    <row r="9660">
      <c r="A9660" t="inlineStr">
        <is>
          <t>30401392</t>
        </is>
      </c>
      <c r="B9660" t="inlineStr">
        <is>
          <t>10</t>
        </is>
      </c>
      <c r="C9660" t="inlineStr">
        <is>
          <t>S Park</t>
        </is>
      </c>
      <c r="D9660" t="inlineStr">
        <is>
          <t>Park S</t>
        </is>
      </c>
      <c r="E9660" t="inlineStr"/>
      <c r="F9660" t="inlineStr">
        <is>
          <t>Department of Thoracic and Cardiovascular Surgery, Asan Medical Center, University of Ulsan College of Medicine, Seoul, Korea.</t>
        </is>
      </c>
      <c r="G9660" t="inlineStr">
        <is>
          <t>서울아산병원</t>
        </is>
      </c>
    </row>
    <row r="9661">
      <c r="A9661" t="inlineStr">
        <is>
          <t>30401392</t>
        </is>
      </c>
      <c r="B9661" t="inlineStr">
        <is>
          <t>11</t>
        </is>
      </c>
      <c r="C9661" t="inlineStr">
        <is>
          <t>S H Choi</t>
        </is>
      </c>
      <c r="D9661" t="inlineStr">
        <is>
          <t>Choi SH</t>
        </is>
      </c>
      <c r="E9661" t="inlineStr"/>
      <c r="F9661" t="inlineStr">
        <is>
          <t>Department of Thoracic and Cardiovascular Surgery, Asan Medical Center, University of Ulsan College of Medicine, Seoul, Korea.</t>
        </is>
      </c>
      <c r="G9661" t="inlineStr">
        <is>
          <t>서울아산병원</t>
        </is>
      </c>
    </row>
    <row r="9662">
      <c r="A9662" t="inlineStr">
        <is>
          <t>30401392</t>
        </is>
      </c>
      <c r="B9662" t="inlineStr">
        <is>
          <t>12</t>
        </is>
      </c>
      <c r="C9662" t="inlineStr">
        <is>
          <t>S-B Hong</t>
        </is>
      </c>
      <c r="D9662" t="inlineStr">
        <is>
          <t>Hong SB</t>
        </is>
      </c>
      <c r="E9662" t="inlineStr"/>
      <c r="F9662" t="inlineStr">
        <is>
          <t>Department of Pulmonary and Critical Care Medicine, Asan Medical Center, University of Ulsan College of Medicine, Seoul, Korea.</t>
        </is>
      </c>
      <c r="G9662" t="inlineStr">
        <is>
          <t>서울아산병원</t>
        </is>
      </c>
    </row>
    <row r="9663">
      <c r="A9663" t="inlineStr">
        <is>
          <t>30401392</t>
        </is>
      </c>
      <c r="B9663" t="inlineStr">
        <is>
          <t>13</t>
        </is>
      </c>
      <c r="C9663" t="inlineStr">
        <is>
          <t>T S Shim</t>
        </is>
      </c>
      <c r="D9663" t="inlineStr">
        <is>
          <t>Shim TS</t>
        </is>
      </c>
      <c r="E9663" t="inlineStr"/>
      <c r="F9663" t="inlineStr">
        <is>
          <t>Department of Pulmonary and Critical Care Medicine, Asan Medical Center, University of Ulsan College of Medicine, Seoul, Korea.</t>
        </is>
      </c>
      <c r="G9663" t="inlineStr">
        <is>
          <t>서울아산병원</t>
        </is>
      </c>
    </row>
    <row r="9664">
      <c r="A9664" t="inlineStr">
        <is>
          <t>30401392</t>
        </is>
      </c>
      <c r="B9664" t="inlineStr">
        <is>
          <t>14</t>
        </is>
      </c>
      <c r="C9664" t="inlineStr">
        <is>
          <t>K-W Jo</t>
        </is>
      </c>
      <c r="D9664" t="inlineStr">
        <is>
          <t>Jo KW</t>
        </is>
      </c>
      <c r="E9664" t="inlineStr"/>
      <c r="F9664" t="inlineStr">
        <is>
          <t>Department of Pulmonary and Critical Care Medicine, Asan Medical Center, University of Ulsan College of Medicine, Seoul, Korea.</t>
        </is>
      </c>
      <c r="G9664" t="inlineStr">
        <is>
          <t>서울아산병원</t>
        </is>
      </c>
    </row>
    <row r="9665">
      <c r="A9665" t="inlineStr">
        <is>
          <t>30401392</t>
        </is>
      </c>
      <c r="B9665" t="inlineStr">
        <is>
          <t>15</t>
        </is>
      </c>
      <c r="C9665" t="inlineStr">
        <is>
          <t>K Jeon</t>
        </is>
      </c>
      <c r="D9665" t="inlineStr">
        <is>
          <t>Jeon K</t>
        </is>
      </c>
      <c r="E9665" t="inlineStr"/>
      <c r="F9665" t="inlineStr">
        <is>
          <t>Division of Pulmonary and Critical Care Medicine, Department of Medicine, Samsung Medical Center, Sungkyunkwan University School of Medicine, Seoul, Korea.</t>
        </is>
      </c>
      <c r="G9665" t="inlineStr">
        <is>
          <t>삼성서울병원</t>
        </is>
      </c>
    </row>
    <row r="9666">
      <c r="A9666" t="inlineStr">
        <is>
          <t>30401392</t>
        </is>
      </c>
      <c r="B9666" t="inlineStr">
        <is>
          <t>16</t>
        </is>
      </c>
      <c r="C9666" t="inlineStr">
        <is>
          <t>B-H Jeong</t>
        </is>
      </c>
      <c r="D9666" t="inlineStr">
        <is>
          <t>Jeong BH</t>
        </is>
      </c>
      <c r="E9666" t="inlineStr"/>
      <c r="F9666" t="inlineStr">
        <is>
          <t>Division of Pulmonary and Critical Care Medicine, Department of Medicine, Samsung Medical Center, Sungkyunkwan University School of Medicine, Seoul, Korea.</t>
        </is>
      </c>
      <c r="G9666" t="inlineStr">
        <is>
          <t>삼성서울병원</t>
        </is>
      </c>
    </row>
    <row r="9667">
      <c r="A9667" t="inlineStr">
        <is>
          <t>30401392</t>
        </is>
      </c>
      <c r="B9667" t="inlineStr">
        <is>
          <t>17</t>
        </is>
      </c>
      <c r="C9667" t="inlineStr">
        <is>
          <t>H C Paik</t>
        </is>
      </c>
      <c r="D9667" t="inlineStr">
        <is>
          <t>Paik HC</t>
        </is>
      </c>
      <c r="E9667" t="inlineStr"/>
      <c r="F9667" t="inlineStr">
        <is>
          <t>Department of Thoracic and Cardiovascular Surgery, Severance Hospital, Yonsei University College of Medicine, Seoul, Korea. Electronic address: hcpaik@yuhs.ac.</t>
        </is>
      </c>
      <c r="G9667" t="inlineStr">
        <is>
          <t>세브란스병원</t>
        </is>
      </c>
    </row>
    <row r="9668">
      <c r="A9668" t="inlineStr">
        <is>
          <t>30401392</t>
        </is>
      </c>
      <c r="B9668" t="inlineStr">
        <is>
          <t>18</t>
        </is>
      </c>
      <c r="C9668" t="inlineStr">
        <is>
          <t>Korean Organ Transplantation Registry Study Group</t>
        </is>
      </c>
      <c r="D9668" t="inlineStr">
        <is>
          <t>Korean Organ Transplantation Registry Study Group</t>
        </is>
      </c>
      <c r="E9668" t="inlineStr"/>
      <c r="F9668" t="inlineStr"/>
      <c r="G9668" t="inlineStr"/>
    </row>
    <row r="9669">
      <c r="A9669" t="inlineStr">
        <is>
          <t>30345809</t>
        </is>
      </c>
      <c r="B9669" t="inlineStr">
        <is>
          <t>1</t>
        </is>
      </c>
      <c r="C9669" t="inlineStr">
        <is>
          <t>Jihyung Hong</t>
        </is>
      </c>
      <c r="D9669" t="inlineStr">
        <is>
          <t>Hong J</t>
        </is>
      </c>
      <c r="E9669" t="inlineStr"/>
      <c r="F9669" t="inlineStr">
        <is>
          <t>a Department of Healthcare Management , College of Social Science, Gachon University , Seongnam , South Korea.</t>
        </is>
      </c>
      <c r="G9669" t="inlineStr">
        <is>
          <t>가천대학교</t>
        </is>
      </c>
    </row>
    <row r="9670">
      <c r="A9670" t="inlineStr">
        <is>
          <t>30321231</t>
        </is>
      </c>
      <c r="B9670" t="inlineStr">
        <is>
          <t>1</t>
        </is>
      </c>
      <c r="C9670" t="inlineStr">
        <is>
          <t>Joon-Myoung Kwon</t>
        </is>
      </c>
      <c r="D9670" t="inlineStr">
        <is>
          <t>Kwon JM</t>
        </is>
      </c>
      <c r="E9670" t="inlineStr"/>
      <c r="F9670" t="inlineStr">
        <is>
          <t>Department of Emergency Medicine, Mediplex Sejong Hospital, Incheon, Korea.</t>
        </is>
      </c>
      <c r="G9670" t="inlineStr">
        <is>
          <t>Mediplex Sejong Hospital</t>
        </is>
      </c>
    </row>
    <row r="9671">
      <c r="A9671" t="inlineStr">
        <is>
          <t>30321231</t>
        </is>
      </c>
      <c r="B9671" t="inlineStr">
        <is>
          <t>2</t>
        </is>
      </c>
      <c r="C9671" t="inlineStr">
        <is>
          <t>Youngnam Lee</t>
        </is>
      </c>
      <c r="D9671" t="inlineStr">
        <is>
          <t>Lee Y</t>
        </is>
      </c>
      <c r="E9671" t="inlineStr">
        <is>
          <t>0000-0001-8295-1915</t>
        </is>
      </c>
      <c r="F9671" t="inlineStr">
        <is>
          <t>VUNO, Seoul, Korea.</t>
        </is>
      </c>
      <c r="G9671" t="inlineStr">
        <is>
          <t>VUNO</t>
        </is>
      </c>
    </row>
    <row r="9672">
      <c r="A9672" t="inlineStr">
        <is>
          <t>30321231</t>
        </is>
      </c>
      <c r="B9672" t="inlineStr">
        <is>
          <t>3</t>
        </is>
      </c>
      <c r="C9672" t="inlineStr">
        <is>
          <t>Yeha Lee</t>
        </is>
      </c>
      <c r="D9672" t="inlineStr">
        <is>
          <t>Lee Y</t>
        </is>
      </c>
      <c r="E9672" t="inlineStr"/>
      <c r="F9672" t="inlineStr">
        <is>
          <t>VUNO, Seoul, Korea.</t>
        </is>
      </c>
      <c r="G9672" t="inlineStr">
        <is>
          <t>VUNO</t>
        </is>
      </c>
    </row>
    <row r="9673">
      <c r="A9673" t="inlineStr">
        <is>
          <t>30321231</t>
        </is>
      </c>
      <c r="B9673" t="inlineStr">
        <is>
          <t>4</t>
        </is>
      </c>
      <c r="C9673" t="inlineStr">
        <is>
          <t>Seungwoo Lee</t>
        </is>
      </c>
      <c r="D9673" t="inlineStr">
        <is>
          <t>Lee S</t>
        </is>
      </c>
      <c r="E9673" t="inlineStr"/>
      <c r="F9673" t="inlineStr">
        <is>
          <t>VUNO, Seoul, Korea.</t>
        </is>
      </c>
      <c r="G9673" t="inlineStr">
        <is>
          <t>VUNO</t>
        </is>
      </c>
    </row>
    <row r="9674">
      <c r="A9674" t="inlineStr">
        <is>
          <t>30321231</t>
        </is>
      </c>
      <c r="B9674" t="inlineStr">
        <is>
          <t>5</t>
        </is>
      </c>
      <c r="C9674" t="inlineStr">
        <is>
          <t>Hyunho Park</t>
        </is>
      </c>
      <c r="D9674" t="inlineStr">
        <is>
          <t>Park H</t>
        </is>
      </c>
      <c r="E9674" t="inlineStr"/>
      <c r="F9674" t="inlineStr">
        <is>
          <t>VUNO, Seoul, Korea.</t>
        </is>
      </c>
      <c r="G9674" t="inlineStr">
        <is>
          <t>VUNO</t>
        </is>
      </c>
    </row>
    <row r="9675">
      <c r="A9675" t="inlineStr">
        <is>
          <t>30321231</t>
        </is>
      </c>
      <c r="B9675" t="inlineStr">
        <is>
          <t>6</t>
        </is>
      </c>
      <c r="C9675" t="inlineStr">
        <is>
          <t>Jinsik Park</t>
        </is>
      </c>
      <c r="D9675" t="inlineStr">
        <is>
          <t>Park J</t>
        </is>
      </c>
      <c r="E9675" t="inlineStr"/>
      <c r="F9675" t="inlineStr">
        <is>
          <t>Department of Cardiology, Mediplex Sejong Hospital, Incheon, Korea.</t>
        </is>
      </c>
      <c r="G9675" t="inlineStr">
        <is>
          <t>Mediplex Sejong Hospital</t>
        </is>
      </c>
    </row>
    <row r="9676">
      <c r="A9676" t="inlineStr">
        <is>
          <t>30291153</t>
        </is>
      </c>
      <c r="B9676" t="inlineStr">
        <is>
          <t>1</t>
        </is>
      </c>
      <c r="C9676" t="inlineStr">
        <is>
          <t>Taerim Kim</t>
        </is>
      </c>
      <c r="D9676" t="inlineStr">
        <is>
          <t>Kim T</t>
        </is>
      </c>
      <c r="E9676" t="inlineStr"/>
      <c r="F9676" t="inlineStr">
        <is>
          <t>Department of Emergency Medicine, Samsung Medical Center, Sungkyunkwan University School of Medicine, Seoul, Republic of Korea.</t>
        </is>
      </c>
      <c r="G9676" t="inlineStr">
        <is>
          <t>삼성서울병원</t>
        </is>
      </c>
    </row>
    <row r="9677">
      <c r="A9677" t="inlineStr">
        <is>
          <t>30291153</t>
        </is>
      </c>
      <c r="B9677" t="inlineStr">
        <is>
          <t>2</t>
        </is>
      </c>
      <c r="C9677" t="inlineStr">
        <is>
          <t>Kwang Yul Jung</t>
        </is>
      </c>
      <c r="D9677" t="inlineStr">
        <is>
          <t>Jung KY</t>
        </is>
      </c>
      <c r="E9677" t="inlineStr"/>
      <c r="F9677" t="inlineStr">
        <is>
          <t>Department of Emergency Medicine, Samsung Medical Center, Sungkyunkwan University School of Medicine, Seoul, Republic of Korea.</t>
        </is>
      </c>
      <c r="G9677" t="inlineStr">
        <is>
          <t>삼성서울병원</t>
        </is>
      </c>
    </row>
    <row r="9678">
      <c r="A9678" t="inlineStr">
        <is>
          <t>30291153</t>
        </is>
      </c>
      <c r="B9678" t="inlineStr">
        <is>
          <t>3</t>
        </is>
      </c>
      <c r="C9678" t="inlineStr">
        <is>
          <t>Kyunga Kim</t>
        </is>
      </c>
      <c r="D9678" t="inlineStr">
        <is>
          <t>Kim K</t>
        </is>
      </c>
      <c r="E9678" t="inlineStr"/>
      <c r="F9678" t="inlineStr">
        <is>
          <t>Biostatistics and Clinical Epidemiology Center, Samsung Medical Center, Seoul, Republic of Korea.</t>
        </is>
      </c>
      <c r="G9678" t="inlineStr">
        <is>
          <t>삼성서울병원</t>
        </is>
      </c>
    </row>
    <row r="9679">
      <c r="A9679" t="inlineStr">
        <is>
          <t>30291153</t>
        </is>
      </c>
      <c r="B9679" t="inlineStr">
        <is>
          <t>4</t>
        </is>
      </c>
      <c r="C9679" t="inlineStr">
        <is>
          <t>Hee Yoon</t>
        </is>
      </c>
      <c r="D9679" t="inlineStr">
        <is>
          <t>Yoon H</t>
        </is>
      </c>
      <c r="E9679" t="inlineStr"/>
      <c r="F9679" t="inlineStr">
        <is>
          <t>Department of Emergency Medicine, Samsung Medical Center, Sungkyunkwan University School of Medicine, Seoul, Republic of Korea.</t>
        </is>
      </c>
      <c r="G9679" t="inlineStr">
        <is>
          <t>삼성서울병원</t>
        </is>
      </c>
    </row>
    <row r="9680">
      <c r="A9680" t="inlineStr">
        <is>
          <t>30291153</t>
        </is>
      </c>
      <c r="B9680" t="inlineStr">
        <is>
          <t>5</t>
        </is>
      </c>
      <c r="C9680" t="inlineStr">
        <is>
          <t>Sung Yeon Hwang</t>
        </is>
      </c>
      <c r="D9680" t="inlineStr">
        <is>
          <t>Hwang SY</t>
        </is>
      </c>
      <c r="E9680" t="inlineStr"/>
      <c r="F9680" t="inlineStr">
        <is>
          <t>Department of Emergency Medicine, Samsung Medical Center, Sungkyunkwan University School of Medicine, Seoul, Republic of Korea.</t>
        </is>
      </c>
      <c r="G9680" t="inlineStr">
        <is>
          <t>삼성서울병원</t>
        </is>
      </c>
    </row>
    <row r="9681">
      <c r="A9681" t="inlineStr">
        <is>
          <t>30291153</t>
        </is>
      </c>
      <c r="B9681" t="inlineStr">
        <is>
          <t>6</t>
        </is>
      </c>
      <c r="C9681" t="inlineStr">
        <is>
          <t>Tae Gun Shin</t>
        </is>
      </c>
      <c r="D9681" t="inlineStr">
        <is>
          <t>Shin TG</t>
        </is>
      </c>
      <c r="E9681" t="inlineStr"/>
      <c r="F9681" t="inlineStr">
        <is>
          <t>Department of Emergency Medicine, Samsung Medical Center, Sungkyunkwan University School of Medicine, Seoul, Republic of Korea.</t>
        </is>
      </c>
      <c r="G9681" t="inlineStr">
        <is>
          <t>삼성서울병원</t>
        </is>
      </c>
    </row>
    <row r="9682">
      <c r="A9682" t="inlineStr">
        <is>
          <t>30291153</t>
        </is>
      </c>
      <c r="B9682" t="inlineStr">
        <is>
          <t>7</t>
        </is>
      </c>
      <c r="C9682" t="inlineStr">
        <is>
          <t>Min Seob Sim</t>
        </is>
      </c>
      <c r="D9682" t="inlineStr">
        <is>
          <t>Sim MS</t>
        </is>
      </c>
      <c r="E9682" t="inlineStr"/>
      <c r="F9682" t="inlineStr">
        <is>
          <t>Department of Emergency Medicine, Samsung Medical Center, Sungkyunkwan University School of Medicine, Seoul, Republic of Korea.</t>
        </is>
      </c>
      <c r="G9682" t="inlineStr">
        <is>
          <t>삼성서울병원</t>
        </is>
      </c>
    </row>
    <row r="9683">
      <c r="A9683" t="inlineStr">
        <is>
          <t>30291153</t>
        </is>
      </c>
      <c r="B9683" t="inlineStr">
        <is>
          <t>8</t>
        </is>
      </c>
      <c r="C9683" t="inlineStr">
        <is>
          <t>Ik Joon Jo</t>
        </is>
      </c>
      <c r="D9683" t="inlineStr">
        <is>
          <t>Jo IJ</t>
        </is>
      </c>
      <c r="E9683" t="inlineStr"/>
      <c r="F9683" t="inlineStr">
        <is>
          <t>Department of Emergency Medicine, Samsung Medical Center, Sungkyunkwan University School of Medicine, Seoul, Republic of Korea.</t>
        </is>
      </c>
      <c r="G9683" t="inlineStr">
        <is>
          <t>삼성서울병원</t>
        </is>
      </c>
    </row>
    <row r="9684">
      <c r="A9684" t="inlineStr">
        <is>
          <t>30291153</t>
        </is>
      </c>
      <c r="B9684" t="inlineStr">
        <is>
          <t>9</t>
        </is>
      </c>
      <c r="C9684" t="inlineStr">
        <is>
          <t>Won Chul Cha</t>
        </is>
      </c>
      <c r="D9684" t="inlineStr">
        <is>
          <t>Cha WC</t>
        </is>
      </c>
      <c r="E9684" t="inlineStr"/>
      <c r="F9684" t="inlineStr">
        <is>
          <t>Department of Emergency Medicine, Samsung Medical Center, Sungkyunkwan University School of Medicine, Seoul, Republic of Korea wc.cha@samsung.com.</t>
        </is>
      </c>
      <c r="G9684" t="inlineStr">
        <is>
          <t>삼성서울병원</t>
        </is>
      </c>
    </row>
    <row r="9685">
      <c r="A9685" t="inlineStr">
        <is>
          <t>30274507</t>
        </is>
      </c>
      <c r="B9685" t="inlineStr">
        <is>
          <t>1</t>
        </is>
      </c>
      <c r="C9685" t="inlineStr">
        <is>
          <t>Eun Ju Shin</t>
        </is>
      </c>
      <c r="D9685" t="inlineStr">
        <is>
          <t>Shin EJ</t>
        </is>
      </c>
      <c r="E9685" t="inlineStr"/>
      <c r="F9685" t="inlineStr">
        <is>
          <t>Department of Pediatrics, National Medical Center, Seoul, Korea.</t>
        </is>
      </c>
      <c r="G9685" t="inlineStr">
        <is>
          <t>국립중앙의료원</t>
        </is>
      </c>
    </row>
    <row r="9686">
      <c r="A9686" t="inlineStr">
        <is>
          <t>30274507</t>
        </is>
      </c>
      <c r="B9686" t="inlineStr">
        <is>
          <t>2</t>
        </is>
      </c>
      <c r="C9686" t="inlineStr">
        <is>
          <t>Yunsun Kim</t>
        </is>
      </c>
      <c r="D9686" t="inlineStr">
        <is>
          <t>Kim Y</t>
        </is>
      </c>
      <c r="E9686" t="inlineStr"/>
      <c r="F9686" t="inlineStr">
        <is>
          <t>SCH Biomedical Informatics Research Unit, Soonchunhyang University Seoul Hospital, Seoul, Korea.</t>
        </is>
      </c>
      <c r="G9686" t="inlineStr">
        <is>
          <t>Soonchunhyang University Seoul Hospital</t>
        </is>
      </c>
    </row>
    <row r="9687">
      <c r="A9687" t="inlineStr">
        <is>
          <t>30274507</t>
        </is>
      </c>
      <c r="B9687" t="inlineStr">
        <is>
          <t>3</t>
        </is>
      </c>
      <c r="C9687" t="inlineStr">
        <is>
          <t>Jin-Young Jeong</t>
        </is>
      </c>
      <c r="D9687" t="inlineStr">
        <is>
          <t>Jeong JY</t>
        </is>
      </c>
      <c r="E9687" t="inlineStr"/>
      <c r="F9687" t="inlineStr">
        <is>
          <t>Hallym Research Institute of Clinical Epidemiology, Hallym University, Chuncheon, Korea.</t>
        </is>
      </c>
      <c r="G9687" t="inlineStr">
        <is>
          <t>한림대학교</t>
        </is>
      </c>
    </row>
    <row r="9688">
      <c r="A9688" t="inlineStr">
        <is>
          <t>30274507</t>
        </is>
      </c>
      <c r="B9688" t="inlineStr">
        <is>
          <t>4</t>
        </is>
      </c>
      <c r="C9688" t="inlineStr">
        <is>
          <t>Yu Mi Jung</t>
        </is>
      </c>
      <c r="D9688" t="inlineStr">
        <is>
          <t>Jung YM</t>
        </is>
      </c>
      <c r="E9688" t="inlineStr"/>
      <c r="F9688" t="inlineStr">
        <is>
          <t>Medical Record Team, National Medical Center, Seoul, Korea.</t>
        </is>
      </c>
      <c r="G9688" t="inlineStr">
        <is>
          <t>국립중앙의료원</t>
        </is>
      </c>
    </row>
    <row r="9689">
      <c r="A9689" t="inlineStr">
        <is>
          <t>30274507</t>
        </is>
      </c>
      <c r="B9689" t="inlineStr">
        <is>
          <t>5</t>
        </is>
      </c>
      <c r="C9689" t="inlineStr">
        <is>
          <t>Mi-Hee Lee</t>
        </is>
      </c>
      <c r="D9689" t="inlineStr">
        <is>
          <t>Lee MH</t>
        </is>
      </c>
      <c r="E9689" t="inlineStr"/>
      <c r="F9689" t="inlineStr">
        <is>
          <t>Department of Pediatrics, Incheon Medical Center, Incheon, Korea.</t>
        </is>
      </c>
      <c r="G9689" t="inlineStr">
        <is>
          <t>Incheon Medical Center</t>
        </is>
      </c>
    </row>
    <row r="9690">
      <c r="A9690" t="inlineStr">
        <is>
          <t>30274507</t>
        </is>
      </c>
      <c r="B9690" t="inlineStr">
        <is>
          <t>6</t>
        </is>
      </c>
      <c r="C9690" t="inlineStr">
        <is>
          <t>Eun Hee Chung</t>
        </is>
      </c>
      <c r="D9690" t="inlineStr">
        <is>
          <t>Chung EH</t>
        </is>
      </c>
      <c r="E9690" t="inlineStr"/>
      <c r="F9690" t="inlineStr">
        <is>
          <t>Department of Pediatrics, Chungnam National University School of Medicine, Daejeon, Korea.</t>
        </is>
      </c>
      <c r="G9690" t="inlineStr">
        <is>
          <t>충남대학교</t>
        </is>
      </c>
    </row>
    <row r="9691">
      <c r="A9691" t="inlineStr">
        <is>
          <t>30250414</t>
        </is>
      </c>
      <c r="B9691" t="inlineStr">
        <is>
          <t>1</t>
        </is>
      </c>
      <c r="C9691" t="inlineStr">
        <is>
          <t>Young-Hoon Yoon</t>
        </is>
      </c>
      <c r="D9691" t="inlineStr">
        <is>
          <t>Yoon YH</t>
        </is>
      </c>
      <c r="E9691" t="inlineStr">
        <is>
          <t>0000-0002-1916-2080</t>
        </is>
      </c>
      <c r="F9691" t="inlineStr">
        <is>
          <t>Department of Emergency Medicine, College of Medicine, Korea University, Seoul, Korea.</t>
        </is>
      </c>
      <c r="G9691" t="inlineStr">
        <is>
          <t>고려대학교</t>
        </is>
      </c>
    </row>
    <row r="9692">
      <c r="A9692" t="inlineStr">
        <is>
          <t>30250414</t>
        </is>
      </c>
      <c r="B9692" t="inlineStr">
        <is>
          <t>2</t>
        </is>
      </c>
      <c r="C9692" t="inlineStr">
        <is>
          <t>Jung-Youn Kim</t>
        </is>
      </c>
      <c r="D9692" t="inlineStr">
        <is>
          <t>Kim JY</t>
        </is>
      </c>
      <c r="E9692" t="inlineStr">
        <is>
          <t>0000-0001-8368-808X</t>
        </is>
      </c>
      <c r="F9692" t="inlineStr">
        <is>
          <t>Department of Emergency Medicine, College of Medicine, Korea University, Seoul, Korea.</t>
        </is>
      </c>
      <c r="G9692" t="inlineStr">
        <is>
          <t>고려대학교</t>
        </is>
      </c>
    </row>
    <row r="9693">
      <c r="A9693" t="inlineStr">
        <is>
          <t>30250414</t>
        </is>
      </c>
      <c r="B9693" t="inlineStr">
        <is>
          <t>3</t>
        </is>
      </c>
      <c r="C9693" t="inlineStr">
        <is>
          <t>Sung-Hyuk Choi</t>
        </is>
      </c>
      <c r="D9693" t="inlineStr">
        <is>
          <t>Choi SH</t>
        </is>
      </c>
      <c r="E9693" t="inlineStr"/>
      <c r="F9693" t="inlineStr">
        <is>
          <t>Department of Emergency Medicine, College of Medicine, Korea University, Seoul, Korea.</t>
        </is>
      </c>
      <c r="G9693" t="inlineStr">
        <is>
          <t>고려대학교</t>
        </is>
      </c>
    </row>
    <row r="9694">
      <c r="A9694" t="inlineStr">
        <is>
          <t>30215150</t>
        </is>
      </c>
      <c r="B9694" t="inlineStr">
        <is>
          <t>1</t>
        </is>
      </c>
      <c r="C9694" t="inlineStr">
        <is>
          <t>Mi-Ju Park</t>
        </is>
      </c>
      <c r="D9694" t="inlineStr">
        <is>
          <t>Park MJ</t>
        </is>
      </c>
      <c r="E9694" t="inlineStr"/>
      <c r="F9694" t="inlineStr">
        <is>
          <t>Korea Institute of Drug Safety and Risk Management, 30, Burim-ro, 169beon-gil, Dongan-gu, Anyang-si, Gyeonggi-do, South Korea.</t>
        </is>
      </c>
      <c r="G9694" t="inlineStr">
        <is>
          <t>Korea Institute of Drug Safety and Risk Management</t>
        </is>
      </c>
    </row>
    <row r="9695">
      <c r="A9695" t="inlineStr">
        <is>
          <t>30215150</t>
        </is>
      </c>
      <c r="B9695" t="inlineStr">
        <is>
          <t>2</t>
        </is>
      </c>
      <c r="C9695" t="inlineStr">
        <is>
          <t>Mi-Hee Kim</t>
        </is>
      </c>
      <c r="D9695" t="inlineStr">
        <is>
          <t>Kim MH</t>
        </is>
      </c>
      <c r="E9695" t="inlineStr"/>
      <c r="F9695" t="inlineStr">
        <is>
          <t>Korea Institute of Drug Safety and Risk Management, 30, Burim-ro, 169beon-gil, Dongan-gu, Anyang-si, Gyeonggi-do, South Korea.</t>
        </is>
      </c>
      <c r="G9695" t="inlineStr">
        <is>
          <t>Korea Institute of Drug Safety and Risk Management</t>
        </is>
      </c>
    </row>
    <row r="9696">
      <c r="A9696" t="inlineStr">
        <is>
          <t>30215150</t>
        </is>
      </c>
      <c r="B9696" t="inlineStr">
        <is>
          <t>3</t>
        </is>
      </c>
      <c r="C9696" t="inlineStr">
        <is>
          <t>Sun Mi Shin</t>
        </is>
      </c>
      <c r="D9696" t="inlineStr">
        <is>
          <t>Shin SM</t>
        </is>
      </c>
      <c r="E9696" t="inlineStr">
        <is>
          <t>0000-0003-4040-6120</t>
        </is>
      </c>
      <c r="F9696" t="inlineStr">
        <is>
          <t>Korea Institute of Drug Safety and Risk Management, 30, Burim-ro, 169beon-gil, Dongan-gu, Anyang-si, Gyeonggi-do, South Korea. smshin@drugsafe.or.kr.</t>
        </is>
      </c>
      <c r="G9696" t="inlineStr">
        <is>
          <t>Korea Institute of Drug Safety and Risk Management</t>
        </is>
      </c>
    </row>
    <row r="9697">
      <c r="A9697" t="inlineStr">
        <is>
          <t>30215150</t>
        </is>
      </c>
      <c r="B9697" t="inlineStr">
        <is>
          <t>4</t>
        </is>
      </c>
      <c r="C9697" t="inlineStr">
        <is>
          <t>Soo Youn Chung</t>
        </is>
      </c>
      <c r="D9697" t="inlineStr">
        <is>
          <t>Chung SY</t>
        </is>
      </c>
      <c r="E9697" t="inlineStr"/>
      <c r="F9697" t="inlineStr">
        <is>
          <t>Korea Institute of Drug Safety and Risk Management, 30, Burim-ro, 169beon-gil, Dongan-gu, Anyang-si, Gyeonggi-do, South Korea.</t>
        </is>
      </c>
      <c r="G9697" t="inlineStr">
        <is>
          <t>Korea Institute of Drug Safety and Risk Management</t>
        </is>
      </c>
    </row>
    <row r="9698">
      <c r="A9698" t="inlineStr">
        <is>
          <t>30187707</t>
        </is>
      </c>
      <c r="B9698" t="inlineStr">
        <is>
          <t>1</t>
        </is>
      </c>
      <c r="C9698" t="inlineStr">
        <is>
          <t>Eun Seok Choi</t>
        </is>
      </c>
      <c r="D9698" t="inlineStr">
        <is>
          <t>Choi ES</t>
        </is>
      </c>
      <c r="E9698" t="inlineStr"/>
      <c r="F9698" t="inlineStr">
        <is>
          <t>Department of Orthopedic Surgery, Chungnam National University School of Medicine, Daejeon, Korea.</t>
        </is>
      </c>
      <c r="G9698" t="inlineStr">
        <is>
          <t>충남대학교</t>
        </is>
      </c>
    </row>
    <row r="9699">
      <c r="A9699" t="inlineStr">
        <is>
          <t>30187707</t>
        </is>
      </c>
      <c r="B9699" t="inlineStr">
        <is>
          <t>2</t>
        </is>
      </c>
      <c r="C9699" t="inlineStr">
        <is>
          <t>Jae Ho Jang</t>
        </is>
      </c>
      <c r="D9699" t="inlineStr">
        <is>
          <t>Jang JH</t>
        </is>
      </c>
      <c r="E9699" t="inlineStr"/>
      <c r="F9699" t="inlineStr">
        <is>
          <t>Department of Emergency and Critical Care Medicine, Gachon University Gil Medical Center, Gachon University College of Medicine, Incheon, Korea.</t>
        </is>
      </c>
      <c r="G9699" t="inlineStr">
        <is>
          <t>Gachon University Gil Medical Center</t>
        </is>
      </c>
    </row>
    <row r="9700">
      <c r="A9700" t="inlineStr">
        <is>
          <t>30187707</t>
        </is>
      </c>
      <c r="B9700" t="inlineStr">
        <is>
          <t>3</t>
        </is>
      </c>
      <c r="C9700" t="inlineStr">
        <is>
          <t>Jae Hyug Woo</t>
        </is>
      </c>
      <c r="D9700" t="inlineStr">
        <is>
          <t>Woo JH</t>
        </is>
      </c>
      <c r="E9700" t="inlineStr">
        <is>
          <t>0000-0001-9710-3265</t>
        </is>
      </c>
      <c r="F9700" t="inlineStr">
        <is>
          <t>Department of Emergency and Critical Care Medicine, Gachon University Gil Medical Center, Gachon University College of Medicine, Incheon, Korea. emmetalkiller@gilhospital.com.</t>
        </is>
      </c>
      <c r="G9700" t="inlineStr">
        <is>
          <t>Gachon University Gil Medical Center</t>
        </is>
      </c>
    </row>
    <row r="9701">
      <c r="A9701" t="inlineStr">
        <is>
          <t>30187707</t>
        </is>
      </c>
      <c r="B9701" t="inlineStr">
        <is>
          <t>4</t>
        </is>
      </c>
      <c r="C9701" t="inlineStr">
        <is>
          <t>Ji Uk Choi</t>
        </is>
      </c>
      <c r="D9701" t="inlineStr">
        <is>
          <t>Choi JU</t>
        </is>
      </c>
      <c r="E9701" t="inlineStr"/>
      <c r="F9701" t="inlineStr">
        <is>
          <t>Department of Orthopedic Surgery, Gachon University Gil Medical Center, Gachon University College of Medicine, Incheon, Korea.</t>
        </is>
      </c>
      <c r="G9701" t="inlineStr">
        <is>
          <t>Gachon University Gil Medical Center</t>
        </is>
      </c>
    </row>
    <row r="9702">
      <c r="A9702" t="inlineStr">
        <is>
          <t>30187707</t>
        </is>
      </c>
      <c r="B9702" t="inlineStr">
        <is>
          <t>5</t>
        </is>
      </c>
      <c r="C9702" t="inlineStr">
        <is>
          <t>Jin Seong Cho</t>
        </is>
      </c>
      <c r="D9702" t="inlineStr">
        <is>
          <t>Cho JS</t>
        </is>
      </c>
      <c r="E9702" t="inlineStr"/>
      <c r="F9702" t="inlineStr">
        <is>
          <t>Department of Emergency and Critical Care Medicine, Gachon University Gil Medical Center, Gachon University College of Medicine, Incheon, Korea.</t>
        </is>
      </c>
      <c r="G9702" t="inlineStr">
        <is>
          <t>Gachon University Gil Medical Center</t>
        </is>
      </c>
    </row>
    <row r="9703">
      <c r="A9703" t="inlineStr">
        <is>
          <t>30187707</t>
        </is>
      </c>
      <c r="B9703" t="inlineStr">
        <is>
          <t>6</t>
        </is>
      </c>
      <c r="C9703" t="inlineStr">
        <is>
          <t>Hyuk Jun Yang</t>
        </is>
      </c>
      <c r="D9703" t="inlineStr">
        <is>
          <t>Yang HJ</t>
        </is>
      </c>
      <c r="E9703" t="inlineStr"/>
      <c r="F9703" t="inlineStr">
        <is>
          <t>Department of Emergency and Critical Care Medicine, Gachon University Gil Medical Center, Gachon University College of Medicine, Incheon, Korea.</t>
        </is>
      </c>
      <c r="G9703" t="inlineStr">
        <is>
          <t>Gachon University Gil Medical Center</t>
        </is>
      </c>
    </row>
    <row r="9704">
      <c r="A9704" t="inlineStr">
        <is>
          <t>30145510</t>
        </is>
      </c>
      <c r="B9704" t="inlineStr">
        <is>
          <t>1</t>
        </is>
      </c>
      <c r="C9704" t="inlineStr">
        <is>
          <t>Kyu-Man Han</t>
        </is>
      </c>
      <c r="D9704" t="inlineStr">
        <is>
          <t>Han KM</t>
        </is>
      </c>
      <c r="E9704" t="inlineStr"/>
      <c r="F9704" t="inlineStr">
        <is>
          <t>Department of Psychiatry, Korea University Anam Hospital, Korea University College of Medicine, Seoul, Republic of Korea.</t>
        </is>
      </c>
      <c r="G9704" t="inlineStr">
        <is>
          <t>Korea University Anam Hospital</t>
        </is>
      </c>
    </row>
    <row r="9705">
      <c r="A9705" t="inlineStr">
        <is>
          <t>30145510</t>
        </is>
      </c>
      <c r="B9705" t="inlineStr">
        <is>
          <t>2</t>
        </is>
      </c>
      <c r="C9705" t="inlineStr">
        <is>
          <t>Young-Hoon Ko</t>
        </is>
      </c>
      <c r="D9705" t="inlineStr">
        <is>
          <t>Ko YH</t>
        </is>
      </c>
      <c r="E9705" t="inlineStr"/>
      <c r="F9705" t="inlineStr">
        <is>
          <t>Department of Psychiatry, Korea University Ansan Hospital, Korea University College of Medicine, 123 Jeokgeum-ro, Danwon-gu, Ansan, Republic of Korea. Electronic address: koyh@korea.ac.kr.</t>
        </is>
      </c>
      <c r="G9705" t="inlineStr">
        <is>
          <t>Korea University Ansan Hospital</t>
        </is>
      </c>
    </row>
    <row r="9706">
      <c r="A9706" t="inlineStr">
        <is>
          <t>30145510</t>
        </is>
      </c>
      <c r="B9706" t="inlineStr">
        <is>
          <t>3</t>
        </is>
      </c>
      <c r="C9706" t="inlineStr">
        <is>
          <t>Ho-Kyoung Yoon</t>
        </is>
      </c>
      <c r="D9706" t="inlineStr">
        <is>
          <t>Yoon HK</t>
        </is>
      </c>
      <c r="E9706" t="inlineStr"/>
      <c r="F9706" t="inlineStr">
        <is>
          <t>Department of Psychiatry, Korea University Ansan Hospital, Korea University College of Medicine, 123 Jeokgeum-ro, Danwon-gu, Ansan, Republic of Korea.</t>
        </is>
      </c>
      <c r="G9706" t="inlineStr">
        <is>
          <t>Korea University Ansan Hospital</t>
        </is>
      </c>
    </row>
    <row r="9707">
      <c r="A9707" t="inlineStr">
        <is>
          <t>30145510</t>
        </is>
      </c>
      <c r="B9707" t="inlineStr">
        <is>
          <t>4</t>
        </is>
      </c>
      <c r="C9707" t="inlineStr">
        <is>
          <t>Changsu Han</t>
        </is>
      </c>
      <c r="D9707" t="inlineStr">
        <is>
          <t>Han C</t>
        </is>
      </c>
      <c r="E9707" t="inlineStr"/>
      <c r="F9707" t="inlineStr">
        <is>
          <t>Department of Psychiatry, Korea University Ansan Hospital, Korea University College of Medicine, 123 Jeokgeum-ro, Danwon-gu, Ansan, Republic of Korea.</t>
        </is>
      </c>
      <c r="G9707" t="inlineStr">
        <is>
          <t>Korea University Ansan Hospital</t>
        </is>
      </c>
    </row>
    <row r="9708">
      <c r="A9708" t="inlineStr">
        <is>
          <t>30145510</t>
        </is>
      </c>
      <c r="B9708" t="inlineStr">
        <is>
          <t>5</t>
        </is>
      </c>
      <c r="C9708" t="inlineStr">
        <is>
          <t>Byung-Joo Ham</t>
        </is>
      </c>
      <c r="D9708" t="inlineStr">
        <is>
          <t>Ham BJ</t>
        </is>
      </c>
      <c r="E9708" t="inlineStr"/>
      <c r="F9708" t="inlineStr">
        <is>
          <t>Department of Psychiatry, Korea University Anam Hospital, Korea University College of Medicine, Seoul, Republic of Korea.</t>
        </is>
      </c>
      <c r="G9708" t="inlineStr">
        <is>
          <t>Korea University Anam Hospital</t>
        </is>
      </c>
    </row>
    <row r="9709">
      <c r="A9709" t="inlineStr">
        <is>
          <t>30145510</t>
        </is>
      </c>
      <c r="B9709" t="inlineStr">
        <is>
          <t>6</t>
        </is>
      </c>
      <c r="C9709" t="inlineStr">
        <is>
          <t>Yong-Ku Kim</t>
        </is>
      </c>
      <c r="D9709" t="inlineStr">
        <is>
          <t>Kim YK</t>
        </is>
      </c>
      <c r="E9709" t="inlineStr"/>
      <c r="F9709" t="inlineStr">
        <is>
          <t>Department of Psychiatry, Korea University Ansan Hospital, Korea University College of Medicine, 123 Jeokgeum-ro, Danwon-gu, Ansan, Republic of Korea.</t>
        </is>
      </c>
      <c r="G9709" t="inlineStr">
        <is>
          <t>Korea University Ansan Hospital</t>
        </is>
      </c>
    </row>
    <row r="9710">
      <c r="A9710" t="inlineStr">
        <is>
          <t>30134993</t>
        </is>
      </c>
      <c r="B9710" t="inlineStr">
        <is>
          <t>1</t>
        </is>
      </c>
      <c r="C9710" t="inlineStr">
        <is>
          <t>Yuri Lee</t>
        </is>
      </c>
      <c r="D9710" t="inlineStr">
        <is>
          <t>Lee Y</t>
        </is>
      </c>
      <c r="E9710" t="inlineStr"/>
      <c r="F9710" t="inlineStr">
        <is>
          <t>Graduate School of Public Health, Yonsei University Health System, Room 410, Administration B/D, 50-1 Yonsei-Ro, Seodaemun-Gu, Seoul, 120-752, Republic of Korea. leeyuri23@yuhs.ac.</t>
        </is>
      </c>
      <c r="G9710" t="inlineStr">
        <is>
          <t>Yonsei University Health System</t>
        </is>
      </c>
    </row>
    <row r="9711">
      <c r="A9711" t="inlineStr">
        <is>
          <t>30084278</t>
        </is>
      </c>
      <c r="B9711" t="inlineStr">
        <is>
          <t>1</t>
        </is>
      </c>
      <c r="C9711" t="inlineStr">
        <is>
          <t>Joongbaeck Kim</t>
        </is>
      </c>
      <c r="D9711" t="inlineStr">
        <is>
          <t>Kim J</t>
        </is>
      </c>
      <c r="E9711" t="inlineStr">
        <is>
          <t>0000-0002-5724-6381</t>
        </is>
      </c>
      <c r="F9711" t="inlineStr">
        <is>
          <t>1 Kyung Hee University, Seoul, Republic of Korea.</t>
        </is>
      </c>
      <c r="G9711" t="inlineStr">
        <is>
          <t>1 Kyung Hee University</t>
        </is>
      </c>
    </row>
    <row r="9712">
      <c r="A9712" t="inlineStr">
        <is>
          <t>30084278</t>
        </is>
      </c>
      <c r="B9712" t="inlineStr">
        <is>
          <t>2</t>
        </is>
      </c>
      <c r="C9712" t="inlineStr">
        <is>
          <t>Soo-Yeon Yoon</t>
        </is>
      </c>
      <c r="D9712" t="inlineStr">
        <is>
          <t>Yoon SY</t>
        </is>
      </c>
      <c r="E9712" t="inlineStr"/>
      <c r="F9712" t="inlineStr">
        <is>
          <t>2 University of Pennsylvania, Philadelphia, PA, USA.</t>
        </is>
      </c>
      <c r="G9712" t="inlineStr">
        <is>
          <t>2 University of Pennsylvania</t>
        </is>
      </c>
    </row>
    <row r="9713">
      <c r="A9713" t="inlineStr">
        <is>
          <t>30034304</t>
        </is>
      </c>
      <c r="B9713" t="inlineStr">
        <is>
          <t>1</t>
        </is>
      </c>
      <c r="C9713" t="inlineStr">
        <is>
          <t>Kwang Yul Jung</t>
        </is>
      </c>
      <c r="D9713" t="inlineStr">
        <is>
          <t>Jung KY</t>
        </is>
      </c>
      <c r="E9713" t="inlineStr">
        <is>
          <t>0000-0001-5688-2581</t>
        </is>
      </c>
      <c r="F9713" t="inlineStr">
        <is>
          <t>Department of Emergency Medicine, Samsung Medical Center, Sungkyunkwan University School of Medicine, Seoul, Korea.</t>
        </is>
      </c>
      <c r="G9713" t="inlineStr">
        <is>
          <t>삼성서울병원</t>
        </is>
      </c>
    </row>
    <row r="9714">
      <c r="A9714" t="inlineStr">
        <is>
          <t>30034304</t>
        </is>
      </c>
      <c r="B9714" t="inlineStr">
        <is>
          <t>2</t>
        </is>
      </c>
      <c r="C9714" t="inlineStr">
        <is>
          <t>Taerim Kim</t>
        </is>
      </c>
      <c r="D9714" t="inlineStr">
        <is>
          <t>Kim T</t>
        </is>
      </c>
      <c r="E9714" t="inlineStr">
        <is>
          <t>0000-0002-8149-1205</t>
        </is>
      </c>
      <c r="F9714" t="inlineStr">
        <is>
          <t>Department of Emergency Medicine, Samsung Medical Center, Sungkyunkwan University School of Medicine, Seoul, Korea.</t>
        </is>
      </c>
      <c r="G9714" t="inlineStr">
        <is>
          <t>삼성서울병원</t>
        </is>
      </c>
    </row>
    <row r="9715">
      <c r="A9715" t="inlineStr">
        <is>
          <t>30034304</t>
        </is>
      </c>
      <c r="B9715" t="inlineStr">
        <is>
          <t>3</t>
        </is>
      </c>
      <c r="C9715" t="inlineStr">
        <is>
          <t>Sung Yeon Hwang</t>
        </is>
      </c>
      <c r="D9715" t="inlineStr">
        <is>
          <t>Hwang SY</t>
        </is>
      </c>
      <c r="E9715" t="inlineStr">
        <is>
          <t>0000-0002-1352-3009</t>
        </is>
      </c>
      <c r="F9715" t="inlineStr">
        <is>
          <t>Department of Emergency Medicine, Samsung Medical Center, Sungkyunkwan University School of Medicine, Seoul, Korea.</t>
        </is>
      </c>
      <c r="G9715" t="inlineStr">
        <is>
          <t>삼성서울병원</t>
        </is>
      </c>
    </row>
    <row r="9716">
      <c r="A9716" t="inlineStr">
        <is>
          <t>30034304</t>
        </is>
      </c>
      <c r="B9716" t="inlineStr">
        <is>
          <t>4</t>
        </is>
      </c>
      <c r="C9716" t="inlineStr">
        <is>
          <t>Tae Rim Lee</t>
        </is>
      </c>
      <c r="D9716" t="inlineStr">
        <is>
          <t>Lee TR</t>
        </is>
      </c>
      <c r="E9716" t="inlineStr">
        <is>
          <t>0000-0003-0684-6552</t>
        </is>
      </c>
      <c r="F9716" t="inlineStr">
        <is>
          <t>Department of Emergency Medicine, Samsung Medical Center, Sungkyunkwan University School of Medicine, Seoul, Korea.</t>
        </is>
      </c>
      <c r="G9716" t="inlineStr">
        <is>
          <t>삼성서울병원</t>
        </is>
      </c>
    </row>
    <row r="9717">
      <c r="A9717" t="inlineStr">
        <is>
          <t>30034304</t>
        </is>
      </c>
      <c r="B9717" t="inlineStr">
        <is>
          <t>5</t>
        </is>
      </c>
      <c r="C9717" t="inlineStr">
        <is>
          <t>Hee Yoon</t>
        </is>
      </c>
      <c r="D9717" t="inlineStr">
        <is>
          <t>Yoon H</t>
        </is>
      </c>
      <c r="E9717" t="inlineStr">
        <is>
          <t>0000-0002-1297-9813</t>
        </is>
      </c>
      <c r="F9717" t="inlineStr">
        <is>
          <t>Department of Emergency Medicine, Samsung Medical Center, Sungkyunkwan University School of Medicine, Seoul, Korea.</t>
        </is>
      </c>
      <c r="G9717" t="inlineStr">
        <is>
          <t>삼성서울병원</t>
        </is>
      </c>
    </row>
    <row r="9718">
      <c r="A9718" t="inlineStr">
        <is>
          <t>30034304</t>
        </is>
      </c>
      <c r="B9718" t="inlineStr">
        <is>
          <t>6</t>
        </is>
      </c>
      <c r="C9718" t="inlineStr">
        <is>
          <t>Tae Gun Shin</t>
        </is>
      </c>
      <c r="D9718" t="inlineStr">
        <is>
          <t>Shin TG</t>
        </is>
      </c>
      <c r="E9718" t="inlineStr">
        <is>
          <t>0000-0001-9657-1040</t>
        </is>
      </c>
      <c r="F9718" t="inlineStr">
        <is>
          <t>Department of Emergency Medicine, Samsung Medical Center, Sungkyunkwan University School of Medicine, Seoul, Korea.</t>
        </is>
      </c>
      <c r="G9718" t="inlineStr">
        <is>
          <t>삼성서울병원</t>
        </is>
      </c>
    </row>
    <row r="9719">
      <c r="A9719" t="inlineStr">
        <is>
          <t>30034304</t>
        </is>
      </c>
      <c r="B9719" t="inlineStr">
        <is>
          <t>7</t>
        </is>
      </c>
      <c r="C9719" t="inlineStr">
        <is>
          <t>Min Seob Sim</t>
        </is>
      </c>
      <c r="D9719" t="inlineStr">
        <is>
          <t>Sim MS</t>
        </is>
      </c>
      <c r="E9719" t="inlineStr">
        <is>
          <t>0000-0001-6645-3684</t>
        </is>
      </c>
      <c r="F9719" t="inlineStr">
        <is>
          <t>Department of Emergency Medicine, Samsung Medical Center, Sungkyunkwan University School of Medicine, Seoul, Korea.</t>
        </is>
      </c>
      <c r="G9719" t="inlineStr">
        <is>
          <t>삼성서울병원</t>
        </is>
      </c>
    </row>
    <row r="9720">
      <c r="A9720" t="inlineStr">
        <is>
          <t>30034304</t>
        </is>
      </c>
      <c r="B9720" t="inlineStr">
        <is>
          <t>8</t>
        </is>
      </c>
      <c r="C9720" t="inlineStr">
        <is>
          <t>Won Chul Cha</t>
        </is>
      </c>
      <c r="D9720" t="inlineStr">
        <is>
          <t>Cha WC</t>
        </is>
      </c>
      <c r="E9720" t="inlineStr">
        <is>
          <t>0000-0002-2778-2992</t>
        </is>
      </c>
      <c r="F9720" t="inlineStr">
        <is>
          <t>Department of Emergency Medicine, Samsung Medical Center, Sungkyunkwan University School of Medicine, Seoul, Korea.</t>
        </is>
      </c>
      <c r="G9720" t="inlineStr">
        <is>
          <t>삼성서울병원</t>
        </is>
      </c>
    </row>
    <row r="9721">
      <c r="A9721" t="inlineStr">
        <is>
          <t>30034304</t>
        </is>
      </c>
      <c r="B9721" t="inlineStr">
        <is>
          <t>9</t>
        </is>
      </c>
      <c r="C9721" t="inlineStr">
        <is>
          <t>Hong Jin Jeon</t>
        </is>
      </c>
      <c r="D9721" t="inlineStr">
        <is>
          <t>Jeon HJ</t>
        </is>
      </c>
      <c r="E9721" t="inlineStr">
        <is>
          <t>0000-0002-6126-542X</t>
        </is>
      </c>
      <c r="F9721" t="inlineStr">
        <is>
          <t>Department of Psychiatry, Depression Center, Samsung Medical Center, Sungkyunkwan University School of Medicine, Seoul, Korea.</t>
        </is>
      </c>
      <c r="G9721" t="inlineStr">
        <is>
          <t>삼성서울병원</t>
        </is>
      </c>
    </row>
    <row r="9722">
      <c r="A9722" t="inlineStr">
        <is>
          <t>30026954</t>
        </is>
      </c>
      <c r="B9722" t="inlineStr">
        <is>
          <t>1</t>
        </is>
      </c>
      <c r="C9722" t="inlineStr">
        <is>
          <t>Si Woo Park</t>
        </is>
      </c>
      <c r="D9722" t="inlineStr">
        <is>
          <t>Park SW</t>
        </is>
      </c>
      <c r="E9722" t="inlineStr"/>
      <c r="F9722" t="inlineStr">
        <is>
          <t>Department of Occupational &amp; Environmental Medicine, College of Medicine, Dong-A University, Busan, South Korea.</t>
        </is>
      </c>
      <c r="G9722" t="inlineStr">
        <is>
          <t>Dong-A University</t>
        </is>
      </c>
    </row>
    <row r="9723">
      <c r="A9723" t="inlineStr">
        <is>
          <t>30026954</t>
        </is>
      </c>
      <c r="B9723" t="inlineStr">
        <is>
          <t>2</t>
        </is>
      </c>
      <c r="C9723" t="inlineStr">
        <is>
          <t>Byoung Gwon Kim</t>
        </is>
      </c>
      <c r="D9723" t="inlineStr">
        <is>
          <t>Kim BG</t>
        </is>
      </c>
      <c r="E9723" t="inlineStr">
        <is>
          <t>0000-0002-1762-6320</t>
        </is>
      </c>
      <c r="F9723" t="inlineStr">
        <is>
          <t>Department of Occupational &amp; Environmental Medicine, College of Medicine, Dong-A University, Busan, South Korea.</t>
        </is>
      </c>
      <c r="G9723" t="inlineStr">
        <is>
          <t>Dong-A University</t>
        </is>
      </c>
    </row>
    <row r="9724">
      <c r="A9724" t="inlineStr">
        <is>
          <t>30026954</t>
        </is>
      </c>
      <c r="B9724" t="inlineStr">
        <is>
          <t>3</t>
        </is>
      </c>
      <c r="C9724" t="inlineStr">
        <is>
          <t>Jung Woo Kim</t>
        </is>
      </c>
      <c r="D9724" t="inlineStr">
        <is>
          <t>Kim JW</t>
        </is>
      </c>
      <c r="E9724" t="inlineStr"/>
      <c r="F9724" t="inlineStr">
        <is>
          <t>Department of Occupational &amp; Environmental Medicine, College of Medicine, Dong-A University, Busan, South Korea.</t>
        </is>
      </c>
      <c r="G9724" t="inlineStr">
        <is>
          <t>Dong-A University</t>
        </is>
      </c>
    </row>
    <row r="9725">
      <c r="A9725" t="inlineStr">
        <is>
          <t>30026954</t>
        </is>
      </c>
      <c r="B9725" t="inlineStr">
        <is>
          <t>4</t>
        </is>
      </c>
      <c r="C9725" t="inlineStr">
        <is>
          <t>Jung Woo Park</t>
        </is>
      </c>
      <c r="D9725" t="inlineStr">
        <is>
          <t>Park JW</t>
        </is>
      </c>
      <c r="E9725" t="inlineStr"/>
      <c r="F9725" t="inlineStr">
        <is>
          <t>Department of Occupational &amp; Environmental Medicine, College of Medicine, Dong-A University, Busan, South Korea.</t>
        </is>
      </c>
      <c r="G9725" t="inlineStr">
        <is>
          <t>Dong-A University</t>
        </is>
      </c>
    </row>
    <row r="9726">
      <c r="A9726" t="inlineStr">
        <is>
          <t>30026954</t>
        </is>
      </c>
      <c r="B9726" t="inlineStr">
        <is>
          <t>5</t>
        </is>
      </c>
      <c r="C9726" t="inlineStr">
        <is>
          <t>Jung Il Kim</t>
        </is>
      </c>
      <c r="D9726" t="inlineStr">
        <is>
          <t>Kim JI</t>
        </is>
      </c>
      <c r="E9726" t="inlineStr"/>
      <c r="F9726" t="inlineStr">
        <is>
          <t>Department of Occupational &amp; Environmental Medicine, College of Medicine, Dong-A University, Busan, South Korea.</t>
        </is>
      </c>
      <c r="G9726" t="inlineStr">
        <is>
          <t>Dong-A University</t>
        </is>
      </c>
    </row>
    <row r="9727">
      <c r="A9727" t="inlineStr">
        <is>
          <t>29886712</t>
        </is>
      </c>
      <c r="B9727" t="inlineStr">
        <is>
          <t>1</t>
        </is>
      </c>
      <c r="C9727" t="inlineStr">
        <is>
          <t>Hyejin Han</t>
        </is>
      </c>
      <c r="D9727" t="inlineStr">
        <is>
          <t>Han H</t>
        </is>
      </c>
      <c r="E9727" t="inlineStr">
        <is>
          <t>0000-0002-1669-3177</t>
        </is>
      </c>
      <c r="F9727" t="inlineStr">
        <is>
          <t>Department of Preventive Medicine, Ewha Womans University School of Medicine, Seoul, Korea.</t>
        </is>
      </c>
      <c r="G9727" t="inlineStr">
        <is>
          <t>이화여자대학교</t>
        </is>
      </c>
    </row>
    <row r="9728">
      <c r="A9728" t="inlineStr">
        <is>
          <t>29886712</t>
        </is>
      </c>
      <c r="B9728" t="inlineStr">
        <is>
          <t>2</t>
        </is>
      </c>
      <c r="C9728" t="inlineStr">
        <is>
          <t>Bomi Park</t>
        </is>
      </c>
      <c r="D9728" t="inlineStr">
        <is>
          <t>Park B</t>
        </is>
      </c>
      <c r="E9728" t="inlineStr">
        <is>
          <t>0000-0001-5834-9975</t>
        </is>
      </c>
      <c r="F9728" t="inlineStr">
        <is>
          <t>Department of Preventive Medicine, Ewha Womans University School of Medicine, Seoul, Korea.</t>
        </is>
      </c>
      <c r="G9728" t="inlineStr">
        <is>
          <t>이화여자대학교</t>
        </is>
      </c>
    </row>
    <row r="9729">
      <c r="A9729" t="inlineStr">
        <is>
          <t>29886712</t>
        </is>
      </c>
      <c r="B9729" t="inlineStr">
        <is>
          <t>3</t>
        </is>
      </c>
      <c r="C9729" t="inlineStr">
        <is>
          <t>Bohyun Park</t>
        </is>
      </c>
      <c r="D9729" t="inlineStr">
        <is>
          <t>Park B</t>
        </is>
      </c>
      <c r="E9729" t="inlineStr">
        <is>
          <t>0000-0002-8538-9662</t>
        </is>
      </c>
      <c r="F9729" t="inlineStr">
        <is>
          <t>Department of Preventive Medicine, Ewha Womans University School of Medicine, Seoul, Korea.</t>
        </is>
      </c>
      <c r="G9729" t="inlineStr">
        <is>
          <t>이화여자대학교</t>
        </is>
      </c>
    </row>
    <row r="9730">
      <c r="A9730" t="inlineStr">
        <is>
          <t>29886712</t>
        </is>
      </c>
      <c r="B9730" t="inlineStr">
        <is>
          <t>4</t>
        </is>
      </c>
      <c r="C9730" t="inlineStr">
        <is>
          <t>Namsoo Park</t>
        </is>
      </c>
      <c r="D9730" t="inlineStr">
        <is>
          <t>Park N</t>
        </is>
      </c>
      <c r="E9730" t="inlineStr">
        <is>
          <t>0000-0002-8166-3943</t>
        </is>
      </c>
      <c r="F9730" t="inlineStr">
        <is>
          <t>Department of Health Management, Hyupsung University, Hwaseong, Korea.</t>
        </is>
      </c>
      <c r="G9730" t="inlineStr">
        <is>
          <t>Hyupsung University</t>
        </is>
      </c>
    </row>
    <row r="9731">
      <c r="A9731" t="inlineStr">
        <is>
          <t>29886712</t>
        </is>
      </c>
      <c r="B9731" t="inlineStr">
        <is>
          <t>5</t>
        </is>
      </c>
      <c r="C9731" t="inlineStr">
        <is>
          <t>Ju Ok Park</t>
        </is>
      </c>
      <c r="D9731" t="inlineStr">
        <is>
          <t>Park JO</t>
        </is>
      </c>
      <c r="E9731" t="inlineStr">
        <is>
          <t>0000-0002-1024-3626</t>
        </is>
      </c>
      <c r="F9731" t="inlineStr">
        <is>
          <t>Department of Emergency Medicine, Hallym University College of Medicine and Dongtan Sacred Heart Hospital, Hwaseong, Korea.</t>
        </is>
      </c>
      <c r="G9731" t="inlineStr">
        <is>
          <t>한림대학교</t>
        </is>
      </c>
    </row>
    <row r="9732">
      <c r="A9732" t="inlineStr">
        <is>
          <t>29886712</t>
        </is>
      </c>
      <c r="B9732" t="inlineStr">
        <is>
          <t>6</t>
        </is>
      </c>
      <c r="C9732" t="inlineStr">
        <is>
          <t>Ki Ok Ahn</t>
        </is>
      </c>
      <c r="D9732" t="inlineStr">
        <is>
          <t>Ahn KO</t>
        </is>
      </c>
      <c r="E9732" t="inlineStr"/>
      <c r="F9732" t="inlineStr">
        <is>
          <t>Department of Emergency Medicine, Myoungji Hospital, Goyang, Korea.</t>
        </is>
      </c>
      <c r="G9732" t="inlineStr">
        <is>
          <t>Myoungji Hospital</t>
        </is>
      </c>
    </row>
    <row r="9733">
      <c r="A9733" t="inlineStr">
        <is>
          <t>29886712</t>
        </is>
      </c>
      <c r="B9733" t="inlineStr">
        <is>
          <t>7</t>
        </is>
      </c>
      <c r="C9733" t="inlineStr">
        <is>
          <t>Yang Ju Tak</t>
        </is>
      </c>
      <c r="D9733" t="inlineStr">
        <is>
          <t>Tak YJ</t>
        </is>
      </c>
      <c r="E9733" t="inlineStr"/>
      <c r="F9733" t="inlineStr">
        <is>
          <t>Department of Paramedic Science, Korea National University of Transportation, Chungju, Korea.</t>
        </is>
      </c>
      <c r="G9733" t="inlineStr">
        <is>
          <t>Korea National University of Transportation</t>
        </is>
      </c>
    </row>
    <row r="9734">
      <c r="A9734" t="inlineStr">
        <is>
          <t>29886712</t>
        </is>
      </c>
      <c r="B9734" t="inlineStr">
        <is>
          <t>8</t>
        </is>
      </c>
      <c r="C9734" t="inlineStr">
        <is>
          <t>Hye Ah Lee</t>
        </is>
      </c>
      <c r="D9734" t="inlineStr">
        <is>
          <t>Lee HA</t>
        </is>
      </c>
      <c r="E9734" t="inlineStr"/>
      <c r="F9734" t="inlineStr">
        <is>
          <t>Clinical Trial Center, Ewha Womans University Mokdong Hospital, Seoul, Korea.</t>
        </is>
      </c>
      <c r="G9734" t="inlineStr">
        <is>
          <t>이대목동병원</t>
        </is>
      </c>
    </row>
    <row r="9735">
      <c r="A9735" t="inlineStr">
        <is>
          <t>29886712</t>
        </is>
      </c>
      <c r="B9735" t="inlineStr">
        <is>
          <t>9</t>
        </is>
      </c>
      <c r="C9735" t="inlineStr">
        <is>
          <t>Hyesook Park</t>
        </is>
      </c>
      <c r="D9735" t="inlineStr">
        <is>
          <t>Park H</t>
        </is>
      </c>
      <c r="E9735" t="inlineStr">
        <is>
          <t>0000-0002-9359-6522</t>
        </is>
      </c>
      <c r="F9735" t="inlineStr">
        <is>
          <t>Department of Preventive Medicine, Ewha Womans University School of Medicine, Seoul, Korea.</t>
        </is>
      </c>
      <c r="G9735" t="inlineStr">
        <is>
          <t>이화여자대학교</t>
        </is>
      </c>
    </row>
    <row r="9736">
      <c r="A9736" t="inlineStr">
        <is>
          <t>29883475</t>
        </is>
      </c>
      <c r="B9736" t="inlineStr">
        <is>
          <t>1</t>
        </is>
      </c>
      <c r="C9736" t="inlineStr">
        <is>
          <t>Joon Min Park</t>
        </is>
      </c>
      <c r="D9736" t="inlineStr">
        <is>
          <t>Park JM</t>
        </is>
      </c>
      <c r="E9736" t="inlineStr"/>
      <c r="F9736" t="inlineStr">
        <is>
          <t>Department of Emergency Medicine, Inje University Ilsan Paik Hospital, Goyang, Korea.</t>
        </is>
      </c>
      <c r="G9736" t="inlineStr">
        <is>
          <t>일산백병원</t>
        </is>
      </c>
    </row>
    <row r="9737">
      <c r="A9737" t="inlineStr">
        <is>
          <t>29883475</t>
        </is>
      </c>
      <c r="B9737" t="inlineStr">
        <is>
          <t>2</t>
        </is>
      </c>
      <c r="C9737" t="inlineStr">
        <is>
          <t>Yoo Seok Park</t>
        </is>
      </c>
      <c r="D9737" t="inlineStr">
        <is>
          <t>Park YS</t>
        </is>
      </c>
      <c r="E9737" t="inlineStr"/>
      <c r="F9737" t="inlineStr">
        <is>
          <t>Department of Emergency Medicine, Yonsei University College of Medicine, Seoul, Korea.</t>
        </is>
      </c>
      <c r="G9737" t="inlineStr">
        <is>
          <t>연세대학교</t>
        </is>
      </c>
    </row>
    <row r="9738">
      <c r="A9738" t="inlineStr">
        <is>
          <t>29883475</t>
        </is>
      </c>
      <c r="B9738" t="inlineStr">
        <is>
          <t>3</t>
        </is>
      </c>
      <c r="C9738" t="inlineStr">
        <is>
          <t>Incheol Park</t>
        </is>
      </c>
      <c r="D9738" t="inlineStr">
        <is>
          <t>Park I</t>
        </is>
      </c>
      <c r="E9738" t="inlineStr"/>
      <c r="F9738" t="inlineStr">
        <is>
          <t>Department of Emergency Medicine, Yonsei University College of Medicine, Seoul, Korea.</t>
        </is>
      </c>
      <c r="G9738" t="inlineStr">
        <is>
          <t>연세대학교</t>
        </is>
      </c>
    </row>
    <row r="9739">
      <c r="A9739" t="inlineStr">
        <is>
          <t>29883475</t>
        </is>
      </c>
      <c r="B9739" t="inlineStr">
        <is>
          <t>4</t>
        </is>
      </c>
      <c r="C9739" t="inlineStr">
        <is>
          <t>Min Joung Kim</t>
        </is>
      </c>
      <c r="D9739" t="inlineStr">
        <is>
          <t>Kim MJ</t>
        </is>
      </c>
      <c r="E9739" t="inlineStr">
        <is>
          <t>0000-0003-1634-5209</t>
        </is>
      </c>
      <c r="F9739" t="inlineStr">
        <is>
          <t>Department of Emergency Medicine, Yonsei University College of Medicine, Seoul, Korea.</t>
        </is>
      </c>
      <c r="G9739" t="inlineStr">
        <is>
          <t>연세대학교</t>
        </is>
      </c>
    </row>
    <row r="9740">
      <c r="A9740" t="inlineStr">
        <is>
          <t>29883475</t>
        </is>
      </c>
      <c r="B9740" t="inlineStr">
        <is>
          <t>5</t>
        </is>
      </c>
      <c r="C9740" t="inlineStr">
        <is>
          <t>Kyung Hwan Kim</t>
        </is>
      </c>
      <c r="D9740" t="inlineStr">
        <is>
          <t>Kim KH</t>
        </is>
      </c>
      <c r="E9740" t="inlineStr">
        <is>
          <t>0000-0002-1915-3643</t>
        </is>
      </c>
      <c r="F9740" t="inlineStr">
        <is>
          <t>Department of Emergency Medicine, Inje University Ilsan Paik Hospital, Goyang, Korea.</t>
        </is>
      </c>
      <c r="G9740" t="inlineStr">
        <is>
          <t>일산백병원</t>
        </is>
      </c>
    </row>
    <row r="9741">
      <c r="A9741" t="inlineStr">
        <is>
          <t>29883475</t>
        </is>
      </c>
      <c r="B9741" t="inlineStr">
        <is>
          <t>6</t>
        </is>
      </c>
      <c r="C9741" t="inlineStr">
        <is>
          <t>Junseok Park</t>
        </is>
      </c>
      <c r="D9741" t="inlineStr">
        <is>
          <t>Park J</t>
        </is>
      </c>
      <c r="E9741" t="inlineStr">
        <is>
          <t>0000-0003-2889-9241</t>
        </is>
      </c>
      <c r="F9741" t="inlineStr">
        <is>
          <t>Department of Emergency Medicine, Inje University Ilsan Paik Hospital, Goyang, Korea.</t>
        </is>
      </c>
      <c r="G9741" t="inlineStr">
        <is>
          <t>일산백병원</t>
        </is>
      </c>
    </row>
    <row r="9742">
      <c r="A9742" t="inlineStr">
        <is>
          <t>29883475</t>
        </is>
      </c>
      <c r="B9742" t="inlineStr">
        <is>
          <t>7</t>
        </is>
      </c>
      <c r="C9742" t="inlineStr">
        <is>
          <t>Dong Wun Shin</t>
        </is>
      </c>
      <c r="D9742" t="inlineStr">
        <is>
          <t>Shin DW</t>
        </is>
      </c>
      <c r="E9742" t="inlineStr"/>
      <c r="F9742" t="inlineStr">
        <is>
          <t>Department of Emergency Medicine, Inje University Ilsan Paik Hospital, Goyang, Korea.</t>
        </is>
      </c>
      <c r="G9742" t="inlineStr">
        <is>
          <t>일산백병원</t>
        </is>
      </c>
    </row>
    <row r="9743">
      <c r="A9743" t="inlineStr">
        <is>
          <t>29877910</t>
        </is>
      </c>
      <c r="B9743" t="inlineStr">
        <is>
          <t>1</t>
        </is>
      </c>
      <c r="C9743" t="inlineStr">
        <is>
          <t>Eun Kyoung Yun</t>
        </is>
      </c>
      <c r="D9743" t="inlineStr">
        <is>
          <t>Yun EK</t>
        </is>
      </c>
      <c r="E9743" t="inlineStr"/>
      <c r="F9743" t="inlineStr"/>
      <c r="G9743" t="inlineStr"/>
    </row>
    <row r="9744">
      <c r="A9744" t="inlineStr">
        <is>
          <t>29877910</t>
        </is>
      </c>
      <c r="B9744" t="inlineStr">
        <is>
          <t>2</t>
        </is>
      </c>
      <c r="C9744" t="inlineStr">
        <is>
          <t>Hanna Lee</t>
        </is>
      </c>
      <c r="D9744" t="inlineStr">
        <is>
          <t>Lee H</t>
        </is>
      </c>
      <c r="E9744" t="inlineStr"/>
      <c r="F9744" t="inlineStr">
        <is>
          <t>PhD, RN, Assistant Professor, College of Nursing, Changwon National University, Korea.</t>
        </is>
      </c>
      <c r="G9744" t="inlineStr">
        <is>
          <t>Changwon National University</t>
        </is>
      </c>
    </row>
    <row r="9745">
      <c r="A9745" t="inlineStr">
        <is>
          <t>29877910</t>
        </is>
      </c>
      <c r="B9745" t="inlineStr">
        <is>
          <t>3</t>
        </is>
      </c>
      <c r="C9745" t="inlineStr">
        <is>
          <t>Ji Uhn Lee</t>
        </is>
      </c>
      <c r="D9745" t="inlineStr">
        <is>
          <t>Lee JU</t>
        </is>
      </c>
      <c r="E9745" t="inlineStr"/>
      <c r="F9745" t="inlineStr">
        <is>
          <t>PhD, RN, Instructor, College of Nursing Science, KyungHee University, Seoul, Korea.</t>
        </is>
      </c>
      <c r="G9745" t="inlineStr">
        <is>
          <t>KyungHee University</t>
        </is>
      </c>
    </row>
    <row r="9746">
      <c r="A9746" t="inlineStr">
        <is>
          <t>29877910</t>
        </is>
      </c>
      <c r="B9746" t="inlineStr">
        <is>
          <t>4</t>
        </is>
      </c>
      <c r="C9746" t="inlineStr">
        <is>
          <t>Jun Hee Park</t>
        </is>
      </c>
      <c r="D9746" t="inlineStr">
        <is>
          <t>Park JH</t>
        </is>
      </c>
      <c r="E9746" t="inlineStr"/>
      <c r="F9746" t="inlineStr">
        <is>
          <t>PhD, RN, Instructor, College of Nursing Science, KyungHee University, Seoul, Korea.</t>
        </is>
      </c>
      <c r="G9746" t="inlineStr">
        <is>
          <t>KyungHee University</t>
        </is>
      </c>
    </row>
    <row r="9747">
      <c r="A9747" t="inlineStr">
        <is>
          <t>29877910</t>
        </is>
      </c>
      <c r="B9747" t="inlineStr">
        <is>
          <t>5</t>
        </is>
      </c>
      <c r="C9747" t="inlineStr">
        <is>
          <t>Young Min Noh</t>
        </is>
      </c>
      <c r="D9747" t="inlineStr">
        <is>
          <t>Noh YM</t>
        </is>
      </c>
      <c r="E9747" t="inlineStr"/>
      <c r="F9747" t="inlineStr">
        <is>
          <t>RN, Doctoral Candidate, College of Nursing Science, Kyung Hee University, Seoul, Korea.</t>
        </is>
      </c>
      <c r="G9747" t="inlineStr">
        <is>
          <t>경희대학교</t>
        </is>
      </c>
    </row>
    <row r="9748">
      <c r="A9748" t="inlineStr">
        <is>
          <t>29877910</t>
        </is>
      </c>
      <c r="B9748" t="inlineStr">
        <is>
          <t>6</t>
        </is>
      </c>
      <c r="C9748" t="inlineStr">
        <is>
          <t>Yu Gil Song</t>
        </is>
      </c>
      <c r="D9748" t="inlineStr">
        <is>
          <t>Song YG</t>
        </is>
      </c>
      <c r="E9748" t="inlineStr"/>
      <c r="F9748" t="inlineStr">
        <is>
          <t>RN, Doctoral Candidate, College of Nursing Science, Kyung Hee University, Seoul, Korea.</t>
        </is>
      </c>
      <c r="G9748" t="inlineStr">
        <is>
          <t>경희대학교</t>
        </is>
      </c>
    </row>
    <row r="9749">
      <c r="A9749" t="inlineStr">
        <is>
          <t>29877910</t>
        </is>
      </c>
      <c r="B9749" t="inlineStr">
        <is>
          <t>7</t>
        </is>
      </c>
      <c r="C9749" t="inlineStr">
        <is>
          <t>Jung Hwa Park</t>
        </is>
      </c>
      <c r="D9749" t="inlineStr">
        <is>
          <t>Park JH</t>
        </is>
      </c>
      <c r="E9749" t="inlineStr"/>
      <c r="F9749" t="inlineStr">
        <is>
          <t>RN, Doctoral Candidate, College of Nursing Science, Kyung Hee University, Seoul, Korea.</t>
        </is>
      </c>
      <c r="G9749" t="inlineStr">
        <is>
          <t>경희대학교</t>
        </is>
      </c>
    </row>
    <row r="9750">
      <c r="A9750" t="inlineStr">
        <is>
          <t>29853819</t>
        </is>
      </c>
      <c r="B9750" t="inlineStr">
        <is>
          <t>1</t>
        </is>
      </c>
      <c r="C9750" t="inlineStr">
        <is>
          <t>Young-Jin Ko</t>
        </is>
      </c>
      <c r="D9750" t="inlineStr">
        <is>
          <t>Ko YJ</t>
        </is>
      </c>
      <c r="E9750" t="inlineStr">
        <is>
          <t>0000-0001-8473-3217</t>
        </is>
      </c>
      <c r="F9750" t="inlineStr">
        <is>
          <t>Department of Preventive Medicine, Seoul National University College of Medicine, Seoul, Korea.</t>
        </is>
      </c>
      <c r="G9750" t="inlineStr">
        <is>
          <t>서울대학교</t>
        </is>
      </c>
    </row>
    <row r="9751">
      <c r="A9751" t="inlineStr">
        <is>
          <t>29853819</t>
        </is>
      </c>
      <c r="B9751" t="inlineStr">
        <is>
          <t>2</t>
        </is>
      </c>
      <c r="C9751" t="inlineStr">
        <is>
          <t>Seonji Kim</t>
        </is>
      </c>
      <c r="D9751" t="inlineStr">
        <is>
          <t>Kim S</t>
        </is>
      </c>
      <c r="E9751" t="inlineStr">
        <is>
          <t>0000-0002-4993-7537</t>
        </is>
      </c>
      <c r="F9751" t="inlineStr">
        <is>
          <t>Department of Preventive Medicine, Seoul National University College of Medicine, Seoul, Korea.</t>
        </is>
      </c>
      <c r="G9751" t="inlineStr">
        <is>
          <t>서울대학교</t>
        </is>
      </c>
    </row>
    <row r="9752">
      <c r="A9752" t="inlineStr">
        <is>
          <t>29853819</t>
        </is>
      </c>
      <c r="B9752" t="inlineStr">
        <is>
          <t>3</t>
        </is>
      </c>
      <c r="C9752" t="inlineStr">
        <is>
          <t>Kyounghoon Park</t>
        </is>
      </c>
      <c r="D9752" t="inlineStr">
        <is>
          <t>Park K</t>
        </is>
      </c>
      <c r="E9752" t="inlineStr">
        <is>
          <t>0000-0001-5800-917X</t>
        </is>
      </c>
      <c r="F9752" t="inlineStr">
        <is>
          <t>Department of Preventive Medicine, Seoul National University College of Medicine, Seoul, Korea.</t>
        </is>
      </c>
      <c r="G9752" t="inlineStr">
        <is>
          <t>서울대학교</t>
        </is>
      </c>
    </row>
    <row r="9753">
      <c r="A9753" t="inlineStr">
        <is>
          <t>29853819</t>
        </is>
      </c>
      <c r="B9753" t="inlineStr">
        <is>
          <t>4</t>
        </is>
      </c>
      <c r="C9753" t="inlineStr">
        <is>
          <t>Minsuk Kim</t>
        </is>
      </c>
      <c r="D9753" t="inlineStr">
        <is>
          <t>Kim M</t>
        </is>
      </c>
      <c r="E9753" t="inlineStr">
        <is>
          <t>0000-0002-0968-8310</t>
        </is>
      </c>
      <c r="F9753" t="inlineStr">
        <is>
          <t>Division of Cardiology, Department of Internal Medicine, Seoul National University Bundang Hospital, Seongnam, Korea.</t>
        </is>
      </c>
      <c r="G9753" t="inlineStr">
        <is>
          <t>분당서울대학교병원</t>
        </is>
      </c>
    </row>
    <row r="9754">
      <c r="A9754" t="inlineStr">
        <is>
          <t>29853819</t>
        </is>
      </c>
      <c r="B9754" t="inlineStr">
        <is>
          <t>5</t>
        </is>
      </c>
      <c r="C9754" t="inlineStr">
        <is>
          <t>Bo Ram Yang</t>
        </is>
      </c>
      <c r="D9754" t="inlineStr">
        <is>
          <t>Yang BR</t>
        </is>
      </c>
      <c r="E9754" t="inlineStr">
        <is>
          <t>0000-0002-8771-8829</t>
        </is>
      </c>
      <c r="F9754" t="inlineStr">
        <is>
          <t>Division of Clinical Epidemiology, Medical Research Collaborating Center, Seoul National University College of Medicine and Seoul National University Hospital, Seoul, Korea.</t>
        </is>
      </c>
      <c r="G9754" t="inlineStr">
        <is>
          <t>서울대학교</t>
        </is>
      </c>
    </row>
    <row r="9755">
      <c r="A9755" t="inlineStr">
        <is>
          <t>29853819</t>
        </is>
      </c>
      <c r="B9755" t="inlineStr">
        <is>
          <t>6</t>
        </is>
      </c>
      <c r="C9755" t="inlineStr">
        <is>
          <t>Mi-Sook Kim</t>
        </is>
      </c>
      <c r="D9755" t="inlineStr">
        <is>
          <t>Kim MS</t>
        </is>
      </c>
      <c r="E9755" t="inlineStr">
        <is>
          <t>0000-0002-4505-9167</t>
        </is>
      </c>
      <c r="F9755" t="inlineStr">
        <is>
          <t>Division of Clinical Epidemiology, Medical Research Collaborating Center, Seoul National University College of Medicine and Seoul National University Hospital, Seoul, Korea.</t>
        </is>
      </c>
      <c r="G9755" t="inlineStr">
        <is>
          <t>서울대학교</t>
        </is>
      </c>
    </row>
    <row r="9756">
      <c r="A9756" t="inlineStr">
        <is>
          <t>29853819</t>
        </is>
      </c>
      <c r="B9756" t="inlineStr">
        <is>
          <t>7</t>
        </is>
      </c>
      <c r="C9756" t="inlineStr">
        <is>
          <t>Joongyub Lee</t>
        </is>
      </c>
      <c r="D9756" t="inlineStr">
        <is>
          <t>Lee J</t>
        </is>
      </c>
      <c r="E9756" t="inlineStr">
        <is>
          <t>0000-0003-2784-3772</t>
        </is>
      </c>
      <c r="F9756" t="inlineStr">
        <is>
          <t>Division of Clinical Epidemiology, Medical Research Collaborating Center, Seoul National University College of Medicine and Seoul National University Hospital, Seoul, Korea.</t>
        </is>
      </c>
      <c r="G9756" t="inlineStr">
        <is>
          <t>서울대학교</t>
        </is>
      </c>
    </row>
    <row r="9757">
      <c r="A9757" t="inlineStr">
        <is>
          <t>29853819</t>
        </is>
      </c>
      <c r="B9757" t="inlineStr">
        <is>
          <t>8</t>
        </is>
      </c>
      <c r="C9757" t="inlineStr">
        <is>
          <t>Byung-Joo Park</t>
        </is>
      </c>
      <c r="D9757" t="inlineStr">
        <is>
          <t>Park BJ</t>
        </is>
      </c>
      <c r="E9757" t="inlineStr">
        <is>
          <t>0000-0003-4630-4942</t>
        </is>
      </c>
      <c r="F9757" t="inlineStr">
        <is>
          <t>Department of Preventive Medicine, Seoul National University College of Medicine, Seoul, Korea.</t>
        </is>
      </c>
      <c r="G9757" t="inlineStr">
        <is>
          <t>서울대학교</t>
        </is>
      </c>
    </row>
    <row r="9758">
      <c r="A9758" t="inlineStr">
        <is>
          <t>29801964</t>
        </is>
      </c>
      <c r="B9758" t="inlineStr">
        <is>
          <t>1</t>
        </is>
      </c>
      <c r="C9758" t="inlineStr">
        <is>
          <t>S H Song</t>
        </is>
      </c>
      <c r="D9758" t="inlineStr">
        <is>
          <t>Song SH</t>
        </is>
      </c>
      <c r="E9758" t="inlineStr"/>
      <c r="F9758" t="inlineStr">
        <is>
          <t>Department of Surgery, College of Medicine, Ewha Womans University, Seoul, Republic of Korea.</t>
        </is>
      </c>
      <c r="G9758" t="inlineStr">
        <is>
          <t>이화여자대학교</t>
        </is>
      </c>
    </row>
    <row r="9759">
      <c r="A9759" t="inlineStr">
        <is>
          <t>29801964</t>
        </is>
      </c>
      <c r="B9759" t="inlineStr">
        <is>
          <t>2</t>
        </is>
      </c>
      <c r="C9759" t="inlineStr">
        <is>
          <t>S H Lim</t>
        </is>
      </c>
      <c r="D9759" t="inlineStr">
        <is>
          <t>Lim SH</t>
        </is>
      </c>
      <c r="E9759" t="inlineStr"/>
      <c r="F9759" t="inlineStr">
        <is>
          <t>Department of Surgery, Severance Hospital, Yonsei University Health Sysmtem, Seoul, Republic of Korea.</t>
        </is>
      </c>
      <c r="G9759" t="inlineStr">
        <is>
          <t>세브란스병원</t>
        </is>
      </c>
    </row>
    <row r="9760">
      <c r="A9760" t="inlineStr">
        <is>
          <t>29801964</t>
        </is>
      </c>
      <c r="B9760" t="inlineStr">
        <is>
          <t>3</t>
        </is>
      </c>
      <c r="C9760" t="inlineStr">
        <is>
          <t>J Lee</t>
        </is>
      </c>
      <c r="D9760" t="inlineStr">
        <is>
          <t>Lee J</t>
        </is>
      </c>
      <c r="E9760" t="inlineStr"/>
      <c r="F9760" t="inlineStr">
        <is>
          <t>Department of Surgery, Severance Hospital, Yonsei University Health Sysmtem, Seoul, Republic of Korea.</t>
        </is>
      </c>
      <c r="G9760" t="inlineStr">
        <is>
          <t>세브란스병원</t>
        </is>
      </c>
    </row>
    <row r="9761">
      <c r="A9761" t="inlineStr">
        <is>
          <t>29801964</t>
        </is>
      </c>
      <c r="B9761" t="inlineStr">
        <is>
          <t>4</t>
        </is>
      </c>
      <c r="C9761" t="inlineStr">
        <is>
          <t>J G Lee</t>
        </is>
      </c>
      <c r="D9761" t="inlineStr">
        <is>
          <t>Lee JG</t>
        </is>
      </c>
      <c r="E9761" t="inlineStr"/>
      <c r="F9761" t="inlineStr">
        <is>
          <t>Department of Surgery, Severance Hospital, Yonsei University Health Sysmtem, Seoul, Republic of Korea; The Research Institute for Transplantation, Yonsei University College of Medicine, Seoul, Republic of Korea.</t>
        </is>
      </c>
      <c r="G9761" t="inlineStr">
        <is>
          <t>세브란스병원</t>
        </is>
      </c>
    </row>
    <row r="9762">
      <c r="A9762" t="inlineStr">
        <is>
          <t>29801964</t>
        </is>
      </c>
      <c r="B9762" t="inlineStr">
        <is>
          <t>5</t>
        </is>
      </c>
      <c r="C9762" t="inlineStr">
        <is>
          <t>K H Huh</t>
        </is>
      </c>
      <c r="D9762" t="inlineStr">
        <is>
          <t>Huh KH</t>
        </is>
      </c>
      <c r="E9762" t="inlineStr"/>
      <c r="F9762" t="inlineStr">
        <is>
          <t>Department of Surgery, Severance Hospital, Yonsei University Health Sysmtem, Seoul, Republic of Korea; The Research Institute for Transplantation, Yonsei University College of Medicine, Seoul, Republic of Korea.</t>
        </is>
      </c>
      <c r="G9762" t="inlineStr">
        <is>
          <t>세브란스병원</t>
        </is>
      </c>
    </row>
    <row r="9763">
      <c r="A9763" t="inlineStr">
        <is>
          <t>29801964</t>
        </is>
      </c>
      <c r="B9763" t="inlineStr">
        <is>
          <t>6</t>
        </is>
      </c>
      <c r="C9763" t="inlineStr">
        <is>
          <t>S I Kim</t>
        </is>
      </c>
      <c r="D9763" t="inlineStr">
        <is>
          <t>Kim SI</t>
        </is>
      </c>
      <c r="E9763" t="inlineStr"/>
      <c r="F9763" t="inlineStr">
        <is>
          <t>Department of Surgery, Severance Hospital, Yonsei University Health Sysmtem, Seoul, Republic of Korea; The Research Institute for Transplantation, Yonsei University College of Medicine, Seoul, Republic of Korea.</t>
        </is>
      </c>
      <c r="G9763" t="inlineStr">
        <is>
          <t>세브란스병원</t>
        </is>
      </c>
    </row>
    <row r="9764">
      <c r="A9764" t="inlineStr">
        <is>
          <t>29801964</t>
        </is>
      </c>
      <c r="B9764" t="inlineStr">
        <is>
          <t>7</t>
        </is>
      </c>
      <c r="C9764" t="inlineStr">
        <is>
          <t>Y S Kim</t>
        </is>
      </c>
      <c r="D9764" t="inlineStr">
        <is>
          <t>Kim YS</t>
        </is>
      </c>
      <c r="E9764" t="inlineStr"/>
      <c r="F9764" t="inlineStr">
        <is>
          <t>Department of Surgery, Severance Hospital, Yonsei University Health Sysmtem, Seoul, Republic of Korea; The Research Institute for Transplantation, Yonsei University College of Medicine, Seoul, Republic of Korea.</t>
        </is>
      </c>
      <c r="G9764" t="inlineStr">
        <is>
          <t>세브란스병원</t>
        </is>
      </c>
    </row>
    <row r="9765">
      <c r="A9765" t="inlineStr">
        <is>
          <t>29801964</t>
        </is>
      </c>
      <c r="B9765" t="inlineStr">
        <is>
          <t>8</t>
        </is>
      </c>
      <c r="C9765" t="inlineStr">
        <is>
          <t>M S Kim</t>
        </is>
      </c>
      <c r="D9765" t="inlineStr">
        <is>
          <t>Kim MS</t>
        </is>
      </c>
      <c r="E9765" t="inlineStr"/>
      <c r="F9765" t="inlineStr">
        <is>
          <t>Department of Surgery, Severance Hospital, Yonsei University Health Sysmtem, Seoul, Republic of Korea; The Research Institute for Transplantation, Yonsei University College of Medicine, Seoul, Republic of Korea. Electronic address: YSMS91@yuhs.ac.</t>
        </is>
      </c>
      <c r="G9765" t="inlineStr">
        <is>
          <t>세브란스병원</t>
        </is>
      </c>
    </row>
    <row r="9766">
      <c r="A9766" t="inlineStr">
        <is>
          <t>29793194</t>
        </is>
      </c>
      <c r="B9766" t="inlineStr">
        <is>
          <t>1</t>
        </is>
      </c>
      <c r="C9766" t="inlineStr">
        <is>
          <t>Dongeun Park</t>
        </is>
      </c>
      <c r="D9766" t="inlineStr">
        <is>
          <t>Park D</t>
        </is>
      </c>
      <c r="E9766" t="inlineStr"/>
      <c r="F9766" t="inlineStr">
        <is>
          <t>Daejeon Institute, National Forensic Service, 1524 Yuseongdae-ro, Yuseong-gu, Daejeon 34054, Republic of Korea. Electronic address: de0503@korea.kr.</t>
        </is>
      </c>
      <c r="G9766" t="inlineStr">
        <is>
          <t>National Forensic Service</t>
        </is>
      </c>
    </row>
    <row r="9767">
      <c r="A9767" t="inlineStr">
        <is>
          <t>29793194</t>
        </is>
      </c>
      <c r="B9767" t="inlineStr">
        <is>
          <t>2</t>
        </is>
      </c>
      <c r="C9767" t="inlineStr">
        <is>
          <t>Hyeyoung Choi</t>
        </is>
      </c>
      <c r="D9767" t="inlineStr">
        <is>
          <t>Choi H</t>
        </is>
      </c>
      <c r="E9767" t="inlineStr"/>
      <c r="F9767" t="inlineStr">
        <is>
          <t>Seoul Institute, National Forensic Service, 139 Jiyang-ro, Yangcheon-gu, Seoul 08036, Republic of Korea. Electronic address: hychoi22@korea.kr.</t>
        </is>
      </c>
      <c r="G9767" t="inlineStr">
        <is>
          <t>National Forensic Service</t>
        </is>
      </c>
    </row>
    <row r="9768">
      <c r="A9768" t="inlineStr">
        <is>
          <t>29793194</t>
        </is>
      </c>
      <c r="B9768" t="inlineStr">
        <is>
          <t>3</t>
        </is>
      </c>
      <c r="C9768" t="inlineStr">
        <is>
          <t>Moonhee Jang</t>
        </is>
      </c>
      <c r="D9768" t="inlineStr">
        <is>
          <t>Jang M</t>
        </is>
      </c>
      <c r="E9768" t="inlineStr"/>
      <c r="F9768" t="inlineStr">
        <is>
          <t>Seoul Institute, National Forensic Service, 139 Jiyang-ro, Yangcheon-gu, Seoul 08036, Republic of Korea. Electronic address: jmh1229@korea.kr.</t>
        </is>
      </c>
      <c r="G9768" t="inlineStr">
        <is>
          <t>National Forensic Service</t>
        </is>
      </c>
    </row>
    <row r="9769">
      <c r="A9769" t="inlineStr">
        <is>
          <t>29793194</t>
        </is>
      </c>
      <c r="B9769" t="inlineStr">
        <is>
          <t>4</t>
        </is>
      </c>
      <c r="C9769" t="inlineStr">
        <is>
          <t>Hyejin Chang</t>
        </is>
      </c>
      <c r="D9769" t="inlineStr">
        <is>
          <t>Chang H</t>
        </is>
      </c>
      <c r="E9769" t="inlineStr"/>
      <c r="F9769" t="inlineStr">
        <is>
          <t>Daejeon Institute, National Forensic Service, 1524 Yuseongdae-ro, Yuseong-gu, Daejeon 34054, Republic of Korea. Electronic address: changhj@korea.kr.</t>
        </is>
      </c>
      <c r="G9769" t="inlineStr">
        <is>
          <t>National Forensic Service</t>
        </is>
      </c>
    </row>
    <row r="9770">
      <c r="A9770" t="inlineStr">
        <is>
          <t>29793194</t>
        </is>
      </c>
      <c r="B9770" t="inlineStr">
        <is>
          <t>5</t>
        </is>
      </c>
      <c r="C9770" t="inlineStr">
        <is>
          <t>Sanghee Woo</t>
        </is>
      </c>
      <c r="D9770" t="inlineStr">
        <is>
          <t>Woo S</t>
        </is>
      </c>
      <c r="E9770" t="inlineStr"/>
      <c r="F9770" t="inlineStr">
        <is>
          <t>Daegu Institute, National Forensic Service, 33-14 Hoguk-ro, Chilgok-gun, Waegwan-eup, Gyeongsangbuk-do 39872, Republic of Korea. Electronic address: shwoo@korea.kr.</t>
        </is>
      </c>
      <c r="G9770" t="inlineStr">
        <is>
          <t>National Forensic Service</t>
        </is>
      </c>
    </row>
    <row r="9771">
      <c r="A9771" t="inlineStr">
        <is>
          <t>29793194</t>
        </is>
      </c>
      <c r="B9771" t="inlineStr">
        <is>
          <t>6</t>
        </is>
      </c>
      <c r="C9771" t="inlineStr">
        <is>
          <t>Wonkyung Yang</t>
        </is>
      </c>
      <c r="D9771" t="inlineStr">
        <is>
          <t>Yang W</t>
        </is>
      </c>
      <c r="E9771" t="inlineStr"/>
      <c r="F9771" t="inlineStr">
        <is>
          <t>Seoul Institute, National Forensic Service, 139 Jiyang-ro, Yangcheon-gu, Seoul 08036, Republic of Korea. Electronic address: yangwk@korea.kr.</t>
        </is>
      </c>
      <c r="G9771" t="inlineStr">
        <is>
          <t>National Forensic Service</t>
        </is>
      </c>
    </row>
    <row r="9772">
      <c r="A9772" t="inlineStr">
        <is>
          <t>29779674</t>
        </is>
      </c>
      <c r="B9772" t="inlineStr">
        <is>
          <t>1</t>
        </is>
      </c>
      <c r="C9772" t="inlineStr">
        <is>
          <t>Tae Han Kim</t>
        </is>
      </c>
      <c r="D9772" t="inlineStr">
        <is>
          <t>Kim TH</t>
        </is>
      </c>
      <c r="E9772" t="inlineStr"/>
      <c r="F9772" t="inlineStr">
        <is>
          <t>Department of Emergency Medicine, Seoul National University Boramae Medical Center, Republic of Korea.</t>
        </is>
      </c>
      <c r="G9772" t="inlineStr">
        <is>
          <t>Seoul National University Boramae Medical Center</t>
        </is>
      </c>
    </row>
    <row r="9773">
      <c r="A9773" t="inlineStr">
        <is>
          <t>29779674</t>
        </is>
      </c>
      <c r="B9773" t="inlineStr">
        <is>
          <t>2</t>
        </is>
      </c>
      <c r="C9773" t="inlineStr">
        <is>
          <t>Ki Jeong Hong</t>
        </is>
      </c>
      <c r="D9773" t="inlineStr">
        <is>
          <t>Hong KJ</t>
        </is>
      </c>
      <c r="E9773" t="inlineStr"/>
      <c r="F9773" t="inlineStr">
        <is>
          <t>Department of Emergency Medicine, Seoul National University Hospital, Republic of Korea. Electronic address: emkjhong@gmail.com.</t>
        </is>
      </c>
      <c r="G9773" t="inlineStr">
        <is>
          <t>서울대학교병원</t>
        </is>
      </c>
    </row>
    <row r="9774">
      <c r="A9774" t="inlineStr">
        <is>
          <t>29779674</t>
        </is>
      </c>
      <c r="B9774" t="inlineStr">
        <is>
          <t>3</t>
        </is>
      </c>
      <c r="C9774" t="inlineStr">
        <is>
          <t>Sang Do Shin</t>
        </is>
      </c>
      <c r="D9774" t="inlineStr">
        <is>
          <t>Shin SD</t>
        </is>
      </c>
      <c r="E9774" t="inlineStr"/>
      <c r="F9774" t="inlineStr">
        <is>
          <t>Department of Emergency Medicine, Seoul National University College of Medicine, Republic of Korea. Electronic address: sdshin@snu.ac.kr.</t>
        </is>
      </c>
      <c r="G9774" t="inlineStr">
        <is>
          <t>서울대학교</t>
        </is>
      </c>
    </row>
    <row r="9775">
      <c r="A9775" t="inlineStr">
        <is>
          <t>29779674</t>
        </is>
      </c>
      <c r="B9775" t="inlineStr">
        <is>
          <t>4</t>
        </is>
      </c>
      <c r="C9775" t="inlineStr">
        <is>
          <t>Gwan Jin Park</t>
        </is>
      </c>
      <c r="D9775" t="inlineStr">
        <is>
          <t>Park GJ</t>
        </is>
      </c>
      <c r="E9775" t="inlineStr"/>
      <c r="F9775" t="inlineStr">
        <is>
          <t>Department of Emergency Medicine, Chungbuk National University Hospital, Republic of Korea.</t>
        </is>
      </c>
      <c r="G9775" t="inlineStr">
        <is>
          <t>Chungbuk National University Hospital</t>
        </is>
      </c>
    </row>
    <row r="9776">
      <c r="A9776" t="inlineStr">
        <is>
          <t>29779674</t>
        </is>
      </c>
      <c r="B9776" t="inlineStr">
        <is>
          <t>5</t>
        </is>
      </c>
      <c r="C9776" t="inlineStr">
        <is>
          <t>Sungwan Kim</t>
        </is>
      </c>
      <c r="D9776" t="inlineStr">
        <is>
          <t>Kim S</t>
        </is>
      </c>
      <c r="E9776" t="inlineStr"/>
      <c r="F9776" t="inlineStr">
        <is>
          <t>Institute of Medical and Biological Engineering, Seoul National University, Republic of Korea. Electronic address: sungwan@snu.ac.kr.</t>
        </is>
      </c>
      <c r="G9776" t="inlineStr">
        <is>
          <t>서울대학교</t>
        </is>
      </c>
    </row>
    <row r="9777">
      <c r="A9777" t="inlineStr">
        <is>
          <t>29779674</t>
        </is>
      </c>
      <c r="B9777" t="inlineStr">
        <is>
          <t>6</t>
        </is>
      </c>
      <c r="C9777" t="inlineStr">
        <is>
          <t>Nhayoung Hong</t>
        </is>
      </c>
      <c r="D9777" t="inlineStr">
        <is>
          <t>Hong N</t>
        </is>
      </c>
      <c r="E9777" t="inlineStr"/>
      <c r="F9777" t="inlineStr">
        <is>
          <t>Interdisciplinary Program for Bioengineering, Graduate School, Seoul National University, Republic of Korea.</t>
        </is>
      </c>
      <c r="G9777" t="inlineStr">
        <is>
          <t>서울대학교</t>
        </is>
      </c>
    </row>
    <row r="9778">
      <c r="A9778" t="inlineStr">
        <is>
          <t>29755577</t>
        </is>
      </c>
      <c r="B9778" t="inlineStr">
        <is>
          <t>1</t>
        </is>
      </c>
      <c r="C9778" t="inlineStr">
        <is>
          <t>Dong-Woo Choi</t>
        </is>
      </c>
      <c r="D9778" t="inlineStr">
        <is>
          <t>Choi DW</t>
        </is>
      </c>
      <c r="E9778" t="inlineStr"/>
      <c r="F9778" t="inlineStr">
        <is>
          <t>1Department of Public Health, Graduate School, Yonsei University, Seoul, Republic of Korea. / 2Institute of Health Services Research, Yonsei University, Seoul, Republic of Korea.</t>
        </is>
      </c>
      <c r="G9778" t="inlineStr">
        <is>
          <t>연세대학교</t>
        </is>
      </c>
    </row>
    <row r="9779">
      <c r="A9779" t="inlineStr">
        <is>
          <t>29755577</t>
        </is>
      </c>
      <c r="B9779" t="inlineStr">
        <is>
          <t>2</t>
        </is>
      </c>
      <c r="C9779" t="inlineStr">
        <is>
          <t>Sung-Youn Chun</t>
        </is>
      </c>
      <c r="D9779" t="inlineStr">
        <is>
          <t>Chun SY</t>
        </is>
      </c>
      <c r="E9779" t="inlineStr"/>
      <c r="F9779" t="inlineStr">
        <is>
          <t>1Department of Public Health, Graduate School, Yonsei University, Seoul, Republic of Korea. / 2Institute of Health Services Research, Yonsei University, Seoul, Republic of Korea.</t>
        </is>
      </c>
      <c r="G9779" t="inlineStr">
        <is>
          <t>연세대학교</t>
        </is>
      </c>
    </row>
    <row r="9780">
      <c r="A9780" t="inlineStr">
        <is>
          <t>29755577</t>
        </is>
      </c>
      <c r="B9780" t="inlineStr">
        <is>
          <t>3</t>
        </is>
      </c>
      <c r="C9780" t="inlineStr">
        <is>
          <t>Sang Ah Lee</t>
        </is>
      </c>
      <c r="D9780" t="inlineStr">
        <is>
          <t>Lee SA</t>
        </is>
      </c>
      <c r="E9780" t="inlineStr"/>
      <c r="F9780" t="inlineStr">
        <is>
          <t>1Department of Public Health, Graduate School, Yonsei University, Seoul, Republic of Korea. / 2Institute of Health Services Research, Yonsei University, Seoul, Republic of Korea.</t>
        </is>
      </c>
      <c r="G9780" t="inlineStr">
        <is>
          <t>연세대학교</t>
        </is>
      </c>
    </row>
    <row r="9781">
      <c r="A9781" t="inlineStr">
        <is>
          <t>29755577</t>
        </is>
      </c>
      <c r="B9781" t="inlineStr">
        <is>
          <t>4</t>
        </is>
      </c>
      <c r="C9781" t="inlineStr">
        <is>
          <t>Kyu-Tae Han</t>
        </is>
      </c>
      <c r="D9781" t="inlineStr">
        <is>
          <t>Han KT</t>
        </is>
      </c>
      <c r="E9781" t="inlineStr"/>
      <c r="F9781" t="inlineStr">
        <is>
          <t>3Department of Policy Research Affairs, National Health Insurance Service Ilsan Hospital, Koyang, Republic of Korea.</t>
        </is>
      </c>
      <c r="G9781" t="inlineStr">
        <is>
          <t>National Health Insurance Service Ilsan Hospital</t>
        </is>
      </c>
    </row>
    <row r="9782">
      <c r="A9782" t="inlineStr">
        <is>
          <t>29755577</t>
        </is>
      </c>
      <c r="B9782" t="inlineStr">
        <is>
          <t>5</t>
        </is>
      </c>
      <c r="C9782" t="inlineStr">
        <is>
          <t>Eun-Cheol Park</t>
        </is>
      </c>
      <c r="D9782" t="inlineStr">
        <is>
          <t>Park EC</t>
        </is>
      </c>
      <c r="E9782" t="inlineStr">
        <is>
          <t>0000-0002-2306-5398</t>
        </is>
      </c>
      <c r="F9782" t="inlineStr">
        <is>
          <t>2Institute of Health Services Research, Yonsei University, Seoul, Republic of Korea. / 4Department of Preventive Medicine, Yonsei University College of Medicine, 50 Yonsei-ro, Seodaemun-gu, Seoul, 03722 Republic of Korea.</t>
        </is>
      </c>
      <c r="G9782" t="inlineStr">
        <is>
          <t>연세대학교</t>
        </is>
      </c>
    </row>
    <row r="9783">
      <c r="A9783" t="inlineStr">
        <is>
          <t>29704753</t>
        </is>
      </c>
      <c r="B9783" t="inlineStr">
        <is>
          <t>1</t>
        </is>
      </c>
      <c r="C9783" t="inlineStr">
        <is>
          <t>Eun Mi Jung</t>
        </is>
      </c>
      <c r="D9783" t="inlineStr">
        <is>
          <t>Jung EM</t>
        </is>
      </c>
      <c r="E9783" t="inlineStr"/>
      <c r="F9783" t="inlineStr">
        <is>
          <t>Department of Occupational and Environmental Medicine, College of Medicine, Ewha Womans University, Seoul, Republic of Korea; Ewha Global Health Institute for Girls, College of Medicine, Ewha Womans University, Seoul, Republic of Korea.</t>
        </is>
      </c>
      <c r="G9783" t="inlineStr">
        <is>
          <t>이화여자대학교</t>
        </is>
      </c>
    </row>
    <row r="9784">
      <c r="A9784" t="inlineStr">
        <is>
          <t>29704753</t>
        </is>
      </c>
      <c r="B9784" t="inlineStr">
        <is>
          <t>2</t>
        </is>
      </c>
      <c r="C9784" t="inlineStr">
        <is>
          <t>Hae Soon Kim</t>
        </is>
      </c>
      <c r="D9784" t="inlineStr">
        <is>
          <t>Kim HS</t>
        </is>
      </c>
      <c r="E9784" t="inlineStr"/>
      <c r="F9784" t="inlineStr">
        <is>
          <t>Ewha Global Health Institute for Girls, College of Medicine, Ewha Womans University, Seoul, Republic of Korea; Department of Pediatrics, College of Medicine, Ewha Womans University, Seoul, Republic of Korea.</t>
        </is>
      </c>
      <c r="G9784" t="inlineStr">
        <is>
          <t>이화여자대학교</t>
        </is>
      </c>
    </row>
    <row r="9785">
      <c r="A9785" t="inlineStr">
        <is>
          <t>29704753</t>
        </is>
      </c>
      <c r="B9785" t="inlineStr">
        <is>
          <t>3</t>
        </is>
      </c>
      <c r="C9785" t="inlineStr">
        <is>
          <t>Hyesook Park</t>
        </is>
      </c>
      <c r="D9785" t="inlineStr">
        <is>
          <t>Park H</t>
        </is>
      </c>
      <c r="E9785" t="inlineStr"/>
      <c r="F9785" t="inlineStr">
        <is>
          <t>Department of Preventive Medicine, College of Medicine, Ewha Womans University, Seoul, Republic of Korea.</t>
        </is>
      </c>
      <c r="G9785" t="inlineStr">
        <is>
          <t>이화여자대학교</t>
        </is>
      </c>
    </row>
    <row r="9786">
      <c r="A9786" t="inlineStr">
        <is>
          <t>29704753</t>
        </is>
      </c>
      <c r="B9786" t="inlineStr">
        <is>
          <t>4</t>
        </is>
      </c>
      <c r="C9786" t="inlineStr">
        <is>
          <t>Shinhee Ye</t>
        </is>
      </c>
      <c r="D9786" t="inlineStr">
        <is>
          <t>Ye S</t>
        </is>
      </c>
      <c r="E9786" t="inlineStr"/>
      <c r="F9786" t="inlineStr">
        <is>
          <t>Department of Occupational and Environmental Medicine, College of Medicine, Ewha Womans University, Seoul, Republic of Korea.</t>
        </is>
      </c>
      <c r="G9786" t="inlineStr">
        <is>
          <t>이화여자대학교</t>
        </is>
      </c>
    </row>
    <row r="9787">
      <c r="A9787" t="inlineStr">
        <is>
          <t>29704753</t>
        </is>
      </c>
      <c r="B9787" t="inlineStr">
        <is>
          <t>5</t>
        </is>
      </c>
      <c r="C9787" t="inlineStr">
        <is>
          <t>Dongheon Lee</t>
        </is>
      </c>
      <c r="D9787" t="inlineStr">
        <is>
          <t>Lee D</t>
        </is>
      </c>
      <c r="E9787" t="inlineStr"/>
      <c r="F9787" t="inlineStr">
        <is>
          <t>Department of Statistics, Williams College, Williamstown, MA, United States.</t>
        </is>
      </c>
      <c r="G9787" t="inlineStr">
        <is>
          <t>Williams College</t>
        </is>
      </c>
    </row>
    <row r="9788">
      <c r="A9788" t="inlineStr">
        <is>
          <t>29704753</t>
        </is>
      </c>
      <c r="B9788" t="inlineStr">
        <is>
          <t>6</t>
        </is>
      </c>
      <c r="C9788" t="inlineStr">
        <is>
          <t>Eun Hee Ha</t>
        </is>
      </c>
      <c r="D9788" t="inlineStr">
        <is>
          <t>Ha EH</t>
        </is>
      </c>
      <c r="E9788" t="inlineStr"/>
      <c r="F9788" t="inlineStr">
        <is>
          <t>Department of Occupational and Environmental Medicine, College of Medicine, Ewha Womans University, Seoul, Republic of Korea; Ewha Global Health Institute for Girls, College of Medicine, Ewha Womans University, Seoul, Republic of Korea. Electronic address: eunheeha@ewha.ac.kr.</t>
        </is>
      </c>
      <c r="G9788" t="inlineStr">
        <is>
          <t>이화여자대학교</t>
        </is>
      </c>
    </row>
    <row r="9789">
      <c r="A9789" t="inlineStr">
        <is>
          <t>29667324</t>
        </is>
      </c>
      <c r="B9789" t="inlineStr">
        <is>
          <t>1</t>
        </is>
      </c>
      <c r="C9789" t="inlineStr">
        <is>
          <t>Jiyoun Kim</t>
        </is>
      </c>
      <c r="D9789" t="inlineStr">
        <is>
          <t>Kim J</t>
        </is>
      </c>
      <c r="E9789" t="inlineStr"/>
      <c r="F9789" t="inlineStr">
        <is>
          <t>School of Pharmacy, Sungkyunkwan University, Suwon, Korea.</t>
        </is>
      </c>
      <c r="G9789" t="inlineStr">
        <is>
          <t>성균관대학교</t>
        </is>
      </c>
    </row>
    <row r="9790">
      <c r="A9790" t="inlineStr">
        <is>
          <t>29667324</t>
        </is>
      </c>
      <c r="B9790" t="inlineStr">
        <is>
          <t>2</t>
        </is>
      </c>
      <c r="C9790" t="inlineStr">
        <is>
          <t>Dongmun Ha</t>
        </is>
      </c>
      <c r="D9790" t="inlineStr">
        <is>
          <t>Ha D</t>
        </is>
      </c>
      <c r="E9790" t="inlineStr">
        <is>
          <t>0000-0002-1573-8265</t>
        </is>
      </c>
      <c r="F9790" t="inlineStr">
        <is>
          <t>School of Pharmacy, Sungkyunkwan University, Suwon, Korea.</t>
        </is>
      </c>
      <c r="G9790" t="inlineStr">
        <is>
          <t>성균관대학교</t>
        </is>
      </c>
    </row>
    <row r="9791">
      <c r="A9791" t="inlineStr">
        <is>
          <t>29667324</t>
        </is>
      </c>
      <c r="B9791" t="inlineStr">
        <is>
          <t>3</t>
        </is>
      </c>
      <c r="C9791" t="inlineStr">
        <is>
          <t>Inmyung Song</t>
        </is>
      </c>
      <c r="D9791" t="inlineStr">
        <is>
          <t>Song I</t>
        </is>
      </c>
      <c r="E9791" t="inlineStr"/>
      <c r="F9791" t="inlineStr">
        <is>
          <t>School of Pharmacy, Sungkyunkwan University, Suwon, Korea.</t>
        </is>
      </c>
      <c r="G9791" t="inlineStr">
        <is>
          <t>성균관대학교</t>
        </is>
      </c>
    </row>
    <row r="9792">
      <c r="A9792" t="inlineStr">
        <is>
          <t>29667324</t>
        </is>
      </c>
      <c r="B9792" t="inlineStr">
        <is>
          <t>4</t>
        </is>
      </c>
      <c r="C9792" t="inlineStr">
        <is>
          <t>Haesun Park</t>
        </is>
      </c>
      <c r="D9792" t="inlineStr">
        <is>
          <t>Park H</t>
        </is>
      </c>
      <c r="E9792" t="inlineStr"/>
      <c r="F9792" t="inlineStr">
        <is>
          <t>School of Pharmacy, Sungkyunkwan University, Suwon, Korea.</t>
        </is>
      </c>
      <c r="G9792" t="inlineStr">
        <is>
          <t>성균관대학교</t>
        </is>
      </c>
    </row>
    <row r="9793">
      <c r="A9793" t="inlineStr">
        <is>
          <t>29667324</t>
        </is>
      </c>
      <c r="B9793" t="inlineStr">
        <is>
          <t>5</t>
        </is>
      </c>
      <c r="C9793" t="inlineStr">
        <is>
          <t>Sang-Won Lee</t>
        </is>
      </c>
      <c r="D9793" t="inlineStr">
        <is>
          <t>Lee SW</t>
        </is>
      </c>
      <c r="E9793" t="inlineStr"/>
      <c r="F9793" t="inlineStr">
        <is>
          <t>School of Pharmacy, Sungkyunkwan University, Suwon, Korea.</t>
        </is>
      </c>
      <c r="G9793" t="inlineStr">
        <is>
          <t>성균관대학교</t>
        </is>
      </c>
    </row>
    <row r="9794">
      <c r="A9794" t="inlineStr">
        <is>
          <t>29667324</t>
        </is>
      </c>
      <c r="B9794" t="inlineStr">
        <is>
          <t>6</t>
        </is>
      </c>
      <c r="C9794" t="inlineStr">
        <is>
          <t>Eui-Kyung Lee</t>
        </is>
      </c>
      <c r="D9794" t="inlineStr">
        <is>
          <t>Lee EK</t>
        </is>
      </c>
      <c r="E9794" t="inlineStr"/>
      <c r="F9794" t="inlineStr">
        <is>
          <t>School of Pharmacy, Sungkyunkwan University, Suwon, Korea.</t>
        </is>
      </c>
      <c r="G9794" t="inlineStr">
        <is>
          <t>성균관대학교</t>
        </is>
      </c>
    </row>
    <row r="9795">
      <c r="A9795" t="inlineStr">
        <is>
          <t>29667324</t>
        </is>
      </c>
      <c r="B9795" t="inlineStr">
        <is>
          <t>7</t>
        </is>
      </c>
      <c r="C9795" t="inlineStr">
        <is>
          <t>Ju-Young Shin</t>
        </is>
      </c>
      <c r="D9795" t="inlineStr">
        <is>
          <t>Shin JY</t>
        </is>
      </c>
      <c r="E9795" t="inlineStr"/>
      <c r="F9795" t="inlineStr">
        <is>
          <t>School of Pharmacy, Sungkyunkwan University, Suwon, Korea.</t>
        </is>
      </c>
      <c r="G9795" t="inlineStr">
        <is>
          <t>성균관대학교</t>
        </is>
      </c>
    </row>
    <row r="9796">
      <c r="A9796" t="inlineStr">
        <is>
          <t>29631724</t>
        </is>
      </c>
      <c r="B9796" t="inlineStr">
        <is>
          <t>1</t>
        </is>
      </c>
      <c r="C9796" t="inlineStr">
        <is>
          <t>Gwan Jin Park</t>
        </is>
      </c>
      <c r="D9796" t="inlineStr">
        <is>
          <t>Park GJ</t>
        </is>
      </c>
      <c r="E9796" t="inlineStr"/>
      <c r="F9796" t="inlineStr">
        <is>
          <t>Department of Emergency Medicine, Seoul National University Hospital, Seoul, Republic of Korea; Laboratory of Emergency Medical Services, Seoul National University Hospital Biomedical Research Institute, Seoul, Republic of Korea. Electronic address: pkj83531@naver.com.</t>
        </is>
      </c>
      <c r="G9796" t="inlineStr">
        <is>
          <t>서울대학교병원</t>
        </is>
      </c>
    </row>
    <row r="9797">
      <c r="A9797" t="inlineStr">
        <is>
          <t>29631724</t>
        </is>
      </c>
      <c r="B9797" t="inlineStr">
        <is>
          <t>2</t>
        </is>
      </c>
      <c r="C9797" t="inlineStr">
        <is>
          <t>Young Sun Ro</t>
        </is>
      </c>
      <c r="D9797" t="inlineStr">
        <is>
          <t>Ro YS</t>
        </is>
      </c>
      <c r="E9797" t="inlineStr"/>
      <c r="F9797" t="inlineStr">
        <is>
          <t>Laboratory of Emergency Medical Services, Seoul National University Hospital Biomedical Research Institute, Seoul, Republic of Korea. Electronic address: Ro.youngsun@gmail.com.</t>
        </is>
      </c>
      <c r="G9797" t="inlineStr">
        <is>
          <t>Seoul National University Hospital Biomedical Research Institute</t>
        </is>
      </c>
    </row>
    <row r="9798">
      <c r="A9798" t="inlineStr">
        <is>
          <t>29631724</t>
        </is>
      </c>
      <c r="B9798" t="inlineStr">
        <is>
          <t>3</t>
        </is>
      </c>
      <c r="C9798" t="inlineStr">
        <is>
          <t>Sang Do Shin</t>
        </is>
      </c>
      <c r="D9798" t="inlineStr">
        <is>
          <t>Shin SD</t>
        </is>
      </c>
      <c r="E9798" t="inlineStr"/>
      <c r="F9798" t="inlineStr">
        <is>
          <t>Department of Emergency Medicine, Seoul National University Hospital, Seoul, Republic of Korea; Laboratory of Emergency Medical Services, Seoul National University Hospital Biomedical Research Institute, Seoul, Republic of Korea. Electronic address: shinsangdo@gmail.com.</t>
        </is>
      </c>
      <c r="G9798" t="inlineStr">
        <is>
          <t>서울대학교병원</t>
        </is>
      </c>
    </row>
    <row r="9799">
      <c r="A9799" t="inlineStr">
        <is>
          <t>29631724</t>
        </is>
      </c>
      <c r="B9799" t="inlineStr">
        <is>
          <t>4</t>
        </is>
      </c>
      <c r="C9799" t="inlineStr">
        <is>
          <t>Kyoung Jun Song</t>
        </is>
      </c>
      <c r="D9799" t="inlineStr">
        <is>
          <t>Song KJ</t>
        </is>
      </c>
      <c r="E9799" t="inlineStr"/>
      <c r="F9799" t="inlineStr">
        <is>
          <t>Department of Emergency Medicine, Seoul National University Hospital, Seoul, Republic of Korea; Laboratory of Emergency Medical Services, Seoul National University Hospital Biomedical Research Institute, Seoul, Republic of Korea. Electronic address: skciva@gmail.com.</t>
        </is>
      </c>
      <c r="G9799" t="inlineStr">
        <is>
          <t>서울대학교병원</t>
        </is>
      </c>
    </row>
    <row r="9800">
      <c r="A9800" t="inlineStr">
        <is>
          <t>29631724</t>
        </is>
      </c>
      <c r="B9800" t="inlineStr">
        <is>
          <t>5</t>
        </is>
      </c>
      <c r="C9800" t="inlineStr">
        <is>
          <t>Ki Jeong Hong</t>
        </is>
      </c>
      <c r="D9800" t="inlineStr">
        <is>
          <t>Hong KJ</t>
        </is>
      </c>
      <c r="E9800" t="inlineStr"/>
      <c r="F9800" t="inlineStr">
        <is>
          <t>Laboratory of Emergency Medical Services, Seoul National University Hospital Biomedical Research Institute, Seoul, Republic of Korea; Department of Emergency Medicine, Seoul National University Boramae Medical Center, Seoul, Republic of Korea. Electronic address: emkjhong@gmail.com.</t>
        </is>
      </c>
      <c r="G9800" t="inlineStr">
        <is>
          <t>Seoul National University Hospital Biomedical Research Institute</t>
        </is>
      </c>
    </row>
    <row r="9801">
      <c r="A9801" t="inlineStr">
        <is>
          <t>29631724</t>
        </is>
      </c>
      <c r="B9801" t="inlineStr">
        <is>
          <t>6</t>
        </is>
      </c>
      <c r="C9801" t="inlineStr">
        <is>
          <t>Joo Jeong</t>
        </is>
      </c>
      <c r="D9801" t="inlineStr">
        <is>
          <t>Jeong J</t>
        </is>
      </c>
      <c r="E9801" t="inlineStr"/>
      <c r="F9801" t="inlineStr">
        <is>
          <t>Laboratory of Emergency Medical Services, Seoul National University Hospital Biomedical Research Institute, Seoul, Republic of Korea; Department of Emergency Medicine, Seoul National University Bundang Hospital, Seongnam, Republic of Korea. Electronic address: yukijeje@gmail.com.</t>
        </is>
      </c>
      <c r="G9801" t="inlineStr">
        <is>
          <t>분당서울대학교병원</t>
        </is>
      </c>
    </row>
    <row r="9802">
      <c r="A9802" t="inlineStr">
        <is>
          <t>29578393</t>
        </is>
      </c>
      <c r="B9802" t="inlineStr">
        <is>
          <t>1</t>
        </is>
      </c>
      <c r="C9802" t="inlineStr">
        <is>
          <t>Jung Eun Hwang</t>
        </is>
      </c>
      <c r="D9802" t="inlineStr">
        <is>
          <t>Hwang JE</t>
        </is>
      </c>
      <c r="E9802" t="inlineStr"/>
      <c r="F9802" t="inlineStr"/>
      <c r="G9802" t="inlineStr"/>
    </row>
    <row r="9803">
      <c r="A9803" t="inlineStr">
        <is>
          <t>29578393</t>
        </is>
      </c>
      <c r="B9803" t="inlineStr">
        <is>
          <t>2</t>
        </is>
      </c>
      <c r="C9803" t="inlineStr">
        <is>
          <t>Inmyung Song</t>
        </is>
      </c>
      <c r="D9803" t="inlineStr">
        <is>
          <t>Song I</t>
        </is>
      </c>
      <c r="E9803" t="inlineStr"/>
      <c r="F9803" t="inlineStr"/>
      <c r="G9803" t="inlineStr"/>
    </row>
    <row r="9804">
      <c r="A9804" t="inlineStr">
        <is>
          <t>29578393</t>
        </is>
      </c>
      <c r="B9804" t="inlineStr">
        <is>
          <t>3</t>
        </is>
      </c>
      <c r="C9804" t="inlineStr">
        <is>
          <t>Eui-Kyung Lee</t>
        </is>
      </c>
      <c r="D9804" t="inlineStr">
        <is>
          <t>Lee EK</t>
        </is>
      </c>
      <c r="E9804" t="inlineStr"/>
      <c r="F9804" t="inlineStr"/>
      <c r="G9804" t="inlineStr"/>
    </row>
    <row r="9805">
      <c r="A9805" t="inlineStr">
        <is>
          <t>29578393</t>
        </is>
      </c>
      <c r="B9805" t="inlineStr">
        <is>
          <t>4</t>
        </is>
      </c>
      <c r="C9805" t="inlineStr">
        <is>
          <t>Dongmun Ha</t>
        </is>
      </c>
      <c r="D9805" t="inlineStr">
        <is>
          <t>Ha D</t>
        </is>
      </c>
      <c r="E9805" t="inlineStr"/>
      <c r="F9805" t="inlineStr"/>
      <c r="G9805" t="inlineStr"/>
    </row>
    <row r="9806">
      <c r="A9806" t="inlineStr">
        <is>
          <t>29578393</t>
        </is>
      </c>
      <c r="B9806" t="inlineStr">
        <is>
          <t>5</t>
        </is>
      </c>
      <c r="C9806" t="inlineStr">
        <is>
          <t>Ju-Young Shin</t>
        </is>
      </c>
      <c r="D9806" t="inlineStr">
        <is>
          <t>Shin JY</t>
        </is>
      </c>
      <c r="E9806" t="inlineStr"/>
      <c r="F9806" t="inlineStr"/>
      <c r="G9806" t="inlineStr"/>
    </row>
    <row r="9807">
      <c r="A9807" t="inlineStr">
        <is>
          <t>29562310</t>
        </is>
      </c>
      <c r="B9807" t="inlineStr">
        <is>
          <t>1</t>
        </is>
      </c>
      <c r="C9807" t="inlineStr">
        <is>
          <t>Soo Bi Lee</t>
        </is>
      </c>
      <c r="D9807" t="inlineStr">
        <is>
          <t>Lee SB</t>
        </is>
      </c>
      <c r="E9807" t="inlineStr"/>
      <c r="F9807" t="inlineStr">
        <is>
          <t>Department of Social Welfare, Chung-Ang University, 84 Heukseok-ro, Dongjak-gu, Seoul, Republic of Korea.</t>
        </is>
      </c>
      <c r="G9807" t="inlineStr">
        <is>
          <t>중앙대학교</t>
        </is>
      </c>
    </row>
    <row r="9808">
      <c r="A9808" t="inlineStr">
        <is>
          <t>29562310</t>
        </is>
      </c>
      <c r="B9808" t="inlineStr">
        <is>
          <t>2</t>
        </is>
      </c>
      <c r="C9808" t="inlineStr">
        <is>
          <t>Sulki Chung</t>
        </is>
      </c>
      <c r="D9808" t="inlineStr">
        <is>
          <t>Chung S</t>
        </is>
      </c>
      <c r="E9808" t="inlineStr"/>
      <c r="F9808" t="inlineStr">
        <is>
          <t>Department of Social Welfare, Chung-Ang University, 84 Heukseok-ro, Dongjak-gu, Seoul, Republic of Korea.</t>
        </is>
      </c>
      <c r="G9808" t="inlineStr">
        <is>
          <t>중앙대학교</t>
        </is>
      </c>
    </row>
    <row r="9809">
      <c r="A9809" t="inlineStr">
        <is>
          <t>29562310</t>
        </is>
      </c>
      <c r="B9809" t="inlineStr">
        <is>
          <t>3</t>
        </is>
      </c>
      <c r="C9809" t="inlineStr">
        <is>
          <t>HaeKook Lee</t>
        </is>
      </c>
      <c r="D9809" t="inlineStr">
        <is>
          <t>Lee H</t>
        </is>
      </c>
      <c r="E9809" t="inlineStr"/>
      <c r="F9809" t="inlineStr">
        <is>
          <t>Department of Psychiatry, The Catholic University of Korea, Uijeongbu St. Mary's Hospital, 271 Cheonbo-ro, Uijeongbu-si, Gyeonggi-do, Republic of Korea.</t>
        </is>
      </c>
      <c r="G9809" t="inlineStr">
        <is>
          <t>가톨릭대학교</t>
        </is>
      </c>
    </row>
    <row r="9810">
      <c r="A9810" t="inlineStr">
        <is>
          <t>29562310</t>
        </is>
      </c>
      <c r="B9810" t="inlineStr">
        <is>
          <t>4</t>
        </is>
      </c>
      <c r="C9810" t="inlineStr">
        <is>
          <t>Jeong Seok Seo</t>
        </is>
      </c>
      <c r="D9810" t="inlineStr">
        <is>
          <t>Seo JS</t>
        </is>
      </c>
      <c r="E9810" t="inlineStr"/>
      <c r="F9810" t="inlineStr">
        <is>
          <t>Department of Psychiatry, School of Medicine, Konkuk University, 82 Gukwondae-ro, Chungju, Republic of Korea.</t>
        </is>
      </c>
      <c r="G9810" t="inlineStr">
        <is>
          <t>건국대학교</t>
        </is>
      </c>
    </row>
    <row r="9811">
      <c r="A9811" t="inlineStr">
        <is>
          <t>29538197</t>
        </is>
      </c>
      <c r="B9811" t="inlineStr">
        <is>
          <t>1</t>
        </is>
      </c>
      <c r="C9811" t="inlineStr">
        <is>
          <t>Hye In Jung</t>
        </is>
      </c>
      <c r="D9811" t="inlineStr">
        <is>
          <t>Jung HI</t>
        </is>
      </c>
      <c r="E9811" t="inlineStr"/>
      <c r="F9811" t="inlineStr">
        <is>
          <t>Department of Internal Medicine Preventive Medicine, Keimyung University School of Medicine Department of Statistics, Kyungpook National University Department of Internal Medicine, School of Medicine, and Institute for Medical Science, Keimyung University, Daegu Department of Occupational and Environmental Medicine, Sungso Hospital, Andong, Republic of Korea.</t>
        </is>
      </c>
      <c r="G9811" t="inlineStr">
        <is>
          <t>Keimyung University</t>
        </is>
      </c>
    </row>
    <row r="9812">
      <c r="A9812" t="inlineStr">
        <is>
          <t>29538197</t>
        </is>
      </c>
      <c r="B9812" t="inlineStr">
        <is>
          <t>2</t>
        </is>
      </c>
      <c r="C9812" t="inlineStr">
        <is>
          <t>Jae Seok Park</t>
        </is>
      </c>
      <c r="D9812" t="inlineStr">
        <is>
          <t>Park JS</t>
        </is>
      </c>
      <c r="E9812" t="inlineStr"/>
      <c r="F9812" t="inlineStr"/>
      <c r="G9812" t="inlineStr"/>
    </row>
    <row r="9813">
      <c r="A9813" t="inlineStr">
        <is>
          <t>29538197</t>
        </is>
      </c>
      <c r="B9813" t="inlineStr">
        <is>
          <t>3</t>
        </is>
      </c>
      <c r="C9813" t="inlineStr">
        <is>
          <t>Mi-Young Lee</t>
        </is>
      </c>
      <c r="D9813" t="inlineStr">
        <is>
          <t>Lee MY</t>
        </is>
      </c>
      <c r="E9813" t="inlineStr"/>
      <c r="F9813" t="inlineStr"/>
      <c r="G9813" t="inlineStr"/>
    </row>
    <row r="9814">
      <c r="A9814" t="inlineStr">
        <is>
          <t>29538197</t>
        </is>
      </c>
      <c r="B9814" t="inlineStr">
        <is>
          <t>4</t>
        </is>
      </c>
      <c r="C9814" t="inlineStr">
        <is>
          <t>ByeongJu Park</t>
        </is>
      </c>
      <c r="D9814" t="inlineStr">
        <is>
          <t>Park B</t>
        </is>
      </c>
      <c r="E9814" t="inlineStr"/>
      <c r="F9814" t="inlineStr"/>
      <c r="G9814" t="inlineStr"/>
    </row>
    <row r="9815">
      <c r="A9815" t="inlineStr">
        <is>
          <t>29538197</t>
        </is>
      </c>
      <c r="B9815" t="inlineStr">
        <is>
          <t>5</t>
        </is>
      </c>
      <c r="C9815" t="inlineStr">
        <is>
          <t>Hyun Jung Kim</t>
        </is>
      </c>
      <c r="D9815" t="inlineStr">
        <is>
          <t>Kim HJ</t>
        </is>
      </c>
      <c r="E9815" t="inlineStr"/>
      <c r="F9815" t="inlineStr"/>
      <c r="G9815" t="inlineStr"/>
    </row>
    <row r="9816">
      <c r="A9816" t="inlineStr">
        <is>
          <t>29538197</t>
        </is>
      </c>
      <c r="B9816" t="inlineStr">
        <is>
          <t>6</t>
        </is>
      </c>
      <c r="C9816" t="inlineStr">
        <is>
          <t>Sun Hyo Park</t>
        </is>
      </c>
      <c r="D9816" t="inlineStr">
        <is>
          <t>Park SH</t>
        </is>
      </c>
      <c r="E9816" t="inlineStr"/>
      <c r="F9816" t="inlineStr"/>
      <c r="G9816" t="inlineStr"/>
    </row>
    <row r="9817">
      <c r="A9817" t="inlineStr">
        <is>
          <t>29538197</t>
        </is>
      </c>
      <c r="B9817" t="inlineStr">
        <is>
          <t>7</t>
        </is>
      </c>
      <c r="C9817" t="inlineStr">
        <is>
          <t>Won-Il Choi</t>
        </is>
      </c>
      <c r="D9817" t="inlineStr">
        <is>
          <t>Choi WI</t>
        </is>
      </c>
      <c r="E9817" t="inlineStr"/>
      <c r="F9817" t="inlineStr"/>
      <c r="G9817" t="inlineStr"/>
    </row>
    <row r="9818">
      <c r="A9818" t="inlineStr">
        <is>
          <t>29538197</t>
        </is>
      </c>
      <c r="B9818" t="inlineStr">
        <is>
          <t>8</t>
        </is>
      </c>
      <c r="C9818" t="inlineStr">
        <is>
          <t>Choong Won Lee</t>
        </is>
      </c>
      <c r="D9818" t="inlineStr">
        <is>
          <t>Lee CW</t>
        </is>
      </c>
      <c r="E9818" t="inlineStr"/>
      <c r="F9818" t="inlineStr"/>
      <c r="G9818" t="inlineStr"/>
    </row>
    <row r="9819">
      <c r="A9819" t="inlineStr">
        <is>
          <t>29534704</t>
        </is>
      </c>
      <c r="B9819" t="inlineStr">
        <is>
          <t>1</t>
        </is>
      </c>
      <c r="C9819" t="inlineStr">
        <is>
          <t>Hye Ah Lee</t>
        </is>
      </c>
      <c r="D9819" t="inlineStr">
        <is>
          <t>Lee HA</t>
        </is>
      </c>
      <c r="E9819" t="inlineStr"/>
      <c r="F9819" t="inlineStr">
        <is>
          <t>Clinical Trial Center, Mokdong Hospital, Ewha Womans University, Seoul, Republic of Korea.</t>
        </is>
      </c>
      <c r="G9819" t="inlineStr">
        <is>
          <t>이대목동병원</t>
        </is>
      </c>
    </row>
    <row r="9820">
      <c r="A9820" t="inlineStr">
        <is>
          <t>29534704</t>
        </is>
      </c>
      <c r="B9820" t="inlineStr">
        <is>
          <t>2</t>
        </is>
      </c>
      <c r="C9820" t="inlineStr">
        <is>
          <t>Hyejin Han</t>
        </is>
      </c>
      <c r="D9820" t="inlineStr">
        <is>
          <t>Han H</t>
        </is>
      </c>
      <c r="E9820" t="inlineStr"/>
      <c r="F9820" t="inlineStr">
        <is>
          <t>Department of Preventive Medicine, College of Medicine, Ewha Womans University, 1071, Anyangcheon-ro, Yangcheon-ku, Seoul, 158-710, Republic of Korea.</t>
        </is>
      </c>
      <c r="G9820" t="inlineStr">
        <is>
          <t>이화여자대학교</t>
        </is>
      </c>
    </row>
    <row r="9821">
      <c r="A9821" t="inlineStr">
        <is>
          <t>29534704</t>
        </is>
      </c>
      <c r="B9821" t="inlineStr">
        <is>
          <t>3</t>
        </is>
      </c>
      <c r="C9821" t="inlineStr">
        <is>
          <t>Seonhwa Lee</t>
        </is>
      </c>
      <c r="D9821" t="inlineStr">
        <is>
          <t>Lee S</t>
        </is>
      </c>
      <c r="E9821" t="inlineStr"/>
      <c r="F9821" t="inlineStr">
        <is>
          <t>Department of Preventive Medicine, College of Medicine, Ewha Womans University, 1071, Anyangcheon-ro, Yangcheon-ku, Seoul, 158-710, Republic of Korea.</t>
        </is>
      </c>
      <c r="G9821" t="inlineStr">
        <is>
          <t>이화여자대학교</t>
        </is>
      </c>
    </row>
    <row r="9822">
      <c r="A9822" t="inlineStr">
        <is>
          <t>29534704</t>
        </is>
      </c>
      <c r="B9822" t="inlineStr">
        <is>
          <t>4</t>
        </is>
      </c>
      <c r="C9822" t="inlineStr">
        <is>
          <t>Bomi Park</t>
        </is>
      </c>
      <c r="D9822" t="inlineStr">
        <is>
          <t>Park B</t>
        </is>
      </c>
      <c r="E9822" t="inlineStr"/>
      <c r="F9822" t="inlineStr">
        <is>
          <t>Department of Preventive Medicine, College of Medicine, Ewha Womans University, 1071, Anyangcheon-ro, Yangcheon-ku, Seoul, 158-710, Republic of Korea.</t>
        </is>
      </c>
      <c r="G9822" t="inlineStr">
        <is>
          <t>이화여자대학교</t>
        </is>
      </c>
    </row>
    <row r="9823">
      <c r="A9823" t="inlineStr">
        <is>
          <t>29534704</t>
        </is>
      </c>
      <c r="B9823" t="inlineStr">
        <is>
          <t>5</t>
        </is>
      </c>
      <c r="C9823" t="inlineStr">
        <is>
          <t>Bo Hyun Park</t>
        </is>
      </c>
      <c r="D9823" t="inlineStr">
        <is>
          <t>Park BH</t>
        </is>
      </c>
      <c r="E9823" t="inlineStr"/>
      <c r="F9823" t="inlineStr">
        <is>
          <t>Department of Preventive Medicine, College of Medicine, Ewha Womans University, 1071, Anyangcheon-ro, Yangcheon-ku, Seoul, 158-710, Republic of Korea.</t>
        </is>
      </c>
      <c r="G9823" t="inlineStr">
        <is>
          <t>이화여자대학교</t>
        </is>
      </c>
    </row>
    <row r="9824">
      <c r="A9824" t="inlineStr">
        <is>
          <t>29534704</t>
        </is>
      </c>
      <c r="B9824" t="inlineStr">
        <is>
          <t>6</t>
        </is>
      </c>
      <c r="C9824" t="inlineStr">
        <is>
          <t>Won Kyung Lee</t>
        </is>
      </c>
      <c r="D9824" t="inlineStr">
        <is>
          <t>Lee WK</t>
        </is>
      </c>
      <c r="E9824" t="inlineStr"/>
      <c r="F9824" t="inlineStr">
        <is>
          <t>Department of Social and Preventive Medicine, Inha University School of Medicine, Incheon, Republic of Korea.</t>
        </is>
      </c>
      <c r="G9824" t="inlineStr">
        <is>
          <t>인하대학교</t>
        </is>
      </c>
    </row>
    <row r="9825">
      <c r="A9825" t="inlineStr">
        <is>
          <t>29534704</t>
        </is>
      </c>
      <c r="B9825" t="inlineStr">
        <is>
          <t>7</t>
        </is>
      </c>
      <c r="C9825" t="inlineStr">
        <is>
          <t>Ju Ok Park</t>
        </is>
      </c>
      <c r="D9825" t="inlineStr">
        <is>
          <t>Park JO</t>
        </is>
      </c>
      <c r="E9825" t="inlineStr"/>
      <c r="F9825" t="inlineStr">
        <is>
          <t>Department of Emergency Medicine, Hallym University College of Medicine and Dongtan Sacred Heart Hospital, Hwaseong, Republic of Korea.</t>
        </is>
      </c>
      <c r="G9825" t="inlineStr">
        <is>
          <t>한림대학교</t>
        </is>
      </c>
    </row>
    <row r="9826">
      <c r="A9826" t="inlineStr">
        <is>
          <t>29534704</t>
        </is>
      </c>
      <c r="B9826" t="inlineStr">
        <is>
          <t>8</t>
        </is>
      </c>
      <c r="C9826" t="inlineStr">
        <is>
          <t>Sungok Hong</t>
        </is>
      </c>
      <c r="D9826" t="inlineStr">
        <is>
          <t>Hong S</t>
        </is>
      </c>
      <c r="E9826" t="inlineStr"/>
      <c r="F9826" t="inlineStr">
        <is>
          <t>Division of Chronic Disease Control, Korea Centers for Disease Control and Prevention, Cheongju-si, Republic of Korea.</t>
        </is>
      </c>
      <c r="G9826" t="inlineStr">
        <is>
          <t>질병관리본부</t>
        </is>
      </c>
    </row>
    <row r="9827">
      <c r="A9827" t="inlineStr">
        <is>
          <t>29534704</t>
        </is>
      </c>
      <c r="B9827" t="inlineStr">
        <is>
          <t>9</t>
        </is>
      </c>
      <c r="C9827" t="inlineStr">
        <is>
          <t>Young Taek Kim</t>
        </is>
      </c>
      <c r="D9827" t="inlineStr">
        <is>
          <t>Kim YT</t>
        </is>
      </c>
      <c r="E9827" t="inlineStr"/>
      <c r="F9827" t="inlineStr">
        <is>
          <t>Division of Chronic Disease Control, Korea Centers for Disease Control and Prevention, Cheongju-si, Republic of Korea.</t>
        </is>
      </c>
      <c r="G9827" t="inlineStr">
        <is>
          <t>질병관리본부</t>
        </is>
      </c>
    </row>
    <row r="9828">
      <c r="A9828" t="inlineStr">
        <is>
          <t>29534704</t>
        </is>
      </c>
      <c r="B9828" t="inlineStr">
        <is>
          <t>10</t>
        </is>
      </c>
      <c r="C9828" t="inlineStr">
        <is>
          <t>Hyesook Park</t>
        </is>
      </c>
      <c r="D9828" t="inlineStr">
        <is>
          <t>Park H</t>
        </is>
      </c>
      <c r="E9828" t="inlineStr">
        <is>
          <t>0000-0002-9359-6522</t>
        </is>
      </c>
      <c r="F9828" t="inlineStr">
        <is>
          <t>Department of Preventive Medicine, College of Medicine, Ewha Womans University, 1071, Anyangcheon-ro, Yangcheon-ku, Seoul, 158-710, Republic of Korea. hpark@ewha.ac.kr.</t>
        </is>
      </c>
      <c r="G9828" t="inlineStr">
        <is>
          <t>이화여자대학교</t>
        </is>
      </c>
    </row>
    <row r="9829">
      <c r="A9829" t="inlineStr">
        <is>
          <t>29388156</t>
        </is>
      </c>
      <c r="B9829" t="inlineStr">
        <is>
          <t>1</t>
        </is>
      </c>
      <c r="C9829" t="inlineStr">
        <is>
          <t>Yoon-Hyeong Choi</t>
        </is>
      </c>
      <c r="D9829" t="inlineStr">
        <is>
          <t>Choi YH</t>
        </is>
      </c>
      <c r="E9829" t="inlineStr"/>
      <c r="F9829" t="inlineStr">
        <is>
          <t>Department of Preventive Medicine, Gachon University College of Medicine, Incheon, Korea.</t>
        </is>
      </c>
      <c r="G9829" t="inlineStr">
        <is>
          <t>가천대학교</t>
        </is>
      </c>
    </row>
    <row r="9830">
      <c r="A9830" t="inlineStr">
        <is>
          <t>29388156</t>
        </is>
      </c>
      <c r="B9830" t="inlineStr">
        <is>
          <t>2</t>
        </is>
      </c>
      <c r="C9830" t="inlineStr">
        <is>
          <t>Su Jin Park</t>
        </is>
      </c>
      <c r="D9830" t="inlineStr">
        <is>
          <t>Park SJ</t>
        </is>
      </c>
      <c r="E9830" t="inlineStr"/>
      <c r="F9830" t="inlineStr">
        <is>
          <t>Department of Ophthalmology, Gachon University Gil Medical Center, Incheon, Korea.</t>
        </is>
      </c>
      <c r="G9830" t="inlineStr">
        <is>
          <t>Gachon University Gil Medical Center</t>
        </is>
      </c>
    </row>
    <row r="9831">
      <c r="A9831" t="inlineStr">
        <is>
          <t>29388156</t>
        </is>
      </c>
      <c r="B9831" t="inlineStr">
        <is>
          <t>3</t>
        </is>
      </c>
      <c r="C9831" t="inlineStr">
        <is>
          <t>Hae Jung Paik</t>
        </is>
      </c>
      <c r="D9831" t="inlineStr">
        <is>
          <t>Paik HJ</t>
        </is>
      </c>
      <c r="E9831" t="inlineStr"/>
      <c r="F9831" t="inlineStr">
        <is>
          <t>Department of Ophthalmology, Gachon University Gil Medical Center, Incheon, Korea.</t>
        </is>
      </c>
      <c r="G9831" t="inlineStr">
        <is>
          <t>Gachon University Gil Medical Center</t>
        </is>
      </c>
    </row>
    <row r="9832">
      <c r="A9832" t="inlineStr">
        <is>
          <t>29388156</t>
        </is>
      </c>
      <c r="B9832" t="inlineStr">
        <is>
          <t>4</t>
        </is>
      </c>
      <c r="C9832" t="inlineStr">
        <is>
          <t>Mee Kum Kim</t>
        </is>
      </c>
      <c r="D9832" t="inlineStr">
        <is>
          <t>Kim MK</t>
        </is>
      </c>
      <c r="E9832" t="inlineStr"/>
      <c r="F9832" t="inlineStr">
        <is>
          <t>Department of Ophthalmology, Seoul National University College of Medicine, Seoul, Korea.</t>
        </is>
      </c>
      <c r="G9832" t="inlineStr">
        <is>
          <t>서울대학교</t>
        </is>
      </c>
    </row>
    <row r="9833">
      <c r="A9833" t="inlineStr">
        <is>
          <t>29388156</t>
        </is>
      </c>
      <c r="B9833" t="inlineStr">
        <is>
          <t>5</t>
        </is>
      </c>
      <c r="C9833" t="inlineStr">
        <is>
          <t>Won Ryang Wee</t>
        </is>
      </c>
      <c r="D9833" t="inlineStr">
        <is>
          <t>Wee WR</t>
        </is>
      </c>
      <c r="E9833" t="inlineStr"/>
      <c r="F9833" t="inlineStr">
        <is>
          <t>Department of Ophthalmology, Seoul National University College of Medicine, Seoul, Korea.</t>
        </is>
      </c>
      <c r="G9833" t="inlineStr">
        <is>
          <t>서울대학교</t>
        </is>
      </c>
    </row>
    <row r="9834">
      <c r="A9834" t="inlineStr">
        <is>
          <t>29388156</t>
        </is>
      </c>
      <c r="B9834" t="inlineStr">
        <is>
          <t>6</t>
        </is>
      </c>
      <c r="C9834" t="inlineStr">
        <is>
          <t>Dong Hyun Kim</t>
        </is>
      </c>
      <c r="D9834" t="inlineStr">
        <is>
          <t>Kim DH</t>
        </is>
      </c>
      <c r="E9834" t="inlineStr">
        <is>
          <t>0000-0002-3985-990X</t>
        </is>
      </c>
      <c r="F9834" t="inlineStr">
        <is>
          <t>Department of Ophthalmology, Gachon University Gil Medical Center, Incheon, Korea. amidfree@gmail.com.</t>
        </is>
      </c>
      <c r="G9834" t="inlineStr">
        <is>
          <t>Gachon University Gil Medical Center</t>
        </is>
      </c>
    </row>
    <row r="9835">
      <c r="A9835" t="inlineStr">
        <is>
          <t>29351862</t>
        </is>
      </c>
      <c r="B9835" t="inlineStr">
        <is>
          <t>1</t>
        </is>
      </c>
      <c r="C9835" t="inlineStr">
        <is>
          <t>Kyu-Man Han</t>
        </is>
      </c>
      <c r="D9835" t="inlineStr">
        <is>
          <t>Han KM</t>
        </is>
      </c>
      <c r="E9835" t="inlineStr"/>
      <c r="F9835" t="inlineStr">
        <is>
          <t>Department of Psychiatry, Korea University Ansan Hospital, Korea University College of Medicine, Ansan, Republic of Korea.</t>
        </is>
      </c>
      <c r="G9835" t="inlineStr">
        <is>
          <t>Korea University Ansan Hospital</t>
        </is>
      </c>
    </row>
    <row r="9836">
      <c r="A9836" t="inlineStr">
        <is>
          <t>29351862</t>
        </is>
      </c>
      <c r="B9836" t="inlineStr">
        <is>
          <t>2</t>
        </is>
      </c>
      <c r="C9836" t="inlineStr">
        <is>
          <t>Changsu Han</t>
        </is>
      </c>
      <c r="D9836" t="inlineStr">
        <is>
          <t>Han C</t>
        </is>
      </c>
      <c r="E9836" t="inlineStr"/>
      <c r="F9836" t="inlineStr">
        <is>
          <t>Department of Psychiatry, Korea University Ansan Hospital, Korea University College of Medicine, Ansan, Republic of Korea. Electronic address: hancs@korea.ac.kr.</t>
        </is>
      </c>
      <c r="G9836" t="inlineStr">
        <is>
          <t>Korea University Ansan Hospital</t>
        </is>
      </c>
    </row>
    <row r="9837">
      <c r="A9837" t="inlineStr">
        <is>
          <t>29351862</t>
        </is>
      </c>
      <c r="B9837" t="inlineStr">
        <is>
          <t>3</t>
        </is>
      </c>
      <c r="C9837" t="inlineStr">
        <is>
          <t>Cheolmin Shin</t>
        </is>
      </c>
      <c r="D9837" t="inlineStr">
        <is>
          <t>Shin C</t>
        </is>
      </c>
      <c r="E9837" t="inlineStr"/>
      <c r="F9837" t="inlineStr">
        <is>
          <t>Department of Psychiatry, Korea University Ansan Hospital, Korea University College of Medicine, Ansan, Republic of Korea.</t>
        </is>
      </c>
      <c r="G9837" t="inlineStr">
        <is>
          <t>Korea University Ansan Hospital</t>
        </is>
      </c>
    </row>
    <row r="9838">
      <c r="A9838" t="inlineStr">
        <is>
          <t>29351862</t>
        </is>
      </c>
      <c r="B9838" t="inlineStr">
        <is>
          <t>4</t>
        </is>
      </c>
      <c r="C9838" t="inlineStr">
        <is>
          <t>Hee-Jung Jee</t>
        </is>
      </c>
      <c r="D9838" t="inlineStr">
        <is>
          <t>Jee HJ</t>
        </is>
      </c>
      <c r="E9838" t="inlineStr"/>
      <c r="F9838" t="inlineStr">
        <is>
          <t>Department of Biostatistics, Korea University College of Medicine, Seoul, Republic of Korea.</t>
        </is>
      </c>
      <c r="G9838" t="inlineStr">
        <is>
          <t>고려대학교</t>
        </is>
      </c>
    </row>
    <row r="9839">
      <c r="A9839" t="inlineStr">
        <is>
          <t>29351862</t>
        </is>
      </c>
      <c r="B9839" t="inlineStr">
        <is>
          <t>5</t>
        </is>
      </c>
      <c r="C9839" t="inlineStr">
        <is>
          <t>Hyonggin An</t>
        </is>
      </c>
      <c r="D9839" t="inlineStr">
        <is>
          <t>An H</t>
        </is>
      </c>
      <c r="E9839" t="inlineStr"/>
      <c r="F9839" t="inlineStr">
        <is>
          <t>Department of Biostatistics, Korea University College of Medicine, Seoul, Republic of Korea.</t>
        </is>
      </c>
      <c r="G9839" t="inlineStr">
        <is>
          <t>고려대학교</t>
        </is>
      </c>
    </row>
    <row r="9840">
      <c r="A9840" t="inlineStr">
        <is>
          <t>29351862</t>
        </is>
      </c>
      <c r="B9840" t="inlineStr">
        <is>
          <t>6</t>
        </is>
      </c>
      <c r="C9840" t="inlineStr">
        <is>
          <t>Ho-Kyoung Yoon</t>
        </is>
      </c>
      <c r="D9840" t="inlineStr">
        <is>
          <t>Yoon HK</t>
        </is>
      </c>
      <c r="E9840" t="inlineStr"/>
      <c r="F9840" t="inlineStr">
        <is>
          <t>Department of Psychiatry, Korea University Ansan Hospital, Korea University College of Medicine, Ansan, Republic of Korea.</t>
        </is>
      </c>
      <c r="G9840" t="inlineStr">
        <is>
          <t>Korea University Ansan Hospital</t>
        </is>
      </c>
    </row>
    <row r="9841">
      <c r="A9841" t="inlineStr">
        <is>
          <t>29351862</t>
        </is>
      </c>
      <c r="B9841" t="inlineStr">
        <is>
          <t>7</t>
        </is>
      </c>
      <c r="C9841" t="inlineStr">
        <is>
          <t>Young-Hoon Ko</t>
        </is>
      </c>
      <c r="D9841" t="inlineStr">
        <is>
          <t>Ko YH</t>
        </is>
      </c>
      <c r="E9841" t="inlineStr"/>
      <c r="F9841" t="inlineStr">
        <is>
          <t>Department of Psychiatry, Korea University Ansan Hospital, Korea University College of Medicine, Ansan, Republic of Korea.</t>
        </is>
      </c>
      <c r="G9841" t="inlineStr">
        <is>
          <t>Korea University Ansan Hospital</t>
        </is>
      </c>
    </row>
    <row r="9842">
      <c r="A9842" t="inlineStr">
        <is>
          <t>29351862</t>
        </is>
      </c>
      <c r="B9842" t="inlineStr">
        <is>
          <t>8</t>
        </is>
      </c>
      <c r="C9842" t="inlineStr">
        <is>
          <t>Seung-Hyun Kim</t>
        </is>
      </c>
      <c r="D9842" t="inlineStr">
        <is>
          <t>Kim SH</t>
        </is>
      </c>
      <c r="E9842" t="inlineStr"/>
      <c r="F9842" t="inlineStr">
        <is>
          <t>Department of Psychiatry, Korea University Guro Hospital, Korea University College of Medicine, Seoul, Republic of Korea.</t>
        </is>
      </c>
      <c r="G9842" t="inlineStr">
        <is>
          <t>고려대학교 구로병원</t>
        </is>
      </c>
    </row>
    <row r="9843">
      <c r="A9843" t="inlineStr">
        <is>
          <t>29323203</t>
        </is>
      </c>
      <c r="B9843" t="inlineStr">
        <is>
          <t>1</t>
        </is>
      </c>
      <c r="C9843" t="inlineStr">
        <is>
          <t>Dong Cheol Lee</t>
        </is>
      </c>
      <c r="D9843" t="inlineStr">
        <is>
          <t>Lee DC</t>
        </is>
      </c>
      <c r="E9843" t="inlineStr"/>
      <c r="F9843" t="inlineStr">
        <is>
          <t>Department of Ophthalmology, Dongsan Medical Center, Keimyung University School of Medicine, Daegu, 41931, Korea.</t>
        </is>
      </c>
      <c r="G9843" t="inlineStr">
        <is>
          <t>Keimyung University</t>
        </is>
      </c>
    </row>
    <row r="9844">
      <c r="A9844" t="inlineStr">
        <is>
          <t>29323203</t>
        </is>
      </c>
      <c r="B9844" t="inlineStr">
        <is>
          <t>2</t>
        </is>
      </c>
      <c r="C9844" t="inlineStr">
        <is>
          <t>Se Youp Lee</t>
        </is>
      </c>
      <c r="D9844" t="inlineStr">
        <is>
          <t>Lee SY</t>
        </is>
      </c>
      <c r="E9844" t="inlineStr"/>
      <c r="F9844" t="inlineStr">
        <is>
          <t>Department of Ophthalmology, Dongsan Medical Center, Keimyung University School of Medicine, Daegu, 41931, Korea.</t>
        </is>
      </c>
      <c r="G9844" t="inlineStr">
        <is>
          <t>Keimyung University</t>
        </is>
      </c>
    </row>
    <row r="9845">
      <c r="A9845" t="inlineStr">
        <is>
          <t>29323203</t>
        </is>
      </c>
      <c r="B9845" t="inlineStr">
        <is>
          <t>3</t>
        </is>
      </c>
      <c r="C9845" t="inlineStr">
        <is>
          <t>Yu Cheol Kim</t>
        </is>
      </c>
      <c r="D9845" t="inlineStr">
        <is>
          <t>Kim YC</t>
        </is>
      </c>
      <c r="E9845" t="inlineStr"/>
      <c r="F9845" t="inlineStr">
        <is>
          <t>Department of Ophthalmology, Dongsan Medical Center, Keimyung University School of Medicine, Daegu, 41931, Korea. eyedr@dsmc.or.kr.</t>
        </is>
      </c>
      <c r="G9845" t="inlineStr">
        <is>
          <t>Keimyung University</t>
        </is>
      </c>
    </row>
    <row r="9846">
      <c r="A9846" t="inlineStr">
        <is>
          <t>29310449</t>
        </is>
      </c>
      <c r="B9846" t="inlineStr">
        <is>
          <t>1</t>
        </is>
      </c>
      <c r="C9846" t="inlineStr">
        <is>
          <t>Mi Ah Han</t>
        </is>
      </c>
      <c r="D9846" t="inlineStr">
        <is>
          <t>Han MA</t>
        </is>
      </c>
      <c r="E9846" t="inlineStr"/>
      <c r="F9846" t="inlineStr">
        <is>
          <t>1 College of Medicine, Chosun University, Gwangju, Republic of Korea.</t>
        </is>
      </c>
      <c r="G9846" t="inlineStr">
        <is>
          <t>Chosun University</t>
        </is>
      </c>
    </row>
    <row r="9847">
      <c r="A9847" t="inlineStr">
        <is>
          <t>29237277</t>
        </is>
      </c>
      <c r="B9847" t="inlineStr">
        <is>
          <t>1</t>
        </is>
      </c>
      <c r="C9847" t="inlineStr">
        <is>
          <t>Hyemin Park</t>
        </is>
      </c>
      <c r="D9847" t="inlineStr">
        <is>
          <t>Park H</t>
        </is>
      </c>
      <c r="E9847" t="inlineStr"/>
      <c r="F9847" t="inlineStr">
        <is>
          <t>1 School of Pharmacy, Sungkyunkwan University, Jangan-gu, Suwon, Korea.</t>
        </is>
      </c>
      <c r="G9847" t="inlineStr">
        <is>
          <t>성균관대학교</t>
        </is>
      </c>
    </row>
    <row r="9848">
      <c r="A9848" t="inlineStr">
        <is>
          <t>29237277</t>
        </is>
      </c>
      <c r="B9848" t="inlineStr">
        <is>
          <t>2</t>
        </is>
      </c>
      <c r="C9848" t="inlineStr">
        <is>
          <t>Inmyung Song</t>
        </is>
      </c>
      <c r="D9848" t="inlineStr">
        <is>
          <t>Song I</t>
        </is>
      </c>
      <c r="E9848" t="inlineStr"/>
      <c r="F9848" t="inlineStr">
        <is>
          <t>1 School of Pharmacy, Sungkyunkwan University, Jangan-gu, Suwon, Korea.</t>
        </is>
      </c>
      <c r="G9848" t="inlineStr">
        <is>
          <t>성균관대학교</t>
        </is>
      </c>
    </row>
    <row r="9849">
      <c r="A9849" t="inlineStr">
        <is>
          <t>29237277</t>
        </is>
      </c>
      <c r="B9849" t="inlineStr">
        <is>
          <t>3</t>
        </is>
      </c>
      <c r="C9849" t="inlineStr">
        <is>
          <t>Ju-Young Shin</t>
        </is>
      </c>
      <c r="D9849" t="inlineStr">
        <is>
          <t>Shin JY</t>
        </is>
      </c>
      <c r="E9849" t="inlineStr">
        <is>
          <t>0000-0003-1010-7525</t>
        </is>
      </c>
      <c r="F9849" t="inlineStr">
        <is>
          <t>1 School of Pharmacy, Sungkyunkwan University, Jangan-gu, Suwon, Korea.</t>
        </is>
      </c>
      <c r="G9849" t="inlineStr">
        <is>
          <t>성균관대학교</t>
        </is>
      </c>
    </row>
    <row r="9850">
      <c r="A9850" t="inlineStr">
        <is>
          <t>29214747</t>
        </is>
      </c>
      <c r="B9850" t="inlineStr">
        <is>
          <t>1</t>
        </is>
      </c>
      <c r="C9850" t="inlineStr">
        <is>
          <t>Haksun Kim</t>
        </is>
      </c>
      <c r="D9850" t="inlineStr">
        <is>
          <t>Kim H</t>
        </is>
      </c>
      <c r="E9850" t="inlineStr"/>
      <c r="F9850" t="inlineStr">
        <is>
          <t>Department of Family Medicine, Hallym University, Dongtan Sacred Heart Hospital, Hwaseong, Korea.</t>
        </is>
      </c>
      <c r="G9850" t="inlineStr">
        <is>
          <t>한림대학교</t>
        </is>
      </c>
    </row>
    <row r="9851">
      <c r="A9851" t="inlineStr">
        <is>
          <t>29214747</t>
        </is>
      </c>
      <c r="B9851" t="inlineStr">
        <is>
          <t>2</t>
        </is>
      </c>
      <c r="C9851" t="inlineStr">
        <is>
          <t>Jong L Yoon</t>
        </is>
      </c>
      <c r="D9851" t="inlineStr">
        <is>
          <t>Yoon JL</t>
        </is>
      </c>
      <c r="E9851" t="inlineStr">
        <is>
          <t>0000-0001-8931-0256</t>
        </is>
      </c>
      <c r="F9851" t="inlineStr">
        <is>
          <t>Department of Family Medicine, Hallym University, Dongtan Sacred Heart Hospital, Hwaseong, Korea. / Department of Family Medicine, Hallym University, College of Medicine, Chuncheon, Korea.</t>
        </is>
      </c>
      <c r="G9851" t="inlineStr">
        <is>
          <t>한림대학교</t>
        </is>
      </c>
    </row>
    <row r="9852">
      <c r="A9852" t="inlineStr">
        <is>
          <t>29214747</t>
        </is>
      </c>
      <c r="B9852" t="inlineStr">
        <is>
          <t>3</t>
        </is>
      </c>
      <c r="C9852" t="inlineStr">
        <is>
          <t>Aeyoung Lee</t>
        </is>
      </c>
      <c r="D9852" t="inlineStr">
        <is>
          <t>Lee A</t>
        </is>
      </c>
      <c r="E9852" t="inlineStr"/>
      <c r="F9852" t="inlineStr">
        <is>
          <t>Department of Family Medicine, Hallym University, Dongtan Sacred Heart Hospital, Hwaseong, Korea.</t>
        </is>
      </c>
      <c r="G9852" t="inlineStr">
        <is>
          <t>한림대학교</t>
        </is>
      </c>
    </row>
    <row r="9853">
      <c r="A9853" t="inlineStr">
        <is>
          <t>29214747</t>
        </is>
      </c>
      <c r="B9853" t="inlineStr">
        <is>
          <t>4</t>
        </is>
      </c>
      <c r="C9853" t="inlineStr">
        <is>
          <t>Yujin Jung</t>
        </is>
      </c>
      <c r="D9853" t="inlineStr">
        <is>
          <t>Jung Y</t>
        </is>
      </c>
      <c r="E9853" t="inlineStr"/>
      <c r="F9853" t="inlineStr">
        <is>
          <t>Department of Family Medicine, Hallym University, Dongtan Sacred Heart Hospital, Hwaseong, Korea.</t>
        </is>
      </c>
      <c r="G9853" t="inlineStr">
        <is>
          <t>한림대학교</t>
        </is>
      </c>
    </row>
    <row r="9854">
      <c r="A9854" t="inlineStr">
        <is>
          <t>29214747</t>
        </is>
      </c>
      <c r="B9854" t="inlineStr">
        <is>
          <t>5</t>
        </is>
      </c>
      <c r="C9854" t="inlineStr">
        <is>
          <t>Mee Y Kim</t>
        </is>
      </c>
      <c r="D9854" t="inlineStr">
        <is>
          <t>Kim MY</t>
        </is>
      </c>
      <c r="E9854" t="inlineStr"/>
      <c r="F9854" t="inlineStr">
        <is>
          <t>Department of Family Medicine, Hallym University, Dongtan Sacred Heart Hospital, Hwaseong, Korea. / Department of Family Medicine, Hallym University, College of Medicine, Chuncheon, Korea.</t>
        </is>
      </c>
      <c r="G9854" t="inlineStr">
        <is>
          <t>한림대학교</t>
        </is>
      </c>
    </row>
    <row r="9855">
      <c r="A9855" t="inlineStr">
        <is>
          <t>29214747</t>
        </is>
      </c>
      <c r="B9855" t="inlineStr">
        <is>
          <t>6</t>
        </is>
      </c>
      <c r="C9855" t="inlineStr">
        <is>
          <t>Jung J Cho</t>
        </is>
      </c>
      <c r="D9855" t="inlineStr">
        <is>
          <t>Cho JJ</t>
        </is>
      </c>
      <c r="E9855" t="inlineStr"/>
      <c r="F9855" t="inlineStr">
        <is>
          <t>Department of Family Medicine, Hallym University, Dongtan Sacred Heart Hospital, Hwaseong, Korea. / Department of Family Medicine, Hallym University, College of Medicine, Chuncheon, Korea.</t>
        </is>
      </c>
      <c r="G9855" t="inlineStr">
        <is>
          <t>한림대학교</t>
        </is>
      </c>
    </row>
    <row r="9856">
      <c r="A9856" t="inlineStr">
        <is>
          <t>29214747</t>
        </is>
      </c>
      <c r="B9856" t="inlineStr">
        <is>
          <t>7</t>
        </is>
      </c>
      <c r="C9856" t="inlineStr">
        <is>
          <t>Young S Ju</t>
        </is>
      </c>
      <c r="D9856" t="inlineStr">
        <is>
          <t>Ju YS</t>
        </is>
      </c>
      <c r="E9856" t="inlineStr"/>
      <c r="F9856" t="inlineStr">
        <is>
          <t>Department of Occupational and Environmental Medicine, Hallym University, College of Medicine, Chuncheon, Korea.</t>
        </is>
      </c>
      <c r="G9856" t="inlineStr">
        <is>
          <t>한림대학교</t>
        </is>
      </c>
    </row>
    <row r="9857">
      <c r="A9857" t="inlineStr">
        <is>
          <t>29209477</t>
        </is>
      </c>
      <c r="B9857" t="inlineStr">
        <is>
          <t>1</t>
        </is>
      </c>
      <c r="C9857" t="inlineStr">
        <is>
          <t>Jae-Hyun Kim</t>
        </is>
      </c>
      <c r="D9857" t="inlineStr">
        <is>
          <t>Kim JH</t>
        </is>
      </c>
      <c r="E9857" t="inlineStr"/>
      <c r="F9857" t="inlineStr">
        <is>
          <t>Department of Health Administration, Dankook University College of Health Science, Cheonan, Korea. / Institute of Health Promotion and Policy, Dankook University, Cheonan, Korea.</t>
        </is>
      </c>
      <c r="G9857" t="inlineStr">
        <is>
          <t>Dankook University College of Health Science</t>
        </is>
      </c>
    </row>
    <row r="9858">
      <c r="A9858" t="inlineStr">
        <is>
          <t>29209477</t>
        </is>
      </c>
      <c r="B9858" t="inlineStr">
        <is>
          <t>2</t>
        </is>
      </c>
      <c r="C9858" t="inlineStr">
        <is>
          <t>Kwang Soo Lee</t>
        </is>
      </c>
      <c r="D9858" t="inlineStr">
        <is>
          <t>Lee KS</t>
        </is>
      </c>
      <c r="E9858" t="inlineStr"/>
      <c r="F9858" t="inlineStr">
        <is>
          <t>Department of Health Administration, Yonsei University College of Health Sciences, Wonju, Korea.</t>
        </is>
      </c>
      <c r="G9858" t="inlineStr">
        <is>
          <t>Yonsei University College of Health Sciences</t>
        </is>
      </c>
    </row>
    <row r="9859">
      <c r="A9859" t="inlineStr">
        <is>
          <t>29209477</t>
        </is>
      </c>
      <c r="B9859" t="inlineStr">
        <is>
          <t>3</t>
        </is>
      </c>
      <c r="C9859" t="inlineStr">
        <is>
          <t>Yunhwan Lee</t>
        </is>
      </c>
      <c r="D9859" t="inlineStr">
        <is>
          <t>Lee Y</t>
        </is>
      </c>
      <c r="E9859" t="inlineStr"/>
      <c r="F9859" t="inlineStr">
        <is>
          <t>Department of Preventive Medicine, Ajou University School of Medicine, Suwon, Korea. / Institute on Aging, Ajou University Medical Center, Suwon, Korea.</t>
        </is>
      </c>
      <c r="G9859" t="inlineStr">
        <is>
          <t>아주대학교</t>
        </is>
      </c>
    </row>
    <row r="9860">
      <c r="A9860" t="inlineStr">
        <is>
          <t>29209477</t>
        </is>
      </c>
      <c r="B9860" t="inlineStr">
        <is>
          <t>4</t>
        </is>
      </c>
      <c r="C9860" t="inlineStr">
        <is>
          <t>Eun-Cheol Park</t>
        </is>
      </c>
      <c r="D9860" t="inlineStr">
        <is>
          <t>Park EC</t>
        </is>
      </c>
      <c r="E9860" t="inlineStr"/>
      <c r="F9860" t="inlineStr">
        <is>
          <t>Department of Preventive Medicine, Yonsei University College of Medicine, Seoul, Korea. / Institute of Health Services Research, Yonsei University, Seoul, Korea.</t>
        </is>
      </c>
      <c r="G9860" t="inlineStr">
        <is>
          <t>연세대학교</t>
        </is>
      </c>
    </row>
    <row r="9861">
      <c r="A9861" t="inlineStr">
        <is>
          <t>29209386</t>
        </is>
      </c>
      <c r="B9861" t="inlineStr">
        <is>
          <t>1</t>
        </is>
      </c>
      <c r="C9861" t="inlineStr">
        <is>
          <t>Kee Jeong Park</t>
        </is>
      </c>
      <c r="D9861" t="inlineStr">
        <is>
          <t>Park KJ</t>
        </is>
      </c>
      <c r="E9861" t="inlineStr"/>
      <c r="F9861" t="inlineStr">
        <is>
          <t>Department of Psychiatry, Asan Medical Center, University of Ulsan College of Medicine, Seoul, Republic of Korea.</t>
        </is>
      </c>
      <c r="G9861" t="inlineStr">
        <is>
          <t>서울아산병원</t>
        </is>
      </c>
    </row>
    <row r="9862">
      <c r="A9862" t="inlineStr">
        <is>
          <t>29209386</t>
        </is>
      </c>
      <c r="B9862" t="inlineStr">
        <is>
          <t>2</t>
        </is>
      </c>
      <c r="C9862" t="inlineStr">
        <is>
          <t>Jung Sun Lee</t>
        </is>
      </c>
      <c r="D9862" t="inlineStr">
        <is>
          <t>Lee JS</t>
        </is>
      </c>
      <c r="E9862" t="inlineStr"/>
      <c r="F9862" t="inlineStr">
        <is>
          <t>Department of Psychiatry, Asan Medical Center, University of Ulsan College of Medicine, Seoul, Republic of Korea.</t>
        </is>
      </c>
      <c r="G9862" t="inlineStr">
        <is>
          <t>서울아산병원</t>
        </is>
      </c>
    </row>
    <row r="9863">
      <c r="A9863" t="inlineStr">
        <is>
          <t>29209386</t>
        </is>
      </c>
      <c r="B9863" t="inlineStr">
        <is>
          <t>3</t>
        </is>
      </c>
      <c r="C9863" t="inlineStr">
        <is>
          <t>Hyo-Won Kim</t>
        </is>
      </c>
      <c r="D9863" t="inlineStr">
        <is>
          <t>Kim HW</t>
        </is>
      </c>
      <c r="E9863" t="inlineStr"/>
      <c r="F9863" t="inlineStr">
        <is>
          <t>Department of Psychiatry, Asan Medical Center, University of Ulsan College of Medicine, Seoul, Republic of Korea.</t>
        </is>
      </c>
      <c r="G9863" t="inlineStr">
        <is>
          <t>서울아산병원</t>
        </is>
      </c>
    </row>
    <row r="9864">
      <c r="A9864" t="inlineStr">
        <is>
          <t>29192425</t>
        </is>
      </c>
      <c r="B9864" t="inlineStr">
        <is>
          <t>1</t>
        </is>
      </c>
      <c r="C9864" t="inlineStr">
        <is>
          <t>In Cheol Kim</t>
        </is>
      </c>
      <c r="D9864" t="inlineStr">
        <is>
          <t>Kim IC</t>
        </is>
      </c>
      <c r="E9864" t="inlineStr">
        <is>
          <t>0000-0002-5751-2328</t>
        </is>
      </c>
      <c r="F9864" t="inlineStr">
        <is>
          <t>Division of Cardiology, Keimyung University Dongsan Medical Center, Daegu, Korea.</t>
        </is>
      </c>
      <c r="G9864" t="inlineStr">
        <is>
          <t>Keimyung University Dongsan Medical Center</t>
        </is>
      </c>
    </row>
    <row r="9865">
      <c r="A9865" t="inlineStr">
        <is>
          <t>29192425</t>
        </is>
      </c>
      <c r="B9865" t="inlineStr">
        <is>
          <t>2</t>
        </is>
      </c>
      <c r="C9865" t="inlineStr">
        <is>
          <t>Jong Chan Youn</t>
        </is>
      </c>
      <c r="D9865" t="inlineStr">
        <is>
          <t>Youn JC</t>
        </is>
      </c>
      <c r="E9865" t="inlineStr">
        <is>
          <t>0000-0003-0998-503X</t>
        </is>
      </c>
      <c r="F9865" t="inlineStr">
        <is>
          <t>Division of Cardiology, Hallym University Dongtan Sacred Heart Hospital, Hallym University College of Medicine, Hwaseong, Korea. jong.chan.youn@gmail.com.</t>
        </is>
      </c>
      <c r="G9865" t="inlineStr">
        <is>
          <t>동탄성심병원</t>
        </is>
      </c>
    </row>
    <row r="9866">
      <c r="A9866" t="inlineStr">
        <is>
          <t>29183453</t>
        </is>
      </c>
      <c r="B9866" t="inlineStr">
        <is>
          <t>1</t>
        </is>
      </c>
      <c r="C9866" t="inlineStr">
        <is>
          <t>Mi-Hee Lee</t>
        </is>
      </c>
      <c r="D9866" t="inlineStr">
        <is>
          <t>Lee MH</t>
        </is>
      </c>
      <c r="E9866" t="inlineStr"/>
      <c r="F9866" t="inlineStr">
        <is>
          <t>From the Department of Pediatrics, Incheon Medical Center, Incheon, Korea.</t>
        </is>
      </c>
      <c r="G9866" t="inlineStr">
        <is>
          <t>Incheon Medical Center</t>
        </is>
      </c>
    </row>
    <row r="9867">
      <c r="A9867" t="inlineStr">
        <is>
          <t>29183453</t>
        </is>
      </c>
      <c r="B9867" t="inlineStr">
        <is>
          <t>2</t>
        </is>
      </c>
      <c r="C9867" t="inlineStr">
        <is>
          <t>Hye-Jin Seo</t>
        </is>
      </c>
      <c r="D9867" t="inlineStr">
        <is>
          <t>Seo HJ</t>
        </is>
      </c>
      <c r="E9867" t="inlineStr"/>
      <c r="F9867" t="inlineStr">
        <is>
          <t>Division of Chronic Disease Surveillance, Korea Centers for Disease Control and Prevention, Cheongju, Korea.</t>
        </is>
      </c>
      <c r="G9867" t="inlineStr">
        <is>
          <t>질병관리본부</t>
        </is>
      </c>
    </row>
    <row r="9868">
      <c r="A9868" t="inlineStr">
        <is>
          <t>29183453</t>
        </is>
      </c>
      <c r="B9868" t="inlineStr">
        <is>
          <t>3</t>
        </is>
      </c>
      <c r="C9868" t="inlineStr">
        <is>
          <t>Eun Ju Shin</t>
        </is>
      </c>
      <c r="D9868" t="inlineStr">
        <is>
          <t>Shin EJ</t>
        </is>
      </c>
      <c r="E9868" t="inlineStr"/>
      <c r="F9868" t="inlineStr">
        <is>
          <t>Department of Pediatrics, National Medical Center, Seoul, Korea.</t>
        </is>
      </c>
      <c r="G9868" t="inlineStr">
        <is>
          <t>국립중앙의료원</t>
        </is>
      </c>
    </row>
    <row r="9869">
      <c r="A9869" t="inlineStr">
        <is>
          <t>29183453</t>
        </is>
      </c>
      <c r="B9869" t="inlineStr">
        <is>
          <t>4</t>
        </is>
      </c>
      <c r="C9869" t="inlineStr">
        <is>
          <t>Youn Kyoung Won</t>
        </is>
      </c>
      <c r="D9869" t="inlineStr">
        <is>
          <t>Won YK</t>
        </is>
      </c>
      <c r="E9869" t="inlineStr"/>
      <c r="F9869" t="inlineStr">
        <is>
          <t>Department of Pediatrics, National Medical Center, Seoul, Korea.</t>
        </is>
      </c>
      <c r="G9869" t="inlineStr">
        <is>
          <t>국립중앙의료원</t>
        </is>
      </c>
    </row>
    <row r="9870">
      <c r="A9870" t="inlineStr">
        <is>
          <t>29183453</t>
        </is>
      </c>
      <c r="B9870" t="inlineStr">
        <is>
          <t>5</t>
        </is>
      </c>
      <c r="C9870" t="inlineStr">
        <is>
          <t>Yu Mi Jung</t>
        </is>
      </c>
      <c r="D9870" t="inlineStr">
        <is>
          <t>Jung YM</t>
        </is>
      </c>
      <c r="E9870" t="inlineStr"/>
      <c r="F9870" t="inlineStr">
        <is>
          <t>Medical Record Team, National Medical Center, Seoul, Korea.</t>
        </is>
      </c>
      <c r="G9870" t="inlineStr">
        <is>
          <t>국립중앙의료원</t>
        </is>
      </c>
    </row>
    <row r="9871">
      <c r="A9871" t="inlineStr">
        <is>
          <t>29183453</t>
        </is>
      </c>
      <c r="B9871" t="inlineStr">
        <is>
          <t>6</t>
        </is>
      </c>
      <c r="C9871" t="inlineStr">
        <is>
          <t>Seung-Hee Suh</t>
        </is>
      </c>
      <c r="D9871" t="inlineStr">
        <is>
          <t>Suh SH</t>
        </is>
      </c>
      <c r="E9871" t="inlineStr"/>
      <c r="F9871" t="inlineStr">
        <is>
          <t>Division of Chronic Disease Surveillance, Korea Centers for Disease Control and Prevention, Cheongju, Korea.</t>
        </is>
      </c>
      <c r="G9871" t="inlineStr">
        <is>
          <t>질병관리본부</t>
        </is>
      </c>
    </row>
    <row r="9872">
      <c r="A9872" t="inlineStr">
        <is>
          <t>29183453</t>
        </is>
      </c>
      <c r="B9872" t="inlineStr">
        <is>
          <t>7</t>
        </is>
      </c>
      <c r="C9872" t="inlineStr">
        <is>
          <t>Jin-Young Jeong</t>
        </is>
      </c>
      <c r="D9872" t="inlineStr">
        <is>
          <t>Jeong JY</t>
        </is>
      </c>
      <c r="E9872" t="inlineStr"/>
      <c r="F9872" t="inlineStr">
        <is>
          <t>Hallym Research Institute of Clinical Epidemiology, Hallym University, Chuncheon, Korea.</t>
        </is>
      </c>
      <c r="G9872" t="inlineStr">
        <is>
          <t>한림대학교</t>
        </is>
      </c>
    </row>
    <row r="9873">
      <c r="A9873" t="inlineStr">
        <is>
          <t>29183453</t>
        </is>
      </c>
      <c r="B9873" t="inlineStr">
        <is>
          <t>8</t>
        </is>
      </c>
      <c r="C9873" t="inlineStr">
        <is>
          <t>Young Shil Lim</t>
        </is>
      </c>
      <c r="D9873" t="inlineStr">
        <is>
          <t>Lim YS</t>
        </is>
      </c>
      <c r="E9873" t="inlineStr"/>
      <c r="F9873" t="inlineStr">
        <is>
          <t>Division of Chronic Disease Surveillance, Korea Centers for Disease Control and Prevention, Cheongju, Korea.</t>
        </is>
      </c>
      <c r="G9873" t="inlineStr">
        <is>
          <t>질병관리본부</t>
        </is>
      </c>
    </row>
    <row r="9874">
      <c r="A9874" t="inlineStr">
        <is>
          <t>29183453</t>
        </is>
      </c>
      <c r="B9874" t="inlineStr">
        <is>
          <t>9</t>
        </is>
      </c>
      <c r="C9874" t="inlineStr">
        <is>
          <t>You Young Kim</t>
        </is>
      </c>
      <c r="D9874" t="inlineStr">
        <is>
          <t>Kim YY</t>
        </is>
      </c>
      <c r="E9874" t="inlineStr"/>
      <c r="F9874" t="inlineStr">
        <is>
          <t>Department of Internal Medicine, National Medical Center, Seoul, Korea.</t>
        </is>
      </c>
      <c r="G9874" t="inlineStr">
        <is>
          <t>국립중앙의료원</t>
        </is>
      </c>
    </row>
    <row r="9875">
      <c r="A9875" t="inlineStr">
        <is>
          <t>29183453</t>
        </is>
      </c>
      <c r="B9875" t="inlineStr">
        <is>
          <t>10</t>
        </is>
      </c>
      <c r="C9875" t="inlineStr">
        <is>
          <t>Eun Hee Chung</t>
        </is>
      </c>
      <c r="D9875" t="inlineStr">
        <is>
          <t>Chung EH</t>
        </is>
      </c>
      <c r="E9875" t="inlineStr"/>
      <c r="F9875" t="inlineStr">
        <is>
          <t>Department of Pediatrics, Chungnam National University School of Medicine, Daejeon, Korea.</t>
        </is>
      </c>
      <c r="G9875" t="inlineStr">
        <is>
          <t>충남대학교</t>
        </is>
      </c>
    </row>
    <row r="9876">
      <c r="A9876" t="inlineStr">
        <is>
          <t>29145327</t>
        </is>
      </c>
      <c r="B9876" t="inlineStr">
        <is>
          <t>1</t>
        </is>
      </c>
      <c r="C9876" t="inlineStr">
        <is>
          <t>A Ryeon Choi</t>
        </is>
      </c>
      <c r="D9876" t="inlineStr">
        <is>
          <t>Choi AR</t>
        </is>
      </c>
      <c r="E9876" t="inlineStr"/>
      <c r="F9876" t="inlineStr">
        <is>
          <t>aJaseng Spine and Joint Research Institute, Jaseng Medical Foundation, Seoul bDepartment of Korean Rehabilitation Medicine, College of Korean Medicine, Dae-Jeon University, Daejeon cALS &amp; MND Center at Wonkwang University Korean Medicine Hospital in Gwangju, Gwangju dDepartment of Cardiovascular and Neurological Diseases (Stroke Center), College of Korean Medicine, Kyung Hee University, Seoul, Republic of Korea.</t>
        </is>
      </c>
      <c r="G9876" t="inlineStr">
        <is>
          <t>경희대학교</t>
        </is>
      </c>
    </row>
    <row r="9877">
      <c r="A9877" t="inlineStr">
        <is>
          <t>29145327</t>
        </is>
      </c>
      <c r="B9877" t="inlineStr">
        <is>
          <t>2</t>
        </is>
      </c>
      <c r="C9877" t="inlineStr">
        <is>
          <t>Joon-Shik Shin</t>
        </is>
      </c>
      <c r="D9877" t="inlineStr">
        <is>
          <t>Shin JS</t>
        </is>
      </c>
      <c r="E9877" t="inlineStr"/>
      <c r="F9877" t="inlineStr"/>
      <c r="G9877" t="inlineStr"/>
    </row>
    <row r="9878">
      <c r="A9878" t="inlineStr">
        <is>
          <t>29145327</t>
        </is>
      </c>
      <c r="B9878" t="inlineStr">
        <is>
          <t>3</t>
        </is>
      </c>
      <c r="C9878" t="inlineStr">
        <is>
          <t>Jinho Lee</t>
        </is>
      </c>
      <c r="D9878" t="inlineStr">
        <is>
          <t>Lee J</t>
        </is>
      </c>
      <c r="E9878" t="inlineStr"/>
      <c r="F9878" t="inlineStr"/>
      <c r="G9878" t="inlineStr"/>
    </row>
    <row r="9879">
      <c r="A9879" t="inlineStr">
        <is>
          <t>29145327</t>
        </is>
      </c>
      <c r="B9879" t="inlineStr">
        <is>
          <t>4</t>
        </is>
      </c>
      <c r="C9879" t="inlineStr">
        <is>
          <t>Yoon Jae Lee</t>
        </is>
      </c>
      <c r="D9879" t="inlineStr">
        <is>
          <t>Lee YJ</t>
        </is>
      </c>
      <c r="E9879" t="inlineStr"/>
      <c r="F9879" t="inlineStr"/>
      <c r="G9879" t="inlineStr"/>
    </row>
    <row r="9880">
      <c r="A9880" t="inlineStr">
        <is>
          <t>29145327</t>
        </is>
      </c>
      <c r="B9880" t="inlineStr">
        <is>
          <t>5</t>
        </is>
      </c>
      <c r="C9880" t="inlineStr">
        <is>
          <t>Me-Riong Kim</t>
        </is>
      </c>
      <c r="D9880" t="inlineStr">
        <is>
          <t>Kim MR</t>
        </is>
      </c>
      <c r="E9880" t="inlineStr"/>
      <c r="F9880" t="inlineStr"/>
      <c r="G9880" t="inlineStr"/>
    </row>
    <row r="9881">
      <c r="A9881" t="inlineStr">
        <is>
          <t>29145327</t>
        </is>
      </c>
      <c r="B9881" t="inlineStr">
        <is>
          <t>6</t>
        </is>
      </c>
      <c r="C9881" t="inlineStr">
        <is>
          <t>Min-Seok Oh</t>
        </is>
      </c>
      <c r="D9881" t="inlineStr">
        <is>
          <t>Oh MS</t>
        </is>
      </c>
      <c r="E9881" t="inlineStr"/>
      <c r="F9881" t="inlineStr"/>
      <c r="G9881" t="inlineStr"/>
    </row>
    <row r="9882">
      <c r="A9882" t="inlineStr">
        <is>
          <t>29145327</t>
        </is>
      </c>
      <c r="B9882" t="inlineStr">
        <is>
          <t>7</t>
        </is>
      </c>
      <c r="C9882" t="inlineStr">
        <is>
          <t>Eun-Jung Lee</t>
        </is>
      </c>
      <c r="D9882" t="inlineStr">
        <is>
          <t>Lee EJ</t>
        </is>
      </c>
      <c r="E9882" t="inlineStr"/>
      <c r="F9882" t="inlineStr"/>
      <c r="G9882" t="inlineStr"/>
    </row>
    <row r="9883">
      <c r="A9883" t="inlineStr">
        <is>
          <t>29145327</t>
        </is>
      </c>
      <c r="B9883" t="inlineStr">
        <is>
          <t>8</t>
        </is>
      </c>
      <c r="C9883" t="inlineStr">
        <is>
          <t>Sungchul Kim</t>
        </is>
      </c>
      <c r="D9883" t="inlineStr">
        <is>
          <t>Kim S</t>
        </is>
      </c>
      <c r="E9883" t="inlineStr"/>
      <c r="F9883" t="inlineStr"/>
      <c r="G9883" t="inlineStr"/>
    </row>
    <row r="9884">
      <c r="A9884" t="inlineStr">
        <is>
          <t>29145327</t>
        </is>
      </c>
      <c r="B9884" t="inlineStr">
        <is>
          <t>9</t>
        </is>
      </c>
      <c r="C9884" t="inlineStr">
        <is>
          <t>Mia Kim</t>
        </is>
      </c>
      <c r="D9884" t="inlineStr">
        <is>
          <t>Kim M</t>
        </is>
      </c>
      <c r="E9884" t="inlineStr"/>
      <c r="F9884" t="inlineStr"/>
      <c r="G9884" t="inlineStr"/>
    </row>
    <row r="9885">
      <c r="A9885" t="inlineStr">
        <is>
          <t>29145327</t>
        </is>
      </c>
      <c r="B9885" t="inlineStr">
        <is>
          <t>10</t>
        </is>
      </c>
      <c r="C9885" t="inlineStr">
        <is>
          <t>In-Hyuk Ha</t>
        </is>
      </c>
      <c r="D9885" t="inlineStr">
        <is>
          <t>Ha IH</t>
        </is>
      </c>
      <c r="E9885" t="inlineStr"/>
      <c r="F9885" t="inlineStr"/>
      <c r="G9885" t="inlineStr"/>
    </row>
    <row r="9886">
      <c r="A9886" t="inlineStr">
        <is>
          <t>29138936</t>
        </is>
      </c>
      <c r="B9886" t="inlineStr">
        <is>
          <t>1</t>
        </is>
      </c>
      <c r="C9886" t="inlineStr">
        <is>
          <t>Seoyeon Ahn</t>
        </is>
      </c>
      <c r="D9886" t="inlineStr">
        <is>
          <t>Ahn S</t>
        </is>
      </c>
      <c r="E9886" t="inlineStr">
        <is>
          <t>0000-0001-6893-7017</t>
        </is>
      </c>
      <c r="F9886" t="inlineStr">
        <is>
          <t>National Pension Research Institute, 180 Giji-ro, Jeonju-si, Jeollabuk-do, Korea. ahnseoyeon@nps.or.kr.</t>
        </is>
      </c>
      <c r="G9886" t="inlineStr">
        <is>
          <t>National Pension Research Institute</t>
        </is>
      </c>
    </row>
    <row r="9887">
      <c r="A9887" t="inlineStr">
        <is>
          <t>29126382</t>
        </is>
      </c>
      <c r="B9887" t="inlineStr">
        <is>
          <t>1</t>
        </is>
      </c>
      <c r="C9887" t="inlineStr">
        <is>
          <t>Chang Yong Suh</t>
        </is>
      </c>
      <c r="D9887" t="inlineStr">
        <is>
          <t>Suh CY</t>
        </is>
      </c>
      <c r="E9887" t="inlineStr"/>
      <c r="F9887" t="inlineStr">
        <is>
          <t>Jaseng Spine and Joint Research Institute, Jaseng Medical Foundation, 858 Eonju-ro, Gangnam-gu, Seoul, Republic of Korea.</t>
        </is>
      </c>
      <c r="G9887" t="inlineStr">
        <is>
          <t>Jaseng Spine and Joint Research Institute</t>
        </is>
      </c>
    </row>
    <row r="9888">
      <c r="A9888" t="inlineStr">
        <is>
          <t>29126382</t>
        </is>
      </c>
      <c r="B9888" t="inlineStr">
        <is>
          <t>2</t>
        </is>
      </c>
      <c r="C9888" t="inlineStr">
        <is>
          <t>Yoon Jae Lee</t>
        </is>
      </c>
      <c r="D9888" t="inlineStr">
        <is>
          <t>Lee YJ</t>
        </is>
      </c>
      <c r="E9888" t="inlineStr"/>
      <c r="F9888" t="inlineStr">
        <is>
          <t>Jaseng Spine and Joint Research Institute, Jaseng Medical Foundation, 858 Eonju-ro, Gangnam-gu, Seoul, Republic of Korea.</t>
        </is>
      </c>
      <c r="G9888" t="inlineStr">
        <is>
          <t>Jaseng Spine and Joint Research Institute</t>
        </is>
      </c>
    </row>
    <row r="9889">
      <c r="A9889" t="inlineStr">
        <is>
          <t>29126382</t>
        </is>
      </c>
      <c r="B9889" t="inlineStr">
        <is>
          <t>3</t>
        </is>
      </c>
      <c r="C9889" t="inlineStr">
        <is>
          <t>Joon-Shik Shin</t>
        </is>
      </c>
      <c r="D9889" t="inlineStr">
        <is>
          <t>Shin JS</t>
        </is>
      </c>
      <c r="E9889" t="inlineStr"/>
      <c r="F9889" t="inlineStr">
        <is>
          <t>Jaseng Spine and Joint Research Institute, Jaseng Medical Foundation, 858 Eonju-ro, Gangnam-gu, Seoul, Republic of Korea.</t>
        </is>
      </c>
      <c r="G9889" t="inlineStr">
        <is>
          <t>Jaseng Spine and Joint Research Institute</t>
        </is>
      </c>
    </row>
    <row r="9890">
      <c r="A9890" t="inlineStr">
        <is>
          <t>29126382</t>
        </is>
      </c>
      <c r="B9890" t="inlineStr">
        <is>
          <t>4</t>
        </is>
      </c>
      <c r="C9890" t="inlineStr">
        <is>
          <t>Jinho Lee</t>
        </is>
      </c>
      <c r="D9890" t="inlineStr">
        <is>
          <t>Lee J</t>
        </is>
      </c>
      <c r="E9890" t="inlineStr"/>
      <c r="F9890" t="inlineStr">
        <is>
          <t>Jaseng Spine and Joint Research Institute, Jaseng Medical Foundation, 858 Eonju-ro, Gangnam-gu, Seoul, Republic of Korea.</t>
        </is>
      </c>
      <c r="G9890" t="inlineStr">
        <is>
          <t>Jaseng Spine and Joint Research Institute</t>
        </is>
      </c>
    </row>
    <row r="9891">
      <c r="A9891" t="inlineStr">
        <is>
          <t>29126382</t>
        </is>
      </c>
      <c r="B9891" t="inlineStr">
        <is>
          <t>5</t>
        </is>
      </c>
      <c r="C9891" t="inlineStr">
        <is>
          <t>Me-Riong Kim</t>
        </is>
      </c>
      <c r="D9891" t="inlineStr">
        <is>
          <t>Kim MR</t>
        </is>
      </c>
      <c r="E9891" t="inlineStr"/>
      <c r="F9891" t="inlineStr">
        <is>
          <t>Department of Applied Korean Medicine, College of Korean Medicine, Graduate School, Kyung Hee University, Dongdaemun-gu, Seoul, Republic of Korea.</t>
        </is>
      </c>
      <c r="G9891" t="inlineStr">
        <is>
          <t>경희대학교</t>
        </is>
      </c>
    </row>
    <row r="9892">
      <c r="A9892" t="inlineStr">
        <is>
          <t>29126382</t>
        </is>
      </c>
      <c r="B9892" t="inlineStr">
        <is>
          <t>6</t>
        </is>
      </c>
      <c r="C9892" t="inlineStr">
        <is>
          <t>Wonil Koh</t>
        </is>
      </c>
      <c r="D9892" t="inlineStr">
        <is>
          <t>Koh W</t>
        </is>
      </c>
      <c r="E9892" t="inlineStr"/>
      <c r="F9892" t="inlineStr">
        <is>
          <t>Jaseng Spine and Joint Research Institute, Jaseng Medical Foundation, 858 Eonju-ro, Gangnam-gu, Seoul, Republic of Korea.</t>
        </is>
      </c>
      <c r="G9892" t="inlineStr">
        <is>
          <t>Jaseng Spine and Joint Research Institute</t>
        </is>
      </c>
    </row>
    <row r="9893">
      <c r="A9893" t="inlineStr">
        <is>
          <t>29126382</t>
        </is>
      </c>
      <c r="B9893" t="inlineStr">
        <is>
          <t>7</t>
        </is>
      </c>
      <c r="C9893" t="inlineStr">
        <is>
          <t>Yun-Yeop Cha</t>
        </is>
      </c>
      <c r="D9893" t="inlineStr">
        <is>
          <t>Cha YY</t>
        </is>
      </c>
      <c r="E9893" t="inlineStr"/>
      <c r="F9893" t="inlineStr">
        <is>
          <t>Department of Rehabilitation Medicine of Korean Medicine, College of Korean Medicine, Sangji University, Wonju-si, Gangwon-do, Republic of Korea.</t>
        </is>
      </c>
      <c r="G9893" t="inlineStr">
        <is>
          <t>Sangji University</t>
        </is>
      </c>
    </row>
    <row r="9894">
      <c r="A9894" t="inlineStr">
        <is>
          <t>29126382</t>
        </is>
      </c>
      <c r="B9894" t="inlineStr">
        <is>
          <t>8</t>
        </is>
      </c>
      <c r="C9894" t="inlineStr">
        <is>
          <t>Byung-Cheul Shin</t>
        </is>
      </c>
      <c r="D9894" t="inlineStr">
        <is>
          <t>Shin BC</t>
        </is>
      </c>
      <c r="E9894" t="inlineStr"/>
      <c r="F9894" t="inlineStr">
        <is>
          <t>Spine &amp; Joint Center, Pusan National University Korean Medicine Hospital, Yangsan-si, Gyeongsangnam-do, Republic of Korea. / Department of Korean Rehabilitation Medicine, School of Korean Medicine, Pusan National University, Yangsan-si, Gyeongsangnam-do, Republic of Korea.</t>
        </is>
      </c>
      <c r="G9894" t="inlineStr">
        <is>
          <t>Pusan National University Korean Medicine Hospital</t>
        </is>
      </c>
    </row>
    <row r="9895">
      <c r="A9895" t="inlineStr">
        <is>
          <t>29126382</t>
        </is>
      </c>
      <c r="B9895" t="inlineStr">
        <is>
          <t>9</t>
        </is>
      </c>
      <c r="C9895" t="inlineStr">
        <is>
          <t>Eui-Hyoung Hwang</t>
        </is>
      </c>
      <c r="D9895" t="inlineStr">
        <is>
          <t>Hwang EH</t>
        </is>
      </c>
      <c r="E9895" t="inlineStr"/>
      <c r="F9895" t="inlineStr">
        <is>
          <t>Spine &amp; Joint Center, Pusan National University Korean Medicine Hospital, Yangsan-si, Gyeongsangnam-do, Republic of Korea. / Department of Korean Rehabilitation Medicine, School of Korean Medicine, Pusan National University, Yangsan-si, Gyeongsangnam-do, Republic of Korea.</t>
        </is>
      </c>
      <c r="G9895" t="inlineStr">
        <is>
          <t>Pusan National University Korean Medicine Hospital</t>
        </is>
      </c>
    </row>
    <row r="9896">
      <c r="A9896" t="inlineStr">
        <is>
          <t>29126382</t>
        </is>
      </c>
      <c r="B9896" t="inlineStr">
        <is>
          <t>10</t>
        </is>
      </c>
      <c r="C9896" t="inlineStr">
        <is>
          <t>Kristin Suhr</t>
        </is>
      </c>
      <c r="D9896" t="inlineStr">
        <is>
          <t>Suhr K</t>
        </is>
      </c>
      <c r="E9896" t="inlineStr"/>
      <c r="F9896" t="inlineStr">
        <is>
          <t>Prevention Sciences, Rollins School of Public Health, Emory University, Atlanta, GA, USA.</t>
        </is>
      </c>
      <c r="G9896" t="inlineStr">
        <is>
          <t>Emory University</t>
        </is>
      </c>
    </row>
    <row r="9897">
      <c r="A9897" t="inlineStr">
        <is>
          <t>29126382</t>
        </is>
      </c>
      <c r="B9897" t="inlineStr">
        <is>
          <t>11</t>
        </is>
      </c>
      <c r="C9897" t="inlineStr">
        <is>
          <t>Mia Kim</t>
        </is>
      </c>
      <c r="D9897" t="inlineStr">
        <is>
          <t>Kim M</t>
        </is>
      </c>
      <c r="E9897" t="inlineStr"/>
      <c r="F9897" t="inlineStr">
        <is>
          <t>Department of Cardiovascular and Neurological Diseases (Stroke Center), College of Korean Medicine, Kyung Hee University, Seoul, Republic of Korea.</t>
        </is>
      </c>
      <c r="G9897" t="inlineStr">
        <is>
          <t>경희대학교</t>
        </is>
      </c>
    </row>
    <row r="9898">
      <c r="A9898" t="inlineStr">
        <is>
          <t>29126382</t>
        </is>
      </c>
      <c r="B9898" t="inlineStr">
        <is>
          <t>12</t>
        </is>
      </c>
      <c r="C9898" t="inlineStr">
        <is>
          <t>In-Hyuk Ha</t>
        </is>
      </c>
      <c r="D9898" t="inlineStr">
        <is>
          <t>Ha IH</t>
        </is>
      </c>
      <c r="E9898" t="inlineStr">
        <is>
          <t>0000-0002-5020-6723</t>
        </is>
      </c>
      <c r="F9898" t="inlineStr">
        <is>
          <t>Jaseng Spine and Joint Research Institute, Jaseng Medical Foundation, 858 Eonju-ro, Gangnam-gu, Seoul, Republic of Korea. hanihata@gmail.com.</t>
        </is>
      </c>
      <c r="G9898" t="inlineStr">
        <is>
          <t>Jaseng Spine and Joint Research Institute</t>
        </is>
      </c>
    </row>
    <row r="9899">
      <c r="A9899" t="inlineStr">
        <is>
          <t>29095122</t>
        </is>
      </c>
      <c r="B9899" t="inlineStr">
        <is>
          <t>1</t>
        </is>
      </c>
      <c r="C9899" t="inlineStr">
        <is>
          <t>Yeong Jun Ju</t>
        </is>
      </c>
      <c r="D9899" t="inlineStr">
        <is>
          <t>Ju YJ</t>
        </is>
      </c>
      <c r="E9899" t="inlineStr">
        <is>
          <t>0000-0003-4891-0524</t>
        </is>
      </c>
      <c r="F9899" t="inlineStr">
        <is>
          <t>a Department of Public Health , Graduate School, Yonsei University , Seoul , Republic of Korea. / b Institute of Health Services Research, Yonsei University , Seoul , Republic of Korea.</t>
        </is>
      </c>
      <c r="G9899" t="inlineStr">
        <is>
          <t>연세대학교</t>
        </is>
      </c>
    </row>
    <row r="9900">
      <c r="A9900" t="inlineStr">
        <is>
          <t>29095122</t>
        </is>
      </c>
      <c r="B9900" t="inlineStr">
        <is>
          <t>2</t>
        </is>
      </c>
      <c r="C9900" t="inlineStr">
        <is>
          <t>Eun-Cheol Park</t>
        </is>
      </c>
      <c r="D9900" t="inlineStr">
        <is>
          <t>Park EC</t>
        </is>
      </c>
      <c r="E9900" t="inlineStr"/>
      <c r="F9900" t="inlineStr">
        <is>
          <t>b Institute of Health Services Research, Yonsei University , Seoul , Republic of Korea. / c Department of Preventive Medicine , Yonsei University College of Medicine , Seoul , Republic of Korea.</t>
        </is>
      </c>
      <c r="G9900" t="inlineStr">
        <is>
          <t>연세대학교</t>
        </is>
      </c>
    </row>
    <row r="9901">
      <c r="A9901" t="inlineStr">
        <is>
          <t>29095122</t>
        </is>
      </c>
      <c r="B9901" t="inlineStr">
        <is>
          <t>3</t>
        </is>
      </c>
      <c r="C9901" t="inlineStr">
        <is>
          <t>Hyun-Jun Ju</t>
        </is>
      </c>
      <c r="D9901" t="inlineStr">
        <is>
          <t>Ju HJ</t>
        </is>
      </c>
      <c r="E9901" t="inlineStr"/>
      <c r="F9901" t="inlineStr">
        <is>
          <t>d Central Lab for Clinical Studies, Seoul Clinical Laboratories , Yongin , Republic of Korea. / e Department of Clinical Pharmacy , Graduate School, Sungkyunkwan University , Suwon , Republic of Korea.</t>
        </is>
      </c>
      <c r="G9901" t="inlineStr">
        <is>
          <t>d Central Lab for Clinical Studies</t>
        </is>
      </c>
    </row>
    <row r="9902">
      <c r="A9902" t="inlineStr">
        <is>
          <t>29095122</t>
        </is>
      </c>
      <c r="B9902" t="inlineStr">
        <is>
          <t>4</t>
        </is>
      </c>
      <c r="C9902" t="inlineStr">
        <is>
          <t>Sang Ah Lee</t>
        </is>
      </c>
      <c r="D9902" t="inlineStr">
        <is>
          <t>Lee SA</t>
        </is>
      </c>
      <c r="E9902" t="inlineStr"/>
      <c r="F9902" t="inlineStr">
        <is>
          <t>a Department of Public Health , Graduate School, Yonsei University , Seoul , Republic of Korea. / b Institute of Health Services Research, Yonsei University , Seoul , Republic of Korea.</t>
        </is>
      </c>
      <c r="G9902" t="inlineStr">
        <is>
          <t>연세대학교</t>
        </is>
      </c>
    </row>
    <row r="9903">
      <c r="A9903" t="inlineStr">
        <is>
          <t>29095122</t>
        </is>
      </c>
      <c r="B9903" t="inlineStr">
        <is>
          <t>5</t>
        </is>
      </c>
      <c r="C9903" t="inlineStr">
        <is>
          <t>Joo Eun Lee</t>
        </is>
      </c>
      <c r="D9903" t="inlineStr">
        <is>
          <t>Lee JE</t>
        </is>
      </c>
      <c r="E9903" t="inlineStr"/>
      <c r="F9903" t="inlineStr">
        <is>
          <t>a Department of Public Health , Graduate School, Yonsei University , Seoul , Republic of Korea. / b Institute of Health Services Research, Yonsei University , Seoul , Republic of Korea.</t>
        </is>
      </c>
      <c r="G9903" t="inlineStr">
        <is>
          <t>연세대학교</t>
        </is>
      </c>
    </row>
    <row r="9904">
      <c r="A9904" t="inlineStr">
        <is>
          <t>29095122</t>
        </is>
      </c>
      <c r="B9904" t="inlineStr">
        <is>
          <t>6</t>
        </is>
      </c>
      <c r="C9904" t="inlineStr">
        <is>
          <t>Woorim Kim</t>
        </is>
      </c>
      <c r="D9904" t="inlineStr">
        <is>
          <t>Kim W</t>
        </is>
      </c>
      <c r="E9904" t="inlineStr"/>
      <c r="F9904" t="inlineStr">
        <is>
          <t>a Department of Public Health , Graduate School, Yonsei University , Seoul , Republic of Korea. / b Institute of Health Services Research, Yonsei University , Seoul , Republic of Korea.</t>
        </is>
      </c>
      <c r="G9904" t="inlineStr">
        <is>
          <t>연세대학교</t>
        </is>
      </c>
    </row>
    <row r="9905">
      <c r="A9905" t="inlineStr">
        <is>
          <t>29095122</t>
        </is>
      </c>
      <c r="B9905" t="inlineStr">
        <is>
          <t>7</t>
        </is>
      </c>
      <c r="C9905" t="inlineStr">
        <is>
          <t>Sung-Youn Chun</t>
        </is>
      </c>
      <c r="D9905" t="inlineStr">
        <is>
          <t>Chun SY</t>
        </is>
      </c>
      <c r="E9905" t="inlineStr"/>
      <c r="F9905" t="inlineStr">
        <is>
          <t>a Department of Public Health , Graduate School, Yonsei University , Seoul , Republic of Korea. / b Institute of Health Services Research, Yonsei University , Seoul , Republic of Korea.</t>
        </is>
      </c>
      <c r="G9905" t="inlineStr">
        <is>
          <t>연세대학교</t>
        </is>
      </c>
    </row>
    <row r="9906">
      <c r="A9906" t="inlineStr">
        <is>
          <t>29095122</t>
        </is>
      </c>
      <c r="B9906" t="inlineStr">
        <is>
          <t>8</t>
        </is>
      </c>
      <c r="C9906" t="inlineStr">
        <is>
          <t>Tae Hyun Kim</t>
        </is>
      </c>
      <c r="D9906" t="inlineStr">
        <is>
          <t>Kim TH</t>
        </is>
      </c>
      <c r="E9906" t="inlineStr"/>
      <c r="F9906" t="inlineStr">
        <is>
          <t>b Institute of Health Services Research, Yonsei University , Seoul , Republic of Korea. / f Department of Hospital Administration , Graduate School of Public Health, Yonsei University , Seoul , Republic of Korea.</t>
        </is>
      </c>
      <c r="G9906" t="inlineStr">
        <is>
          <t>연세대학교</t>
        </is>
      </c>
    </row>
    <row r="9907">
      <c r="A9907" t="inlineStr">
        <is>
          <t>29035428</t>
        </is>
      </c>
      <c r="B9907" t="inlineStr">
        <is>
          <t>1</t>
        </is>
      </c>
      <c r="C9907" t="inlineStr">
        <is>
          <t>Hae Young Lee</t>
        </is>
      </c>
      <c r="D9907" t="inlineStr">
        <is>
          <t>Lee HY</t>
        </is>
      </c>
      <c r="E9907" t="inlineStr">
        <is>
          <t>0000-0002-9521-4102</t>
        </is>
      </c>
      <c r="F9907" t="inlineStr">
        <is>
          <t>Department of Internal Medicine, Seoul National University Hospital, Seoul, Korea.</t>
        </is>
      </c>
      <c r="G9907" t="inlineStr">
        <is>
          <t>서울대학교병원</t>
        </is>
      </c>
    </row>
    <row r="9908">
      <c r="A9908" t="inlineStr">
        <is>
          <t>29035428</t>
        </is>
      </c>
      <c r="B9908" t="inlineStr">
        <is>
          <t>2</t>
        </is>
      </c>
      <c r="C9908" t="inlineStr">
        <is>
          <t>Eun Seok Jeon</t>
        </is>
      </c>
      <c r="D9908" t="inlineStr">
        <is>
          <t>Jeon ES</t>
        </is>
      </c>
      <c r="E9908" t="inlineStr"/>
      <c r="F9908" t="inlineStr">
        <is>
          <t>Department of Internal Medicine, Sungkyunkwan University College of Medicine, Seoul, Korea.</t>
        </is>
      </c>
      <c r="G9908" t="inlineStr">
        <is>
          <t>성균관대학교</t>
        </is>
      </c>
    </row>
    <row r="9909">
      <c r="A9909" t="inlineStr">
        <is>
          <t>29035428</t>
        </is>
      </c>
      <c r="B9909" t="inlineStr">
        <is>
          <t>3</t>
        </is>
      </c>
      <c r="C9909" t="inlineStr">
        <is>
          <t>Seok Min Kang</t>
        </is>
      </c>
      <c r="D9909" t="inlineStr">
        <is>
          <t>Kang SM</t>
        </is>
      </c>
      <c r="E9909" t="inlineStr"/>
      <c r="F9909" t="inlineStr">
        <is>
          <t>Department of Internal Medicine, Yonsei University College of Medicine, Seoul, Korea.</t>
        </is>
      </c>
      <c r="G9909" t="inlineStr">
        <is>
          <t>연세대학교</t>
        </is>
      </c>
    </row>
    <row r="9910">
      <c r="A9910" t="inlineStr">
        <is>
          <t>29035428</t>
        </is>
      </c>
      <c r="B9910" t="inlineStr">
        <is>
          <t>4</t>
        </is>
      </c>
      <c r="C9910" t="inlineStr">
        <is>
          <t>Jae Joong Kim</t>
        </is>
      </c>
      <c r="D9910" t="inlineStr">
        <is>
          <t>Kim JJ</t>
        </is>
      </c>
      <c r="E9910" t="inlineStr"/>
      <c r="F9910" t="inlineStr">
        <is>
          <t>Department of Internal Medicine, Asan Medical Center, University of Ulsan College of Medicine, Seoul, Korea. jjkim@amc.seoul.kr.</t>
        </is>
      </c>
      <c r="G9910" t="inlineStr">
        <is>
          <t>서울아산병원</t>
        </is>
      </c>
    </row>
    <row r="9911">
      <c r="A9911" t="inlineStr">
        <is>
          <t>28917110</t>
        </is>
      </c>
      <c r="B9911" t="inlineStr">
        <is>
          <t>1</t>
        </is>
      </c>
      <c r="C9911" t="inlineStr">
        <is>
          <t>Hyeonseok Cho</t>
        </is>
      </c>
      <c r="D9911" t="inlineStr">
        <is>
          <t>Cho H</t>
        </is>
      </c>
      <c r="E9911" t="inlineStr"/>
      <c r="F9911" t="inlineStr">
        <is>
          <t>College of Pharmacy, Yonsei Institute of Pharmaceutical Sciences, Yonsei University, Republic of Korea.</t>
        </is>
      </c>
      <c r="G9911" t="inlineStr">
        <is>
          <t>연세대학교</t>
        </is>
      </c>
    </row>
    <row r="9912">
      <c r="A9912" t="inlineStr">
        <is>
          <t>28917110</t>
        </is>
      </c>
      <c r="B9912" t="inlineStr">
        <is>
          <t>2</t>
        </is>
      </c>
      <c r="C9912" t="inlineStr">
        <is>
          <t>Junjeong Choi</t>
        </is>
      </c>
      <c r="D9912" t="inlineStr">
        <is>
          <t>Choi J</t>
        </is>
      </c>
      <c r="E9912" t="inlineStr"/>
      <c r="F9912" t="inlineStr">
        <is>
          <t>College of Pharmacy, Yonsei Institute of Pharmaceutical Sciences, Yonsei University, Republic of Korea.</t>
        </is>
      </c>
      <c r="G9912" t="inlineStr">
        <is>
          <t>연세대학교</t>
        </is>
      </c>
    </row>
    <row r="9913">
      <c r="A9913" t="inlineStr">
        <is>
          <t>28917110</t>
        </is>
      </c>
      <c r="B9913" t="inlineStr">
        <is>
          <t>3</t>
        </is>
      </c>
      <c r="C9913" t="inlineStr">
        <is>
          <t>Young-Sang Kim</t>
        </is>
      </c>
      <c r="D9913" t="inlineStr">
        <is>
          <t>Kim YS</t>
        </is>
      </c>
      <c r="E9913" t="inlineStr"/>
      <c r="F9913" t="inlineStr">
        <is>
          <t>Department of Family Medicine, CHA Bundang Medical Center, CHA University, Republic of Korea.</t>
        </is>
      </c>
      <c r="G9913" t="inlineStr">
        <is>
          <t>CHA University</t>
        </is>
      </c>
    </row>
    <row r="9914">
      <c r="A9914" t="inlineStr">
        <is>
          <t>28917110</t>
        </is>
      </c>
      <c r="B9914" t="inlineStr">
        <is>
          <t>4</t>
        </is>
      </c>
      <c r="C9914" t="inlineStr">
        <is>
          <t>Sang Joon Son</t>
        </is>
      </c>
      <c r="D9914" t="inlineStr">
        <is>
          <t>Son SJ</t>
        </is>
      </c>
      <c r="E9914" t="inlineStr"/>
      <c r="F9914" t="inlineStr">
        <is>
          <t>Department of Psychiatry, School of Medicine, Ajou University, Republic of Korea.</t>
        </is>
      </c>
      <c r="G9914" t="inlineStr">
        <is>
          <t>아주대학교</t>
        </is>
      </c>
    </row>
    <row r="9915">
      <c r="A9915" t="inlineStr">
        <is>
          <t>28917110</t>
        </is>
      </c>
      <c r="B9915" t="inlineStr">
        <is>
          <t>5</t>
        </is>
      </c>
      <c r="C9915" t="inlineStr">
        <is>
          <t>Kang Soo Lee</t>
        </is>
      </c>
      <c r="D9915" t="inlineStr">
        <is>
          <t>Lee KS</t>
        </is>
      </c>
      <c r="E9915" t="inlineStr"/>
      <c r="F9915" t="inlineStr">
        <is>
          <t>Department of Psychiatry, CHA Bundang Medical Center, CHA University, Republic of Korea.</t>
        </is>
      </c>
      <c r="G9915" t="inlineStr">
        <is>
          <t>CHA University</t>
        </is>
      </c>
    </row>
    <row r="9916">
      <c r="A9916" t="inlineStr">
        <is>
          <t>28917110</t>
        </is>
      </c>
      <c r="B9916" t="inlineStr">
        <is>
          <t>6</t>
        </is>
      </c>
      <c r="C9916" t="inlineStr">
        <is>
          <t>Hee-Jin Hwang</t>
        </is>
      </c>
      <c r="D9916" t="inlineStr">
        <is>
          <t>Hwang HJ</t>
        </is>
      </c>
      <c r="E9916" t="inlineStr"/>
      <c r="F9916" t="inlineStr">
        <is>
          <t>Department of Family Medicine and Institute for Translational &amp; Clinical Research, Catholic Kwandong University International St. Mary's Hospital, Incheon, Republic of Korea.</t>
        </is>
      </c>
      <c r="G9916" t="inlineStr">
        <is>
          <t>Catholic Kwandong University International St Mary's Hospital</t>
        </is>
      </c>
    </row>
    <row r="9917">
      <c r="A9917" t="inlineStr">
        <is>
          <t>28917110</t>
        </is>
      </c>
      <c r="B9917" t="inlineStr">
        <is>
          <t>7</t>
        </is>
      </c>
      <c r="C9917" t="inlineStr">
        <is>
          <t>Hye-Young Kang</t>
        </is>
      </c>
      <c r="D9917" t="inlineStr">
        <is>
          <t>Kang HY</t>
        </is>
      </c>
      <c r="E9917" t="inlineStr"/>
      <c r="F9917" t="inlineStr">
        <is>
          <t>College of Pharmacy, Yonsei Institute of Pharmaceutical Sciences, Yonsei University, Republic of Korea. Electronic address: hykang2@yonsei.ac.kr.</t>
        </is>
      </c>
      <c r="G9917" t="inlineStr">
        <is>
          <t>연세대학교</t>
        </is>
      </c>
    </row>
    <row r="9918">
      <c r="A9918" t="inlineStr">
        <is>
          <t>28869852</t>
        </is>
      </c>
      <c r="B9918" t="inlineStr">
        <is>
          <t>1</t>
        </is>
      </c>
      <c r="C9918" t="inlineStr">
        <is>
          <t>Gum Ryeong Park</t>
        </is>
      </c>
      <c r="D9918" t="inlineStr">
        <is>
          <t>Park GR</t>
        </is>
      </c>
      <c r="E9918" t="inlineStr"/>
      <c r="F9918" t="inlineStr">
        <is>
          <t>Social Insurance Research Department, Korea institute for Health and Social Affairs, Sejong, Republic of Korea. Electronic address: hoizzang117@kihasa.re.kr.</t>
        </is>
      </c>
      <c r="G9918" t="inlineStr">
        <is>
          <t>Korea institute for Health and Social Affairs</t>
        </is>
      </c>
    </row>
    <row r="9919">
      <c r="A9919" t="inlineStr">
        <is>
          <t>28869852</t>
        </is>
      </c>
      <c r="B9919" t="inlineStr">
        <is>
          <t>2</t>
        </is>
      </c>
      <c r="C9919" t="inlineStr">
        <is>
          <t>Eun-Ja Park</t>
        </is>
      </c>
      <c r="D9919" t="inlineStr">
        <is>
          <t>Park EJ</t>
        </is>
      </c>
      <c r="E9919" t="inlineStr"/>
      <c r="F9919" t="inlineStr">
        <is>
          <t>Health Care Research Department, Korea institute for Health and Social Affairs, Sejong, Republic of Korea. Electronic address: ejpark@kihasa.re.kr.</t>
        </is>
      </c>
      <c r="G9919" t="inlineStr">
        <is>
          <t>Korea institute for Health and Social Affairs</t>
        </is>
      </c>
    </row>
    <row r="9920">
      <c r="A9920" t="inlineStr">
        <is>
          <t>28869852</t>
        </is>
      </c>
      <c r="B9920" t="inlineStr">
        <is>
          <t>3</t>
        </is>
      </c>
      <c r="C9920" t="inlineStr">
        <is>
          <t>Jina Jun</t>
        </is>
      </c>
      <c r="D9920" t="inlineStr">
        <is>
          <t>Jun J</t>
        </is>
      </c>
      <c r="E9920" t="inlineStr"/>
      <c r="F9920" t="inlineStr">
        <is>
          <t>Health Care Research Department, Korea institute for Health and Social Affairs, Sejong, Republic of Korea. Electronic address: jjun81@kihasa.re.kr.</t>
        </is>
      </c>
      <c r="G9920" t="inlineStr">
        <is>
          <t>Korea institute for Health and Social Affairs</t>
        </is>
      </c>
    </row>
    <row r="9921">
      <c r="A9921" t="inlineStr">
        <is>
          <t>28869852</t>
        </is>
      </c>
      <c r="B9921" t="inlineStr">
        <is>
          <t>4</t>
        </is>
      </c>
      <c r="C9921" t="inlineStr">
        <is>
          <t>Nam-Soon Kim</t>
        </is>
      </c>
      <c r="D9921" t="inlineStr">
        <is>
          <t>Kim NS</t>
        </is>
      </c>
      <c r="E9921" t="inlineStr"/>
      <c r="F9921" t="inlineStr">
        <is>
          <t>Health Care Research Department, Korea institute for Health and Social Affairs, Sejong, Republic of Korea. Electronic address: artemine@kihasa.re.kr.</t>
        </is>
      </c>
      <c r="G9921" t="inlineStr">
        <is>
          <t>Korea institute for Health and Social Affairs</t>
        </is>
      </c>
    </row>
    <row r="9922">
      <c r="A9922" t="inlineStr">
        <is>
          <t>28867810</t>
        </is>
      </c>
      <c r="B9922" t="inlineStr">
        <is>
          <t>1</t>
        </is>
      </c>
      <c r="C9922" t="inlineStr">
        <is>
          <t>HeeChel Kim</t>
        </is>
      </c>
      <c r="D9922" t="inlineStr">
        <is>
          <t>Kim H</t>
        </is>
      </c>
      <c r="E9922" t="inlineStr"/>
      <c r="F9922" t="inlineStr">
        <is>
          <t>Science and Technology Management Policy, University of Science &amp; Technology, Daejeon 34113, Korea. kimhc@ust.ac.kr. / Korea Institute of Science and Technology Information, Seoul 02456, Korea. kimhc@ust.ac.kr.</t>
        </is>
      </c>
      <c r="G9922" t="inlineStr">
        <is>
          <t>University of Science &amp; Technology</t>
        </is>
      </c>
    </row>
    <row r="9923">
      <c r="A9923" t="inlineStr">
        <is>
          <t>28867810</t>
        </is>
      </c>
      <c r="B9923" t="inlineStr">
        <is>
          <t>2</t>
        </is>
      </c>
      <c r="C9923" t="inlineStr">
        <is>
          <t>Hong-Woo Chun</t>
        </is>
      </c>
      <c r="D9923" t="inlineStr">
        <is>
          <t>Chun HW</t>
        </is>
      </c>
      <c r="E9923" t="inlineStr"/>
      <c r="F9923" t="inlineStr">
        <is>
          <t>Korea Institute of Science and Technology Information, Seoul 02456, Korea. hw.chun@kist.re.kr. / Convergence Research Center for Diagnosis, Treatment and Care System of Dementia, Korea Institute of Science and Technology, Seoul 02792, Korea. hw.chun@kist.re.kr. / Science and Technology Information Science, University of Science &amp; Technology, Daejeon 34113, Korea. hw.chun@kist.re.kr.</t>
        </is>
      </c>
      <c r="G9923" t="inlineStr">
        <is>
          <t>Korea Institute of Science and Technology Information</t>
        </is>
      </c>
    </row>
    <row r="9924">
      <c r="A9924" t="inlineStr">
        <is>
          <t>28867810</t>
        </is>
      </c>
      <c r="B9924" t="inlineStr">
        <is>
          <t>3</t>
        </is>
      </c>
      <c r="C9924" t="inlineStr">
        <is>
          <t>Seonho Kim</t>
        </is>
      </c>
      <c r="D9924" t="inlineStr">
        <is>
          <t>Kim S</t>
        </is>
      </c>
      <c r="E9924" t="inlineStr"/>
      <c r="F9924" t="inlineStr">
        <is>
          <t>Korea Institute of Science and Technology Information, Seoul 02456, Korea. seonho@kist.re.kr. / Convergence Research Center for Diagnosis, Treatment and Care System of Dementia, Korea Institute of Science and Technology, Seoul 02792, Korea. seonho@kist.re.kr.</t>
        </is>
      </c>
      <c r="G9924" t="inlineStr">
        <is>
          <t>Korea Institute of Science and Technology Information</t>
        </is>
      </c>
    </row>
    <row r="9925">
      <c r="A9925" t="inlineStr">
        <is>
          <t>28867810</t>
        </is>
      </c>
      <c r="B9925" t="inlineStr">
        <is>
          <t>4</t>
        </is>
      </c>
      <c r="C9925" t="inlineStr">
        <is>
          <t>Byoung-Youl Coh</t>
        </is>
      </c>
      <c r="D9925" t="inlineStr">
        <is>
          <t>Coh BY</t>
        </is>
      </c>
      <c r="E9925" t="inlineStr"/>
      <c r="F9925" t="inlineStr">
        <is>
          <t>Korea Institute of Science and Technology Information, Seoul 02456, Korea. cohby@kisti.re.kr.</t>
        </is>
      </c>
      <c r="G9925" t="inlineStr">
        <is>
          <t>Korea Institute of Science and Technology Information</t>
        </is>
      </c>
    </row>
    <row r="9926">
      <c r="A9926" t="inlineStr">
        <is>
          <t>28867810</t>
        </is>
      </c>
      <c r="B9926" t="inlineStr">
        <is>
          <t>5</t>
        </is>
      </c>
      <c r="C9926" t="inlineStr">
        <is>
          <t>Oh-Jin Kwon</t>
        </is>
      </c>
      <c r="D9926" t="inlineStr">
        <is>
          <t>Kwon OJ</t>
        </is>
      </c>
      <c r="E9926" t="inlineStr"/>
      <c r="F9926" t="inlineStr">
        <is>
          <t>Korea Institute of Science and Technology Information, Seoul 02456, Korea. dbajin@kisti.re.kr. / Science and Technology Information Science, University of Science &amp; Technology, Daejeon 34113, Korea. dbajin@kisti.re.kr.</t>
        </is>
      </c>
      <c r="G9926" t="inlineStr">
        <is>
          <t>Korea Institute of Science and Technology Information</t>
        </is>
      </c>
    </row>
    <row r="9927">
      <c r="A9927" t="inlineStr">
        <is>
          <t>28867810</t>
        </is>
      </c>
      <c r="B9927" t="inlineStr">
        <is>
          <t>6</t>
        </is>
      </c>
      <c r="C9927" t="inlineStr">
        <is>
          <t>Yeong-Ho Moon</t>
        </is>
      </c>
      <c r="D9927" t="inlineStr">
        <is>
          <t>Moon YH</t>
        </is>
      </c>
      <c r="E9927" t="inlineStr"/>
      <c r="F9927" t="inlineStr">
        <is>
          <t>Korea Institute of Science and Technology Information, Seoul 02456, Korea. yhmoon@kisti.re.kr. / Science and Technology Information Science, University of Science &amp; Technology, Daejeon 34113, Korea. yhmoon@kisti.re.kr.</t>
        </is>
      </c>
      <c r="G9927" t="inlineStr">
        <is>
          <t>Korea Institute of Science and Technology Information</t>
        </is>
      </c>
    </row>
    <row r="9928">
      <c r="A9928" t="inlineStr">
        <is>
          <t>28856244</t>
        </is>
      </c>
      <c r="B9928" t="inlineStr">
        <is>
          <t>1</t>
        </is>
      </c>
      <c r="C9928" t="inlineStr">
        <is>
          <t>Jaeseok Yang</t>
        </is>
      </c>
      <c r="D9928" t="inlineStr">
        <is>
          <t>Yang J</t>
        </is>
      </c>
      <c r="E9928" t="inlineStr"/>
      <c r="F9928" t="inlineStr">
        <is>
          <t>Transplantation Center, Department of Surgery, Seoul National University Hospital, Seoul, Republic of Korea.</t>
        </is>
      </c>
      <c r="G9928" t="inlineStr">
        <is>
          <t>서울대학교병원</t>
        </is>
      </c>
    </row>
    <row r="9929">
      <c r="A9929" t="inlineStr">
        <is>
          <t>28856244</t>
        </is>
      </c>
      <c r="B9929" t="inlineStr">
        <is>
          <t>2</t>
        </is>
      </c>
      <c r="C9929" t="inlineStr">
        <is>
          <t>Jong Cheol Jeong</t>
        </is>
      </c>
      <c r="D9929" t="inlineStr">
        <is>
          <t>Jeong JC</t>
        </is>
      </c>
      <c r="E9929" t="inlineStr"/>
      <c r="F9929" t="inlineStr">
        <is>
          <t>Department of Nephrology, Ajou University School of Medicine, Suwon, Republic of Korea.</t>
        </is>
      </c>
      <c r="G9929" t="inlineStr">
        <is>
          <t>아주대학교</t>
        </is>
      </c>
    </row>
    <row r="9930">
      <c r="A9930" t="inlineStr">
        <is>
          <t>28856244</t>
        </is>
      </c>
      <c r="B9930" t="inlineStr">
        <is>
          <t>3</t>
        </is>
      </c>
      <c r="C9930" t="inlineStr">
        <is>
          <t>Joongyub Lee</t>
        </is>
      </c>
      <c r="D9930" t="inlineStr">
        <is>
          <t>Lee J</t>
        </is>
      </c>
      <c r="E9930" t="inlineStr"/>
      <c r="F9930" t="inlineStr">
        <is>
          <t>Medical Research Collaborating Center, Seoul National University Hospital, Seoul National University College of Medicine, Seoul, Republic of Korea.</t>
        </is>
      </c>
      <c r="G9930" t="inlineStr">
        <is>
          <t>서울대학교병원</t>
        </is>
      </c>
    </row>
    <row r="9931">
      <c r="A9931" t="inlineStr">
        <is>
          <t>28856244</t>
        </is>
      </c>
      <c r="B9931" t="inlineStr">
        <is>
          <t>4</t>
        </is>
      </c>
      <c r="C9931" t="inlineStr">
        <is>
          <t>Young Hoon Kim</t>
        </is>
      </c>
      <c r="D9931" t="inlineStr">
        <is>
          <t>Kim YH</t>
        </is>
      </c>
      <c r="E9931" t="inlineStr"/>
      <c r="F9931" t="inlineStr">
        <is>
          <t>Department of Surgery, Asan Medical Center, University of Ulsan College of Medicine, Seoul, Republic of Korea.</t>
        </is>
      </c>
      <c r="G9931" t="inlineStr">
        <is>
          <t>서울아산병원</t>
        </is>
      </c>
    </row>
    <row r="9932">
      <c r="A9932" t="inlineStr">
        <is>
          <t>28856244</t>
        </is>
      </c>
      <c r="B9932" t="inlineStr">
        <is>
          <t>5</t>
        </is>
      </c>
      <c r="C9932" t="inlineStr">
        <is>
          <t>Hyo Chae Paik</t>
        </is>
      </c>
      <c r="D9932" t="inlineStr">
        <is>
          <t>Paik HC</t>
        </is>
      </c>
      <c r="E9932" t="inlineStr"/>
      <c r="F9932" t="inlineStr">
        <is>
          <t>Department of Thoracic and Cardiovascular Surgery, Severance Hospital, Yonsei University College of Medicine, Seoul, Republic of Korea.</t>
        </is>
      </c>
      <c r="G9932" t="inlineStr">
        <is>
          <t>세브란스병원</t>
        </is>
      </c>
    </row>
    <row r="9933">
      <c r="A9933" t="inlineStr">
        <is>
          <t>28856244</t>
        </is>
      </c>
      <c r="B9933" t="inlineStr">
        <is>
          <t>6</t>
        </is>
      </c>
      <c r="C9933" t="inlineStr">
        <is>
          <t>Jae-Joong Kim</t>
        </is>
      </c>
      <c r="D9933" t="inlineStr">
        <is>
          <t>Kim JJ</t>
        </is>
      </c>
      <c r="E9933" t="inlineStr"/>
      <c r="F9933" t="inlineStr">
        <is>
          <t>Department of Internal Medicine, Asan Medical Center, University of Ulsan College of Medicine, Seoul, Republic of Korea.</t>
        </is>
      </c>
      <c r="G9933" t="inlineStr">
        <is>
          <t>서울아산병원</t>
        </is>
      </c>
    </row>
    <row r="9934">
      <c r="A9934" t="inlineStr">
        <is>
          <t>28856244</t>
        </is>
      </c>
      <c r="B9934" t="inlineStr">
        <is>
          <t>7</t>
        </is>
      </c>
      <c r="C9934" t="inlineStr">
        <is>
          <t>Hyun-Young Park</t>
        </is>
      </c>
      <c r="D9934" t="inlineStr">
        <is>
          <t>Park HY</t>
        </is>
      </c>
      <c r="E9934" t="inlineStr"/>
      <c r="F9934" t="inlineStr">
        <is>
          <t>Division of Cardiovascular and Rare Disease, Center for Biomedical Science, National Research Institute of Health, Centers for Disease Control and Prevention, Cheongju, Republic of Korea.</t>
        </is>
      </c>
      <c r="G9934" t="inlineStr">
        <is>
          <t>질병관리본부</t>
        </is>
      </c>
    </row>
    <row r="9935">
      <c r="A9935" t="inlineStr">
        <is>
          <t>28856244</t>
        </is>
      </c>
      <c r="B9935" t="inlineStr">
        <is>
          <t>8</t>
        </is>
      </c>
      <c r="C9935" t="inlineStr">
        <is>
          <t>Myoung Soo Kim</t>
        </is>
      </c>
      <c r="D9935" t="inlineStr">
        <is>
          <t>Kim MS</t>
        </is>
      </c>
      <c r="E9935" t="inlineStr"/>
      <c r="F9935" t="inlineStr">
        <is>
          <t>Department of Transplant Surgery, Severance Hospital, Yonsei University College of Medicine, Seoul, Republic of Korea.</t>
        </is>
      </c>
      <c r="G9935" t="inlineStr">
        <is>
          <t>세브란스병원</t>
        </is>
      </c>
    </row>
    <row r="9936">
      <c r="A9936" t="inlineStr">
        <is>
          <t>28856244</t>
        </is>
      </c>
      <c r="B9936" t="inlineStr">
        <is>
          <t>9</t>
        </is>
      </c>
      <c r="C9936" t="inlineStr">
        <is>
          <t>Curie Ahn</t>
        </is>
      </c>
      <c r="D9936" t="inlineStr">
        <is>
          <t>Ahn C</t>
        </is>
      </c>
      <c r="E9936" t="inlineStr"/>
      <c r="F9936" t="inlineStr">
        <is>
          <t>Department of Internal Medicine, Seoul National University Hospital, Seoul National University College of Medicine, Seoul, Republic of Korea.</t>
        </is>
      </c>
      <c r="G9936" t="inlineStr">
        <is>
          <t>서울대학교병원</t>
        </is>
      </c>
    </row>
    <row r="9937">
      <c r="A9937" t="inlineStr">
        <is>
          <t>28766498</t>
        </is>
      </c>
      <c r="B9937" t="inlineStr">
        <is>
          <t>1</t>
        </is>
      </c>
      <c r="C9937" t="inlineStr">
        <is>
          <t>Young-Mi Lee</t>
        </is>
      </c>
      <c r="D9937" t="inlineStr">
        <is>
          <t>Lee YM</t>
        </is>
      </c>
      <c r="E9937" t="inlineStr"/>
      <c r="F9937" t="inlineStr"/>
      <c r="G9937" t="inlineStr"/>
    </row>
    <row r="9938">
      <c r="A9938" t="inlineStr">
        <is>
          <t>28766498</t>
        </is>
      </c>
      <c r="B9938" t="inlineStr">
        <is>
          <t>2</t>
        </is>
      </c>
      <c r="C9938" t="inlineStr">
        <is>
          <t>Inmyung Song</t>
        </is>
      </c>
      <c r="D9938" t="inlineStr">
        <is>
          <t>Song I</t>
        </is>
      </c>
      <c r="E9938" t="inlineStr"/>
      <c r="F9938" t="inlineStr"/>
      <c r="G9938" t="inlineStr"/>
    </row>
    <row r="9939">
      <c r="A9939" t="inlineStr">
        <is>
          <t>28766498</t>
        </is>
      </c>
      <c r="B9939" t="inlineStr">
        <is>
          <t>3</t>
        </is>
      </c>
      <c r="C9939" t="inlineStr">
        <is>
          <t>Eui-Kyung Lee</t>
        </is>
      </c>
      <c r="D9939" t="inlineStr">
        <is>
          <t>Lee EK</t>
        </is>
      </c>
      <c r="E9939" t="inlineStr"/>
      <c r="F9939" t="inlineStr"/>
      <c r="G9939" t="inlineStr"/>
    </row>
    <row r="9940">
      <c r="A9940" t="inlineStr">
        <is>
          <t>28766498</t>
        </is>
      </c>
      <c r="B9940" t="inlineStr">
        <is>
          <t>4</t>
        </is>
      </c>
      <c r="C9940" t="inlineStr">
        <is>
          <t>Ju-Young Shin</t>
        </is>
      </c>
      <c r="D9940" t="inlineStr">
        <is>
          <t>Shin JY</t>
        </is>
      </c>
      <c r="E9940" t="inlineStr"/>
      <c r="F9940" t="inlineStr"/>
      <c r="G9940" t="inlineStr"/>
    </row>
    <row r="9941">
      <c r="A9941" t="inlineStr">
        <is>
          <t>28717779</t>
        </is>
      </c>
      <c r="B9941" t="inlineStr">
        <is>
          <t>1</t>
        </is>
      </c>
      <c r="C9941" t="inlineStr">
        <is>
          <t>Hyunho Jeong</t>
        </is>
      </c>
      <c r="D9941" t="inlineStr">
        <is>
          <t>Jeong H</t>
        </is>
      </c>
      <c r="E9941" t="inlineStr"/>
      <c r="F9941" t="inlineStr">
        <is>
          <t>Department of Emergency Medicine, Uijeongbu St. Mary's Hospital, The Catholic University of Korea College of Medicine, Uijeongbu, Korea.</t>
        </is>
      </c>
      <c r="G9941" t="inlineStr">
        <is>
          <t>의정부성모병원</t>
        </is>
      </c>
    </row>
    <row r="9942">
      <c r="A9942" t="inlineStr">
        <is>
          <t>28717779</t>
        </is>
      </c>
      <c r="B9942" t="inlineStr">
        <is>
          <t>2</t>
        </is>
      </c>
      <c r="C9942" t="inlineStr">
        <is>
          <t>Sikyoung Jeong</t>
        </is>
      </c>
      <c r="D9942" t="inlineStr">
        <is>
          <t>Jeong S</t>
        </is>
      </c>
      <c r="E9942" t="inlineStr"/>
      <c r="F9942" t="inlineStr">
        <is>
          <t>Department of Emergency Medicine, Daejeon St. Mary's Hospital, The Catholic University of Korea College of Medicine, Daejeon, Korea.</t>
        </is>
      </c>
      <c r="G9942" t="inlineStr">
        <is>
          <t>대전성모병원</t>
        </is>
      </c>
    </row>
    <row r="9943">
      <c r="A9943" t="inlineStr">
        <is>
          <t>28717779</t>
        </is>
      </c>
      <c r="B9943" t="inlineStr">
        <is>
          <t>3</t>
        </is>
      </c>
      <c r="C9943" t="inlineStr">
        <is>
          <t>Juseok Oh</t>
        </is>
      </c>
      <c r="D9943" t="inlineStr">
        <is>
          <t>Oh J</t>
        </is>
      </c>
      <c r="E9943" t="inlineStr"/>
      <c r="F9943" t="inlineStr">
        <is>
          <t>Department of Emergency Medicine, Uijeongbu St. Mary's Hospital, The Catholic University of Korea College of Medicine, Uijeongbu, Korea.</t>
        </is>
      </c>
      <c r="G9943" t="inlineStr">
        <is>
          <t>의정부성모병원</t>
        </is>
      </c>
    </row>
    <row r="9944">
      <c r="A9944" t="inlineStr">
        <is>
          <t>28717779</t>
        </is>
      </c>
      <c r="B9944" t="inlineStr">
        <is>
          <t>4</t>
        </is>
      </c>
      <c r="C9944" t="inlineStr">
        <is>
          <t>Seon Hee Woo</t>
        </is>
      </c>
      <c r="D9944" t="inlineStr">
        <is>
          <t>Woo SH</t>
        </is>
      </c>
      <c r="E9944" t="inlineStr"/>
      <c r="F9944" t="inlineStr">
        <is>
          <t>Department of Emergency Medicine, Incheon St. Mary's Hospital, The Catholic University of Korea College of Medicine, Incheon, Korea.</t>
        </is>
      </c>
      <c r="G9944" t="inlineStr">
        <is>
          <t>인천성모병원</t>
        </is>
      </c>
    </row>
    <row r="9945">
      <c r="A9945" t="inlineStr">
        <is>
          <t>28717779</t>
        </is>
      </c>
      <c r="B9945" t="inlineStr">
        <is>
          <t>5</t>
        </is>
      </c>
      <c r="C9945" t="inlineStr">
        <is>
          <t>Byung Hak So</t>
        </is>
      </c>
      <c r="D9945" t="inlineStr">
        <is>
          <t>So BH</t>
        </is>
      </c>
      <c r="E9945" t="inlineStr"/>
      <c r="F9945" t="inlineStr">
        <is>
          <t>Department of Emergency Medicine, St. Vincent's Hospital, The Catholic University of Korea College of Medicine, Suwon, Korea.</t>
        </is>
      </c>
      <c r="G9945" t="inlineStr">
        <is>
          <t>St Vincent's Hospital</t>
        </is>
      </c>
    </row>
    <row r="9946">
      <c r="A9946" t="inlineStr">
        <is>
          <t>28717779</t>
        </is>
      </c>
      <c r="B9946" t="inlineStr">
        <is>
          <t>6</t>
        </is>
      </c>
      <c r="C9946" t="inlineStr">
        <is>
          <t>Jeong Hee Wee</t>
        </is>
      </c>
      <c r="D9946" t="inlineStr">
        <is>
          <t>Wee JH</t>
        </is>
      </c>
      <c r="E9946" t="inlineStr"/>
      <c r="F9946" t="inlineStr">
        <is>
          <t>Department of Emergency Medicine, Yeouido St. Mary's Hospital, The Catholic University of Korea College of Medicine, Seoul, Korea.</t>
        </is>
      </c>
      <c r="G9946" t="inlineStr">
        <is>
          <t>Yeouido St Mary's Hospital</t>
        </is>
      </c>
    </row>
    <row r="9947">
      <c r="A9947" t="inlineStr">
        <is>
          <t>28717779</t>
        </is>
      </c>
      <c r="B9947" t="inlineStr">
        <is>
          <t>7</t>
        </is>
      </c>
      <c r="C9947" t="inlineStr">
        <is>
          <t>Ji Hoon Kim</t>
        </is>
      </c>
      <c r="D9947" t="inlineStr">
        <is>
          <t>Kim JH</t>
        </is>
      </c>
      <c r="E9947" t="inlineStr"/>
      <c r="F9947" t="inlineStr">
        <is>
          <t>Department of Emergency Medicine, Bucheon St. Mary's Hospital, The Catholic University of Korea College of Medicine, Bucheon, Korea.</t>
        </is>
      </c>
      <c r="G9947" t="inlineStr">
        <is>
          <t>Bucheon St Mary's Hospital</t>
        </is>
      </c>
    </row>
    <row r="9948">
      <c r="A9948" t="inlineStr">
        <is>
          <t>28717779</t>
        </is>
      </c>
      <c r="B9948" t="inlineStr">
        <is>
          <t>8</t>
        </is>
      </c>
      <c r="C9948" t="inlineStr">
        <is>
          <t>Ji Yong Im</t>
        </is>
      </c>
      <c r="D9948" t="inlineStr">
        <is>
          <t>Im JY</t>
        </is>
      </c>
      <c r="E9948" t="inlineStr"/>
      <c r="F9948" t="inlineStr">
        <is>
          <t>Department of Emergency Medicine, Seoul St. Mary's Hospital, The Catholic University of Korea College of Medicine, Seoul, Korea.</t>
        </is>
      </c>
      <c r="G9948" t="inlineStr">
        <is>
          <t>서울성모병원</t>
        </is>
      </c>
    </row>
    <row r="9949">
      <c r="A9949" t="inlineStr">
        <is>
          <t>28717779</t>
        </is>
      </c>
      <c r="B9949" t="inlineStr">
        <is>
          <t>9</t>
        </is>
      </c>
      <c r="C9949" t="inlineStr">
        <is>
          <t>Seung Pill Choi</t>
        </is>
      </c>
      <c r="D9949" t="inlineStr">
        <is>
          <t>Choi SP</t>
        </is>
      </c>
      <c r="E9949" t="inlineStr"/>
      <c r="F9949" t="inlineStr">
        <is>
          <t>Department of Emergency Medicine, Yeouido St. Mary's Hospital, The Catholic University of Korea College of Medicine, Seoul, Korea.</t>
        </is>
      </c>
      <c r="G9949" t="inlineStr">
        <is>
          <t>Yeouido St Mary's Hospital</t>
        </is>
      </c>
    </row>
    <row r="9950">
      <c r="A9950" t="inlineStr">
        <is>
          <t>28717779</t>
        </is>
      </c>
      <c r="B9950" t="inlineStr">
        <is>
          <t>10</t>
        </is>
      </c>
      <c r="C9950" t="inlineStr">
        <is>
          <t>Kyoungnam Park</t>
        </is>
      </c>
      <c r="D9950" t="inlineStr">
        <is>
          <t>Park K</t>
        </is>
      </c>
      <c r="E9950" t="inlineStr"/>
      <c r="F9950" t="inlineStr">
        <is>
          <t>Department of Emergency Medicine, Daejeon St. Mary's Hospital, The Catholic University of Korea College of Medicine, Daejeon, Korea.</t>
        </is>
      </c>
      <c r="G9950" t="inlineStr">
        <is>
          <t>대전성모병원</t>
        </is>
      </c>
    </row>
    <row r="9951">
      <c r="A9951" t="inlineStr">
        <is>
          <t>28717779</t>
        </is>
      </c>
      <c r="B9951" t="inlineStr">
        <is>
          <t>11</t>
        </is>
      </c>
      <c r="C9951" t="inlineStr">
        <is>
          <t>Byul Nim Hee Cho</t>
        </is>
      </c>
      <c r="D9951" t="inlineStr">
        <is>
          <t>Cho BNH</t>
        </is>
      </c>
      <c r="E9951" t="inlineStr"/>
      <c r="F9951" t="inlineStr">
        <is>
          <t>Department of Emergency Medicine, Daejeon St. Mary's Hospital, The Catholic University of Korea College of Medicine, Daejeon, Korea.</t>
        </is>
      </c>
      <c r="G9951" t="inlineStr">
        <is>
          <t>대전성모병원</t>
        </is>
      </c>
    </row>
    <row r="9952">
      <c r="A9952" t="inlineStr">
        <is>
          <t>28717779</t>
        </is>
      </c>
      <c r="B9952" t="inlineStr">
        <is>
          <t>12</t>
        </is>
      </c>
      <c r="C9952" t="inlineStr">
        <is>
          <t>Sungyoup Hong</t>
        </is>
      </c>
      <c r="D9952" t="inlineStr">
        <is>
          <t>Hong S</t>
        </is>
      </c>
      <c r="E9952" t="inlineStr"/>
      <c r="F9952" t="inlineStr">
        <is>
          <t>Department of Emergency Medicine, Daejeon St. Mary's Hospital, The Catholic University of Korea College of Medicine, Daejeon, Korea.</t>
        </is>
      </c>
      <c r="G9952" t="inlineStr">
        <is>
          <t>대전성모병원</t>
        </is>
      </c>
    </row>
    <row r="9953">
      <c r="A9953" t="inlineStr">
        <is>
          <t>28706100</t>
        </is>
      </c>
      <c r="B9953" t="inlineStr">
        <is>
          <t>1</t>
        </is>
      </c>
      <c r="C9953" t="inlineStr">
        <is>
          <t>Hwansoo Joo</t>
        </is>
      </c>
      <c r="D9953" t="inlineStr">
        <is>
          <t>Joo H</t>
        </is>
      </c>
      <c r="E9953" t="inlineStr"/>
      <c r="F9953" t="inlineStr">
        <is>
          <t>Jaseng Spine and Joint Research Institute, Jaseng Medical Foundation, Seoul, The Republic of Korea.</t>
        </is>
      </c>
      <c r="G9953" t="inlineStr">
        <is>
          <t>Jaseng Spine and Joint Research Institute</t>
        </is>
      </c>
    </row>
    <row r="9954">
      <c r="A9954" t="inlineStr">
        <is>
          <t>28706100</t>
        </is>
      </c>
      <c r="B9954" t="inlineStr">
        <is>
          <t>2</t>
        </is>
      </c>
      <c r="C9954" t="inlineStr">
        <is>
          <t>Yoon Jae Lee</t>
        </is>
      </c>
      <c r="D9954" t="inlineStr">
        <is>
          <t>Lee YJ</t>
        </is>
      </c>
      <c r="E9954" t="inlineStr"/>
      <c r="F9954" t="inlineStr">
        <is>
          <t>Jaseng Spine and Joint Research Institute, Jaseng Medical Foundation, Seoul, The Republic of Korea.</t>
        </is>
      </c>
      <c r="G9954" t="inlineStr">
        <is>
          <t>Jaseng Spine and Joint Research Institute</t>
        </is>
      </c>
    </row>
    <row r="9955">
      <c r="A9955" t="inlineStr">
        <is>
          <t>28706100</t>
        </is>
      </c>
      <c r="B9955" t="inlineStr">
        <is>
          <t>3</t>
        </is>
      </c>
      <c r="C9955" t="inlineStr">
        <is>
          <t>Joon-Shik Shin</t>
        </is>
      </c>
      <c r="D9955" t="inlineStr">
        <is>
          <t>Shin JS</t>
        </is>
      </c>
      <c r="E9955" t="inlineStr"/>
      <c r="F9955" t="inlineStr">
        <is>
          <t>Jaseng Spine and Joint Research Institute, Jaseng Medical Foundation, Seoul, The Republic of Korea.</t>
        </is>
      </c>
      <c r="G9955" t="inlineStr">
        <is>
          <t>Jaseng Spine and Joint Research Institute</t>
        </is>
      </c>
    </row>
    <row r="9956">
      <c r="A9956" t="inlineStr">
        <is>
          <t>28706100</t>
        </is>
      </c>
      <c r="B9956" t="inlineStr">
        <is>
          <t>4</t>
        </is>
      </c>
      <c r="C9956" t="inlineStr">
        <is>
          <t>Jinho Lee</t>
        </is>
      </c>
      <c r="D9956" t="inlineStr">
        <is>
          <t>Lee J</t>
        </is>
      </c>
      <c r="E9956" t="inlineStr"/>
      <c r="F9956" t="inlineStr">
        <is>
          <t>Jaseng Spine and Joint Research Institute, Jaseng Medical Foundation, Seoul, The Republic of Korea.</t>
        </is>
      </c>
      <c r="G9956" t="inlineStr">
        <is>
          <t>Jaseng Spine and Joint Research Institute</t>
        </is>
      </c>
    </row>
    <row r="9957">
      <c r="A9957" t="inlineStr">
        <is>
          <t>28706100</t>
        </is>
      </c>
      <c r="B9957" t="inlineStr">
        <is>
          <t>5</t>
        </is>
      </c>
      <c r="C9957" t="inlineStr">
        <is>
          <t>Me-Riong Kim</t>
        </is>
      </c>
      <c r="D9957" t="inlineStr">
        <is>
          <t>Kim MR</t>
        </is>
      </c>
      <c r="E9957" t="inlineStr"/>
      <c r="F9957" t="inlineStr">
        <is>
          <t>Jaseng Spine and Joint Research Institute, Jaseng Medical Foundation, Seoul, The Republic of Korea.</t>
        </is>
      </c>
      <c r="G9957" t="inlineStr">
        <is>
          <t>Jaseng Spine and Joint Research Institute</t>
        </is>
      </c>
    </row>
    <row r="9958">
      <c r="A9958" t="inlineStr">
        <is>
          <t>28706100</t>
        </is>
      </c>
      <c r="B9958" t="inlineStr">
        <is>
          <t>6</t>
        </is>
      </c>
      <c r="C9958" t="inlineStr">
        <is>
          <t>Wonil Koh</t>
        </is>
      </c>
      <c r="D9958" t="inlineStr">
        <is>
          <t>Koh W</t>
        </is>
      </c>
      <c r="E9958" t="inlineStr"/>
      <c r="F9958" t="inlineStr">
        <is>
          <t>Jaseng Spine and Joint Research Institute, Jaseng Medical Foundation, Seoul, The Republic of Korea.</t>
        </is>
      </c>
      <c r="G9958" t="inlineStr">
        <is>
          <t>Jaseng Spine and Joint Research Institute</t>
        </is>
      </c>
    </row>
    <row r="9959">
      <c r="A9959" t="inlineStr">
        <is>
          <t>28706100</t>
        </is>
      </c>
      <c r="B9959" t="inlineStr">
        <is>
          <t>7</t>
        </is>
      </c>
      <c r="C9959" t="inlineStr">
        <is>
          <t>Yeoncheol Park</t>
        </is>
      </c>
      <c r="D9959" t="inlineStr">
        <is>
          <t>Park Y</t>
        </is>
      </c>
      <c r="E9959" t="inlineStr"/>
      <c r="F9959" t="inlineStr">
        <is>
          <t>Department of Acupuncture and Moxibustion, Kyung Hee University Hospital at Gangdong, Seoul, The Republic of Korea.</t>
        </is>
      </c>
      <c r="G9959" t="inlineStr">
        <is>
          <t>Kyung Hee University Hospital at Gangdong</t>
        </is>
      </c>
    </row>
    <row r="9960">
      <c r="A9960" t="inlineStr">
        <is>
          <t>28706100</t>
        </is>
      </c>
      <c r="B9960" t="inlineStr">
        <is>
          <t>8</t>
        </is>
      </c>
      <c r="C9960" t="inlineStr">
        <is>
          <t>Yun Kyung Song</t>
        </is>
      </c>
      <c r="D9960" t="inlineStr">
        <is>
          <t>Song YK</t>
        </is>
      </c>
      <c r="E9960" t="inlineStr"/>
      <c r="F9960" t="inlineStr">
        <is>
          <t>Department of Korean Rehabilitation Medicine, College of Korean Medicine, Gachon University, Seongnam-si, The Republic of Korea.</t>
        </is>
      </c>
      <c r="G9960" t="inlineStr">
        <is>
          <t>가천대학교</t>
        </is>
      </c>
    </row>
    <row r="9961">
      <c r="A9961" t="inlineStr">
        <is>
          <t>28706100</t>
        </is>
      </c>
      <c r="B9961" t="inlineStr">
        <is>
          <t>9</t>
        </is>
      </c>
      <c r="C9961" t="inlineStr">
        <is>
          <t>Jae-Heung Cho</t>
        </is>
      </c>
      <c r="D9961" t="inlineStr">
        <is>
          <t>Cho JH</t>
        </is>
      </c>
      <c r="E9961" t="inlineStr"/>
      <c r="F9961" t="inlineStr">
        <is>
          <t>Department of Korean Rehabilitation Medicine, College of Korean Medicine, Kyung Hee University, Dongdaemun-gu, Seoul, The Republic of Korea.</t>
        </is>
      </c>
      <c r="G9961" t="inlineStr">
        <is>
          <t>경희대학교</t>
        </is>
      </c>
    </row>
    <row r="9962">
      <c r="A9962" t="inlineStr">
        <is>
          <t>28706100</t>
        </is>
      </c>
      <c r="B9962" t="inlineStr">
        <is>
          <t>10</t>
        </is>
      </c>
      <c r="C9962" t="inlineStr">
        <is>
          <t>In-Hyuk Ha</t>
        </is>
      </c>
      <c r="D9962" t="inlineStr">
        <is>
          <t>Ha IH</t>
        </is>
      </c>
      <c r="E9962" t="inlineStr">
        <is>
          <t>0000-0002-5020-6723</t>
        </is>
      </c>
      <c r="F9962" t="inlineStr">
        <is>
          <t>Jaseng Spine and Joint Research Institute, Jaseng Medical Foundation, Seoul, The Republic of Korea.</t>
        </is>
      </c>
      <c r="G9962" t="inlineStr">
        <is>
          <t>Jaseng Spine and Joint Research Institute</t>
        </is>
      </c>
    </row>
    <row r="9963">
      <c r="A9963" t="inlineStr">
        <is>
          <t>28704554</t>
        </is>
      </c>
      <c r="B9963" t="inlineStr">
        <is>
          <t>1</t>
        </is>
      </c>
      <c r="C9963" t="inlineStr">
        <is>
          <t>Youn-Jung Kim</t>
        </is>
      </c>
      <c r="D9963" t="inlineStr">
        <is>
          <t>Kim YJ</t>
        </is>
      </c>
      <c r="E9963" t="inlineStr"/>
      <c r="F9963" t="inlineStr">
        <is>
          <t>Department of Emergency Medicine, University of Ulsan College of Medicine, Asan Medical Center, Seoul, Korea.</t>
        </is>
      </c>
      <c r="G9963" t="inlineStr">
        <is>
          <t>서울아산병원</t>
        </is>
      </c>
    </row>
    <row r="9964">
      <c r="A9964" t="inlineStr">
        <is>
          <t>28704554</t>
        </is>
      </c>
      <c r="B9964" t="inlineStr">
        <is>
          <t>2</t>
        </is>
      </c>
      <c r="C9964" t="inlineStr">
        <is>
          <t>Dong-Woo Seo</t>
        </is>
      </c>
      <c r="D9964" t="inlineStr">
        <is>
          <t>Seo DW</t>
        </is>
      </c>
      <c r="E9964" t="inlineStr"/>
      <c r="F9964" t="inlineStr">
        <is>
          <t>Department of Emergency Medicine, University of Ulsan College of Medicine, Asan Medical Center, Seoul, Korea.</t>
        </is>
      </c>
      <c r="G9964" t="inlineStr">
        <is>
          <t>서울아산병원</t>
        </is>
      </c>
    </row>
    <row r="9965">
      <c r="A9965" t="inlineStr">
        <is>
          <t>28704554</t>
        </is>
      </c>
      <c r="B9965" t="inlineStr">
        <is>
          <t>3</t>
        </is>
      </c>
      <c r="C9965" t="inlineStr">
        <is>
          <t>Jae-Ho Lee</t>
        </is>
      </c>
      <c r="D9965" t="inlineStr">
        <is>
          <t>Lee JH</t>
        </is>
      </c>
      <c r="E9965" t="inlineStr"/>
      <c r="F9965" t="inlineStr">
        <is>
          <t>Department of Emergency Medicine, University of Ulsan College of Medicine, Asan Medical Center, Seoul, Korea.</t>
        </is>
      </c>
      <c r="G9965" t="inlineStr">
        <is>
          <t>서울아산병원</t>
        </is>
      </c>
    </row>
    <row r="9966">
      <c r="A9966" t="inlineStr">
        <is>
          <t>28704554</t>
        </is>
      </c>
      <c r="B9966" t="inlineStr">
        <is>
          <t>4</t>
        </is>
      </c>
      <c r="C9966" t="inlineStr">
        <is>
          <t>Yoon-Seon Lee</t>
        </is>
      </c>
      <c r="D9966" t="inlineStr">
        <is>
          <t>Lee YS</t>
        </is>
      </c>
      <c r="E9966" t="inlineStr"/>
      <c r="F9966" t="inlineStr">
        <is>
          <t>Department of Emergency Medicine, University of Ulsan College of Medicine, Asan Medical Center, Seoul, Korea.</t>
        </is>
      </c>
      <c r="G9966" t="inlineStr">
        <is>
          <t>서울아산병원</t>
        </is>
      </c>
    </row>
    <row r="9967">
      <c r="A9967" t="inlineStr">
        <is>
          <t>28704554</t>
        </is>
      </c>
      <c r="B9967" t="inlineStr">
        <is>
          <t>5</t>
        </is>
      </c>
      <c r="C9967" t="inlineStr">
        <is>
          <t>Bum-Jin Oh</t>
        </is>
      </c>
      <c r="D9967" t="inlineStr">
        <is>
          <t>Oh BJ</t>
        </is>
      </c>
      <c r="E9967" t="inlineStr"/>
      <c r="F9967" t="inlineStr">
        <is>
          <t>Department of Emergency Medicine, University of Ulsan College of Medicine, Asan Medical Center, Seoul, Korea.</t>
        </is>
      </c>
      <c r="G9967" t="inlineStr">
        <is>
          <t>서울아산병원</t>
        </is>
      </c>
    </row>
    <row r="9968">
      <c r="A9968" t="inlineStr">
        <is>
          <t>28704554</t>
        </is>
      </c>
      <c r="B9968" t="inlineStr">
        <is>
          <t>6</t>
        </is>
      </c>
      <c r="C9968" t="inlineStr">
        <is>
          <t>Kyoung-Soo Lim</t>
        </is>
      </c>
      <c r="D9968" t="inlineStr">
        <is>
          <t>Lim KS</t>
        </is>
      </c>
      <c r="E9968" t="inlineStr"/>
      <c r="F9968" t="inlineStr">
        <is>
          <t>Department of Emergency Medicine, University of Ulsan College of Medicine, Asan Medical Center, Seoul, Korea.</t>
        </is>
      </c>
      <c r="G9968" t="inlineStr">
        <is>
          <t>서울아산병원</t>
        </is>
      </c>
    </row>
    <row r="9969">
      <c r="A9969" t="inlineStr">
        <is>
          <t>28704554</t>
        </is>
      </c>
      <c r="B9969" t="inlineStr">
        <is>
          <t>7</t>
        </is>
      </c>
      <c r="C9969" t="inlineStr">
        <is>
          <t>Won Young Kim</t>
        </is>
      </c>
      <c r="D9969" t="inlineStr">
        <is>
          <t>Kim WY</t>
        </is>
      </c>
      <c r="E9969" t="inlineStr">
        <is>
          <t>0000-0002-6904-5966</t>
        </is>
      </c>
      <c r="F9969" t="inlineStr">
        <is>
          <t>Department of Emergency Medicine, University of Ulsan College of Medicine, Asan Medical Center, Seoul, Korea.</t>
        </is>
      </c>
      <c r="G9969" t="inlineStr">
        <is>
          <t>서울아산병원</t>
        </is>
      </c>
    </row>
    <row r="9970">
      <c r="A9970" t="inlineStr">
        <is>
          <t>28686322</t>
        </is>
      </c>
      <c r="B9970" t="inlineStr">
        <is>
          <t>1</t>
        </is>
      </c>
      <c r="C9970" t="inlineStr">
        <is>
          <t>Morena Ustulin</t>
        </is>
      </c>
      <c r="D9970" t="inlineStr">
        <is>
          <t>Ustulin M</t>
        </is>
      </c>
      <c r="E9970" t="inlineStr"/>
      <c r="F9970" t="inlineStr">
        <is>
          <t>Department of Medicine, Graduate School, Kyung Hee University, Seoul, Korea.</t>
        </is>
      </c>
      <c r="G9970" t="inlineStr">
        <is>
          <t>경희대학교</t>
        </is>
      </c>
    </row>
    <row r="9971">
      <c r="A9971" t="inlineStr">
        <is>
          <t>28686322</t>
        </is>
      </c>
      <c r="B9971" t="inlineStr">
        <is>
          <t>2</t>
        </is>
      </c>
      <c r="C9971" t="inlineStr">
        <is>
          <t>Junghoon Woo</t>
        </is>
      </c>
      <c r="D9971" t="inlineStr">
        <is>
          <t>Woo J</t>
        </is>
      </c>
      <c r="E9971" t="inlineStr"/>
      <c r="F9971" t="inlineStr">
        <is>
          <t>Data and Analytics, KPMG LLP, New York City, NY, USA.</t>
        </is>
      </c>
      <c r="G9971" t="inlineStr">
        <is>
          <t>Data and Analytics</t>
        </is>
      </c>
    </row>
    <row r="9972">
      <c r="A9972" t="inlineStr">
        <is>
          <t>28686322</t>
        </is>
      </c>
      <c r="B9972" t="inlineStr">
        <is>
          <t>3</t>
        </is>
      </c>
      <c r="C9972" t="inlineStr">
        <is>
          <t>Jeong-Taek Woo</t>
        </is>
      </c>
      <c r="D9972" t="inlineStr">
        <is>
          <t>Woo JT</t>
        </is>
      </c>
      <c r="E9972" t="inlineStr"/>
      <c r="F9972" t="inlineStr">
        <is>
          <t>Department of Endocrinology and Metabolism, Kyung Hee University School of Medicine, Seoul, Korea.</t>
        </is>
      </c>
      <c r="G9972" t="inlineStr">
        <is>
          <t>경희대학교</t>
        </is>
      </c>
    </row>
    <row r="9973">
      <c r="A9973" t="inlineStr">
        <is>
          <t>28686322</t>
        </is>
      </c>
      <c r="B9973" t="inlineStr">
        <is>
          <t>4</t>
        </is>
      </c>
      <c r="C9973" t="inlineStr">
        <is>
          <t>Sang Youl Rhee</t>
        </is>
      </c>
      <c r="D9973" t="inlineStr">
        <is>
          <t>Rhee SY</t>
        </is>
      </c>
      <c r="E9973" t="inlineStr">
        <is>
          <t>0000-0003-0119-5818</t>
        </is>
      </c>
      <c r="F9973" t="inlineStr">
        <is>
          <t>Department of Endocrinology and Metabolism, Kyung Hee University School of Medicine, Seoul, Korea.</t>
        </is>
      </c>
      <c r="G9973" t="inlineStr">
        <is>
          <t>경희대학교</t>
        </is>
      </c>
    </row>
    <row r="9974">
      <c r="A9974" t="inlineStr">
        <is>
          <t>28513817</t>
        </is>
      </c>
      <c r="B9974" t="inlineStr">
        <is>
          <t>1</t>
        </is>
      </c>
      <c r="C9974" t="inlineStr">
        <is>
          <t>Seohyun Yoon</t>
        </is>
      </c>
      <c r="D9974" t="inlineStr">
        <is>
          <t>Yoon S</t>
        </is>
      </c>
      <c r="E9974" t="inlineStr"/>
      <c r="F9974" t="inlineStr">
        <is>
          <t>Department of Public Health Sciences, Korea University, Seongbuk-gu, Seoul, South Korea. jykim.stacey@gmail.com.</t>
        </is>
      </c>
      <c r="G9974" t="inlineStr">
        <is>
          <t>고려대학교</t>
        </is>
      </c>
    </row>
    <row r="9975">
      <c r="A9975" t="inlineStr">
        <is>
          <t>28513817</t>
        </is>
      </c>
      <c r="B9975" t="inlineStr">
        <is>
          <t>2</t>
        </is>
      </c>
      <c r="C9975" t="inlineStr">
        <is>
          <t>Ja Young Kim</t>
        </is>
      </c>
      <c r="D9975" t="inlineStr">
        <is>
          <t>Kim JY</t>
        </is>
      </c>
      <c r="E9975" t="inlineStr"/>
      <c r="F9975" t="inlineStr"/>
      <c r="G9975" t="inlineStr"/>
    </row>
    <row r="9976">
      <c r="A9976" t="inlineStr">
        <is>
          <t>28513817</t>
        </is>
      </c>
      <c r="B9976" t="inlineStr">
        <is>
          <t>3</t>
        </is>
      </c>
      <c r="C9976" t="inlineStr">
        <is>
          <t>Jooyoung Park</t>
        </is>
      </c>
      <c r="D9976" t="inlineStr">
        <is>
          <t>Park J</t>
        </is>
      </c>
      <c r="E9976" t="inlineStr"/>
      <c r="F9976" t="inlineStr"/>
      <c r="G9976" t="inlineStr"/>
    </row>
    <row r="9977">
      <c r="A9977" t="inlineStr">
        <is>
          <t>28513817</t>
        </is>
      </c>
      <c r="B9977" t="inlineStr">
        <is>
          <t>4</t>
        </is>
      </c>
      <c r="C9977" t="inlineStr">
        <is>
          <t>Seung-Sup Kim</t>
        </is>
      </c>
      <c r="D9977" t="inlineStr">
        <is>
          <t>Kim SS</t>
        </is>
      </c>
      <c r="E9977" t="inlineStr"/>
      <c r="F9977" t="inlineStr"/>
      <c r="G9977" t="inlineStr"/>
    </row>
    <row r="9978">
      <c r="A9978" t="inlineStr">
        <is>
          <t>28509941</t>
        </is>
      </c>
      <c r="B9978" t="inlineStr">
        <is>
          <t>1</t>
        </is>
      </c>
      <c r="C9978" t="inlineStr">
        <is>
          <t>Min-Seok Kim</t>
        </is>
      </c>
      <c r="D9978" t="inlineStr">
        <is>
          <t>Kim MS</t>
        </is>
      </c>
      <c r="E9978" t="inlineStr"/>
      <c r="F9978" t="inlineStr">
        <is>
          <t>Department of Preventive Medicine, Seoul National University College of Medicine, Seoul, Republic of Korea.</t>
        </is>
      </c>
      <c r="G9978" t="inlineStr">
        <is>
          <t>서울대학교</t>
        </is>
      </c>
    </row>
    <row r="9979">
      <c r="A9979" t="inlineStr">
        <is>
          <t>28509941</t>
        </is>
      </c>
      <c r="B9979" t="inlineStr">
        <is>
          <t>2</t>
        </is>
      </c>
      <c r="C9979" t="inlineStr">
        <is>
          <t>Yun-Chul Hong</t>
        </is>
      </c>
      <c r="D9979" t="inlineStr">
        <is>
          <t>Hong YC</t>
        </is>
      </c>
      <c r="E9979" t="inlineStr"/>
      <c r="F9979" t="inlineStr">
        <is>
          <t>Department of Preventive Medicine, Seoul National University College of Medicine, Seoul, Republic of Korea. / Institute of Environmental Medicine, Seoul National University Medical Research Center, Seoul, Republic of Korea.</t>
        </is>
      </c>
      <c r="G9979" t="inlineStr">
        <is>
          <t>서울대학교</t>
        </is>
      </c>
    </row>
    <row r="9980">
      <c r="A9980" t="inlineStr">
        <is>
          <t>28509941</t>
        </is>
      </c>
      <c r="B9980" t="inlineStr">
        <is>
          <t>3</t>
        </is>
      </c>
      <c r="C9980" t="inlineStr">
        <is>
          <t>Ji-Hoo Yook</t>
        </is>
      </c>
      <c r="D9980" t="inlineStr">
        <is>
          <t>Yook JH</t>
        </is>
      </c>
      <c r="E9980" t="inlineStr"/>
      <c r="F9980" t="inlineStr">
        <is>
          <t>Department of Preventive Medicine, Seoul National University College of Medicine, Seoul, Republic of Korea.</t>
        </is>
      </c>
      <c r="G9980" t="inlineStr">
        <is>
          <t>서울대학교</t>
        </is>
      </c>
    </row>
    <row r="9981">
      <c r="A9981" t="inlineStr">
        <is>
          <t>28509941</t>
        </is>
      </c>
      <c r="B9981" t="inlineStr">
        <is>
          <t>4</t>
        </is>
      </c>
      <c r="C9981" t="inlineStr">
        <is>
          <t>Mo-Yeol Kang</t>
        </is>
      </c>
      <c r="D9981" t="inlineStr">
        <is>
          <t>Kang MY</t>
        </is>
      </c>
      <c r="E9981" t="inlineStr"/>
      <c r="F9981" t="inlineStr">
        <is>
          <t>Department of Preventive Medicine, Seoul National University College of Medicine, Seoul, Republic of Korea. snaptoon@naver.com.</t>
        </is>
      </c>
      <c r="G9981" t="inlineStr">
        <is>
          <t>서울대학교</t>
        </is>
      </c>
    </row>
    <row r="9982">
      <c r="A9982" t="inlineStr">
        <is>
          <t>28489489</t>
        </is>
      </c>
      <c r="B9982" t="inlineStr">
        <is>
          <t>1</t>
        </is>
      </c>
      <c r="C9982" t="inlineStr">
        <is>
          <t>Sojung Park</t>
        </is>
      </c>
      <c r="D9982" t="inlineStr">
        <is>
          <t>Park S</t>
        </is>
      </c>
      <c r="E9982" t="inlineStr"/>
      <c r="F9982" t="inlineStr">
        <is>
          <t>a George Warren Brown School of Social Work , Washington University , Saint Louis , Missouri , USA.</t>
        </is>
      </c>
      <c r="G9982" t="inlineStr">
        <is>
          <t>Washington University</t>
        </is>
      </c>
    </row>
    <row r="9983">
      <c r="A9983" t="inlineStr">
        <is>
          <t>28489489</t>
        </is>
      </c>
      <c r="B9983" t="inlineStr">
        <is>
          <t>2</t>
        </is>
      </c>
      <c r="C9983" t="inlineStr">
        <is>
          <t>BoRin Kim</t>
        </is>
      </c>
      <c r="D9983" t="inlineStr">
        <is>
          <t>Kim B</t>
        </is>
      </c>
      <c r="E9983" t="inlineStr"/>
      <c r="F9983" t="inlineStr">
        <is>
          <t>b University of New Hampshire , Durham , New Hampshire , USA.</t>
        </is>
      </c>
      <c r="G9983" t="inlineStr">
        <is>
          <t>b University of New Hampshire</t>
        </is>
      </c>
    </row>
    <row r="9984">
      <c r="A9984" t="inlineStr">
        <is>
          <t>28489489</t>
        </is>
      </c>
      <c r="B9984" t="inlineStr">
        <is>
          <t>3</t>
        </is>
      </c>
      <c r="C9984" t="inlineStr">
        <is>
          <t>Eunsun Kwon</t>
        </is>
      </c>
      <c r="D9984" t="inlineStr">
        <is>
          <t>Kwon E</t>
        </is>
      </c>
      <c r="E9984" t="inlineStr"/>
      <c r="F9984" t="inlineStr">
        <is>
          <t>c Center for Social Science , Seoul National University , Gwanak-gu , Seoul , South Korea.</t>
        </is>
      </c>
      <c r="G9984" t="inlineStr">
        <is>
          <t>서울대학교</t>
        </is>
      </c>
    </row>
    <row r="9985">
      <c r="A9985" t="inlineStr">
        <is>
          <t>28489489</t>
        </is>
      </c>
      <c r="B9985" t="inlineStr">
        <is>
          <t>4</t>
        </is>
      </c>
      <c r="C9985" t="inlineStr">
        <is>
          <t>Hyunjoo Lee</t>
        </is>
      </c>
      <c r="D9985" t="inlineStr">
        <is>
          <t>Lee H</t>
        </is>
      </c>
      <c r="E9985" t="inlineStr"/>
      <c r="F9985" t="inlineStr">
        <is>
          <t>d Department of Social Work, Daegu University , Gyeongsan-si , Gyeongsangbuk-do , Republic of Korea.</t>
        </is>
      </c>
      <c r="G9985" t="inlineStr">
        <is>
          <t>Daegu University</t>
        </is>
      </c>
    </row>
    <row r="9986">
      <c r="A9986" t="inlineStr">
        <is>
          <t>28486680</t>
        </is>
      </c>
      <c r="B9986" t="inlineStr">
        <is>
          <t>1</t>
        </is>
      </c>
      <c r="C9986" t="inlineStr">
        <is>
          <t>W Kim</t>
        </is>
      </c>
      <c r="D9986" t="inlineStr">
        <is>
          <t>Kim W</t>
        </is>
      </c>
      <c r="E9986" t="inlineStr"/>
      <c r="F9986" t="inlineStr">
        <is>
          <t>Department of Public Health, Graduate School, Yonsei University, Seoul 03722, Republic of Korea. / Institute of Health Services Research, Yonsei University, Seoul 03722, Republic of Korea.</t>
        </is>
      </c>
      <c r="G9986" t="inlineStr">
        <is>
          <t>연세대학교</t>
        </is>
      </c>
    </row>
    <row r="9987">
      <c r="A9987" t="inlineStr">
        <is>
          <t>28486680</t>
        </is>
      </c>
      <c r="B9987" t="inlineStr">
        <is>
          <t>2</t>
        </is>
      </c>
      <c r="C9987" t="inlineStr">
        <is>
          <t>T-H Kim</t>
        </is>
      </c>
      <c r="D9987" t="inlineStr">
        <is>
          <t>Kim TH</t>
        </is>
      </c>
      <c r="E9987" t="inlineStr"/>
      <c r="F9987" t="inlineStr">
        <is>
          <t>Institute of Health Services Research, Yonsei University, Seoul 03722, Republic of Korea. / Graduate School of Public Heath, Yonsei University, Seoul 03722, Republic of Korea.</t>
        </is>
      </c>
      <c r="G9987" t="inlineStr">
        <is>
          <t>연세대학교</t>
        </is>
      </c>
    </row>
    <row r="9988">
      <c r="A9988" t="inlineStr">
        <is>
          <t>28486680</t>
        </is>
      </c>
      <c r="B9988" t="inlineStr">
        <is>
          <t>3</t>
        </is>
      </c>
      <c r="C9988" t="inlineStr">
        <is>
          <t>T-H Lee</t>
        </is>
      </c>
      <c r="D9988" t="inlineStr">
        <is>
          <t>Lee TH</t>
        </is>
      </c>
      <c r="E9988" t="inlineStr"/>
      <c r="F9988" t="inlineStr">
        <is>
          <t>Department of Public Health, Graduate School, Yonsei University, Seoul 03722, Republic of Korea. / Institute of Health Services Research, Yonsei University, Seoul 03722, Republic of Korea.</t>
        </is>
      </c>
      <c r="G9988" t="inlineStr">
        <is>
          <t>연세대학교</t>
        </is>
      </c>
    </row>
    <row r="9989">
      <c r="A9989" t="inlineStr">
        <is>
          <t>28486680</t>
        </is>
      </c>
      <c r="B9989" t="inlineStr">
        <is>
          <t>4</t>
        </is>
      </c>
      <c r="C9989" t="inlineStr">
        <is>
          <t>Y J Ju</t>
        </is>
      </c>
      <c r="D9989" t="inlineStr">
        <is>
          <t>Ju YJ</t>
        </is>
      </c>
      <c r="E9989" t="inlineStr"/>
      <c r="F9989" t="inlineStr">
        <is>
          <t>Department of Public Health, Graduate School, Yonsei University, Seoul 03722, Republic of Korea. / Institute of Health Services Research, Yonsei University, Seoul 03722, Republic of Korea.</t>
        </is>
      </c>
      <c r="G9989" t="inlineStr">
        <is>
          <t>연세대학교</t>
        </is>
      </c>
    </row>
    <row r="9990">
      <c r="A9990" t="inlineStr">
        <is>
          <t>28486680</t>
        </is>
      </c>
      <c r="B9990" t="inlineStr">
        <is>
          <t>5</t>
        </is>
      </c>
      <c r="C9990" t="inlineStr">
        <is>
          <t>S Y Chun</t>
        </is>
      </c>
      <c r="D9990" t="inlineStr">
        <is>
          <t>Chun SY</t>
        </is>
      </c>
      <c r="E9990" t="inlineStr"/>
      <c r="F9990" t="inlineStr">
        <is>
          <t>Department of Public Health, Graduate School, Yonsei University, Seoul 03722, Republic of Korea. / Institute of Health Services Research, Yonsei University, Seoul 03722, Republic of Korea.</t>
        </is>
      </c>
      <c r="G9990" t="inlineStr">
        <is>
          <t>연세대학교</t>
        </is>
      </c>
    </row>
    <row r="9991">
      <c r="A9991" t="inlineStr">
        <is>
          <t>28486680</t>
        </is>
      </c>
      <c r="B9991" t="inlineStr">
        <is>
          <t>6</t>
        </is>
      </c>
      <c r="C9991" t="inlineStr">
        <is>
          <t>E-C Park</t>
        </is>
      </c>
      <c r="D9991" t="inlineStr">
        <is>
          <t>Park EC</t>
        </is>
      </c>
      <c r="E9991" t="inlineStr"/>
      <c r="F9991" t="inlineStr">
        <is>
          <t>Institute of Health Services Research, Yonsei University, Seoul 03722, Republic of Korea. / Department of Preventive Medicine, Yonsei University College of Medicine, Seoul 03722, Republic of Korea.</t>
        </is>
      </c>
      <c r="G9991" t="inlineStr">
        <is>
          <t>연세대학교</t>
        </is>
      </c>
    </row>
    <row r="9992">
      <c r="A9992" t="inlineStr">
        <is>
          <t>28431203</t>
        </is>
      </c>
      <c r="B9992" t="inlineStr">
        <is>
          <t>1</t>
        </is>
      </c>
      <c r="C9992" t="inlineStr">
        <is>
          <t>Jae Geun Lee</t>
        </is>
      </c>
      <c r="D9992" t="inlineStr">
        <is>
          <t>Lee JG</t>
        </is>
      </c>
      <c r="E9992" t="inlineStr"/>
      <c r="F9992" t="inlineStr">
        <is>
          <t>Department of Surgery, Yonsei University College of Medicine, Seoul, South Korea.</t>
        </is>
      </c>
      <c r="G9992" t="inlineStr">
        <is>
          <t>연세대학교</t>
        </is>
      </c>
    </row>
    <row r="9993">
      <c r="A9993" t="inlineStr">
        <is>
          <t>28431203</t>
        </is>
      </c>
      <c r="B9993" t="inlineStr">
        <is>
          <t>2</t>
        </is>
      </c>
      <c r="C9993" t="inlineStr">
        <is>
          <t>Kwang-Woong Lee</t>
        </is>
      </c>
      <c r="D9993" t="inlineStr">
        <is>
          <t>Lee KW</t>
        </is>
      </c>
      <c r="E9993" t="inlineStr"/>
      <c r="F9993" t="inlineStr">
        <is>
          <t>Department of Surgery, Seoul National University College of Medicine, Seoul, South Korea.</t>
        </is>
      </c>
      <c r="G9993" t="inlineStr">
        <is>
          <t>서울대학교</t>
        </is>
      </c>
    </row>
    <row r="9994">
      <c r="A9994" t="inlineStr">
        <is>
          <t>28431203</t>
        </is>
      </c>
      <c r="B9994" t="inlineStr">
        <is>
          <t>3</t>
        </is>
      </c>
      <c r="C9994" t="inlineStr">
        <is>
          <t>Choon Hyuck David Kwon</t>
        </is>
      </c>
      <c r="D9994" t="inlineStr">
        <is>
          <t>Kwon CHD</t>
        </is>
      </c>
      <c r="E9994" t="inlineStr"/>
      <c r="F9994" t="inlineStr">
        <is>
          <t>Department of Surgery, Samsung Medical Center, Sungkyunkwan University School of Medicine, Seoul, South Korea.</t>
        </is>
      </c>
      <c r="G9994" t="inlineStr">
        <is>
          <t>삼성서울병원</t>
        </is>
      </c>
    </row>
    <row r="9995">
      <c r="A9995" t="inlineStr">
        <is>
          <t>28431203</t>
        </is>
      </c>
      <c r="B9995" t="inlineStr">
        <is>
          <t>4</t>
        </is>
      </c>
      <c r="C9995" t="inlineStr">
        <is>
          <t>Chong Woo Chu</t>
        </is>
      </c>
      <c r="D9995" t="inlineStr">
        <is>
          <t>Chu CW</t>
        </is>
      </c>
      <c r="E9995" t="inlineStr"/>
      <c r="F9995" t="inlineStr">
        <is>
          <t>Department of Surgery, Pusan National University College of Medicine, Busan, South Korea.</t>
        </is>
      </c>
      <c r="G9995" t="inlineStr">
        <is>
          <t>부산대학교</t>
        </is>
      </c>
    </row>
    <row r="9996">
      <c r="A9996" t="inlineStr">
        <is>
          <t>28431203</t>
        </is>
      </c>
      <c r="B9996" t="inlineStr">
        <is>
          <t>5</t>
        </is>
      </c>
      <c r="C9996" t="inlineStr">
        <is>
          <t>Bong-Wan Kim</t>
        </is>
      </c>
      <c r="D9996" t="inlineStr">
        <is>
          <t>Kim BW</t>
        </is>
      </c>
      <c r="E9996" t="inlineStr"/>
      <c r="F9996" t="inlineStr">
        <is>
          <t>Department of Liver Transplantation and Hepatobiliary Surgery, Ajou University School of Medicine, Suwon, South Korea.</t>
        </is>
      </c>
      <c r="G9996" t="inlineStr">
        <is>
          <t>아주대학교</t>
        </is>
      </c>
    </row>
    <row r="9997">
      <c r="A9997" t="inlineStr">
        <is>
          <t>28431203</t>
        </is>
      </c>
      <c r="B9997" t="inlineStr">
        <is>
          <t>6</t>
        </is>
      </c>
      <c r="C9997" t="inlineStr">
        <is>
          <t>Dong Lak Choi</t>
        </is>
      </c>
      <c r="D9997" t="inlineStr">
        <is>
          <t>Choi DL</t>
        </is>
      </c>
      <c r="E9997" t="inlineStr"/>
      <c r="F9997" t="inlineStr">
        <is>
          <t>Department of Surgery, Catholic University of Daegu College of Medicine, Daegu, South Korea.</t>
        </is>
      </c>
      <c r="G9997" t="inlineStr">
        <is>
          <t>Catholic University of Daegu</t>
        </is>
      </c>
    </row>
    <row r="9998">
      <c r="A9998" t="inlineStr">
        <is>
          <t>28431203</t>
        </is>
      </c>
      <c r="B9998" t="inlineStr">
        <is>
          <t>7</t>
        </is>
      </c>
      <c r="C9998" t="inlineStr">
        <is>
          <t>Young Kyoung You</t>
        </is>
      </c>
      <c r="D9998" t="inlineStr">
        <is>
          <t>You YK</t>
        </is>
      </c>
      <c r="E9998" t="inlineStr"/>
      <c r="F9998" t="inlineStr">
        <is>
          <t>Department of Surgery, College of Medicine, The Catholic University of Korea, Seoul, South Korea.</t>
        </is>
      </c>
      <c r="G9998" t="inlineStr">
        <is>
          <t>가톨릭대학교</t>
        </is>
      </c>
    </row>
    <row r="9999">
      <c r="A9999" t="inlineStr">
        <is>
          <t>28431203</t>
        </is>
      </c>
      <c r="B9999" t="inlineStr">
        <is>
          <t>8</t>
        </is>
      </c>
      <c r="C9999" t="inlineStr">
        <is>
          <t>Dong-Sik Kim</t>
        </is>
      </c>
      <c r="D9999" t="inlineStr">
        <is>
          <t>Kim DS</t>
        </is>
      </c>
      <c r="E9999" t="inlineStr"/>
      <c r="F9999" t="inlineStr">
        <is>
          <t>Division of HBP Surgery and Liver Transplantation, Department of Surgery, Korea University College of Medicine, Seoul, South Korea.</t>
        </is>
      </c>
      <c r="G9999" t="inlineStr">
        <is>
          <t>고려대학교</t>
        </is>
      </c>
    </row>
    <row r="10000">
      <c r="A10000" t="inlineStr">
        <is>
          <t>28431203</t>
        </is>
      </c>
      <c r="B10000" t="inlineStr">
        <is>
          <t>9</t>
        </is>
      </c>
      <c r="C10000" t="inlineStr">
        <is>
          <t>Yang Won Nah</t>
        </is>
      </c>
      <c r="D10000" t="inlineStr">
        <is>
          <t>Nah YW</t>
        </is>
      </c>
      <c r="E10000" t="inlineStr"/>
      <c r="F10000" t="inlineStr">
        <is>
          <t>Department of Surgery, Ulsan University Hospital, University of Ulsan College of Medicine, Ulsan, South Korea.</t>
        </is>
      </c>
      <c r="G10000" t="inlineStr">
        <is>
          <t>울산대학교병원</t>
        </is>
      </c>
    </row>
    <row r="10001">
      <c r="A10001" t="inlineStr">
        <is>
          <t>28431203</t>
        </is>
      </c>
      <c r="B10001" t="inlineStr">
        <is>
          <t>10</t>
        </is>
      </c>
      <c r="C10001" t="inlineStr">
        <is>
          <t>Koo Jeong Kang</t>
        </is>
      </c>
      <c r="D10001" t="inlineStr">
        <is>
          <t>Kang KJ</t>
        </is>
      </c>
      <c r="E10001" t="inlineStr"/>
      <c r="F10001" t="inlineStr">
        <is>
          <t>Department of Surgery, Keimyung University School of Medicine, Daegu, South Korea.</t>
        </is>
      </c>
      <c r="G10001" t="inlineStr">
        <is>
          <t>Keimyung University</t>
        </is>
      </c>
    </row>
    <row r="10002">
      <c r="A10002" t="inlineStr">
        <is>
          <t>28431203</t>
        </is>
      </c>
      <c r="B10002" t="inlineStr">
        <is>
          <t>11</t>
        </is>
      </c>
      <c r="C10002" t="inlineStr">
        <is>
          <t>In Soek Choi</t>
        </is>
      </c>
      <c r="D10002" t="inlineStr">
        <is>
          <t>Choi IS</t>
        </is>
      </c>
      <c r="E10002" t="inlineStr"/>
      <c r="F10002" t="inlineStr">
        <is>
          <t>Department of Surgery, Konyang University Hospital, Nonsan, South Korea.</t>
        </is>
      </c>
      <c r="G10002" t="inlineStr">
        <is>
          <t>Konyang University Hospital</t>
        </is>
      </c>
    </row>
    <row r="10003">
      <c r="A10003" t="inlineStr">
        <is>
          <t>28431203</t>
        </is>
      </c>
      <c r="B10003" t="inlineStr">
        <is>
          <t>12</t>
        </is>
      </c>
      <c r="C10003" t="inlineStr">
        <is>
          <t>Hee Chul Yu</t>
        </is>
      </c>
      <c r="D10003" t="inlineStr">
        <is>
          <t>Yu HC</t>
        </is>
      </c>
      <c r="E10003" t="inlineStr"/>
      <c r="F10003" t="inlineStr">
        <is>
          <t>Department of Surgery, Chonbuk National University School of Medicine, Jeonju, South Korea.</t>
        </is>
      </c>
      <c r="G10003" t="inlineStr">
        <is>
          <t>Chonbuk National University</t>
        </is>
      </c>
    </row>
    <row r="10004">
      <c r="A10004" t="inlineStr">
        <is>
          <t>28431203</t>
        </is>
      </c>
      <c r="B10004" t="inlineStr">
        <is>
          <t>13</t>
        </is>
      </c>
      <c r="C10004" t="inlineStr">
        <is>
          <t>Geun Hong</t>
        </is>
      </c>
      <c r="D10004" t="inlineStr">
        <is>
          <t>Hong G</t>
        </is>
      </c>
      <c r="E10004" t="inlineStr"/>
      <c r="F10004" t="inlineStr">
        <is>
          <t>Department of Surgery, School of Medicine, Ewha Womans University, Seoul, South Korea.</t>
        </is>
      </c>
      <c r="G10004" t="inlineStr">
        <is>
          <t>이화여자대학교</t>
        </is>
      </c>
    </row>
    <row r="10005">
      <c r="A10005" t="inlineStr">
        <is>
          <t>28431203</t>
        </is>
      </c>
      <c r="B10005" t="inlineStr">
        <is>
          <t>14</t>
        </is>
      </c>
      <c r="C10005" t="inlineStr">
        <is>
          <t>Ho-Seong Han</t>
        </is>
      </c>
      <c r="D10005" t="inlineStr">
        <is>
          <t>Han HS</t>
        </is>
      </c>
      <c r="E10005" t="inlineStr"/>
      <c r="F10005" t="inlineStr">
        <is>
          <t>Department of Surgery, Seoul National University College of Medicine, Seoul, South Korea.</t>
        </is>
      </c>
      <c r="G10005" t="inlineStr">
        <is>
          <t>서울대학교</t>
        </is>
      </c>
    </row>
    <row r="10006">
      <c r="A10006" t="inlineStr">
        <is>
          <t>28431203</t>
        </is>
      </c>
      <c r="B10006" t="inlineStr">
        <is>
          <t>15</t>
        </is>
      </c>
      <c r="C10006" t="inlineStr">
        <is>
          <t>Shin Hwang</t>
        </is>
      </c>
      <c r="D10006" t="inlineStr">
        <is>
          <t>Hwang S</t>
        </is>
      </c>
      <c r="E10006" t="inlineStr"/>
      <c r="F10006" t="inlineStr">
        <is>
          <t>Department of Surgery, College of Medicine University of Ulsan, Asan Medical Center, Seoul, South Korea.</t>
        </is>
      </c>
      <c r="G10006" t="inlineStr">
        <is>
          <t>서울아산병원</t>
        </is>
      </c>
    </row>
    <row r="10007">
      <c r="A10007" t="inlineStr">
        <is>
          <t>28431203</t>
        </is>
      </c>
      <c r="B10007" t="inlineStr">
        <is>
          <t>16</t>
        </is>
      </c>
      <c r="C10007" t="inlineStr">
        <is>
          <t>Myoung Soo Kim</t>
        </is>
      </c>
      <c r="D10007" t="inlineStr">
        <is>
          <t>Kim MS</t>
        </is>
      </c>
      <c r="E10007" t="inlineStr"/>
      <c r="F10007" t="inlineStr">
        <is>
          <t>Department of Surgery, Yonsei University College of Medicine, Seoul, South Korea.</t>
        </is>
      </c>
      <c r="G10007" t="inlineStr">
        <is>
          <t>연세대학교</t>
        </is>
      </c>
    </row>
    <row r="10008">
      <c r="A10008" t="inlineStr">
        <is>
          <t>28427844</t>
        </is>
      </c>
      <c r="B10008" t="inlineStr">
        <is>
          <t>1</t>
        </is>
      </c>
      <c r="C10008" t="inlineStr">
        <is>
          <t>Jinuk Suh</t>
        </is>
      </c>
      <c r="D10008" t="inlineStr">
        <is>
          <t>Suh J</t>
        </is>
      </c>
      <c r="E10008" t="inlineStr"/>
      <c r="F10008" t="inlineStr">
        <is>
          <t>Division of Licensing of Medicines and Regulatory Science, The Graduate School Pharmaceutical Management, Chung-Ang University, Seoul 06974, South Korea. Electronic address: danjin136@gmail.com.</t>
        </is>
      </c>
      <c r="G10008" t="inlineStr">
        <is>
          <t>중앙대학교</t>
        </is>
      </c>
    </row>
    <row r="10009">
      <c r="A10009" t="inlineStr">
        <is>
          <t>28427844</t>
        </is>
      </c>
      <c r="B10009" t="inlineStr">
        <is>
          <t>2</t>
        </is>
      </c>
      <c r="C10009" t="inlineStr">
        <is>
          <t>Boyeon Kim</t>
        </is>
      </c>
      <c r="D10009" t="inlineStr">
        <is>
          <t>Kim B</t>
        </is>
      </c>
      <c r="E10009" t="inlineStr"/>
      <c r="F10009" t="inlineStr">
        <is>
          <t>Evidence-Based Research and Clinical Research Lab., Department of Health, Social and Clinical Pharmacy, College of Pharmacy, Chung-Ang University, Seoul 06974, South Korea. Electronic address: boyeon022@hanmail.net.</t>
        </is>
      </c>
      <c r="G10009" t="inlineStr">
        <is>
          <t>중앙대학교</t>
        </is>
      </c>
    </row>
    <row r="10010">
      <c r="A10010" t="inlineStr">
        <is>
          <t>28427844</t>
        </is>
      </c>
      <c r="B10010" t="inlineStr">
        <is>
          <t>3</t>
        </is>
      </c>
      <c r="C10010" t="inlineStr">
        <is>
          <t>Yunseok Yang</t>
        </is>
      </c>
      <c r="D10010" t="inlineStr">
        <is>
          <t>Yang Y</t>
        </is>
      </c>
      <c r="E10010" t="inlineStr"/>
      <c r="F10010" t="inlineStr">
        <is>
          <t>Division of Licensing of Medicines and Regulatory Science, The Graduate School Pharmaceutical Management, Chung-Ang University, Seoul 06974, South Korea. Electronic address: yunseok.yang@hanmi.co.kr.</t>
        </is>
      </c>
      <c r="G10010" t="inlineStr">
        <is>
          <t>중앙대학교</t>
        </is>
      </c>
    </row>
    <row r="10011">
      <c r="A10011" t="inlineStr">
        <is>
          <t>28427844</t>
        </is>
      </c>
      <c r="B10011" t="inlineStr">
        <is>
          <t>4</t>
        </is>
      </c>
      <c r="C10011" t="inlineStr">
        <is>
          <t>Dong-Churl Suh</t>
        </is>
      </c>
      <c r="D10011" t="inlineStr">
        <is>
          <t>Suh DC</t>
        </is>
      </c>
      <c r="E10011" t="inlineStr"/>
      <c r="F10011" t="inlineStr">
        <is>
          <t>The Graduate School Pharmaceutical Management, Chung-Ang University, Seoul 06974, South Korea; Pharmaceutical Management, Economics, and Policy Lab., College of Pharmacy, Chung-Ang University, Seoul 06974, South Korea. Electronic address: dongsuh75@gmail.com.</t>
        </is>
      </c>
      <c r="G10011" t="inlineStr">
        <is>
          <t>중앙대학교</t>
        </is>
      </c>
    </row>
    <row r="10012">
      <c r="A10012" t="inlineStr">
        <is>
          <t>28427844</t>
        </is>
      </c>
      <c r="B10012" t="inlineStr">
        <is>
          <t>5</t>
        </is>
      </c>
      <c r="C10012" t="inlineStr">
        <is>
          <t>Eunyoung Kim</t>
        </is>
      </c>
      <c r="D10012" t="inlineStr">
        <is>
          <t>Kim E</t>
        </is>
      </c>
      <c r="E10012" t="inlineStr"/>
      <c r="F10012" t="inlineStr">
        <is>
          <t>Division of Licensing of Medicines and Regulatory Science, The Graduate School Pharmaceutical Management, Chung-Ang University, Seoul 06974, South Korea; Evidence-Based Research and Clinical Research Lab., Department of Health, Social and Clinical Pharmacy, College of Pharmacy, Chung-Ang University, Seoul 06974, South Korea; The Graduate School Pharmaceutical Management, Chung-Ang University, Seoul 06974, South Korea. Electronic address: eykimjcb777@cau.ac.kr.</t>
        </is>
      </c>
      <c r="G10012" t="inlineStr">
        <is>
          <t>중앙대학교</t>
        </is>
      </c>
    </row>
    <row r="10013">
      <c r="A10013" t="inlineStr">
        <is>
          <t>28246020</t>
        </is>
      </c>
      <c r="B10013" t="inlineStr">
        <is>
          <t>1</t>
        </is>
      </c>
      <c r="C10013" t="inlineStr">
        <is>
          <t>Ja Young Kim</t>
        </is>
      </c>
      <c r="D10013" t="inlineStr">
        <is>
          <t>Kim JY</t>
        </is>
      </c>
      <c r="E10013" t="inlineStr"/>
      <c r="F10013" t="inlineStr">
        <is>
          <t>Department of Public Health Sciences, Korea University, 353 Hana Science Hall B, Anam-ro 145, Seongbuk-gu, Seoul 02841, Republic of Korea. Electronic address: jykim.stacey@gmail.com.</t>
        </is>
      </c>
      <c r="G10013" t="inlineStr">
        <is>
          <t>고려대학교</t>
        </is>
      </c>
    </row>
    <row r="10014">
      <c r="A10014" t="inlineStr">
        <is>
          <t>28246020</t>
        </is>
      </c>
      <c r="B10014" t="inlineStr">
        <is>
          <t>2</t>
        </is>
      </c>
      <c r="C10014" t="inlineStr">
        <is>
          <t>Jaehong Yoon</t>
        </is>
      </c>
      <c r="D10014" t="inlineStr">
        <is>
          <t>Yoon J</t>
        </is>
      </c>
      <c r="E10014" t="inlineStr"/>
      <c r="F10014" t="inlineStr">
        <is>
          <t>Department of Public Health Sciences, Korea University, 353 Hana Science Hall B, Anam-ro 145, Seongbuk-gu, Seoul 02841, Republic of Korea. Electronic address: jhyoon.epik@gmail.com.</t>
        </is>
      </c>
      <c r="G10014" t="inlineStr">
        <is>
          <t>고려대학교</t>
        </is>
      </c>
    </row>
    <row r="10015">
      <c r="A10015" t="inlineStr">
        <is>
          <t>28246020</t>
        </is>
      </c>
      <c r="B10015" t="inlineStr">
        <is>
          <t>3</t>
        </is>
      </c>
      <c r="C10015" t="inlineStr">
        <is>
          <t>Myoung-Hee Kim</t>
        </is>
      </c>
      <c r="D10015" t="inlineStr">
        <is>
          <t>Kim MH</t>
        </is>
      </c>
      <c r="E10015" t="inlineStr"/>
      <c r="F10015" t="inlineStr">
        <is>
          <t>Center for Health Equity Research, People's Health Institute, 36 Sadangro 13-gil, Dongjak-gu, Seoul 07004, Republic of Korea. Electronic address: mhkim1871@gmail.com.</t>
        </is>
      </c>
      <c r="G10015" t="inlineStr">
        <is>
          <t>People's Health Institute</t>
        </is>
      </c>
    </row>
    <row r="10016">
      <c r="A10016" t="inlineStr">
        <is>
          <t>28246020</t>
        </is>
      </c>
      <c r="B10016" t="inlineStr">
        <is>
          <t>4</t>
        </is>
      </c>
      <c r="C10016" t="inlineStr">
        <is>
          <t>Seung-Sup Kim</t>
        </is>
      </c>
      <c r="D10016" t="inlineStr">
        <is>
          <t>Kim SS</t>
        </is>
      </c>
      <c r="E10016" t="inlineStr"/>
      <c r="F10016" t="inlineStr">
        <is>
          <t>Department of Public Health Sciences, Korea University, 353 Hana Science Hall B, Anam-ro 145, Seongbuk-gu, Seoul 02841, Republic of Korea; Department of Social and Behavioral Sciences, Harvard T. H. Chan School of Public Health, Boston, MA, USA; Department of Environmental and Occupational Health, Milken Institute School of Public Health, George Washington University, Washington, DC, USA. Electronic address: ssk3@korea.ac.kr.</t>
        </is>
      </c>
      <c r="G10016" t="inlineStr">
        <is>
          <t>고려대학교</t>
        </is>
      </c>
    </row>
    <row r="10017">
      <c r="A10017" t="inlineStr">
        <is>
          <t>28237862</t>
        </is>
      </c>
      <c r="B10017" t="inlineStr">
        <is>
          <t>1</t>
        </is>
      </c>
      <c r="C10017" t="inlineStr">
        <is>
          <t>Boyoung Jeon</t>
        </is>
      </c>
      <c r="D10017" t="inlineStr">
        <is>
          <t>Jeon B</t>
        </is>
      </c>
      <c r="E10017" t="inlineStr"/>
      <c r="F10017" t="inlineStr">
        <is>
          <t>Department of Health Services Research, Faculty of Medicine, University of Tsukuba, Japan. Electronic address: jeon.boyoung26@gmail.com.</t>
        </is>
      </c>
      <c r="G10017" t="inlineStr">
        <is>
          <t>University of Tsukuba</t>
        </is>
      </c>
    </row>
    <row r="10018">
      <c r="A10018" t="inlineStr">
        <is>
          <t>28237862</t>
        </is>
      </c>
      <c r="B10018" t="inlineStr">
        <is>
          <t>2</t>
        </is>
      </c>
      <c r="C10018" t="inlineStr">
        <is>
          <t>Haruko Noguchi</t>
        </is>
      </c>
      <c r="D10018" t="inlineStr">
        <is>
          <t>Noguchi H</t>
        </is>
      </c>
      <c r="E10018" t="inlineStr"/>
      <c r="F10018" t="inlineStr">
        <is>
          <t>School of Political Science and Economics, Waseda University, Japan. Electronic address: h.noguchi@waseda.jp.</t>
        </is>
      </c>
      <c r="G10018" t="inlineStr">
        <is>
          <t>Waseda University</t>
        </is>
      </c>
    </row>
    <row r="10019">
      <c r="A10019" t="inlineStr">
        <is>
          <t>28237862</t>
        </is>
      </c>
      <c r="B10019" t="inlineStr">
        <is>
          <t>3</t>
        </is>
      </c>
      <c r="C10019" t="inlineStr">
        <is>
          <t>Soonman Kwon</t>
        </is>
      </c>
      <c r="D10019" t="inlineStr">
        <is>
          <t>Kwon S</t>
        </is>
      </c>
      <c r="E10019" t="inlineStr"/>
      <c r="F10019" t="inlineStr">
        <is>
          <t>Asian Development Bank, Philippines; Graduate School of Public Health, Seoul National University, South Korea. Electronic address: skwon@adb.org.</t>
        </is>
      </c>
      <c r="G10019" t="inlineStr">
        <is>
          <t>서울대학교</t>
        </is>
      </c>
    </row>
    <row r="10020">
      <c r="A10020" t="inlineStr">
        <is>
          <t>28237862</t>
        </is>
      </c>
      <c r="B10020" t="inlineStr">
        <is>
          <t>4</t>
        </is>
      </c>
      <c r="C10020" t="inlineStr">
        <is>
          <t>Tomoko Ito</t>
        </is>
      </c>
      <c r="D10020" t="inlineStr">
        <is>
          <t>Ito T</t>
        </is>
      </c>
      <c r="E10020" t="inlineStr"/>
      <c r="F10020" t="inlineStr">
        <is>
          <t>Department of Health Services Research, Faculty of Medicine, University of Tsukuba, Japan. Electronic address: ittmkxo@gmail.com.</t>
        </is>
      </c>
      <c r="G10020" t="inlineStr">
        <is>
          <t>University of Tsukuba</t>
        </is>
      </c>
    </row>
    <row r="10021">
      <c r="A10021" t="inlineStr">
        <is>
          <t>28237862</t>
        </is>
      </c>
      <c r="B10021" t="inlineStr">
        <is>
          <t>5</t>
        </is>
      </c>
      <c r="C10021" t="inlineStr">
        <is>
          <t>Nanako Tamiya</t>
        </is>
      </c>
      <c r="D10021" t="inlineStr">
        <is>
          <t>Tamiya N</t>
        </is>
      </c>
      <c r="E10021" t="inlineStr"/>
      <c r="F10021" t="inlineStr">
        <is>
          <t>Department of Health Services Research, Faculty of Medicine, University of Tsukuba, Japan. Electronic address: ntamiya@md.tsukuba.ac.jp.</t>
        </is>
      </c>
      <c r="G10021" t="inlineStr">
        <is>
          <t>University of Tsukuba</t>
        </is>
      </c>
    </row>
    <row r="10022">
      <c r="A10022" t="inlineStr">
        <is>
          <t>28168229</t>
        </is>
      </c>
      <c r="B10022" t="inlineStr">
        <is>
          <t>1</t>
        </is>
      </c>
      <c r="C10022" t="inlineStr">
        <is>
          <t>Yu Jin Kim</t>
        </is>
      </c>
      <c r="D10022" t="inlineStr">
        <is>
          <t>Kim YJ</t>
        </is>
      </c>
      <c r="E10022" t="inlineStr"/>
      <c r="F10022" t="inlineStr">
        <is>
          <t>Department of Emergency Medicine, Seoul National University College of Medicine, Seoul, Korea.</t>
        </is>
      </c>
      <c r="G10022" t="inlineStr">
        <is>
          <t>서울대학교</t>
        </is>
      </c>
    </row>
    <row r="10023">
      <c r="A10023" t="inlineStr">
        <is>
          <t>28168229</t>
        </is>
      </c>
      <c r="B10023" t="inlineStr">
        <is>
          <t>2</t>
        </is>
      </c>
      <c r="C10023" t="inlineStr">
        <is>
          <t>Sang Do Shin</t>
        </is>
      </c>
      <c r="D10023" t="inlineStr">
        <is>
          <t>Shin SD</t>
        </is>
      </c>
      <c r="E10023" t="inlineStr"/>
      <c r="F10023" t="inlineStr">
        <is>
          <t>Department of Emergency Medicine, Seoul National University College of Medicine, Seoul, Korea; Department of Emergency Medicine, Seoul National University Hospital, Seoul, Korea.</t>
        </is>
      </c>
      <c r="G10023" t="inlineStr">
        <is>
          <t>서울대학교병원</t>
        </is>
      </c>
    </row>
    <row r="10024">
      <c r="A10024" t="inlineStr">
        <is>
          <t>28168229</t>
        </is>
      </c>
      <c r="B10024" t="inlineStr">
        <is>
          <t>3</t>
        </is>
      </c>
      <c r="C10024" t="inlineStr">
        <is>
          <t>Hye Sook Park</t>
        </is>
      </c>
      <c r="D10024" t="inlineStr">
        <is>
          <t>Park HS</t>
        </is>
      </c>
      <c r="E10024" t="inlineStr"/>
      <c r="F10024" t="inlineStr">
        <is>
          <t>Department of Preventive Medicine, Ewha Womans University College of Medicine, Seoul, Korea.</t>
        </is>
      </c>
      <c r="G10024" t="inlineStr">
        <is>
          <t>이화여자대학교</t>
        </is>
      </c>
    </row>
    <row r="10025">
      <c r="A10025" t="inlineStr">
        <is>
          <t>28168229</t>
        </is>
      </c>
      <c r="B10025" t="inlineStr">
        <is>
          <t>4</t>
        </is>
      </c>
      <c r="C10025" t="inlineStr">
        <is>
          <t>Kyoung Jun Song</t>
        </is>
      </c>
      <c r="D10025" t="inlineStr">
        <is>
          <t>Song KJ</t>
        </is>
      </c>
      <c r="E10025" t="inlineStr"/>
      <c r="F10025" t="inlineStr">
        <is>
          <t>Department of Emergency Medicine, Seoul National University Hospital, Seoul, Korea.</t>
        </is>
      </c>
      <c r="G10025" t="inlineStr">
        <is>
          <t>서울대학교병원</t>
        </is>
      </c>
    </row>
    <row r="10026">
      <c r="A10026" t="inlineStr">
        <is>
          <t>28168229</t>
        </is>
      </c>
      <c r="B10026" t="inlineStr">
        <is>
          <t>5</t>
        </is>
      </c>
      <c r="C10026" t="inlineStr">
        <is>
          <t>Jin Sung Cho</t>
        </is>
      </c>
      <c r="D10026" t="inlineStr">
        <is>
          <t>Cho JS</t>
        </is>
      </c>
      <c r="E10026" t="inlineStr"/>
      <c r="F10026" t="inlineStr">
        <is>
          <t>Department of Emergency Medicine, Gachon University Gil Hospital, Incheon, Korea.</t>
        </is>
      </c>
      <c r="G10026" t="inlineStr">
        <is>
          <t>Gachon University Gil Hospital</t>
        </is>
      </c>
    </row>
    <row r="10027">
      <c r="A10027" t="inlineStr">
        <is>
          <t>28168229</t>
        </is>
      </c>
      <c r="B10027" t="inlineStr">
        <is>
          <t>6</t>
        </is>
      </c>
      <c r="C10027" t="inlineStr">
        <is>
          <t>Seung Chul Lee</t>
        </is>
      </c>
      <c r="D10027" t="inlineStr">
        <is>
          <t>Lee SC</t>
        </is>
      </c>
      <c r="E10027" t="inlineStr"/>
      <c r="F10027" t="inlineStr">
        <is>
          <t>Department of Emergency Medicine, Dongkuk University Ilsan Hospital, Goyang, Korea.</t>
        </is>
      </c>
      <c r="G10027" t="inlineStr">
        <is>
          <t>Dongkuk University Ilsan Hospital</t>
        </is>
      </c>
    </row>
    <row r="10028">
      <c r="A10028" t="inlineStr">
        <is>
          <t>28168229</t>
        </is>
      </c>
      <c r="B10028" t="inlineStr">
        <is>
          <t>7</t>
        </is>
      </c>
      <c r="C10028" t="inlineStr">
        <is>
          <t>Sung Chun Kim</t>
        </is>
      </c>
      <c r="D10028" t="inlineStr">
        <is>
          <t>Kim SC</t>
        </is>
      </c>
      <c r="E10028" t="inlineStr"/>
      <c r="F10028" t="inlineStr">
        <is>
          <t>Department of Emergency Medicine, Gyeongsang National University Hospital, Jinju, Korea.</t>
        </is>
      </c>
      <c r="G10028" t="inlineStr">
        <is>
          <t>Gyeongsang National University Hospital</t>
        </is>
      </c>
    </row>
    <row r="10029">
      <c r="A10029" t="inlineStr">
        <is>
          <t>28168229</t>
        </is>
      </c>
      <c r="B10029" t="inlineStr">
        <is>
          <t>8</t>
        </is>
      </c>
      <c r="C10029" t="inlineStr">
        <is>
          <t>Ju Ok Park</t>
        </is>
      </c>
      <c r="D10029" t="inlineStr">
        <is>
          <t>Park JO</t>
        </is>
      </c>
      <c r="E10029" t="inlineStr"/>
      <c r="F10029" t="inlineStr">
        <is>
          <t>Department of Emergency Medicine, Hallym University College of Medicine, Dongtan, Korea.</t>
        </is>
      </c>
      <c r="G10029" t="inlineStr">
        <is>
          <t>한림대학교</t>
        </is>
      </c>
    </row>
    <row r="10030">
      <c r="A10030" t="inlineStr">
        <is>
          <t>28168229</t>
        </is>
      </c>
      <c r="B10030" t="inlineStr">
        <is>
          <t>9</t>
        </is>
      </c>
      <c r="C10030" t="inlineStr">
        <is>
          <t>Ki Ok Ahn</t>
        </is>
      </c>
      <c r="D10030" t="inlineStr">
        <is>
          <t>Ahn KO</t>
        </is>
      </c>
      <c r="E10030" t="inlineStr"/>
      <c r="F10030" t="inlineStr">
        <is>
          <t>Laboratory of Emergency Medical Services, Seoul National University Hospital Biomedical Research Institue, Seoul, Korea.</t>
        </is>
      </c>
      <c r="G10030" t="inlineStr">
        <is>
          <t>Seoul National University Hospital Biomedical Research Institue</t>
        </is>
      </c>
    </row>
    <row r="10031">
      <c r="A10031" t="inlineStr">
        <is>
          <t>28168229</t>
        </is>
      </c>
      <c r="B10031" t="inlineStr">
        <is>
          <t>10</t>
        </is>
      </c>
      <c r="C10031" t="inlineStr">
        <is>
          <t>Yu Mi Park</t>
        </is>
      </c>
      <c r="D10031" t="inlineStr">
        <is>
          <t>Park YM</t>
        </is>
      </c>
      <c r="E10031" t="inlineStr"/>
      <c r="F10031" t="inlineStr">
        <is>
          <t>Hallym University School of Public Health, Chuncheon, Korea.</t>
        </is>
      </c>
      <c r="G10031" t="inlineStr">
        <is>
          <t>한림대학교</t>
        </is>
      </c>
    </row>
    <row r="10032">
      <c r="A10032" t="inlineStr">
        <is>
          <t>28145660</t>
        </is>
      </c>
      <c r="B10032" t="inlineStr">
        <is>
          <t>1</t>
        </is>
      </c>
      <c r="C10032" t="inlineStr">
        <is>
          <t>Sohyun Bae</t>
        </is>
      </c>
      <c r="D10032" t="inlineStr">
        <is>
          <t>Bae S</t>
        </is>
      </c>
      <c r="E10032" t="inlineStr">
        <is>
          <t>0000-0002-6719-3455</t>
        </is>
      </c>
      <c r="F10032" t="inlineStr">
        <is>
          <t>Department of Emergency Medicine, Inje University Ilsan Paik Hospital, Goyang, Korea.</t>
        </is>
      </c>
      <c r="G10032" t="inlineStr">
        <is>
          <t>일산백병원</t>
        </is>
      </c>
    </row>
    <row r="10033">
      <c r="A10033" t="inlineStr">
        <is>
          <t>28145660</t>
        </is>
      </c>
      <c r="B10033" t="inlineStr">
        <is>
          <t>2</t>
        </is>
      </c>
      <c r="C10033" t="inlineStr">
        <is>
          <t>Ji Sook Lee</t>
        </is>
      </c>
      <c r="D10033" t="inlineStr">
        <is>
          <t>Lee JS</t>
        </is>
      </c>
      <c r="E10033" t="inlineStr">
        <is>
          <t>0000-0002-0522-1350</t>
        </is>
      </c>
      <c r="F10033" t="inlineStr">
        <is>
          <t>Department of Emergency medicine, Ajou University School of Medicine, Suwon, Korea.</t>
        </is>
      </c>
      <c r="G10033" t="inlineStr">
        <is>
          <t>아주대학교</t>
        </is>
      </c>
    </row>
    <row r="10034">
      <c r="A10034" t="inlineStr">
        <is>
          <t>28145660</t>
        </is>
      </c>
      <c r="B10034" t="inlineStr">
        <is>
          <t>3</t>
        </is>
      </c>
      <c r="C10034" t="inlineStr">
        <is>
          <t>Kyung Hwan Kim</t>
        </is>
      </c>
      <c r="D10034" t="inlineStr">
        <is>
          <t>Kim KH</t>
        </is>
      </c>
      <c r="E10034" t="inlineStr">
        <is>
          <t>0000-0002-1915-3643</t>
        </is>
      </c>
      <c r="F10034" t="inlineStr">
        <is>
          <t>Department of Emergency Medicine, Inje University Ilsan Paik Hospital, Goyang, Korea.</t>
        </is>
      </c>
      <c r="G10034" t="inlineStr">
        <is>
          <t>일산백병원</t>
        </is>
      </c>
    </row>
    <row r="10035">
      <c r="A10035" t="inlineStr">
        <is>
          <t>28145660</t>
        </is>
      </c>
      <c r="B10035" t="inlineStr">
        <is>
          <t>4</t>
        </is>
      </c>
      <c r="C10035" t="inlineStr">
        <is>
          <t>Junseok Park</t>
        </is>
      </c>
      <c r="D10035" t="inlineStr">
        <is>
          <t>Park J</t>
        </is>
      </c>
      <c r="E10035" t="inlineStr">
        <is>
          <t>0000-0003-2889-9241</t>
        </is>
      </c>
      <c r="F10035" t="inlineStr">
        <is>
          <t>Department of Emergency Medicine, Inje University Ilsan Paik Hospital, Goyang, Korea.</t>
        </is>
      </c>
      <c r="G10035" t="inlineStr">
        <is>
          <t>일산백병원</t>
        </is>
      </c>
    </row>
    <row r="10036">
      <c r="A10036" t="inlineStr">
        <is>
          <t>28145660</t>
        </is>
      </c>
      <c r="B10036" t="inlineStr">
        <is>
          <t>5</t>
        </is>
      </c>
      <c r="C10036" t="inlineStr">
        <is>
          <t>Dong Wun Shin</t>
        </is>
      </c>
      <c r="D10036" t="inlineStr">
        <is>
          <t>Shin DW</t>
        </is>
      </c>
      <c r="E10036" t="inlineStr">
        <is>
          <t>0000-0002-5959-4224</t>
        </is>
      </c>
      <c r="F10036" t="inlineStr">
        <is>
          <t>Department of Emergency Medicine, Inje University Ilsan Paik Hospital, Goyang, Korea.</t>
        </is>
      </c>
      <c r="G10036" t="inlineStr">
        <is>
          <t>일산백병원</t>
        </is>
      </c>
    </row>
    <row r="10037">
      <c r="A10037" t="inlineStr">
        <is>
          <t>28145660</t>
        </is>
      </c>
      <c r="B10037" t="inlineStr">
        <is>
          <t>6</t>
        </is>
      </c>
      <c r="C10037" t="inlineStr">
        <is>
          <t>Hyunjong Kim</t>
        </is>
      </c>
      <c r="D10037" t="inlineStr">
        <is>
          <t>Kim H</t>
        </is>
      </c>
      <c r="E10037" t="inlineStr">
        <is>
          <t>0000-0001-6473-9646</t>
        </is>
      </c>
      <c r="F10037" t="inlineStr">
        <is>
          <t>Department of Emergency Medicine, Inje University Ilsan Paik Hospital, Goyang, Korea.</t>
        </is>
      </c>
      <c r="G10037" t="inlineStr">
        <is>
          <t>일산백병원</t>
        </is>
      </c>
    </row>
    <row r="10038">
      <c r="A10038" t="inlineStr">
        <is>
          <t>28145660</t>
        </is>
      </c>
      <c r="B10038" t="inlineStr">
        <is>
          <t>7</t>
        </is>
      </c>
      <c r="C10038" t="inlineStr">
        <is>
          <t>Joon Min Park</t>
        </is>
      </c>
      <c r="D10038" t="inlineStr">
        <is>
          <t>Park JM</t>
        </is>
      </c>
      <c r="E10038" t="inlineStr">
        <is>
          <t>0000-0001-7258-8892</t>
        </is>
      </c>
      <c r="F10038" t="inlineStr">
        <is>
          <t>Department of Emergency Medicine, Inje University Ilsan Paik Hospital, Goyang, Korea.</t>
        </is>
      </c>
      <c r="G10038" t="inlineStr">
        <is>
          <t>일산백병원</t>
        </is>
      </c>
    </row>
    <row r="10039">
      <c r="A10039" t="inlineStr">
        <is>
          <t>28145660</t>
        </is>
      </c>
      <c r="B10039" t="inlineStr">
        <is>
          <t>8</t>
        </is>
      </c>
      <c r="C10039" t="inlineStr">
        <is>
          <t>Hoon Kim</t>
        </is>
      </c>
      <c r="D10039" t="inlineStr">
        <is>
          <t>Kim H</t>
        </is>
      </c>
      <c r="E10039" t="inlineStr">
        <is>
          <t>0000-0001-6620-2447</t>
        </is>
      </c>
      <c r="F10039" t="inlineStr">
        <is>
          <t>Department of Emergency Medicine, Inje University Ilsan Paik Hospital, Goyang, Korea.</t>
        </is>
      </c>
      <c r="G10039" t="inlineStr">
        <is>
          <t>일산백병원</t>
        </is>
      </c>
    </row>
    <row r="10040">
      <c r="A10040" t="inlineStr">
        <is>
          <t>28145660</t>
        </is>
      </c>
      <c r="B10040" t="inlineStr">
        <is>
          <t>9</t>
        </is>
      </c>
      <c r="C10040" t="inlineStr">
        <is>
          <t>Woochan Jeon</t>
        </is>
      </c>
      <c r="D10040" t="inlineStr">
        <is>
          <t>Jeon W</t>
        </is>
      </c>
      <c r="E10040" t="inlineStr">
        <is>
          <t>0000-0003-2674-3593</t>
        </is>
      </c>
      <c r="F10040" t="inlineStr">
        <is>
          <t>Department of Emergency Medicine, Inje University Ilsan Paik Hospital, Goyang, Korea. woowoochan@gmail.com.</t>
        </is>
      </c>
      <c r="G10040" t="inlineStr">
        <is>
          <t>일산백병원</t>
        </is>
      </c>
    </row>
    <row r="10041">
      <c r="A10041" t="inlineStr">
        <is>
          <t>28086898</t>
        </is>
      </c>
      <c r="B10041" t="inlineStr">
        <is>
          <t>1</t>
        </is>
      </c>
      <c r="C10041" t="inlineStr">
        <is>
          <t>B G Jeong</t>
        </is>
      </c>
      <c r="D10041" t="inlineStr">
        <is>
          <t>Jeong BG</t>
        </is>
      </c>
      <c r="E10041" t="inlineStr"/>
      <c r="F10041" t="inlineStr">
        <is>
          <t>Department of Preventive Medicine, School of Medicine &amp; Institute of Health Science, Gyeongsang National University, 15, 816 Beon-Gil, Jinjudae-Ro, Jinju-si, Gyeongsangnam-Do, 660-751, South Korea. jjbkkr@yahoo.co.kr.</t>
        </is>
      </c>
      <c r="G10041" t="inlineStr">
        <is>
          <t>Gyeongsang National University</t>
        </is>
      </c>
    </row>
    <row r="10042">
      <c r="A10042" t="inlineStr">
        <is>
          <t>28086898</t>
        </is>
      </c>
      <c r="B10042" t="inlineStr">
        <is>
          <t>2</t>
        </is>
      </c>
      <c r="C10042" t="inlineStr">
        <is>
          <t>G Veenstra</t>
        </is>
      </c>
      <c r="D10042" t="inlineStr">
        <is>
          <t>Veenstra G</t>
        </is>
      </c>
      <c r="E10042" t="inlineStr"/>
      <c r="F10042" t="inlineStr">
        <is>
          <t>Department of Sociology, University of British Columbia, 6303 NW Marine Drive, Vancouver, BC, V6T 1Z1, Canada.</t>
        </is>
      </c>
      <c r="G10042" t="inlineStr">
        <is>
          <t>University of British Columbia</t>
        </is>
      </c>
    </row>
    <row r="10043">
      <c r="A10043" t="inlineStr">
        <is>
          <t>28077828</t>
        </is>
      </c>
      <c r="B10043" t="inlineStr">
        <is>
          <t>1</t>
        </is>
      </c>
      <c r="C10043" t="inlineStr">
        <is>
          <t>Hye Mi Ahn</t>
        </is>
      </c>
      <c r="D10043" t="inlineStr">
        <is>
          <t>Ahn HM</t>
        </is>
      </c>
      <c r="E10043" t="inlineStr"/>
      <c r="F10043" t="inlineStr">
        <is>
          <t>Department of Preventive Medicine, School of Medicine, Konkuk University, Seoul, Korea.</t>
        </is>
      </c>
      <c r="G10043" t="inlineStr">
        <is>
          <t>건국대학교</t>
        </is>
      </c>
    </row>
    <row r="10044">
      <c r="A10044" t="inlineStr">
        <is>
          <t>28077828</t>
        </is>
      </c>
      <c r="B10044" t="inlineStr">
        <is>
          <t>2</t>
        </is>
      </c>
      <c r="C10044" t="inlineStr">
        <is>
          <t>Hyeongsu Kim</t>
        </is>
      </c>
      <c r="D10044" t="inlineStr">
        <is>
          <t>Kim H</t>
        </is>
      </c>
      <c r="E10044" t="inlineStr"/>
      <c r="F10044" t="inlineStr">
        <is>
          <t>Department of Preventive Medicine, School of Medicine, Konkuk University, Seoul, Korea. mubul@kku.ac.kr.</t>
        </is>
      </c>
      <c r="G10044" t="inlineStr">
        <is>
          <t>건국대학교</t>
        </is>
      </c>
    </row>
    <row r="10045">
      <c r="A10045" t="inlineStr">
        <is>
          <t>28077828</t>
        </is>
      </c>
      <c r="B10045" t="inlineStr">
        <is>
          <t>3</t>
        </is>
      </c>
      <c r="C10045" t="inlineStr">
        <is>
          <t>Kun Sei Lee</t>
        </is>
      </c>
      <c r="D10045" t="inlineStr">
        <is>
          <t>Lee KS</t>
        </is>
      </c>
      <c r="E10045" t="inlineStr"/>
      <c r="F10045" t="inlineStr">
        <is>
          <t>Department of Preventive Medicine, School of Medicine, Konkuk University, Seoul, Korea.</t>
        </is>
      </c>
      <c r="G10045" t="inlineStr">
        <is>
          <t>건국대학교</t>
        </is>
      </c>
    </row>
    <row r="10046">
      <c r="A10046" t="inlineStr">
        <is>
          <t>28077828</t>
        </is>
      </c>
      <c r="B10046" t="inlineStr">
        <is>
          <t>4</t>
        </is>
      </c>
      <c r="C10046" t="inlineStr">
        <is>
          <t>Jung Hyun Lee</t>
        </is>
      </c>
      <c r="D10046" t="inlineStr">
        <is>
          <t>Lee JH</t>
        </is>
      </c>
      <c r="E10046" t="inlineStr"/>
      <c r="F10046" t="inlineStr">
        <is>
          <t>Department of Preventive Medicine, School of Medicine, Konkuk University, Seoul, Korea.</t>
        </is>
      </c>
      <c r="G10046" t="inlineStr">
        <is>
          <t>건국대학교</t>
        </is>
      </c>
    </row>
    <row r="10047">
      <c r="A10047" t="inlineStr">
        <is>
          <t>28077828</t>
        </is>
      </c>
      <c r="B10047" t="inlineStr">
        <is>
          <t>5</t>
        </is>
      </c>
      <c r="C10047" t="inlineStr">
        <is>
          <t>Hyo Seon Jeong</t>
        </is>
      </c>
      <c r="D10047" t="inlineStr">
        <is>
          <t>Jeong HS</t>
        </is>
      </c>
      <c r="E10047" t="inlineStr"/>
      <c r="F10047" t="inlineStr">
        <is>
          <t>Department of Preventive Medicine, School of Medicine, Konkuk University, Seoul, Korea.</t>
        </is>
      </c>
      <c r="G10047" t="inlineStr">
        <is>
          <t>건국대학교</t>
        </is>
      </c>
    </row>
    <row r="10048">
      <c r="A10048" t="inlineStr">
        <is>
          <t>28077828</t>
        </is>
      </c>
      <c r="B10048" t="inlineStr">
        <is>
          <t>6</t>
        </is>
      </c>
      <c r="C10048" t="inlineStr">
        <is>
          <t>Soung Hoon Chang</t>
        </is>
      </c>
      <c r="D10048" t="inlineStr">
        <is>
          <t>Chang SH</t>
        </is>
      </c>
      <c r="E10048" t="inlineStr"/>
      <c r="F10048" t="inlineStr">
        <is>
          <t>Department of Preventive Medicine, School of Medicine, Konkuk University, Seoul, Korea.</t>
        </is>
      </c>
      <c r="G10048" t="inlineStr">
        <is>
          <t>건국대학교</t>
        </is>
      </c>
    </row>
    <row r="10049">
      <c r="A10049" t="inlineStr">
        <is>
          <t>28077828</t>
        </is>
      </c>
      <c r="B10049" t="inlineStr">
        <is>
          <t>7</t>
        </is>
      </c>
      <c r="C10049" t="inlineStr">
        <is>
          <t>Kyeong Ryong Lee</t>
        </is>
      </c>
      <c r="D10049" t="inlineStr">
        <is>
          <t>Lee KR</t>
        </is>
      </c>
      <c r="E10049" t="inlineStr"/>
      <c r="F10049" t="inlineStr">
        <is>
          <t>Department of Emergency Medicine, School of Medicine, Konkuk University, Seoul, Korea.</t>
        </is>
      </c>
      <c r="G10049" t="inlineStr">
        <is>
          <t>건국대학교</t>
        </is>
      </c>
    </row>
    <row r="10050">
      <c r="A10050" t="inlineStr">
        <is>
          <t>28077828</t>
        </is>
      </c>
      <c r="B10050" t="inlineStr">
        <is>
          <t>8</t>
        </is>
      </c>
      <c r="C10050" t="inlineStr">
        <is>
          <t>Sung Hea Kim</t>
        </is>
      </c>
      <c r="D10050" t="inlineStr">
        <is>
          <t>Kim SH</t>
        </is>
      </c>
      <c r="E10050" t="inlineStr"/>
      <c r="F10050" t="inlineStr">
        <is>
          <t>Department of Internal Medicine, School of Medicine, Konkuk University, Seoul, Korea.</t>
        </is>
      </c>
      <c r="G10050" t="inlineStr">
        <is>
          <t>건국대학교</t>
        </is>
      </c>
    </row>
    <row r="10051">
      <c r="A10051" t="inlineStr">
        <is>
          <t>28077828</t>
        </is>
      </c>
      <c r="B10051" t="inlineStr">
        <is>
          <t>9</t>
        </is>
      </c>
      <c r="C10051" t="inlineStr">
        <is>
          <t>Eun Young Shin</t>
        </is>
      </c>
      <c r="D10051" t="inlineStr">
        <is>
          <t>Shin EY</t>
        </is>
      </c>
      <c r="E10051" t="inlineStr"/>
      <c r="F10051" t="inlineStr">
        <is>
          <t>Department of Public Health Administration, Hanyang Women's University, Seoul, Korea.</t>
        </is>
      </c>
      <c r="G10051" t="inlineStr">
        <is>
          <t>Hanyang Women's University</t>
        </is>
      </c>
    </row>
    <row r="10052">
      <c r="A10052" t="inlineStr">
        <is>
          <t>28057320</t>
        </is>
      </c>
      <c r="B10052" t="inlineStr">
        <is>
          <t>1</t>
        </is>
      </c>
      <c r="C10052" t="inlineStr">
        <is>
          <t>Misoon Song</t>
        </is>
      </c>
      <c r="D10052" t="inlineStr">
        <is>
          <t>Song M</t>
        </is>
      </c>
      <c r="E10052" t="inlineStr"/>
      <c r="F10052" t="inlineStr">
        <is>
          <t>College of Nursing, Seoul National University, Seoul, South Korea; The Research Institute of Nursing Science, College of Nursing, Seoul, South Korea.</t>
        </is>
      </c>
      <c r="G10052" t="inlineStr">
        <is>
          <t>서울대학교</t>
        </is>
      </c>
    </row>
    <row r="10053">
      <c r="A10053" t="inlineStr">
        <is>
          <t>28057320</t>
        </is>
      </c>
      <c r="B10053" t="inlineStr">
        <is>
          <t>2</t>
        </is>
      </c>
      <c r="C10053" t="inlineStr">
        <is>
          <t>Xianglan Jin</t>
        </is>
      </c>
      <c r="D10053" t="inlineStr">
        <is>
          <t>Jin X</t>
        </is>
      </c>
      <c r="E10053" t="inlineStr"/>
      <c r="F10053" t="inlineStr">
        <is>
          <t>The Research Institute of Nursing Science, College of Nursing, Seoul, South Korea; Graduate School, College of Nursing, Seoul, South Korea.</t>
        </is>
      </c>
      <c r="G10053" t="inlineStr">
        <is>
          <t>Research Institute of Nursing Science</t>
        </is>
      </c>
    </row>
    <row r="10054">
      <c r="A10054" t="inlineStr">
        <is>
          <t>28057320</t>
        </is>
      </c>
      <c r="B10054" t="inlineStr">
        <is>
          <t>3</t>
        </is>
      </c>
      <c r="C10054" t="inlineStr">
        <is>
          <t>Ha Na Ko</t>
        </is>
      </c>
      <c r="D10054" t="inlineStr">
        <is>
          <t>Ko HN</t>
        </is>
      </c>
      <c r="E10054" t="inlineStr"/>
      <c r="F10054" t="inlineStr">
        <is>
          <t>The Research Institute of Nursing Science, College of Nursing, Seoul, South Korea; Graduate School, College of Nursing, Seoul, South Korea.</t>
        </is>
      </c>
      <c r="G10054" t="inlineStr">
        <is>
          <t>Research Institute of Nursing Science</t>
        </is>
      </c>
    </row>
    <row r="10055">
      <c r="A10055" t="inlineStr">
        <is>
          <t>28057320</t>
        </is>
      </c>
      <c r="B10055" t="inlineStr">
        <is>
          <t>4</t>
        </is>
      </c>
      <c r="C10055" t="inlineStr">
        <is>
          <t>Sunghee H Tak</t>
        </is>
      </c>
      <c r="D10055" t="inlineStr">
        <is>
          <t>Tak SH</t>
        </is>
      </c>
      <c r="E10055" t="inlineStr"/>
      <c r="F10055" t="inlineStr">
        <is>
          <t>College of Nursing, Seoul National University, Seoul, South Korea; The Research Institute of Nursing Science, College of Nursing, Seoul, South Korea. Electronic address: shtak@snu.ac.kr.</t>
        </is>
      </c>
      <c r="G10055" t="inlineStr">
        <is>
          <t>서울대학교</t>
        </is>
      </c>
    </row>
    <row r="10056">
      <c r="A10056" t="inlineStr">
        <is>
          <t>28025280</t>
        </is>
      </c>
      <c r="B10056" t="inlineStr">
        <is>
          <t>1</t>
        </is>
      </c>
      <c r="C10056" t="inlineStr">
        <is>
          <t>Hey Jung Jun</t>
        </is>
      </c>
      <c r="D10056" t="inlineStr">
        <is>
          <t>Jun HJ</t>
        </is>
      </c>
      <c r="E10056" t="inlineStr"/>
      <c r="F10056" t="inlineStr">
        <is>
          <t>Department of Child and Family Studies.</t>
        </is>
      </c>
      <c r="G10056" t="inlineStr">
        <is>
          <t>Department of Child and Family Studies</t>
        </is>
      </c>
    </row>
    <row r="10057">
      <c r="A10057" t="inlineStr">
        <is>
          <t>28025280</t>
        </is>
      </c>
      <c r="B10057" t="inlineStr">
        <is>
          <t>2</t>
        </is>
      </c>
      <c r="C10057" t="inlineStr">
        <is>
          <t>Myoung-Yong Kim</t>
        </is>
      </c>
      <c r="D10057" t="inlineStr">
        <is>
          <t>Kim MY</t>
        </is>
      </c>
      <c r="E10057" t="inlineStr"/>
      <c r="F10057" t="inlineStr">
        <is>
          <t>Human Life Research Center, Yonsei University, Seoul, South Korea.</t>
        </is>
      </c>
      <c r="G10057" t="inlineStr">
        <is>
          <t>연세대학교</t>
        </is>
      </c>
    </row>
    <row r="10058">
      <c r="A10058" t="inlineStr">
        <is>
          <t>27914144</t>
        </is>
      </c>
      <c r="B10058" t="inlineStr">
        <is>
          <t>1</t>
        </is>
      </c>
      <c r="C10058" t="inlineStr">
        <is>
          <t>Ki Woong Lee</t>
        </is>
      </c>
      <c r="D10058" t="inlineStr">
        <is>
          <t>Lee KW</t>
        </is>
      </c>
      <c r="E10058" t="inlineStr">
        <is>
          <t>0000-0002-7989-1795</t>
        </is>
      </c>
      <c r="F10058" t="inlineStr">
        <is>
          <t>Department of Ophthalmology, Gachon University Gil Medical Center, Incheon, Korea.</t>
        </is>
      </c>
      <c r="G10058" t="inlineStr">
        <is>
          <t>Gachon University Gil Medical Center</t>
        </is>
      </c>
    </row>
    <row r="10059">
      <c r="A10059" t="inlineStr">
        <is>
          <t>27914144</t>
        </is>
      </c>
      <c r="B10059" t="inlineStr">
        <is>
          <t>2</t>
        </is>
      </c>
      <c r="C10059" t="inlineStr">
        <is>
          <t>Yoon Hyeong Choi</t>
        </is>
      </c>
      <c r="D10059" t="inlineStr">
        <is>
          <t>Choi YH</t>
        </is>
      </c>
      <c r="E10059" t="inlineStr">
        <is>
          <t>0000-0003-3228-8179</t>
        </is>
      </c>
      <c r="F10059" t="inlineStr">
        <is>
          <t>Department of Preventive Medicine, Gachon University College of Medicine, Incheon, Korea.</t>
        </is>
      </c>
      <c r="G10059" t="inlineStr">
        <is>
          <t>가천대학교</t>
        </is>
      </c>
    </row>
    <row r="10060">
      <c r="A10060" t="inlineStr">
        <is>
          <t>27914144</t>
        </is>
      </c>
      <c r="B10060" t="inlineStr">
        <is>
          <t>3</t>
        </is>
      </c>
      <c r="C10060" t="inlineStr">
        <is>
          <t>Sung Ha Hwang</t>
        </is>
      </c>
      <c r="D10060" t="inlineStr">
        <is>
          <t>Hwang SH</t>
        </is>
      </c>
      <c r="E10060" t="inlineStr">
        <is>
          <t>0000-0003-2274-8573</t>
        </is>
      </c>
      <c r="F10060" t="inlineStr">
        <is>
          <t>Department of Ophthalmology, Gachon University Gil Medical Center, Incheon, Korea.</t>
        </is>
      </c>
      <c r="G10060" t="inlineStr">
        <is>
          <t>Gachon University Gil Medical Center</t>
        </is>
      </c>
    </row>
    <row r="10061">
      <c r="A10061" t="inlineStr">
        <is>
          <t>27914144</t>
        </is>
      </c>
      <c r="B10061" t="inlineStr">
        <is>
          <t>4</t>
        </is>
      </c>
      <c r="C10061" t="inlineStr">
        <is>
          <t>Hae Jung Paik</t>
        </is>
      </c>
      <c r="D10061" t="inlineStr">
        <is>
          <t>Paik HJ</t>
        </is>
      </c>
      <c r="E10061" t="inlineStr">
        <is>
          <t>0000-0002-4187-9045</t>
        </is>
      </c>
      <c r="F10061" t="inlineStr">
        <is>
          <t>Department of Ophthalmology, Gachon University Gil Medical Center, Incheon, Korea.</t>
        </is>
      </c>
      <c r="G10061" t="inlineStr">
        <is>
          <t>Gachon University Gil Medical Center</t>
        </is>
      </c>
    </row>
    <row r="10062">
      <c r="A10062" t="inlineStr">
        <is>
          <t>27914144</t>
        </is>
      </c>
      <c r="B10062" t="inlineStr">
        <is>
          <t>5</t>
        </is>
      </c>
      <c r="C10062" t="inlineStr">
        <is>
          <t>Mee Kum Kim</t>
        </is>
      </c>
      <c r="D10062" t="inlineStr">
        <is>
          <t>Kim MK</t>
        </is>
      </c>
      <c r="E10062" t="inlineStr">
        <is>
          <t>0000-0001-7850-6894</t>
        </is>
      </c>
      <c r="F10062" t="inlineStr">
        <is>
          <t>Department of Ophthalmology, Seoul National University College of Medicine, Seoul, Korea.</t>
        </is>
      </c>
      <c r="G10062" t="inlineStr">
        <is>
          <t>서울대학교</t>
        </is>
      </c>
    </row>
    <row r="10063">
      <c r="A10063" t="inlineStr">
        <is>
          <t>27914144</t>
        </is>
      </c>
      <c r="B10063" t="inlineStr">
        <is>
          <t>6</t>
        </is>
      </c>
      <c r="C10063" t="inlineStr">
        <is>
          <t>Won Ryang Wee</t>
        </is>
      </c>
      <c r="D10063" t="inlineStr">
        <is>
          <t>Wee WR</t>
        </is>
      </c>
      <c r="E10063" t="inlineStr">
        <is>
          <t>0000-0003-2590-5490</t>
        </is>
      </c>
      <c r="F10063" t="inlineStr">
        <is>
          <t>Department of Ophthalmology, Seoul National University College of Medicine, Seoul, Korea.</t>
        </is>
      </c>
      <c r="G10063" t="inlineStr">
        <is>
          <t>서울대학교</t>
        </is>
      </c>
    </row>
    <row r="10064">
      <c r="A10064" t="inlineStr">
        <is>
          <t>27914144</t>
        </is>
      </c>
      <c r="B10064" t="inlineStr">
        <is>
          <t>7</t>
        </is>
      </c>
      <c r="C10064" t="inlineStr">
        <is>
          <t>Dong Hyun Kim</t>
        </is>
      </c>
      <c r="D10064" t="inlineStr">
        <is>
          <t>Kim DH</t>
        </is>
      </c>
      <c r="E10064" t="inlineStr">
        <is>
          <t>0000-0002-3985-990X</t>
        </is>
      </c>
      <c r="F10064" t="inlineStr">
        <is>
          <t>Department of Ophthalmology, Gachon University Gil Medical Center, Incheon, Korea. amidfree@gmail.com.</t>
        </is>
      </c>
      <c r="G10064" t="inlineStr">
        <is>
          <t>Gachon University Gil Medical Center</t>
        </is>
      </c>
    </row>
    <row r="10065">
      <c r="A10065" t="inlineStr">
        <is>
          <t>27909012</t>
        </is>
      </c>
      <c r="B10065" t="inlineStr">
        <is>
          <t>1</t>
        </is>
      </c>
      <c r="C10065" t="inlineStr">
        <is>
          <t>Hyo Jung Yoon</t>
        </is>
      </c>
      <c r="D10065" t="inlineStr">
        <is>
          <t>Yoon HJ</t>
        </is>
      </c>
      <c r="E10065" t="inlineStr"/>
      <c r="F10065" t="inlineStr">
        <is>
          <t>1 Department of Public Health, Graduate School, Yonsei University, Seoul, Republic of Korea. / 2 Institute of Health Services Research, Yonsei University, Seoul, Republic of Korea.</t>
        </is>
      </c>
      <c r="G10065" t="inlineStr">
        <is>
          <t>연세대학교</t>
        </is>
      </c>
    </row>
    <row r="10066">
      <c r="A10066" t="inlineStr">
        <is>
          <t>27909012</t>
        </is>
      </c>
      <c r="B10066" t="inlineStr">
        <is>
          <t>2</t>
        </is>
      </c>
      <c r="C10066" t="inlineStr">
        <is>
          <t>Jae Woo Choi</t>
        </is>
      </c>
      <c r="D10066" t="inlineStr">
        <is>
          <t>Choi JW</t>
        </is>
      </c>
      <c r="E10066" t="inlineStr"/>
      <c r="F10066" t="inlineStr">
        <is>
          <t>1 Department of Public Health, Graduate School, Yonsei University, Seoul, Republic of Korea. / 2 Institute of Health Services Research, Yonsei University, Seoul, Republic of Korea.</t>
        </is>
      </c>
      <c r="G10066" t="inlineStr">
        <is>
          <t>연세대학교</t>
        </is>
      </c>
    </row>
    <row r="10067">
      <c r="A10067" t="inlineStr">
        <is>
          <t>27909012</t>
        </is>
      </c>
      <c r="B10067" t="inlineStr">
        <is>
          <t>3</t>
        </is>
      </c>
      <c r="C10067" t="inlineStr">
        <is>
          <t>Suk-Young Jang</t>
        </is>
      </c>
      <c r="D10067" t="inlineStr">
        <is>
          <t>Jang SY</t>
        </is>
      </c>
      <c r="E10067" t="inlineStr"/>
      <c r="F10067" t="inlineStr">
        <is>
          <t>2 Institute of Health Services Research, Yonsei University, Seoul, Republic of Korea. / 3 Department of Preventive Medicine, Yonsei University College of Medicine, Seoul, Republic of Korea.</t>
        </is>
      </c>
      <c r="G10067" t="inlineStr">
        <is>
          <t>연세대학교</t>
        </is>
      </c>
    </row>
    <row r="10068">
      <c r="A10068" t="inlineStr">
        <is>
          <t>27909012</t>
        </is>
      </c>
      <c r="B10068" t="inlineStr">
        <is>
          <t>4</t>
        </is>
      </c>
      <c r="C10068" t="inlineStr">
        <is>
          <t>Sang Ah Lee</t>
        </is>
      </c>
      <c r="D10068" t="inlineStr">
        <is>
          <t>Lee SA</t>
        </is>
      </c>
      <c r="E10068" t="inlineStr"/>
      <c r="F10068" t="inlineStr">
        <is>
          <t>1 Department of Public Health, Graduate School, Yonsei University, Seoul, Republic of Korea. / 2 Institute of Health Services Research, Yonsei University, Seoul, Republic of Korea.</t>
        </is>
      </c>
      <c r="G10068" t="inlineStr">
        <is>
          <t>연세대학교</t>
        </is>
      </c>
    </row>
    <row r="10069">
      <c r="A10069" t="inlineStr">
        <is>
          <t>27909012</t>
        </is>
      </c>
      <c r="B10069" t="inlineStr">
        <is>
          <t>5</t>
        </is>
      </c>
      <c r="C10069" t="inlineStr">
        <is>
          <t>Eun-Cheol Park</t>
        </is>
      </c>
      <c r="D10069" t="inlineStr">
        <is>
          <t>Park EC</t>
        </is>
      </c>
      <c r="E10069" t="inlineStr"/>
      <c r="F10069" t="inlineStr">
        <is>
          <t>2 Institute of Health Services Research, Yonsei University, Seoul, Republic of Korea. / 3 Department of Preventive Medicine, Yonsei University College of Medicine, Seoul, Republic of Korea.</t>
        </is>
      </c>
      <c r="G10069" t="inlineStr">
        <is>
          <t>연세대학교</t>
        </is>
      </c>
    </row>
    <row r="10070">
      <c r="A10070" t="inlineStr">
        <is>
          <t>27895959</t>
        </is>
      </c>
      <c r="B10070" t="inlineStr">
        <is>
          <t>1</t>
        </is>
      </c>
      <c r="C10070" t="inlineStr">
        <is>
          <t>Yuri Choi</t>
        </is>
      </c>
      <c r="D10070" t="inlineStr">
        <is>
          <t>Choi Y</t>
        </is>
      </c>
      <c r="E10070" t="inlineStr"/>
      <c r="F10070" t="inlineStr">
        <is>
          <t>Department of Emergency Medicine, Dong-A University College of Medicine, Busan, Korea.; Department of Medicine, Graduate School of Dong-A University, Busan, Korea.</t>
        </is>
      </c>
      <c r="G10070" t="inlineStr">
        <is>
          <t>Dong-A University</t>
        </is>
      </c>
    </row>
    <row r="10071">
      <c r="A10071" t="inlineStr">
        <is>
          <t>27895959</t>
        </is>
      </c>
      <c r="B10071" t="inlineStr">
        <is>
          <t>2</t>
        </is>
      </c>
      <c r="C10071" t="inlineStr">
        <is>
          <t>In Ho Kwon</t>
        </is>
      </c>
      <c r="D10071" t="inlineStr">
        <is>
          <t>Kwon IH</t>
        </is>
      </c>
      <c r="E10071" t="inlineStr"/>
      <c r="F10071" t="inlineStr">
        <is>
          <t>Department of Emergency Medicine, Dong-A University College of Medicine, Busan, Korea.</t>
        </is>
      </c>
      <c r="G10071" t="inlineStr">
        <is>
          <t>Dong-A University</t>
        </is>
      </c>
    </row>
    <row r="10072">
      <c r="A10072" t="inlineStr">
        <is>
          <t>27895959</t>
        </is>
      </c>
      <c r="B10072" t="inlineStr">
        <is>
          <t>3</t>
        </is>
      </c>
      <c r="C10072" t="inlineStr">
        <is>
          <t>Jinwoo Jeong</t>
        </is>
      </c>
      <c r="D10072" t="inlineStr">
        <is>
          <t>Jeong J</t>
        </is>
      </c>
      <c r="E10072" t="inlineStr"/>
      <c r="F10072" t="inlineStr">
        <is>
          <t>Department of Emergency Medicine, Dong-A University College of Medicine, Busan, Korea.</t>
        </is>
      </c>
      <c r="G10072" t="inlineStr">
        <is>
          <t>Dong-A University</t>
        </is>
      </c>
    </row>
    <row r="10073">
      <c r="A10073" t="inlineStr">
        <is>
          <t>27895959</t>
        </is>
      </c>
      <c r="B10073" t="inlineStr">
        <is>
          <t>4</t>
        </is>
      </c>
      <c r="C10073" t="inlineStr">
        <is>
          <t>Junyoung Chung</t>
        </is>
      </c>
      <c r="D10073" t="inlineStr">
        <is>
          <t>Chung J</t>
        </is>
      </c>
      <c r="E10073" t="inlineStr"/>
      <c r="F10073" t="inlineStr">
        <is>
          <t>Department of Emergency Medicine, Dong-A University College of Medicine, Busan, Korea.</t>
        </is>
      </c>
      <c r="G10073" t="inlineStr">
        <is>
          <t>Dong-A University</t>
        </is>
      </c>
    </row>
    <row r="10074">
      <c r="A10074" t="inlineStr">
        <is>
          <t>27895959</t>
        </is>
      </c>
      <c r="B10074" t="inlineStr">
        <is>
          <t>5</t>
        </is>
      </c>
      <c r="C10074" t="inlineStr">
        <is>
          <t>Younghoon Roh</t>
        </is>
      </c>
      <c r="D10074" t="inlineStr">
        <is>
          <t>Roh Y</t>
        </is>
      </c>
      <c r="E10074" t="inlineStr"/>
      <c r="F10074" t="inlineStr">
        <is>
          <t>Department of Surgery, Dong-A University College of Medicine, Busan, Korea.</t>
        </is>
      </c>
      <c r="G10074" t="inlineStr">
        <is>
          <t>Dong-A University</t>
        </is>
      </c>
    </row>
    <row r="10075">
      <c r="A10075" t="inlineStr">
        <is>
          <t>27844223</t>
        </is>
      </c>
      <c r="B10075" t="inlineStr">
        <is>
          <t>1</t>
        </is>
      </c>
      <c r="C10075" t="inlineStr">
        <is>
          <t>Hyo Geun Choi</t>
        </is>
      </c>
      <c r="D10075" t="inlineStr">
        <is>
          <t>Choi HG</t>
        </is>
      </c>
      <c r="E10075" t="inlineStr"/>
      <c r="F10075" t="inlineStr">
        <is>
          <t>Department of Otorhinolaryngology, Head and Neck Surgery, Hallym University College of Medicine, Anyang, Republic of Korea.</t>
        </is>
      </c>
      <c r="G10075" t="inlineStr">
        <is>
          <t>한림대학교</t>
        </is>
      </c>
    </row>
    <row r="10076">
      <c r="A10076" t="inlineStr">
        <is>
          <t>27844223</t>
        </is>
      </c>
      <c r="B10076" t="inlineStr">
        <is>
          <t>2</t>
        </is>
      </c>
      <c r="C10076" t="inlineStr">
        <is>
          <t>Bumjung Park</t>
        </is>
      </c>
      <c r="D10076" t="inlineStr">
        <is>
          <t>Park B</t>
        </is>
      </c>
      <c r="E10076" t="inlineStr"/>
      <c r="F10076" t="inlineStr">
        <is>
          <t>Department of Otorhinolaryngology, Head and Neck Surgery, Hallym University College of Medicine, Anyang, Republic of Korea.</t>
        </is>
      </c>
      <c r="G10076" t="inlineStr">
        <is>
          <t>한림대학교</t>
        </is>
      </c>
    </row>
    <row r="10077">
      <c r="A10077" t="inlineStr">
        <is>
          <t>27844223</t>
        </is>
      </c>
      <c r="B10077" t="inlineStr">
        <is>
          <t>3</t>
        </is>
      </c>
      <c r="C10077" t="inlineStr">
        <is>
          <t>Soon-Hyun Ahn</t>
        </is>
      </c>
      <c r="D10077" t="inlineStr">
        <is>
          <t>Ahn SH</t>
        </is>
      </c>
      <c r="E10077" t="inlineStr"/>
      <c r="F10077" t="inlineStr">
        <is>
          <t>Department of Otorhinolaryngology, Head and Neck Surgery, Seoul National University Bundang Hospital, Seoul National University College of Medicine, 300 Gumi-dong, Bundang-gu, Seongnam, 463-707, Republic of Korea. ahnsh30@snu.ac.kr.</t>
        </is>
      </c>
      <c r="G10077" t="inlineStr">
        <is>
          <t>분당서울대학교병원</t>
        </is>
      </c>
    </row>
    <row r="10078">
      <c r="A10078" t="inlineStr">
        <is>
          <t>27839825</t>
        </is>
      </c>
      <c r="B10078" t="inlineStr">
        <is>
          <t>1</t>
        </is>
      </c>
      <c r="C10078" t="inlineStr">
        <is>
          <t>Tae-Hoon Lee</t>
        </is>
      </c>
      <c r="D10078" t="inlineStr">
        <is>
          <t>Lee TH</t>
        </is>
      </c>
      <c r="E10078" t="inlineStr"/>
      <c r="F10078" t="inlineStr">
        <is>
          <t>Department of Public Health, Graduate School, Yonsei University, Seoul, South Korea; Institute of Health Services Research, Yonsei University, Seoul, South Korea.</t>
        </is>
      </c>
      <c r="G10078" t="inlineStr">
        <is>
          <t>연세대학교</t>
        </is>
      </c>
    </row>
    <row r="10079">
      <c r="A10079" t="inlineStr">
        <is>
          <t>27839825</t>
        </is>
      </c>
      <c r="B10079" t="inlineStr">
        <is>
          <t>2</t>
        </is>
      </c>
      <c r="C10079" t="inlineStr">
        <is>
          <t>Tae Hyun Kim</t>
        </is>
      </c>
      <c r="D10079" t="inlineStr">
        <is>
          <t>Kim TH</t>
        </is>
      </c>
      <c r="E10079" t="inlineStr"/>
      <c r="F10079" t="inlineStr">
        <is>
          <t>Institute of Health Services Research, Yonsei University, Seoul, South Korea; Graduate School of Public Health, Yonsei University, Seoul, South Korea.</t>
        </is>
      </c>
      <c r="G10079" t="inlineStr">
        <is>
          <t>연세대학교</t>
        </is>
      </c>
    </row>
    <row r="10080">
      <c r="A10080" t="inlineStr">
        <is>
          <t>27839825</t>
        </is>
      </c>
      <c r="B10080" t="inlineStr">
        <is>
          <t>3</t>
        </is>
      </c>
      <c r="C10080" t="inlineStr">
        <is>
          <t>Woorim Kim</t>
        </is>
      </c>
      <c r="D10080" t="inlineStr">
        <is>
          <t>Kim W</t>
        </is>
      </c>
      <c r="E10080" t="inlineStr"/>
      <c r="F10080" t="inlineStr">
        <is>
          <t>Department of Public Health, Graduate School, Yonsei University, Seoul, South Korea; Institute of Health Services Research, Yonsei University, Seoul, South Korea.</t>
        </is>
      </c>
      <c r="G10080" t="inlineStr">
        <is>
          <t>연세대학교</t>
        </is>
      </c>
    </row>
    <row r="10081">
      <c r="A10081" t="inlineStr">
        <is>
          <t>27839825</t>
        </is>
      </c>
      <c r="B10081" t="inlineStr">
        <is>
          <t>4</t>
        </is>
      </c>
      <c r="C10081" t="inlineStr">
        <is>
          <t>Eun-Cheol Park</t>
        </is>
      </c>
      <c r="D10081" t="inlineStr">
        <is>
          <t>Park EC</t>
        </is>
      </c>
      <c r="E10081" t="inlineStr"/>
      <c r="F10081" t="inlineStr">
        <is>
          <t>Institute of Health Services Research, Yonsei University, Seoul, South Korea; Department of Preventive Medicine, Yonsei University College of Medicine, Seoul, South Korea. Electronic address: ECPARK@yuhs.ac.</t>
        </is>
      </c>
      <c r="G10081" t="inlineStr">
        <is>
          <t>연세대학교</t>
        </is>
      </c>
    </row>
    <row r="10082">
      <c r="A10082" t="inlineStr">
        <is>
          <t>27832754</t>
        </is>
      </c>
      <c r="B10082" t="inlineStr">
        <is>
          <t>1</t>
        </is>
      </c>
      <c r="C10082" t="inlineStr">
        <is>
          <t>Hankil Lee</t>
        </is>
      </c>
      <c r="D10082" t="inlineStr">
        <is>
          <t>Lee H</t>
        </is>
      </c>
      <c r="E10082" t="inlineStr"/>
      <c r="F10082" t="inlineStr">
        <is>
          <t>College of Pharmacy, Yonsei Institute of Pharmaceutical Sciences, Yonsei University, Incheon, South Korea.</t>
        </is>
      </c>
      <c r="G10082" t="inlineStr">
        <is>
          <t>연세대학교</t>
        </is>
      </c>
    </row>
    <row r="10083">
      <c r="A10083" t="inlineStr">
        <is>
          <t>27832754</t>
        </is>
      </c>
      <c r="B10083" t="inlineStr">
        <is>
          <t>2</t>
        </is>
      </c>
      <c r="C10083" t="inlineStr">
        <is>
          <t>Sung-Hee Oh</t>
        </is>
      </c>
      <c r="D10083" t="inlineStr">
        <is>
          <t>Oh SH</t>
        </is>
      </c>
      <c r="E10083" t="inlineStr"/>
      <c r="F10083" t="inlineStr">
        <is>
          <t>College of Pharmacy, Yonsei Institute of Pharmaceutical Sciences, Yonsei University, Incheon, South Korea.</t>
        </is>
      </c>
      <c r="G10083" t="inlineStr">
        <is>
          <t>연세대학교</t>
        </is>
      </c>
    </row>
    <row r="10084">
      <c r="A10084" t="inlineStr">
        <is>
          <t>27832754</t>
        </is>
      </c>
      <c r="B10084" t="inlineStr">
        <is>
          <t>3</t>
        </is>
      </c>
      <c r="C10084" t="inlineStr">
        <is>
          <t>Hyeonseok Cho</t>
        </is>
      </c>
      <c r="D10084" t="inlineStr">
        <is>
          <t>Cho H</t>
        </is>
      </c>
      <c r="E10084" t="inlineStr"/>
      <c r="F10084" t="inlineStr">
        <is>
          <t>College of Pharmacy, Yonsei Institute of Pharmaceutical Sciences, Yonsei University, Incheon, South Korea.</t>
        </is>
      </c>
      <c r="G10084" t="inlineStr">
        <is>
          <t>연세대학교</t>
        </is>
      </c>
    </row>
    <row r="10085">
      <c r="A10085" t="inlineStr">
        <is>
          <t>27832754</t>
        </is>
      </c>
      <c r="B10085" t="inlineStr">
        <is>
          <t>4</t>
        </is>
      </c>
      <c r="C10085" t="inlineStr">
        <is>
          <t>Hyun-Jai Cho</t>
        </is>
      </c>
      <c r="D10085" t="inlineStr">
        <is>
          <t>Cho HJ</t>
        </is>
      </c>
      <c r="E10085" t="inlineStr"/>
      <c r="F10085" t="inlineStr">
        <is>
          <t>Department of Internal Medicine, Division of Cardiology, Seoul National University Hospital, Seoul, South Korea.</t>
        </is>
      </c>
      <c r="G10085" t="inlineStr">
        <is>
          <t>서울대학교병원</t>
        </is>
      </c>
    </row>
    <row r="10086">
      <c r="A10086" t="inlineStr">
        <is>
          <t>27832754</t>
        </is>
      </c>
      <c r="B10086" t="inlineStr">
        <is>
          <t>5</t>
        </is>
      </c>
      <c r="C10086" t="inlineStr">
        <is>
          <t>Hye-Young Kang</t>
        </is>
      </c>
      <c r="D10086" t="inlineStr">
        <is>
          <t>Kang HY</t>
        </is>
      </c>
      <c r="E10086" t="inlineStr"/>
      <c r="F10086" t="inlineStr">
        <is>
          <t>College of Pharmacy, Yonsei Institute of Pharmaceutical Sciences, Yonsei University, Incheon, South Korea. hykang2@yonsei.ac.kr.</t>
        </is>
      </c>
      <c r="G10086" t="inlineStr">
        <is>
          <t>연세대학교</t>
        </is>
      </c>
    </row>
    <row r="10087">
      <c r="A10087" t="inlineStr">
        <is>
          <t>27822945</t>
        </is>
      </c>
      <c r="B10087" t="inlineStr">
        <is>
          <t>1</t>
        </is>
      </c>
      <c r="C10087" t="inlineStr">
        <is>
          <t>Soon Yong Kim</t>
        </is>
      </c>
      <c r="D10087" t="inlineStr">
        <is>
          <t>Kim SY</t>
        </is>
      </c>
      <c r="E10087" t="inlineStr">
        <is>
          <t>0000-0002-1685-812X</t>
        </is>
      </c>
      <c r="F10087" t="inlineStr">
        <is>
          <t>Department of Emergency Medicine, Seoul National University College of Medicine and Hospital, Seoul, Korea.</t>
        </is>
      </c>
      <c r="G10087" t="inlineStr">
        <is>
          <t>서울대학교</t>
        </is>
      </c>
    </row>
    <row r="10088">
      <c r="A10088" t="inlineStr">
        <is>
          <t>27822945</t>
        </is>
      </c>
      <c r="B10088" t="inlineStr">
        <is>
          <t>2</t>
        </is>
      </c>
      <c r="C10088" t="inlineStr">
        <is>
          <t>Ki Jeong Hong</t>
        </is>
      </c>
      <c r="D10088" t="inlineStr">
        <is>
          <t>Hong KJ</t>
        </is>
      </c>
      <c r="E10088" t="inlineStr">
        <is>
          <t>0000-0003-3334-817X</t>
        </is>
      </c>
      <c r="F10088" t="inlineStr">
        <is>
          <t>Department of Emergency Medicine, Seoul National University Boramae Medical Center, Seoul, Korea. emkjhong@gmail.com. / Laboratory of Emergency Medical Services, Seoul National University Hospital Biomedical Research Institute, Seoul National University Hospital, Seoul, Korea.</t>
        </is>
      </c>
      <c r="G10088" t="inlineStr">
        <is>
          <t>Seoul National University Boramae Medical Center</t>
        </is>
      </c>
    </row>
    <row r="10089">
      <c r="A10089" t="inlineStr">
        <is>
          <t>27822945</t>
        </is>
      </c>
      <c r="B10089" t="inlineStr">
        <is>
          <t>3</t>
        </is>
      </c>
      <c r="C10089" t="inlineStr">
        <is>
          <t>Sang Do Shin</t>
        </is>
      </c>
      <c r="D10089" t="inlineStr">
        <is>
          <t>Shin SD</t>
        </is>
      </c>
      <c r="E10089" t="inlineStr">
        <is>
          <t>0000-0003-4953-2916</t>
        </is>
      </c>
      <c r="F10089" t="inlineStr">
        <is>
          <t>Department of Emergency Medicine, Seoul National University College of Medicine and Hospital, Seoul, Korea. / Laboratory of Emergency Medical Services, Seoul National University Hospital Biomedical Research Institute, Seoul National University Hospital, Seoul, Korea.</t>
        </is>
      </c>
      <c r="G10089" t="inlineStr">
        <is>
          <t>서울대학교</t>
        </is>
      </c>
    </row>
    <row r="10090">
      <c r="A10090" t="inlineStr">
        <is>
          <t>27822945</t>
        </is>
      </c>
      <c r="B10090" t="inlineStr">
        <is>
          <t>4</t>
        </is>
      </c>
      <c r="C10090" t="inlineStr">
        <is>
          <t>Young Sun Ro</t>
        </is>
      </c>
      <c r="D10090" t="inlineStr">
        <is>
          <t>Ro YS</t>
        </is>
      </c>
      <c r="E10090" t="inlineStr">
        <is>
          <t>0000-0003-3634-9573</t>
        </is>
      </c>
      <c r="F10090" t="inlineStr">
        <is>
          <t>Laboratory of Emergency Medical Services, Seoul National University Hospital Biomedical Research Institute, Seoul National University Hospital, Seoul, Korea.</t>
        </is>
      </c>
      <c r="G10090" t="inlineStr">
        <is>
          <t>서울대학교병원</t>
        </is>
      </c>
    </row>
    <row r="10091">
      <c r="A10091" t="inlineStr">
        <is>
          <t>27822945</t>
        </is>
      </c>
      <c r="B10091" t="inlineStr">
        <is>
          <t>5</t>
        </is>
      </c>
      <c r="C10091" t="inlineStr">
        <is>
          <t>Ki Ok Ahn</t>
        </is>
      </c>
      <c r="D10091" t="inlineStr">
        <is>
          <t>Ahn KO</t>
        </is>
      </c>
      <c r="E10091" t="inlineStr">
        <is>
          <t>0000-0002-8446-3269</t>
        </is>
      </c>
      <c r="F10091" t="inlineStr">
        <is>
          <t>Laboratory of Emergency Medical Services, Seoul National University Hospital Biomedical Research Institute, Seoul National University Hospital, Seoul, Korea.</t>
        </is>
      </c>
      <c r="G10091" t="inlineStr">
        <is>
          <t>서울대학교병원</t>
        </is>
      </c>
    </row>
    <row r="10092">
      <c r="A10092" t="inlineStr">
        <is>
          <t>27822945</t>
        </is>
      </c>
      <c r="B10092" t="inlineStr">
        <is>
          <t>6</t>
        </is>
      </c>
      <c r="C10092" t="inlineStr">
        <is>
          <t>Yu Jin Kim</t>
        </is>
      </c>
      <c r="D10092" t="inlineStr">
        <is>
          <t>Kim YJ</t>
        </is>
      </c>
      <c r="E10092" t="inlineStr">
        <is>
          <t>0000-0001-7449-9025</t>
        </is>
      </c>
      <c r="F10092" t="inlineStr">
        <is>
          <t>Laboratory of Emergency Medical Services, Seoul National University Hospital Biomedical Research Institute, Seoul National University Hospital, Seoul, Korea. / Department of Emergency Medicine, Seoul National University Bundang Hospital, Seongnam, Korea.</t>
        </is>
      </c>
      <c r="G10092" t="inlineStr">
        <is>
          <t>서울대학교병원</t>
        </is>
      </c>
    </row>
    <row r="10093">
      <c r="A10093" t="inlineStr">
        <is>
          <t>27822945</t>
        </is>
      </c>
      <c r="B10093" t="inlineStr">
        <is>
          <t>7</t>
        </is>
      </c>
      <c r="C10093" t="inlineStr">
        <is>
          <t>Eui Jung Lee</t>
        </is>
      </c>
      <c r="D10093" t="inlineStr">
        <is>
          <t>Lee EJ</t>
        </is>
      </c>
      <c r="E10093" t="inlineStr">
        <is>
          <t>0000-0001-8065-2014</t>
        </is>
      </c>
      <c r="F10093" t="inlineStr">
        <is>
          <t>Laboratory of Emergency Medical Services, Seoul National University Hospital Biomedical Research Institute, Seoul National University Hospital, Seoul, Korea. / Department of Emergency Medicine, Seoul National University Bundang Hospital, Seongnam, Korea.</t>
        </is>
      </c>
      <c r="G10093" t="inlineStr">
        <is>
          <t>서울대학교병원</t>
        </is>
      </c>
    </row>
    <row r="10094">
      <c r="A10094" t="inlineStr">
        <is>
          <t>27812491</t>
        </is>
      </c>
      <c r="B10094" t="inlineStr">
        <is>
          <t>1</t>
        </is>
      </c>
      <c r="C10094" t="inlineStr">
        <is>
          <t>Hae-Young Kang</t>
        </is>
      </c>
      <c r="D10094" t="inlineStr">
        <is>
          <t>Kang HY</t>
        </is>
      </c>
      <c r="E10094" t="inlineStr"/>
      <c r="F10094" t="inlineStr">
        <is>
          <t>Centers for Disease Control and Prevention, Cheongju, Korea.</t>
        </is>
      </c>
      <c r="G10094" t="inlineStr">
        <is>
          <t>질병관리본부</t>
        </is>
      </c>
    </row>
    <row r="10095">
      <c r="A10095" t="inlineStr">
        <is>
          <t>27812491</t>
        </is>
      </c>
      <c r="B10095" t="inlineStr">
        <is>
          <t>2</t>
        </is>
      </c>
      <c r="C10095" t="inlineStr">
        <is>
          <t>Hyosoon Yoo</t>
        </is>
      </c>
      <c r="D10095" t="inlineStr">
        <is>
          <t>Yoo H</t>
        </is>
      </c>
      <c r="E10095" t="inlineStr"/>
      <c r="F10095" t="inlineStr">
        <is>
          <t>Centers for Disease Control and Prevention, Cheongju, Korea.</t>
        </is>
      </c>
      <c r="G10095" t="inlineStr">
        <is>
          <t>질병관리본부</t>
        </is>
      </c>
    </row>
    <row r="10096">
      <c r="A10096" t="inlineStr">
        <is>
          <t>27812491</t>
        </is>
      </c>
      <c r="B10096" t="inlineStr">
        <is>
          <t>3</t>
        </is>
      </c>
      <c r="C10096" t="inlineStr">
        <is>
          <t>Wonseo Park</t>
        </is>
      </c>
      <c r="D10096" t="inlineStr">
        <is>
          <t>Park W</t>
        </is>
      </c>
      <c r="E10096" t="inlineStr"/>
      <c r="F10096" t="inlineStr">
        <is>
          <t>Centers for Disease Control and Prevention, Cheongju, Korea.</t>
        </is>
      </c>
      <c r="G10096" t="inlineStr">
        <is>
          <t>질병관리본부</t>
        </is>
      </c>
    </row>
    <row r="10097">
      <c r="A10097" t="inlineStr">
        <is>
          <t>27812491</t>
        </is>
      </c>
      <c r="B10097" t="inlineStr">
        <is>
          <t>4</t>
        </is>
      </c>
      <c r="C10097" t="inlineStr">
        <is>
          <t>Unyeong Go</t>
        </is>
      </c>
      <c r="D10097" t="inlineStr">
        <is>
          <t>Go U</t>
        </is>
      </c>
      <c r="E10097" t="inlineStr"/>
      <c r="F10097" t="inlineStr">
        <is>
          <t>Centers for Disease Control and Prevention, Cheongju, Korea.</t>
        </is>
      </c>
      <c r="G10097" t="inlineStr">
        <is>
          <t>질병관리본부</t>
        </is>
      </c>
    </row>
    <row r="10098">
      <c r="A10098" t="inlineStr">
        <is>
          <t>27812491</t>
        </is>
      </c>
      <c r="B10098" t="inlineStr">
        <is>
          <t>5</t>
        </is>
      </c>
      <c r="C10098" t="inlineStr">
        <is>
          <t>Eunkyeong Jeong</t>
        </is>
      </c>
      <c r="D10098" t="inlineStr">
        <is>
          <t>Jeong E</t>
        </is>
      </c>
      <c r="E10098" t="inlineStr"/>
      <c r="F10098" t="inlineStr">
        <is>
          <t>Centers for Disease Control and Prevention, Cheongju, Korea.</t>
        </is>
      </c>
      <c r="G10098" t="inlineStr">
        <is>
          <t>질병관리본부</t>
        </is>
      </c>
    </row>
    <row r="10099">
      <c r="A10099" t="inlineStr">
        <is>
          <t>27812491</t>
        </is>
      </c>
      <c r="B10099" t="inlineStr">
        <is>
          <t>6</t>
        </is>
      </c>
      <c r="C10099" t="inlineStr">
        <is>
          <t>Ki-Suck Jung</t>
        </is>
      </c>
      <c r="D10099" t="inlineStr">
        <is>
          <t>Jung KS</t>
        </is>
      </c>
      <c r="E10099" t="inlineStr"/>
      <c r="F10099" t="inlineStr">
        <is>
          <t>Centers for Disease Control and Prevention, Cheongju, Korea.</t>
        </is>
      </c>
      <c r="G10099" t="inlineStr">
        <is>
          <t>질병관리본부</t>
        </is>
      </c>
    </row>
    <row r="10100">
      <c r="A10100" t="inlineStr">
        <is>
          <t>27812491</t>
        </is>
      </c>
      <c r="B10100" t="inlineStr">
        <is>
          <t>7</t>
        </is>
      </c>
      <c r="C10100" t="inlineStr">
        <is>
          <t>Hyunjin Son</t>
        </is>
      </c>
      <c r="D10100" t="inlineStr">
        <is>
          <t>Son H</t>
        </is>
      </c>
      <c r="E10100" t="inlineStr"/>
      <c r="F10100" t="inlineStr">
        <is>
          <t>Centers for Disease Control and Prevention, Cheongju, Korea.</t>
        </is>
      </c>
      <c r="G10100" t="inlineStr">
        <is>
          <t>질병관리본부</t>
        </is>
      </c>
    </row>
    <row r="10101">
      <c r="A10101" t="inlineStr">
        <is>
          <t>27804038</t>
        </is>
      </c>
      <c r="B10101" t="inlineStr">
        <is>
          <t>1</t>
        </is>
      </c>
      <c r="C10101" t="inlineStr">
        <is>
          <t>Sang Ah Lee</t>
        </is>
      </c>
      <c r="D10101" t="inlineStr">
        <is>
          <t>Lee SA</t>
        </is>
      </c>
      <c r="E10101" t="inlineStr"/>
      <c r="F10101" t="inlineStr">
        <is>
          <t>Department of Public Health, Graduate School Yonsei University, Seoul, Republic of Korea. / Institute of Health Services Research, Yonsei University, Seoul, Republic of Korea.</t>
        </is>
      </c>
      <c r="G10101" t="inlineStr">
        <is>
          <t>Department of Public Health</t>
        </is>
      </c>
    </row>
    <row r="10102">
      <c r="A10102" t="inlineStr">
        <is>
          <t>27804038</t>
        </is>
      </c>
      <c r="B10102" t="inlineStr">
        <is>
          <t>2</t>
        </is>
      </c>
      <c r="C10102" t="inlineStr">
        <is>
          <t>Yeong Jun Ju</t>
        </is>
      </c>
      <c r="D10102" t="inlineStr">
        <is>
          <t>Ju YJ</t>
        </is>
      </c>
      <c r="E10102" t="inlineStr"/>
      <c r="F10102" t="inlineStr">
        <is>
          <t>Department of Public Health, Graduate School Yonsei University, Seoul, Republic of Korea. / Institute of Health Services Research, Yonsei University, Seoul, Republic of Korea.</t>
        </is>
      </c>
      <c r="G10102" t="inlineStr">
        <is>
          <t>Department of Public Health</t>
        </is>
      </c>
    </row>
    <row r="10103">
      <c r="A10103" t="inlineStr">
        <is>
          <t>27804038</t>
        </is>
      </c>
      <c r="B10103" t="inlineStr">
        <is>
          <t>3</t>
        </is>
      </c>
      <c r="C10103" t="inlineStr">
        <is>
          <t>Kyu-Tae Han</t>
        </is>
      </c>
      <c r="D10103" t="inlineStr">
        <is>
          <t>Han KT</t>
        </is>
      </c>
      <c r="E10103" t="inlineStr"/>
      <c r="F10103" t="inlineStr">
        <is>
          <t>Department of Public Health, Graduate School Yonsei University, Seoul, Republic of Korea. / Institute of Health Services Research, Yonsei University, Seoul, Republic of Korea.</t>
        </is>
      </c>
      <c r="G10103" t="inlineStr">
        <is>
          <t>Department of Public Health</t>
        </is>
      </c>
    </row>
    <row r="10104">
      <c r="A10104" t="inlineStr">
        <is>
          <t>27804038</t>
        </is>
      </c>
      <c r="B10104" t="inlineStr">
        <is>
          <t>4</t>
        </is>
      </c>
      <c r="C10104" t="inlineStr">
        <is>
          <t>Jae Woo Choi</t>
        </is>
      </c>
      <c r="D10104" t="inlineStr">
        <is>
          <t>Choi JW</t>
        </is>
      </c>
      <c r="E10104" t="inlineStr"/>
      <c r="F10104" t="inlineStr">
        <is>
          <t>Department of Public Health, Graduate School Yonsei University, Seoul, Republic of Korea. / Institute of Health Services Research, Yonsei University, Seoul, Republic of Korea.</t>
        </is>
      </c>
      <c r="G10104" t="inlineStr">
        <is>
          <t>Department of Public Health</t>
        </is>
      </c>
    </row>
    <row r="10105">
      <c r="A10105" t="inlineStr">
        <is>
          <t>27804038</t>
        </is>
      </c>
      <c r="B10105" t="inlineStr">
        <is>
          <t>5</t>
        </is>
      </c>
      <c r="C10105" t="inlineStr">
        <is>
          <t>Hyo Jung Yoon</t>
        </is>
      </c>
      <c r="D10105" t="inlineStr">
        <is>
          <t>Yoon HJ</t>
        </is>
      </c>
      <c r="E10105" t="inlineStr"/>
      <c r="F10105" t="inlineStr">
        <is>
          <t>Department of Public Health, Graduate School Yonsei University, Seoul, Republic of Korea. / Institute of Health Services Research, Yonsei University, Seoul, Republic of Korea.</t>
        </is>
      </c>
      <c r="G10105" t="inlineStr">
        <is>
          <t>Department of Public Health</t>
        </is>
      </c>
    </row>
    <row r="10106">
      <c r="A10106" t="inlineStr">
        <is>
          <t>27804038</t>
        </is>
      </c>
      <c r="B10106" t="inlineStr">
        <is>
          <t>6</t>
        </is>
      </c>
      <c r="C10106" t="inlineStr">
        <is>
          <t>Eun-Cheol Park</t>
        </is>
      </c>
      <c r="D10106" t="inlineStr">
        <is>
          <t>Park EC</t>
        </is>
      </c>
      <c r="E10106" t="inlineStr"/>
      <c r="F10106" t="inlineStr">
        <is>
          <t>Institute of Health Services Research, Yonsei University, Seoul, Republic of Korea. ecpark@yuhs.ac. / Department of Preventive Medicine, Yonsei University College of Medicine, 50 Yonsei-ro, Seodaemun-gu, Seoul, 120-752, Republic of Korea. ecpark@yuhs.ac.</t>
        </is>
      </c>
      <c r="G10106" t="inlineStr">
        <is>
          <t>연세대학교</t>
        </is>
      </c>
    </row>
    <row r="10107">
      <c r="A10107" t="inlineStr">
        <is>
          <t>27795919</t>
        </is>
      </c>
      <c r="B10107" t="inlineStr">
        <is>
          <t>1</t>
        </is>
      </c>
      <c r="C10107" t="inlineStr">
        <is>
          <t>Sun Hyo Park</t>
        </is>
      </c>
      <c r="D10107" t="inlineStr">
        <is>
          <t>Park SH</t>
        </is>
      </c>
      <c r="E10107" t="inlineStr"/>
      <c r="F10107" t="inlineStr">
        <is>
          <t>Department of Internal Medicine, Keimyung University Dongsan Medical Center, 56 Dalseong-ro, Jung-gu, Daegu, 41931 Republic of Korea.</t>
        </is>
      </c>
      <c r="G10107" t="inlineStr">
        <is>
          <t>Keimyung University Dongsan Medical Center</t>
        </is>
      </c>
    </row>
    <row r="10108">
      <c r="A10108" t="inlineStr">
        <is>
          <t>27666598</t>
        </is>
      </c>
      <c r="B10108" t="inlineStr">
        <is>
          <t>1</t>
        </is>
      </c>
      <c r="C10108" t="inlineStr">
        <is>
          <t>Deri Hwang</t>
        </is>
      </c>
      <c r="D10108" t="inlineStr">
        <is>
          <t>Hwang D</t>
        </is>
      </c>
      <c r="E10108" t="inlineStr"/>
      <c r="F10108" t="inlineStr">
        <is>
          <t>Department of Family Medicine, College of Medicine, Kyung Hee University.</t>
        </is>
      </c>
      <c r="G10108" t="inlineStr">
        <is>
          <t>경희대학교</t>
        </is>
      </c>
    </row>
    <row r="10109">
      <c r="A10109" t="inlineStr">
        <is>
          <t>27666598</t>
        </is>
      </c>
      <c r="B10109" t="inlineStr">
        <is>
          <t>2</t>
        </is>
      </c>
      <c r="C10109" t="inlineStr">
        <is>
          <t>Sunyoung Kim</t>
        </is>
      </c>
      <c r="D10109" t="inlineStr">
        <is>
          <t>Kim S</t>
        </is>
      </c>
      <c r="E10109" t="inlineStr"/>
      <c r="F10109" t="inlineStr"/>
      <c r="G10109" t="inlineStr"/>
    </row>
    <row r="10110">
      <c r="A10110" t="inlineStr">
        <is>
          <t>27666598</t>
        </is>
      </c>
      <c r="B10110" t="inlineStr">
        <is>
          <t>3</t>
        </is>
      </c>
      <c r="C10110" t="inlineStr">
        <is>
          <t>Hangseok Choi</t>
        </is>
      </c>
      <c r="D10110" t="inlineStr">
        <is>
          <t>Choi H</t>
        </is>
      </c>
      <c r="E10110" t="inlineStr"/>
      <c r="F10110" t="inlineStr"/>
      <c r="G10110" t="inlineStr"/>
    </row>
    <row r="10111">
      <c r="A10111" t="inlineStr">
        <is>
          <t>27666598</t>
        </is>
      </c>
      <c r="B10111" t="inlineStr">
        <is>
          <t>4</t>
        </is>
      </c>
      <c r="C10111" t="inlineStr">
        <is>
          <t>In-Hwan Oh</t>
        </is>
      </c>
      <c r="D10111" t="inlineStr">
        <is>
          <t>Oh IH</t>
        </is>
      </c>
      <c r="E10111" t="inlineStr"/>
      <c r="F10111" t="inlineStr"/>
      <c r="G10111" t="inlineStr"/>
    </row>
    <row r="10112">
      <c r="A10112" t="inlineStr">
        <is>
          <t>27666598</t>
        </is>
      </c>
      <c r="B10112" t="inlineStr">
        <is>
          <t>5</t>
        </is>
      </c>
      <c r="C10112" t="inlineStr">
        <is>
          <t>Byung Sung Kim</t>
        </is>
      </c>
      <c r="D10112" t="inlineStr">
        <is>
          <t>Kim BS</t>
        </is>
      </c>
      <c r="E10112" t="inlineStr"/>
      <c r="F10112" t="inlineStr"/>
      <c r="G10112" t="inlineStr"/>
    </row>
    <row r="10113">
      <c r="A10113" t="inlineStr">
        <is>
          <t>27666598</t>
        </is>
      </c>
      <c r="B10113" t="inlineStr">
        <is>
          <t>6</t>
        </is>
      </c>
      <c r="C10113" t="inlineStr">
        <is>
          <t>Hyun Rim Choi</t>
        </is>
      </c>
      <c r="D10113" t="inlineStr">
        <is>
          <t>Choi HR</t>
        </is>
      </c>
      <c r="E10113" t="inlineStr"/>
      <c r="F10113" t="inlineStr"/>
      <c r="G10113" t="inlineStr"/>
    </row>
    <row r="10114">
      <c r="A10114" t="inlineStr">
        <is>
          <t>27666598</t>
        </is>
      </c>
      <c r="B10114" t="inlineStr">
        <is>
          <t>7</t>
        </is>
      </c>
      <c r="C10114" t="inlineStr">
        <is>
          <t>So Yeon Kim</t>
        </is>
      </c>
      <c r="D10114" t="inlineStr">
        <is>
          <t>Kim SY</t>
        </is>
      </c>
      <c r="E10114" t="inlineStr"/>
      <c r="F10114" t="inlineStr"/>
      <c r="G10114" t="inlineStr"/>
    </row>
    <row r="10115">
      <c r="A10115" t="inlineStr">
        <is>
          <t>27666598</t>
        </is>
      </c>
      <c r="B10115" t="inlineStr">
        <is>
          <t>8</t>
        </is>
      </c>
      <c r="C10115" t="inlineStr">
        <is>
          <t>Chang Won Won</t>
        </is>
      </c>
      <c r="D10115" t="inlineStr">
        <is>
          <t>Won CW</t>
        </is>
      </c>
      <c r="E10115" t="inlineStr"/>
      <c r="F10115" t="inlineStr"/>
      <c r="G10115" t="inlineStr"/>
    </row>
    <row r="10116">
      <c r="A10116" t="inlineStr">
        <is>
          <t>27752589</t>
        </is>
      </c>
      <c r="B10116" t="inlineStr">
        <is>
          <t>1</t>
        </is>
      </c>
      <c r="C10116" t="inlineStr">
        <is>
          <t>Seung Woo Kang</t>
        </is>
      </c>
      <c r="D10116" t="inlineStr">
        <is>
          <t>Kang SW</t>
        </is>
      </c>
      <c r="E10116" t="inlineStr"/>
      <c r="F10116" t="inlineStr">
        <is>
          <t>Department of Emergency Medicine, Jeju National University Hospital, Jeju, Korea.</t>
        </is>
      </c>
      <c r="G10116" t="inlineStr">
        <is>
          <t>Jeju National University Hospital</t>
        </is>
      </c>
    </row>
    <row r="10117">
      <c r="A10117" t="inlineStr">
        <is>
          <t>27752589</t>
        </is>
      </c>
      <c r="B10117" t="inlineStr">
        <is>
          <t>2</t>
        </is>
      </c>
      <c r="C10117" t="inlineStr">
        <is>
          <t>Hyun Soo Park</t>
        </is>
      </c>
      <c r="D10117" t="inlineStr">
        <is>
          <t>Park HS</t>
        </is>
      </c>
      <c r="E10117" t="inlineStr"/>
      <c r="F10117" t="inlineStr">
        <is>
          <t>Department of Emergency Medicine, Jeju National University Hospital, Jeju, Korea.</t>
        </is>
      </c>
      <c r="G10117" t="inlineStr">
        <is>
          <t>Jeju National University Hospital</t>
        </is>
      </c>
    </row>
    <row r="10118">
      <c r="A10118" t="inlineStr">
        <is>
          <t>27742323</t>
        </is>
      </c>
      <c r="B10118" t="inlineStr">
        <is>
          <t>1</t>
        </is>
      </c>
      <c r="C10118" t="inlineStr">
        <is>
          <t>M H Park</t>
        </is>
      </c>
      <c r="D10118" t="inlineStr">
        <is>
          <t>Park MH</t>
        </is>
      </c>
      <c r="E10118" t="inlineStr"/>
      <c r="F10118" t="inlineStr">
        <is>
          <t>Korea Organ Donation Agency Laboratory, Seoul, Korea. Electronic address: parkmhee@snu.ac.kr.</t>
        </is>
      </c>
      <c r="G10118" t="inlineStr">
        <is>
          <t>Korea Organ Donation Agency Laboratory</t>
        </is>
      </c>
    </row>
    <row r="10119">
      <c r="A10119" t="inlineStr">
        <is>
          <t>27742323</t>
        </is>
      </c>
      <c r="B10119" t="inlineStr">
        <is>
          <t>2</t>
        </is>
      </c>
      <c r="C10119" t="inlineStr">
        <is>
          <t>S Kim</t>
        </is>
      </c>
      <c r="D10119" t="inlineStr">
        <is>
          <t>Kim S</t>
        </is>
      </c>
      <c r="E10119" t="inlineStr"/>
      <c r="F10119" t="inlineStr">
        <is>
          <t>Korea Organ Donation Agency Laboratory, Seoul, Korea.</t>
        </is>
      </c>
      <c r="G10119" t="inlineStr">
        <is>
          <t>Korea Organ Donation Agency Laboratory</t>
        </is>
      </c>
    </row>
    <row r="10120">
      <c r="A10120" t="inlineStr">
        <is>
          <t>27742323</t>
        </is>
      </c>
      <c r="B10120" t="inlineStr">
        <is>
          <t>3</t>
        </is>
      </c>
      <c r="C10120" t="inlineStr">
        <is>
          <t>H Hwang</t>
        </is>
      </c>
      <c r="D10120" t="inlineStr">
        <is>
          <t>Hwang H</t>
        </is>
      </c>
      <c r="E10120" t="inlineStr"/>
      <c r="F10120" t="inlineStr">
        <is>
          <t>Korea Organ Donation Agency Laboratory, Seoul, Korea.</t>
        </is>
      </c>
      <c r="G10120" t="inlineStr">
        <is>
          <t>Korea Organ Donation Agency Laboratory</t>
        </is>
      </c>
    </row>
    <row r="10121">
      <c r="A10121" t="inlineStr">
        <is>
          <t>27742323</t>
        </is>
      </c>
      <c r="B10121" t="inlineStr">
        <is>
          <t>4</t>
        </is>
      </c>
      <c r="C10121" t="inlineStr">
        <is>
          <t>H Park</t>
        </is>
      </c>
      <c r="D10121" t="inlineStr">
        <is>
          <t>Park H</t>
        </is>
      </c>
      <c r="E10121" t="inlineStr"/>
      <c r="F10121" t="inlineStr">
        <is>
          <t>Korea Organ Donation Agency Laboratory, Seoul, Korea.</t>
        </is>
      </c>
      <c r="G10121" t="inlineStr">
        <is>
          <t>Korea Organ Donation Agency Laboratory</t>
        </is>
      </c>
    </row>
    <row r="10122">
      <c r="A10122" t="inlineStr">
        <is>
          <t>27742323</t>
        </is>
      </c>
      <c r="B10122" t="inlineStr">
        <is>
          <t>5</t>
        </is>
      </c>
      <c r="C10122" t="inlineStr">
        <is>
          <t>J Kwak</t>
        </is>
      </c>
      <c r="D10122" t="inlineStr">
        <is>
          <t>Kwak J</t>
        </is>
      </c>
      <c r="E10122" t="inlineStr"/>
      <c r="F10122" t="inlineStr">
        <is>
          <t>Korea Organ Donation Agency Laboratory, Seoul, Korea.</t>
        </is>
      </c>
      <c r="G10122" t="inlineStr">
        <is>
          <t>Korea Organ Donation Agency Laboratory</t>
        </is>
      </c>
    </row>
    <row r="10123">
      <c r="A10123" t="inlineStr">
        <is>
          <t>27742323</t>
        </is>
      </c>
      <c r="B10123" t="inlineStr">
        <is>
          <t>6</t>
        </is>
      </c>
      <c r="C10123" t="inlineStr">
        <is>
          <t>E K Kwon</t>
        </is>
      </c>
      <c r="D10123" t="inlineStr">
        <is>
          <t>Kwon EK</t>
        </is>
      </c>
      <c r="E10123" t="inlineStr"/>
      <c r="F10123" t="inlineStr">
        <is>
          <t>Korea Organ Donation Agency Laboratory, Seoul, Korea.</t>
        </is>
      </c>
      <c r="G10123" t="inlineStr">
        <is>
          <t>Korea Organ Donation Agency Laboratory</t>
        </is>
      </c>
    </row>
    <row r="10124">
      <c r="A10124" t="inlineStr">
        <is>
          <t>27742323</t>
        </is>
      </c>
      <c r="B10124" t="inlineStr">
        <is>
          <t>7</t>
        </is>
      </c>
      <c r="C10124" t="inlineStr">
        <is>
          <t>H Y Sung</t>
        </is>
      </c>
      <c r="D10124" t="inlineStr">
        <is>
          <t>Sung HY</t>
        </is>
      </c>
      <c r="E10124" t="inlineStr"/>
      <c r="F10124" t="inlineStr">
        <is>
          <t>Korea Organ Donation Agency Laboratory, Seoul, Korea.</t>
        </is>
      </c>
      <c r="G10124" t="inlineStr">
        <is>
          <t>Korea Organ Donation Agency Laboratory</t>
        </is>
      </c>
    </row>
    <row r="10125">
      <c r="A10125" t="inlineStr">
        <is>
          <t>27742323</t>
        </is>
      </c>
      <c r="B10125" t="inlineStr">
        <is>
          <t>8</t>
        </is>
      </c>
      <c r="C10125" t="inlineStr">
        <is>
          <t>B Han</t>
        </is>
      </c>
      <c r="D10125" t="inlineStr">
        <is>
          <t>Han B</t>
        </is>
      </c>
      <c r="E10125" t="inlineStr"/>
      <c r="F10125" t="inlineStr">
        <is>
          <t>Korea Organ Donation Agency Laboratory, Seoul, Korea.</t>
        </is>
      </c>
      <c r="G10125" t="inlineStr">
        <is>
          <t>Korea Organ Donation Agency Laboratory</t>
        </is>
      </c>
    </row>
    <row r="10126">
      <c r="A10126" t="inlineStr">
        <is>
          <t>27619830</t>
        </is>
      </c>
      <c r="B10126" t="inlineStr">
        <is>
          <t>1</t>
        </is>
      </c>
      <c r="C10126" t="inlineStr">
        <is>
          <t>Yong-Jun Ahn</t>
        </is>
      </c>
      <c r="D10126" t="inlineStr">
        <is>
          <t>Ahn YJ</t>
        </is>
      </c>
      <c r="E10126" t="inlineStr"/>
      <c r="F10126" t="inlineStr">
        <is>
          <t>Jaseng Spine and Joint Research Institute, Jaseng Medical Foundation, Seoul, Republic of Korea.</t>
        </is>
      </c>
      <c r="G10126" t="inlineStr">
        <is>
          <t>Jaseng Spine and Joint Research Institute</t>
        </is>
      </c>
    </row>
    <row r="10127">
      <c r="A10127" t="inlineStr">
        <is>
          <t>27619830</t>
        </is>
      </c>
      <c r="B10127" t="inlineStr">
        <is>
          <t>2</t>
        </is>
      </c>
      <c r="C10127" t="inlineStr">
        <is>
          <t>Joon-Shik Shin</t>
        </is>
      </c>
      <c r="D10127" t="inlineStr">
        <is>
          <t>Shin JS</t>
        </is>
      </c>
      <c r="E10127" t="inlineStr"/>
      <c r="F10127" t="inlineStr">
        <is>
          <t>Jaseng Spine and Joint Research Institute, Jaseng Medical Foundation, Seoul, Republic of Korea.</t>
        </is>
      </c>
      <c r="G10127" t="inlineStr">
        <is>
          <t>Jaseng Spine and Joint Research Institute</t>
        </is>
      </c>
    </row>
    <row r="10128">
      <c r="A10128" t="inlineStr">
        <is>
          <t>27619830</t>
        </is>
      </c>
      <c r="B10128" t="inlineStr">
        <is>
          <t>3</t>
        </is>
      </c>
      <c r="C10128" t="inlineStr">
        <is>
          <t>Jinho Lee</t>
        </is>
      </c>
      <c r="D10128" t="inlineStr">
        <is>
          <t>Lee J</t>
        </is>
      </c>
      <c r="E10128" t="inlineStr"/>
      <c r="F10128" t="inlineStr">
        <is>
          <t>Jaseng Spine and Joint Research Institute, Jaseng Medical Foundation, Seoul, Republic of Korea.</t>
        </is>
      </c>
      <c r="G10128" t="inlineStr">
        <is>
          <t>Jaseng Spine and Joint Research Institute</t>
        </is>
      </c>
    </row>
    <row r="10129">
      <c r="A10129" t="inlineStr">
        <is>
          <t>27619830</t>
        </is>
      </c>
      <c r="B10129" t="inlineStr">
        <is>
          <t>4</t>
        </is>
      </c>
      <c r="C10129" t="inlineStr">
        <is>
          <t>Yoon Jae Lee</t>
        </is>
      </c>
      <c r="D10129" t="inlineStr">
        <is>
          <t>Lee YJ</t>
        </is>
      </c>
      <c r="E10129" t="inlineStr"/>
      <c r="F10129" t="inlineStr">
        <is>
          <t>Jaseng Spine and Joint Research Institute, Jaseng Medical Foundation, Seoul, Republic of Korea.</t>
        </is>
      </c>
      <c r="G10129" t="inlineStr">
        <is>
          <t>Jaseng Spine and Joint Research Institute</t>
        </is>
      </c>
    </row>
    <row r="10130">
      <c r="A10130" t="inlineStr">
        <is>
          <t>27619830</t>
        </is>
      </c>
      <c r="B10130" t="inlineStr">
        <is>
          <t>5</t>
        </is>
      </c>
      <c r="C10130" t="inlineStr">
        <is>
          <t>Me-Riong Kim</t>
        </is>
      </c>
      <c r="D10130" t="inlineStr">
        <is>
          <t>Kim MR</t>
        </is>
      </c>
      <c r="E10130" t="inlineStr"/>
      <c r="F10130" t="inlineStr">
        <is>
          <t>Jaseng Spine and Joint Research Institute, Jaseng Medical Foundation, Seoul, Republic of Korea.</t>
        </is>
      </c>
      <c r="G10130" t="inlineStr">
        <is>
          <t>Jaseng Spine and Joint Research Institute</t>
        </is>
      </c>
    </row>
    <row r="10131">
      <c r="A10131" t="inlineStr">
        <is>
          <t>27619830</t>
        </is>
      </c>
      <c r="B10131" t="inlineStr">
        <is>
          <t>6</t>
        </is>
      </c>
      <c r="C10131" t="inlineStr">
        <is>
          <t>Ki Byung Park</t>
        </is>
      </c>
      <c r="D10131" t="inlineStr">
        <is>
          <t>Park KB</t>
        </is>
      </c>
      <c r="E10131" t="inlineStr"/>
      <c r="F10131" t="inlineStr">
        <is>
          <t>Jaseng Spine and Joint Research Institute, Jaseng Medical Foundation, Seoul, Republic of Korea.</t>
        </is>
      </c>
      <c r="G10131" t="inlineStr">
        <is>
          <t>Jaseng Spine and Joint Research Institute</t>
        </is>
      </c>
    </row>
    <row r="10132">
      <c r="A10132" t="inlineStr">
        <is>
          <t>27619830</t>
        </is>
      </c>
      <c r="B10132" t="inlineStr">
        <is>
          <t>7</t>
        </is>
      </c>
      <c r="C10132" t="inlineStr">
        <is>
          <t>Jun-Hwan Lee</t>
        </is>
      </c>
      <c r="D10132" t="inlineStr">
        <is>
          <t>Lee JH</t>
        </is>
      </c>
      <c r="E10132" t="inlineStr"/>
      <c r="F10132" t="inlineStr">
        <is>
          <t>Clinical Research Division, Korea Institute of Oriental Medicine, Daejeon, Republic of Korea University of Science &amp; Technology (UST), Korean Medicine Life Science, Campus of Korea Institute of Oriental Medicine, Daejeon, Republic of Korea.</t>
        </is>
      </c>
      <c r="G10132" t="inlineStr">
        <is>
          <t>Republic of Korea University of Science &amp; Technology (UST)</t>
        </is>
      </c>
    </row>
    <row r="10133">
      <c r="A10133" t="inlineStr">
        <is>
          <t>27619830</t>
        </is>
      </c>
      <c r="B10133" t="inlineStr">
        <is>
          <t>8</t>
        </is>
      </c>
      <c r="C10133" t="inlineStr">
        <is>
          <t>Kyung-Min Shin</t>
        </is>
      </c>
      <c r="D10133" t="inlineStr">
        <is>
          <t>Shin KM</t>
        </is>
      </c>
      <c r="E10133" t="inlineStr"/>
      <c r="F10133" t="inlineStr">
        <is>
          <t>Clinical Research Division, Korea Institute of Oriental Medicine, Daejeon, Republic of Korea.</t>
        </is>
      </c>
      <c r="G10133" t="inlineStr">
        <is>
          <t>Clinical Research Division</t>
        </is>
      </c>
    </row>
    <row r="10134">
      <c r="A10134" t="inlineStr">
        <is>
          <t>27619830</t>
        </is>
      </c>
      <c r="B10134" t="inlineStr">
        <is>
          <t>9</t>
        </is>
      </c>
      <c r="C10134" t="inlineStr">
        <is>
          <t>In-Hyuk Ha</t>
        </is>
      </c>
      <c r="D10134" t="inlineStr">
        <is>
          <t>Ha IH</t>
        </is>
      </c>
      <c r="E10134" t="inlineStr">
        <is>
          <t>0000-0002-5020-6723</t>
        </is>
      </c>
      <c r="F10134" t="inlineStr">
        <is>
          <t>Jaseng Spine and Joint Research Institute, Jaseng Medical Foundation, Seoul, Republic of Korea.</t>
        </is>
      </c>
      <c r="G10134" t="inlineStr">
        <is>
          <t>Jaseng Spine and Joint Research Institute</t>
        </is>
      </c>
    </row>
    <row r="10135">
      <c r="A10135" t="inlineStr">
        <is>
          <t>27613025</t>
        </is>
      </c>
      <c r="B10135" t="inlineStr">
        <is>
          <t>1</t>
        </is>
      </c>
      <c r="C10135" t="inlineStr">
        <is>
          <t>Sung-Youn Chun</t>
        </is>
      </c>
      <c r="D10135" t="inlineStr">
        <is>
          <t>Chun SY</t>
        </is>
      </c>
      <c r="E10135" t="inlineStr"/>
      <c r="F10135" t="inlineStr">
        <is>
          <t>1 Department of Public Health, Graduate School, Yonsei University, Seoul, Republic of Korea. / 2 Institute of Health Services Research, Yonsei University, Seoul, Republic of Korea.</t>
        </is>
      </c>
      <c r="G10135" t="inlineStr">
        <is>
          <t>연세대학교</t>
        </is>
      </c>
    </row>
    <row r="10136">
      <c r="A10136" t="inlineStr">
        <is>
          <t>27613025</t>
        </is>
      </c>
      <c r="B10136" t="inlineStr">
        <is>
          <t>2</t>
        </is>
      </c>
      <c r="C10136" t="inlineStr">
        <is>
          <t>Suk-Yong Jang</t>
        </is>
      </c>
      <c r="D10136" t="inlineStr">
        <is>
          <t>Jang SY</t>
        </is>
      </c>
      <c r="E10136" t="inlineStr"/>
      <c r="F10136" t="inlineStr">
        <is>
          <t>2 Institute of Health Services Research, Yonsei University, Seoul, Republic of Korea. / 3 Department of Preventive Medicine, Yonsei University College of Medicine, Seoul, Republic of Korea.</t>
        </is>
      </c>
      <c r="G10136" t="inlineStr">
        <is>
          <t>연세대학교</t>
        </is>
      </c>
    </row>
    <row r="10137">
      <c r="A10137" t="inlineStr">
        <is>
          <t>27613025</t>
        </is>
      </c>
      <c r="B10137" t="inlineStr">
        <is>
          <t>3</t>
        </is>
      </c>
      <c r="C10137" t="inlineStr">
        <is>
          <t>Jae-Woo Choi</t>
        </is>
      </c>
      <c r="D10137" t="inlineStr">
        <is>
          <t>Choi JW</t>
        </is>
      </c>
      <c r="E10137" t="inlineStr"/>
      <c r="F10137" t="inlineStr">
        <is>
          <t>1 Department of Public Health, Graduate School, Yonsei University, Seoul, Republic of Korea. / 2 Institute of Health Services Research, Yonsei University, Seoul, Republic of Korea.</t>
        </is>
      </c>
      <c r="G10137" t="inlineStr">
        <is>
          <t>연세대학교</t>
        </is>
      </c>
    </row>
    <row r="10138">
      <c r="A10138" t="inlineStr">
        <is>
          <t>27613025</t>
        </is>
      </c>
      <c r="B10138" t="inlineStr">
        <is>
          <t>4</t>
        </is>
      </c>
      <c r="C10138" t="inlineStr">
        <is>
          <t>Jaeyong Shin</t>
        </is>
      </c>
      <c r="D10138" t="inlineStr">
        <is>
          <t>Shin J</t>
        </is>
      </c>
      <c r="E10138" t="inlineStr"/>
      <c r="F10138" t="inlineStr">
        <is>
          <t>2 Institute of Health Services Research, Yonsei University, Seoul, Republic of Korea. / 3 Department of Preventive Medicine, Yonsei University College of Medicine, Seoul, Republic of Korea.</t>
        </is>
      </c>
      <c r="G10138" t="inlineStr">
        <is>
          <t>연세대학교</t>
        </is>
      </c>
    </row>
    <row r="10139">
      <c r="A10139" t="inlineStr">
        <is>
          <t>27613025</t>
        </is>
      </c>
      <c r="B10139" t="inlineStr">
        <is>
          <t>5</t>
        </is>
      </c>
      <c r="C10139" t="inlineStr">
        <is>
          <t>Eun-Cheol Park</t>
        </is>
      </c>
      <c r="D10139" t="inlineStr">
        <is>
          <t>Park EC</t>
        </is>
      </c>
      <c r="E10139" t="inlineStr"/>
      <c r="F10139" t="inlineStr">
        <is>
          <t>2 Institute of Health Services Research, Yonsei University, Seoul, Republic of Korea. / 3 Department of Preventive Medicine, Yonsei University College of Medicine, Seoul, Republic of Korea.</t>
        </is>
      </c>
      <c r="G10139" t="inlineStr">
        <is>
          <t>연세대학교</t>
        </is>
      </c>
    </row>
    <row r="10140">
      <c r="A10140" t="inlineStr">
        <is>
          <t>27560181</t>
        </is>
      </c>
      <c r="B10140" t="inlineStr">
        <is>
          <t>1</t>
        </is>
      </c>
      <c r="C10140" t="inlineStr">
        <is>
          <t>Jin Yong Lee</t>
        </is>
      </c>
      <c r="D10140" t="inlineStr">
        <is>
          <t>Lee JY</t>
        </is>
      </c>
      <c r="E10140" t="inlineStr"/>
      <c r="F10140" t="inlineStr">
        <is>
          <t>Public Health Medical Service, Boramae Medical Center, Seoul National University College of Medicine, Seoul, Korea.</t>
        </is>
      </c>
      <c r="G10140" t="inlineStr">
        <is>
          <t>Public Health Medical Service</t>
        </is>
      </c>
    </row>
    <row r="10141">
      <c r="A10141" t="inlineStr">
        <is>
          <t>27560181</t>
        </is>
      </c>
      <c r="B10141" t="inlineStr">
        <is>
          <t>2</t>
        </is>
      </c>
      <c r="C10141" t="inlineStr">
        <is>
          <t>Sang Jun Eun</t>
        </is>
      </c>
      <c r="D10141" t="inlineStr">
        <is>
          <t>Eun SJ</t>
        </is>
      </c>
      <c r="E10141" t="inlineStr"/>
      <c r="F10141" t="inlineStr">
        <is>
          <t>Department of Preventive Medicine, Chungnam National University School of Medicine, Daejeon, Korea.</t>
        </is>
      </c>
      <c r="G10141" t="inlineStr">
        <is>
          <t>충남대학교</t>
        </is>
      </c>
    </row>
    <row r="10142">
      <c r="A10142" t="inlineStr">
        <is>
          <t>27560181</t>
        </is>
      </c>
      <c r="B10142" t="inlineStr">
        <is>
          <t>3</t>
        </is>
      </c>
      <c r="C10142" t="inlineStr">
        <is>
          <t>Hyun Joo Kim</t>
        </is>
      </c>
      <c r="D10142" t="inlineStr">
        <is>
          <t>Kim HJ</t>
        </is>
      </c>
      <c r="E10142" t="inlineStr"/>
      <c r="F10142" t="inlineStr">
        <is>
          <t>Department of Nursing Science, Shinsung University, Dangjin, Chungnam, Korea.</t>
        </is>
      </c>
      <c r="G10142" t="inlineStr">
        <is>
          <t>Shinsung University</t>
        </is>
      </c>
    </row>
    <row r="10143">
      <c r="A10143" t="inlineStr">
        <is>
          <t>27560181</t>
        </is>
      </c>
      <c r="B10143" t="inlineStr">
        <is>
          <t>4</t>
        </is>
      </c>
      <c r="C10143" t="inlineStr">
        <is>
          <t>Min-Woo Jo</t>
        </is>
      </c>
      <c r="D10143" t="inlineStr">
        <is>
          <t>Jo MW</t>
        </is>
      </c>
      <c r="E10143" t="inlineStr"/>
      <c r="F10143" t="inlineStr">
        <is>
          <t>Department of Preventive Medicine, University of Ulsan College of Medicine, Seoul, Korea.</t>
        </is>
      </c>
      <c r="G10143" t="inlineStr">
        <is>
          <t>울산대학교</t>
        </is>
      </c>
    </row>
    <row r="10144">
      <c r="A10144" t="inlineStr">
        <is>
          <t>27540105</t>
        </is>
      </c>
      <c r="B10144" t="inlineStr">
        <is>
          <t>1</t>
        </is>
      </c>
      <c r="C10144" t="inlineStr">
        <is>
          <t>Woorim Kim</t>
        </is>
      </c>
      <c r="D10144" t="inlineStr">
        <is>
          <t>Kim W</t>
        </is>
      </c>
      <c r="E10144" t="inlineStr"/>
      <c r="F10144" t="inlineStr">
        <is>
          <t>Department of Public Health, Graduate School, Yonsei University, Seoul, Republic of Korea. / Institute of Health Services Research, Yonsei University, Seoul, Republic of Korea.</t>
        </is>
      </c>
      <c r="G10144" t="inlineStr">
        <is>
          <t>연세대학교</t>
        </is>
      </c>
    </row>
    <row r="10145">
      <c r="A10145" t="inlineStr">
        <is>
          <t>27540105</t>
        </is>
      </c>
      <c r="B10145" t="inlineStr">
        <is>
          <t>2</t>
        </is>
      </c>
      <c r="C10145" t="inlineStr">
        <is>
          <t>Eun-Cheol Park</t>
        </is>
      </c>
      <c r="D10145" t="inlineStr">
        <is>
          <t>Park EC</t>
        </is>
      </c>
      <c r="E10145" t="inlineStr"/>
      <c r="F10145" t="inlineStr">
        <is>
          <t>Institute of Health Services Research, Yonsei University, Seoul, Republic of Korea. / Department of Preventive Medicine, Yonsei University College of Medicine, Seoul, Republic of Korea.</t>
        </is>
      </c>
      <c r="G10145" t="inlineStr">
        <is>
          <t>연세대학교</t>
        </is>
      </c>
    </row>
    <row r="10146">
      <c r="A10146" t="inlineStr">
        <is>
          <t>27540105</t>
        </is>
      </c>
      <c r="B10146" t="inlineStr">
        <is>
          <t>3</t>
        </is>
      </c>
      <c r="C10146" t="inlineStr">
        <is>
          <t>Tae-Hoon Lee</t>
        </is>
      </c>
      <c r="D10146" t="inlineStr">
        <is>
          <t>Lee TH</t>
        </is>
      </c>
      <c r="E10146" t="inlineStr"/>
      <c r="F10146" t="inlineStr">
        <is>
          <t>Department of Public Health, Graduate School, Yonsei University, Seoul, Republic of Korea. / Institute of Health Services Research, Yonsei University, Seoul, Republic of Korea.</t>
        </is>
      </c>
      <c r="G10146" t="inlineStr">
        <is>
          <t>연세대학교</t>
        </is>
      </c>
    </row>
    <row r="10147">
      <c r="A10147" t="inlineStr">
        <is>
          <t>27540105</t>
        </is>
      </c>
      <c r="B10147" t="inlineStr">
        <is>
          <t>4</t>
        </is>
      </c>
      <c r="C10147" t="inlineStr">
        <is>
          <t>Tae Hyun Kim</t>
        </is>
      </c>
      <c r="D10147" t="inlineStr">
        <is>
          <t>Kim TH</t>
        </is>
      </c>
      <c r="E10147" t="inlineStr"/>
      <c r="F10147" t="inlineStr">
        <is>
          <t>Institute of Health Services Research, Yonsei University, Seoul, Republic of Korea. / Graduate School of Public Heath, Yonsei University, Seoul, Republic of Korea.</t>
        </is>
      </c>
      <c r="G10147" t="inlineStr">
        <is>
          <t>연세대학교</t>
        </is>
      </c>
    </row>
    <row r="10148">
      <c r="A10148" t="inlineStr">
        <is>
          <t>27478347</t>
        </is>
      </c>
      <c r="B10148" t="inlineStr">
        <is>
          <t>1</t>
        </is>
      </c>
      <c r="C10148" t="inlineStr">
        <is>
          <t>Won Chul Cha</t>
        </is>
      </c>
      <c r="D10148" t="inlineStr">
        <is>
          <t>Cha WC</t>
        </is>
      </c>
      <c r="E10148" t="inlineStr">
        <is>
          <t>0000-0002-2778-2992</t>
        </is>
      </c>
      <c r="F10148" t="inlineStr">
        <is>
          <t>Department of Emergency Medicine, Samsung Medical Center, Seoul, Korea.; Laboratory of Emergency Medical Service, Biomedical Research Institute, Seoul National University Hospital, Seoul, Korea.</t>
        </is>
      </c>
      <c r="G10148" t="inlineStr">
        <is>
          <t>삼성서울병원</t>
        </is>
      </c>
    </row>
    <row r="10149">
      <c r="A10149" t="inlineStr">
        <is>
          <t>27478347</t>
        </is>
      </c>
      <c r="B10149" t="inlineStr">
        <is>
          <t>2</t>
        </is>
      </c>
      <c r="C10149" t="inlineStr">
        <is>
          <t>Ki Ok Ahn</t>
        </is>
      </c>
      <c r="D10149" t="inlineStr">
        <is>
          <t>Ahn KO</t>
        </is>
      </c>
      <c r="E10149" t="inlineStr">
        <is>
          <t>0000-0002-8446-3269</t>
        </is>
      </c>
      <c r="F10149" t="inlineStr">
        <is>
          <t>Department of Emergency Medicine, Seoul National University Hospital, Seoul, Korea.; Laboratory of Emergency Medical Service, Biomedical Research Institute, Seoul National University Hospital, Seoul, Korea.</t>
        </is>
      </c>
      <c r="G10149" t="inlineStr">
        <is>
          <t>서울대학교병원</t>
        </is>
      </c>
    </row>
    <row r="10150">
      <c r="A10150" t="inlineStr">
        <is>
          <t>27478347</t>
        </is>
      </c>
      <c r="B10150" t="inlineStr">
        <is>
          <t>3</t>
        </is>
      </c>
      <c r="C10150" t="inlineStr">
        <is>
          <t>Sang Do Shin</t>
        </is>
      </c>
      <c r="D10150" t="inlineStr">
        <is>
          <t>Shin SD</t>
        </is>
      </c>
      <c r="E10150" t="inlineStr">
        <is>
          <t>0000-0003-4953-2916</t>
        </is>
      </c>
      <c r="F10150" t="inlineStr">
        <is>
          <t>Department of Emergency Medicine, Seoul National University Hospital, Seoul, Korea.; Laboratory of Emergency Medical Service, Biomedical Research Institute, Seoul National University Hospital, Seoul, Korea.</t>
        </is>
      </c>
      <c r="G10150" t="inlineStr">
        <is>
          <t>서울대학교병원</t>
        </is>
      </c>
    </row>
    <row r="10151">
      <c r="A10151" t="inlineStr">
        <is>
          <t>27478347</t>
        </is>
      </c>
      <c r="B10151" t="inlineStr">
        <is>
          <t>4</t>
        </is>
      </c>
      <c r="C10151" t="inlineStr">
        <is>
          <t>Jeong Ho Park</t>
        </is>
      </c>
      <c r="D10151" t="inlineStr">
        <is>
          <t>Park JH</t>
        </is>
      </c>
      <c r="E10151" t="inlineStr">
        <is>
          <t>0000-0001-6330-9820</t>
        </is>
      </c>
      <c r="F10151" t="inlineStr">
        <is>
          <t>Laboratory of Emergency Medical Service, Biomedical Research Institute, Seoul National University Hospital, Seoul, Korea .</t>
        </is>
      </c>
      <c r="G10151" t="inlineStr">
        <is>
          <t>서울대학교병원</t>
        </is>
      </c>
    </row>
    <row r="10152">
      <c r="A10152" t="inlineStr">
        <is>
          <t>27478347</t>
        </is>
      </c>
      <c r="B10152" t="inlineStr">
        <is>
          <t>5</t>
        </is>
      </c>
      <c r="C10152" t="inlineStr">
        <is>
          <t>Jin Sung Cho</t>
        </is>
      </c>
      <c r="D10152" t="inlineStr">
        <is>
          <t>Cho JS</t>
        </is>
      </c>
      <c r="E10152" t="inlineStr">
        <is>
          <t>0000-0001-6762-4692</t>
        </is>
      </c>
      <c r="F10152" t="inlineStr">
        <is>
          <t>Department of Emergency Medicine, Gachon University Gil Hospital, Incheon, Korea.; Laboratory of Emergency Medical Service, Biomedical Research Institute, Seoul National University Hospital, Seoul, Korea.</t>
        </is>
      </c>
      <c r="G10152" t="inlineStr">
        <is>
          <t>서울대학교병원</t>
        </is>
      </c>
    </row>
    <row r="10153">
      <c r="A10153" t="inlineStr">
        <is>
          <t>27456329</t>
        </is>
      </c>
      <c r="B10153" t="inlineStr">
        <is>
          <t>1</t>
        </is>
      </c>
      <c r="C10153" t="inlineStr">
        <is>
          <t>Jae Woo Choi</t>
        </is>
      </c>
      <c r="D10153" t="inlineStr">
        <is>
          <t>Choi JW</t>
        </is>
      </c>
      <c r="E10153" t="inlineStr"/>
      <c r="F10153" t="inlineStr">
        <is>
          <t>Department of Public Health, Graduate School, Yonsei University, Seoul, Korea Institute of Health Services Research, Yonsei University College of Medicine, Seoul, Korea.</t>
        </is>
      </c>
      <c r="G10153" t="inlineStr">
        <is>
          <t>연세대학교</t>
        </is>
      </c>
    </row>
    <row r="10154">
      <c r="A10154" t="inlineStr">
        <is>
          <t>27456329</t>
        </is>
      </c>
      <c r="B10154" t="inlineStr">
        <is>
          <t>2</t>
        </is>
      </c>
      <c r="C10154" t="inlineStr">
        <is>
          <t>Tae Hyun Kim</t>
        </is>
      </c>
      <c r="D10154" t="inlineStr">
        <is>
          <t>Kim TH</t>
        </is>
      </c>
      <c r="E10154" t="inlineStr"/>
      <c r="F10154" t="inlineStr">
        <is>
          <t>Institute of Health Services Research, Yonsei University College of Medicine, Seoul, Korea Department of Hospital Administration, Graduate School of Public Health, Yonsei University, Seoul, Korea.</t>
        </is>
      </c>
      <c r="G10154" t="inlineStr">
        <is>
          <t>연세대학교</t>
        </is>
      </c>
    </row>
    <row r="10155">
      <c r="A10155" t="inlineStr">
        <is>
          <t>27456329</t>
        </is>
      </c>
      <c r="B10155" t="inlineStr">
        <is>
          <t>3</t>
        </is>
      </c>
      <c r="C10155" t="inlineStr">
        <is>
          <t>Sung In Jang</t>
        </is>
      </c>
      <c r="D10155" t="inlineStr">
        <is>
          <t>Jang SI</t>
        </is>
      </c>
      <c r="E10155" t="inlineStr"/>
      <c r="F10155" t="inlineStr">
        <is>
          <t>Institute of Health Services Research, Yonsei University College of Medicine, Seoul, Korea Department of Preventive Medicine, Yonsei University College of Medicine, Seoul, Korea.</t>
        </is>
      </c>
      <c r="G10155" t="inlineStr">
        <is>
          <t>연세대학교</t>
        </is>
      </c>
    </row>
    <row r="10156">
      <c r="A10156" t="inlineStr">
        <is>
          <t>27456329</t>
        </is>
      </c>
      <c r="B10156" t="inlineStr">
        <is>
          <t>4</t>
        </is>
      </c>
      <c r="C10156" t="inlineStr">
        <is>
          <t>Suk Yong Jang</t>
        </is>
      </c>
      <c r="D10156" t="inlineStr">
        <is>
          <t>Jang SY</t>
        </is>
      </c>
      <c r="E10156" t="inlineStr"/>
      <c r="F10156" t="inlineStr">
        <is>
          <t>Institute of Health Services Research, Yonsei University College of Medicine, Seoul, Korea Department of Preventive Medicine, Yonsei University College of Medicine, Seoul, Korea.</t>
        </is>
      </c>
      <c r="G10156" t="inlineStr">
        <is>
          <t>연세대학교</t>
        </is>
      </c>
    </row>
    <row r="10157">
      <c r="A10157" t="inlineStr">
        <is>
          <t>27456329</t>
        </is>
      </c>
      <c r="B10157" t="inlineStr">
        <is>
          <t>5</t>
        </is>
      </c>
      <c r="C10157" t="inlineStr">
        <is>
          <t>Woo-Rim Kim</t>
        </is>
      </c>
      <c r="D10157" t="inlineStr">
        <is>
          <t>Kim WR</t>
        </is>
      </c>
      <c r="E10157" t="inlineStr"/>
      <c r="F10157" t="inlineStr">
        <is>
          <t>Department of Public Health, Graduate School, Yonsei University, Seoul, Korea Institute of Health Services Research, Yonsei University College of Medicine, Seoul, Korea.</t>
        </is>
      </c>
      <c r="G10157" t="inlineStr">
        <is>
          <t>연세대학교</t>
        </is>
      </c>
    </row>
    <row r="10158">
      <c r="A10158" t="inlineStr">
        <is>
          <t>27456329</t>
        </is>
      </c>
      <c r="B10158" t="inlineStr">
        <is>
          <t>6</t>
        </is>
      </c>
      <c r="C10158" t="inlineStr">
        <is>
          <t>Eun Cheol Park</t>
        </is>
      </c>
      <c r="D10158" t="inlineStr">
        <is>
          <t>Park EC</t>
        </is>
      </c>
      <c r="E10158" t="inlineStr"/>
      <c r="F10158" t="inlineStr">
        <is>
          <t>Institute of Health Services Research, Yonsei University College of Medicine, Seoul, Korea Department of Preventive Medicine, Yonsei University College of Medicine, Seoul, Korea.</t>
        </is>
      </c>
      <c r="G10158" t="inlineStr">
        <is>
          <t>연세대학교</t>
        </is>
      </c>
    </row>
    <row r="10159">
      <c r="A10159" t="inlineStr">
        <is>
          <t>27430636</t>
        </is>
      </c>
      <c r="B10159" t="inlineStr">
        <is>
          <t>1</t>
        </is>
      </c>
      <c r="C10159" t="inlineStr">
        <is>
          <t>Woorim Kim</t>
        </is>
      </c>
      <c r="D10159" t="inlineStr">
        <is>
          <t>Kim W</t>
        </is>
      </c>
      <c r="E10159" t="inlineStr"/>
      <c r="F10159" t="inlineStr">
        <is>
          <t>Department of Public Health, Graduate School, Yonsei University, Seoul, Republic of Korea. / Institute of Health Services Research, Yonsei University, Seoul, Republic of Korea.</t>
        </is>
      </c>
      <c r="G10159" t="inlineStr">
        <is>
          <t>연세대학교</t>
        </is>
      </c>
    </row>
    <row r="10160">
      <c r="A10160" t="inlineStr">
        <is>
          <t>27430636</t>
        </is>
      </c>
      <c r="B10160" t="inlineStr">
        <is>
          <t>2</t>
        </is>
      </c>
      <c r="C10160" t="inlineStr">
        <is>
          <t>Tae Hyun Kim</t>
        </is>
      </c>
      <c r="D10160" t="inlineStr">
        <is>
          <t>Kim TH</t>
        </is>
      </c>
      <c r="E10160" t="inlineStr"/>
      <c r="F10160" t="inlineStr">
        <is>
          <t>Institute of Health Services Research, Yonsei University, Seoul, Republic of Korea. / Graduate School of Public Heath, Yonsei University, Seoul, Republic of Korea.</t>
        </is>
      </c>
      <c r="G10160" t="inlineStr">
        <is>
          <t>연세대학교</t>
        </is>
      </c>
    </row>
    <row r="10161">
      <c r="A10161" t="inlineStr">
        <is>
          <t>27430636</t>
        </is>
      </c>
      <c r="B10161" t="inlineStr">
        <is>
          <t>3</t>
        </is>
      </c>
      <c r="C10161" t="inlineStr">
        <is>
          <t>Tae-Hoon Lee</t>
        </is>
      </c>
      <c r="D10161" t="inlineStr">
        <is>
          <t>Lee TH</t>
        </is>
      </c>
      <c r="E10161" t="inlineStr"/>
      <c r="F10161" t="inlineStr">
        <is>
          <t>Department of Public Health, Graduate School, Yonsei University, Seoul, Republic of Korea. / Institute of Health Services Research, Yonsei University, Seoul, Republic of Korea.</t>
        </is>
      </c>
      <c r="G10161" t="inlineStr">
        <is>
          <t>연세대학교</t>
        </is>
      </c>
    </row>
    <row r="10162">
      <c r="A10162" t="inlineStr">
        <is>
          <t>27430636</t>
        </is>
      </c>
      <c r="B10162" t="inlineStr">
        <is>
          <t>4</t>
        </is>
      </c>
      <c r="C10162" t="inlineStr">
        <is>
          <t>Yeong Jun Ju</t>
        </is>
      </c>
      <c r="D10162" t="inlineStr">
        <is>
          <t>Ju YJ</t>
        </is>
      </c>
      <c r="E10162" t="inlineStr"/>
      <c r="F10162" t="inlineStr">
        <is>
          <t>Department of Public Health, Graduate School, Yonsei University, Seoul, Republic of Korea. / Institute of Health Services Research, Yonsei University, Seoul, Republic of Korea.</t>
        </is>
      </c>
      <c r="G10162" t="inlineStr">
        <is>
          <t>연세대학교</t>
        </is>
      </c>
    </row>
    <row r="10163">
      <c r="A10163" t="inlineStr">
        <is>
          <t>27430636</t>
        </is>
      </c>
      <c r="B10163" t="inlineStr">
        <is>
          <t>5</t>
        </is>
      </c>
      <c r="C10163" t="inlineStr">
        <is>
          <t>Eun-Cheol Park</t>
        </is>
      </c>
      <c r="D10163" t="inlineStr">
        <is>
          <t>Park EC</t>
        </is>
      </c>
      <c r="E10163" t="inlineStr"/>
      <c r="F10163" t="inlineStr">
        <is>
          <t>Institute of Health Services Research, Yonsei University, Seoul, Republic of Korea. ECPARK@yuhs.ac. / Department of Preventive Medicine, Yonsei University College of Medicine, Seoul, Republic of Korea. ECPARK@yuhs.ac. / Department of Preventive Medicine &amp; Institute of Health Services Research, Yonsei University College of Medicine, 50 Yonsei-ro, Seodaemun-gu, Seoul, 120-752, Republic of Korea. ECPARK@yuhs.ac.</t>
        </is>
      </c>
      <c r="G10163" t="inlineStr">
        <is>
          <t>연세대학교</t>
        </is>
      </c>
    </row>
    <row r="10164">
      <c r="A10164" t="inlineStr">
        <is>
          <t>27393842</t>
        </is>
      </c>
      <c r="B10164" t="inlineStr">
        <is>
          <t>1</t>
        </is>
      </c>
      <c r="C10164" t="inlineStr">
        <is>
          <t>Eun Joo Choi</t>
        </is>
      </c>
      <c r="D10164" t="inlineStr">
        <is>
          <t>Choi EJ</t>
        </is>
      </c>
      <c r="E10164" t="inlineStr"/>
      <c r="F10164" t="inlineStr">
        <is>
          <t>College of Pharmacy, Chosun University, Gwangju, Korea.</t>
        </is>
      </c>
      <c r="G10164" t="inlineStr">
        <is>
          <t>Chosun University</t>
        </is>
      </c>
    </row>
    <row r="10165">
      <c r="A10165" t="inlineStr">
        <is>
          <t>27393842</t>
        </is>
      </c>
      <c r="B10165" t="inlineStr">
        <is>
          <t>2</t>
        </is>
      </c>
      <c r="C10165" t="inlineStr">
        <is>
          <t>Iyn-Hyang Lee</t>
        </is>
      </c>
      <c r="D10165" t="inlineStr">
        <is>
          <t>Lee IH</t>
        </is>
      </c>
      <c r="E10165" t="inlineStr"/>
      <c r="F10165" t="inlineStr">
        <is>
          <t>College of Pharmacy, Yeungnam University, Gyeongsan, Korea.</t>
        </is>
      </c>
      <c r="G10165" t="inlineStr">
        <is>
          <t>영남대학교</t>
        </is>
      </c>
    </row>
    <row r="10166">
      <c r="A10166" t="inlineStr">
        <is>
          <t>27393842</t>
        </is>
      </c>
      <c r="B10166" t="inlineStr">
        <is>
          <t>3</t>
        </is>
      </c>
      <c r="C10166" t="inlineStr">
        <is>
          <t>Nam Kyung Je</t>
        </is>
      </c>
      <c r="D10166" t="inlineStr">
        <is>
          <t>Je NK</t>
        </is>
      </c>
      <c r="E10166" t="inlineStr"/>
      <c r="F10166" t="inlineStr">
        <is>
          <t>College of Pharmacy, Pusan National University, Busan, Korea. Electronic address: jenk@pusan.ac.kr.</t>
        </is>
      </c>
      <c r="G10166" t="inlineStr">
        <is>
          <t>부산대학교</t>
        </is>
      </c>
    </row>
    <row r="10167">
      <c r="A10167" t="inlineStr">
        <is>
          <t>27363859</t>
        </is>
      </c>
      <c r="B10167" t="inlineStr">
        <is>
          <t>1</t>
        </is>
      </c>
      <c r="C10167" t="inlineStr">
        <is>
          <t>Tae-Hoon Lee</t>
        </is>
      </c>
      <c r="D10167" t="inlineStr">
        <is>
          <t>Lee TH</t>
        </is>
      </c>
      <c r="E10167" t="inlineStr"/>
      <c r="F10167" t="inlineStr">
        <is>
          <t>Department of Public Health, Graduate School, Yonsei University, Seoul, Republic of Korea Institute of Health Services Research, Yonsei University, Seoul, Republic of Korea.</t>
        </is>
      </c>
      <c r="G10167" t="inlineStr">
        <is>
          <t>연세대학교</t>
        </is>
      </c>
    </row>
    <row r="10168">
      <c r="A10168" t="inlineStr">
        <is>
          <t>27363859</t>
        </is>
      </c>
      <c r="B10168" t="inlineStr">
        <is>
          <t>2</t>
        </is>
      </c>
      <c r="C10168" t="inlineStr">
        <is>
          <t>Eun-Cheol Park</t>
        </is>
      </c>
      <c r="D10168" t="inlineStr">
        <is>
          <t>Park EC</t>
        </is>
      </c>
      <c r="E10168" t="inlineStr"/>
      <c r="F10168" t="inlineStr">
        <is>
          <t>Institute of Health Services Research, Yonsei University, Seoul, Republic of Korea Department of Preventive Medicine, College of Medicine, Yonsei University, Seoul, Republic of Korea.</t>
        </is>
      </c>
      <c r="G10168" t="inlineStr">
        <is>
          <t>연세대학교</t>
        </is>
      </c>
    </row>
    <row r="10169">
      <c r="A10169" t="inlineStr">
        <is>
          <t>27363859</t>
        </is>
      </c>
      <c r="B10169" t="inlineStr">
        <is>
          <t>3</t>
        </is>
      </c>
      <c r="C10169" t="inlineStr">
        <is>
          <t>Woorim Kim</t>
        </is>
      </c>
      <c r="D10169" t="inlineStr">
        <is>
          <t>Kim W</t>
        </is>
      </c>
      <c r="E10169" t="inlineStr"/>
      <c r="F10169" t="inlineStr">
        <is>
          <t>Department of Public Health, Graduate School, Yonsei University, Seoul, Republic of Korea Institute of Health Services Research, Yonsei University, Seoul, Republic of Korea.</t>
        </is>
      </c>
      <c r="G10169" t="inlineStr">
        <is>
          <t>연세대학교</t>
        </is>
      </c>
    </row>
    <row r="10170">
      <c r="A10170" t="inlineStr">
        <is>
          <t>27363859</t>
        </is>
      </c>
      <c r="B10170" t="inlineStr">
        <is>
          <t>4</t>
        </is>
      </c>
      <c r="C10170" t="inlineStr">
        <is>
          <t>Juyeong Kim</t>
        </is>
      </c>
      <c r="D10170" t="inlineStr">
        <is>
          <t>Kim J</t>
        </is>
      </c>
      <c r="E10170" t="inlineStr"/>
      <c r="F10170" t="inlineStr">
        <is>
          <t>Department of Public Health, Graduate School, Yonsei University, Seoul, Republic of Korea Institute of Health Services Research, Yonsei University, Seoul, Republic of Korea.</t>
        </is>
      </c>
      <c r="G10170" t="inlineStr">
        <is>
          <t>연세대학교</t>
        </is>
      </c>
    </row>
    <row r="10171">
      <c r="A10171" t="inlineStr">
        <is>
          <t>27363859</t>
        </is>
      </c>
      <c r="B10171" t="inlineStr">
        <is>
          <t>5</t>
        </is>
      </c>
      <c r="C10171" t="inlineStr">
        <is>
          <t>Jaeyong Shin</t>
        </is>
      </c>
      <c r="D10171" t="inlineStr">
        <is>
          <t>Shin J</t>
        </is>
      </c>
      <c r="E10171" t="inlineStr"/>
      <c r="F10171" t="inlineStr">
        <is>
          <t>Institute of Health Services Research, Yonsei University, Seoul, Republic of Korea Department of Preventive Medicine, College of Medicine, Yonsei University, Seoul, Republic of Korea.</t>
        </is>
      </c>
      <c r="G10171" t="inlineStr">
        <is>
          <t>연세대학교</t>
        </is>
      </c>
    </row>
    <row r="10172">
      <c r="A10172" t="inlineStr">
        <is>
          <t>27363859</t>
        </is>
      </c>
      <c r="B10172" t="inlineStr">
        <is>
          <t>6</t>
        </is>
      </c>
      <c r="C10172" t="inlineStr">
        <is>
          <t>Tae Hyun Kim</t>
        </is>
      </c>
      <c r="D10172" t="inlineStr">
        <is>
          <t>Kim TH</t>
        </is>
      </c>
      <c r="E10172" t="inlineStr"/>
      <c r="F10172" t="inlineStr">
        <is>
          <t>Institute of Health Services Research, Yonsei University, Seoul, Republic of Korea Graduate School of Public Health, Yonsei University, Seoul, Republic of Korea THKIM@yuhs.ac.</t>
        </is>
      </c>
      <c r="G10172" t="inlineStr">
        <is>
          <t>연세대학교</t>
        </is>
      </c>
    </row>
    <row r="10173">
      <c r="A10173" t="inlineStr">
        <is>
          <t>27267557</t>
        </is>
      </c>
      <c r="B10173" t="inlineStr">
        <is>
          <t>1</t>
        </is>
      </c>
      <c r="C10173" t="inlineStr">
        <is>
          <t>Jeong Mi Moon</t>
        </is>
      </c>
      <c r="D10173" t="inlineStr">
        <is>
          <t>Moon JM</t>
        </is>
      </c>
      <c r="E10173" t="inlineStr"/>
      <c r="F10173" t="inlineStr">
        <is>
          <t>a Department of Emergency Medicine , Chonnam National University Medical School , Gwangju , South Korea.</t>
        </is>
      </c>
      <c r="G10173" t="inlineStr">
        <is>
          <t>전남대학교</t>
        </is>
      </c>
    </row>
    <row r="10174">
      <c r="A10174" t="inlineStr">
        <is>
          <t>27267557</t>
        </is>
      </c>
      <c r="B10174" t="inlineStr">
        <is>
          <t>2</t>
        </is>
      </c>
      <c r="C10174" t="inlineStr">
        <is>
          <t>Byeong Jo Chun</t>
        </is>
      </c>
      <c r="D10174" t="inlineStr">
        <is>
          <t>Chun BJ</t>
        </is>
      </c>
      <c r="E10174" t="inlineStr"/>
      <c r="F10174" t="inlineStr">
        <is>
          <t>a Department of Emergency Medicine , Chonnam National University Medical School , Gwangju , South Korea.</t>
        </is>
      </c>
      <c r="G10174" t="inlineStr">
        <is>
          <t>전남대학교</t>
        </is>
      </c>
    </row>
    <row r="10175">
      <c r="A10175" t="inlineStr">
        <is>
          <t>27267557</t>
        </is>
      </c>
      <c r="B10175" t="inlineStr">
        <is>
          <t>3</t>
        </is>
      </c>
      <c r="C10175" t="inlineStr">
        <is>
          <t>Yong Soo Cho</t>
        </is>
      </c>
      <c r="D10175" t="inlineStr">
        <is>
          <t>Cho YS</t>
        </is>
      </c>
      <c r="E10175" t="inlineStr"/>
      <c r="F10175" t="inlineStr">
        <is>
          <t>a Department of Emergency Medicine , Chonnam National University Medical School , Gwangju , South Korea.</t>
        </is>
      </c>
      <c r="G10175" t="inlineStr">
        <is>
          <t>전남대학교</t>
        </is>
      </c>
    </row>
    <row r="10176">
      <c r="A10176" t="inlineStr">
        <is>
          <t>27247492</t>
        </is>
      </c>
      <c r="B10176" t="inlineStr">
        <is>
          <t>1</t>
        </is>
      </c>
      <c r="C10176" t="inlineStr">
        <is>
          <t>Jeongbae Rhie</t>
        </is>
      </c>
      <c r="D10176" t="inlineStr">
        <is>
          <t>Rhie J</t>
        </is>
      </c>
      <c r="E10176" t="inlineStr">
        <is>
          <t>0000-0002-2748-6835</t>
        </is>
      </c>
      <c r="F10176" t="inlineStr">
        <is>
          <t>Department of Occupational and Environmental Medicine, Dankook University College of Medicine, Cheonan, Korea .</t>
        </is>
      </c>
      <c r="G10176" t="inlineStr">
        <is>
          <t>단국대학교</t>
        </is>
      </c>
    </row>
    <row r="10177">
      <c r="A10177" t="inlineStr">
        <is>
          <t>27247492</t>
        </is>
      </c>
      <c r="B10177" t="inlineStr">
        <is>
          <t>2</t>
        </is>
      </c>
      <c r="C10177" t="inlineStr">
        <is>
          <t>Hye-Eun Lee</t>
        </is>
      </c>
      <c r="D10177" t="inlineStr">
        <is>
          <t>Lee HE</t>
        </is>
      </c>
      <c r="E10177" t="inlineStr">
        <is>
          <t>0000-0003-4648-5042</t>
        </is>
      </c>
      <c r="F10177" t="inlineStr">
        <is>
          <t>Department of Occupational and Environmental Medicine, Seoul St. Mary's Hospital, Seoul, Korea .</t>
        </is>
      </c>
      <c r="G10177" t="inlineStr">
        <is>
          <t>서울성모병원</t>
        </is>
      </c>
    </row>
    <row r="10178">
      <c r="A10178" t="inlineStr">
        <is>
          <t>27186220</t>
        </is>
      </c>
      <c r="B10178" t="inlineStr">
        <is>
          <t>1</t>
        </is>
      </c>
      <c r="C10178" t="inlineStr">
        <is>
          <t>Chang Hyu Lee</t>
        </is>
      </c>
      <c r="D10178" t="inlineStr">
        <is>
          <t>Lee CH</t>
        </is>
      </c>
      <c r="E10178" t="inlineStr"/>
      <c r="F10178" t="inlineStr">
        <is>
          <t>Department of Pediatrics, National Medical Center, Seoul, Korea.</t>
        </is>
      </c>
      <c r="G10178" t="inlineStr">
        <is>
          <t>국립중앙의료원</t>
        </is>
      </c>
    </row>
    <row r="10179">
      <c r="A10179" t="inlineStr">
        <is>
          <t>27186220</t>
        </is>
      </c>
      <c r="B10179" t="inlineStr">
        <is>
          <t>2</t>
        </is>
      </c>
      <c r="C10179" t="inlineStr">
        <is>
          <t>Youn Kyoung Won</t>
        </is>
      </c>
      <c r="D10179" t="inlineStr">
        <is>
          <t>Won YK</t>
        </is>
      </c>
      <c r="E10179" t="inlineStr"/>
      <c r="F10179" t="inlineStr">
        <is>
          <t>Department of Pediatrics, National Medical Center, Seoul, Korea.</t>
        </is>
      </c>
      <c r="G10179" t="inlineStr">
        <is>
          <t>국립중앙의료원</t>
        </is>
      </c>
    </row>
    <row r="10180">
      <c r="A10180" t="inlineStr">
        <is>
          <t>27186220</t>
        </is>
      </c>
      <c r="B10180" t="inlineStr">
        <is>
          <t>3</t>
        </is>
      </c>
      <c r="C10180" t="inlineStr">
        <is>
          <t>Eui-Jung Roh</t>
        </is>
      </c>
      <c r="D10180" t="inlineStr">
        <is>
          <t>Roh EJ</t>
        </is>
      </c>
      <c r="E10180" t="inlineStr"/>
      <c r="F10180" t="inlineStr">
        <is>
          <t>Department of Pediatrics, Sun General Hospital, Daejeon, Korea.</t>
        </is>
      </c>
      <c r="G10180" t="inlineStr">
        <is>
          <t>Sun General Hospital</t>
        </is>
      </c>
    </row>
    <row r="10181">
      <c r="A10181" t="inlineStr">
        <is>
          <t>27186220</t>
        </is>
      </c>
      <c r="B10181" t="inlineStr">
        <is>
          <t>4</t>
        </is>
      </c>
      <c r="C10181" t="inlineStr">
        <is>
          <t>Dong In Suh</t>
        </is>
      </c>
      <c r="D10181" t="inlineStr">
        <is>
          <t>Suh DI</t>
        </is>
      </c>
      <c r="E10181" t="inlineStr"/>
      <c r="F10181" t="inlineStr">
        <is>
          <t>Department of Pediatrics, Seoul National University College of Medicine, Seoul, Korea.</t>
        </is>
      </c>
      <c r="G10181" t="inlineStr">
        <is>
          <t>서울대학교</t>
        </is>
      </c>
    </row>
    <row r="10182">
      <c r="A10182" t="inlineStr">
        <is>
          <t>27186220</t>
        </is>
      </c>
      <c r="B10182" t="inlineStr">
        <is>
          <t>5</t>
        </is>
      </c>
      <c r="C10182" t="inlineStr">
        <is>
          <t>Eun Hee Chung</t>
        </is>
      </c>
      <c r="D10182" t="inlineStr">
        <is>
          <t>Chung EH</t>
        </is>
      </c>
      <c r="E10182" t="inlineStr"/>
      <c r="F10182" t="inlineStr">
        <is>
          <t>Department of Pediatrics, National Medical Center, Seoul, Korea.</t>
        </is>
      </c>
      <c r="G10182" t="inlineStr">
        <is>
          <t>국립중앙의료원</t>
        </is>
      </c>
    </row>
    <row r="10183">
      <c r="A10183" t="inlineStr">
        <is>
          <t>27179758</t>
        </is>
      </c>
      <c r="B10183" t="inlineStr">
        <is>
          <t>1</t>
        </is>
      </c>
      <c r="C10183" t="inlineStr">
        <is>
          <t>Jin Hee Kim</t>
        </is>
      </c>
      <c r="D10183" t="inlineStr">
        <is>
          <t>Kim JH</t>
        </is>
      </c>
      <c r="E10183" t="inlineStr"/>
      <c r="F10183" t="inlineStr">
        <is>
          <t>Department of Family Medicine &amp; Health Promotion Center, Seoul National University Hospital, Seoul, Republic of Korea.</t>
        </is>
      </c>
      <c r="G10183" t="inlineStr">
        <is>
          <t>서울대학교병원</t>
        </is>
      </c>
    </row>
    <row r="10184">
      <c r="A10184" t="inlineStr">
        <is>
          <t>27179758</t>
        </is>
      </c>
      <c r="B10184" t="inlineStr">
        <is>
          <t>2</t>
        </is>
      </c>
      <c r="C10184" t="inlineStr">
        <is>
          <t>Ki Young Son</t>
        </is>
      </c>
      <c r="D10184" t="inlineStr">
        <is>
          <t>Son KY</t>
        </is>
      </c>
      <c r="E10184" t="inlineStr"/>
      <c r="F10184" t="inlineStr">
        <is>
          <t>Department of Family Medicine &amp; Health Promotion Center, Seoul National University Hospital, Seoul, Republic of Korea.</t>
        </is>
      </c>
      <c r="G10184" t="inlineStr">
        <is>
          <t>서울대학교병원</t>
        </is>
      </c>
    </row>
    <row r="10185">
      <c r="A10185" t="inlineStr">
        <is>
          <t>27179758</t>
        </is>
      </c>
      <c r="B10185" t="inlineStr">
        <is>
          <t>3</t>
        </is>
      </c>
      <c r="C10185" t="inlineStr">
        <is>
          <t>Dong Wook Shin</t>
        </is>
      </c>
      <c r="D10185" t="inlineStr">
        <is>
          <t>Shin DW</t>
        </is>
      </c>
      <c r="E10185" t="inlineStr"/>
      <c r="F10185" t="inlineStr">
        <is>
          <t>Department of Family Medicine &amp; Health Promotion Center, Seoul National University Hospital, Seoul, Republic of Korea.</t>
        </is>
      </c>
      <c r="G10185" t="inlineStr">
        <is>
          <t>서울대학교병원</t>
        </is>
      </c>
    </row>
    <row r="10186">
      <c r="A10186" t="inlineStr">
        <is>
          <t>27179758</t>
        </is>
      </c>
      <c r="B10186" t="inlineStr">
        <is>
          <t>4</t>
        </is>
      </c>
      <c r="C10186" t="inlineStr">
        <is>
          <t>Sang Hyuk Kim</t>
        </is>
      </c>
      <c r="D10186" t="inlineStr">
        <is>
          <t>Kim SH</t>
        </is>
      </c>
      <c r="E10186" t="inlineStr"/>
      <c r="F10186" t="inlineStr">
        <is>
          <t>Department of Family Medicine &amp; Health Promotion Center, Seoul National University Hospital, Seoul, Republic of Korea.</t>
        </is>
      </c>
      <c r="G10186" t="inlineStr">
        <is>
          <t>서울대학교병원</t>
        </is>
      </c>
    </row>
    <row r="10187">
      <c r="A10187" t="inlineStr">
        <is>
          <t>27179758</t>
        </is>
      </c>
      <c r="B10187" t="inlineStr">
        <is>
          <t>5</t>
        </is>
      </c>
      <c r="C10187" t="inlineStr">
        <is>
          <t>Jae Won Yun</t>
        </is>
      </c>
      <c r="D10187" t="inlineStr">
        <is>
          <t>Yun JW</t>
        </is>
      </c>
      <c r="E10187" t="inlineStr"/>
      <c r="F10187" t="inlineStr">
        <is>
          <t>Samsung Genome Institute, Samsung Medical Center, Seoul, Republic of Korea; Department of Molecular Cell Biology, Sungkyunkwan University School of Medicine, Suwon, Republic of Korea.</t>
        </is>
      </c>
      <c r="G10187" t="inlineStr">
        <is>
          <t>삼성서울병원</t>
        </is>
      </c>
    </row>
    <row r="10188">
      <c r="A10188" t="inlineStr">
        <is>
          <t>27179758</t>
        </is>
      </c>
      <c r="B10188" t="inlineStr">
        <is>
          <t>6</t>
        </is>
      </c>
      <c r="C10188" t="inlineStr">
        <is>
          <t>Jung Hyun Shin</t>
        </is>
      </c>
      <c r="D10188" t="inlineStr">
        <is>
          <t>Shin JH</t>
        </is>
      </c>
      <c r="E10188" t="inlineStr"/>
      <c r="F10188" t="inlineStr">
        <is>
          <t>Department of Family Medicine &amp; Health Promotion Center, Seoul National University Hospital, Seoul, Republic of Korea.</t>
        </is>
      </c>
      <c r="G10188" t="inlineStr">
        <is>
          <t>서울대학교병원</t>
        </is>
      </c>
    </row>
    <row r="10189">
      <c r="A10189" t="inlineStr">
        <is>
          <t>27179758</t>
        </is>
      </c>
      <c r="B10189" t="inlineStr">
        <is>
          <t>7</t>
        </is>
      </c>
      <c r="C10189" t="inlineStr">
        <is>
          <t>Mi So Kang</t>
        </is>
      </c>
      <c r="D10189" t="inlineStr">
        <is>
          <t>Kang MS</t>
        </is>
      </c>
      <c r="E10189" t="inlineStr"/>
      <c r="F10189" t="inlineStr">
        <is>
          <t>Department of Family Medicine &amp; Health Promotion Center, Seoul National University Hospital, Seoul, Republic of Korea.</t>
        </is>
      </c>
      <c r="G10189" t="inlineStr">
        <is>
          <t>서울대학교병원</t>
        </is>
      </c>
    </row>
    <row r="10190">
      <c r="A10190" t="inlineStr">
        <is>
          <t>27179758</t>
        </is>
      </c>
      <c r="B10190" t="inlineStr">
        <is>
          <t>8</t>
        </is>
      </c>
      <c r="C10190" t="inlineStr">
        <is>
          <t>Eui Heon Chung</t>
        </is>
      </c>
      <c r="D10190" t="inlineStr">
        <is>
          <t>Chung EH</t>
        </is>
      </c>
      <c r="E10190" t="inlineStr"/>
      <c r="F10190" t="inlineStr">
        <is>
          <t>Department of Family Medicine &amp; Health Promotion Center, Seoul National University Hospital, Seoul, Republic of Korea.</t>
        </is>
      </c>
      <c r="G10190" t="inlineStr">
        <is>
          <t>서울대학교병원</t>
        </is>
      </c>
    </row>
    <row r="10191">
      <c r="A10191" t="inlineStr">
        <is>
          <t>27179758</t>
        </is>
      </c>
      <c r="B10191" t="inlineStr">
        <is>
          <t>9</t>
        </is>
      </c>
      <c r="C10191" t="inlineStr">
        <is>
          <t>Kyoung Hun Yoo</t>
        </is>
      </c>
      <c r="D10191" t="inlineStr">
        <is>
          <t>Yoo KH</t>
        </is>
      </c>
      <c r="E10191" t="inlineStr"/>
      <c r="F10191" t="inlineStr">
        <is>
          <t>Department of Family Medicine &amp; Health Promotion Center, Seoul National University Hospital, Seoul, Republic of Korea.</t>
        </is>
      </c>
      <c r="G10191" t="inlineStr">
        <is>
          <t>서울대학교병원</t>
        </is>
      </c>
    </row>
    <row r="10192">
      <c r="A10192" t="inlineStr">
        <is>
          <t>27179758</t>
        </is>
      </c>
      <c r="B10192" t="inlineStr">
        <is>
          <t>10</t>
        </is>
      </c>
      <c r="C10192" t="inlineStr">
        <is>
          <t>Jae Moon Yun</t>
        </is>
      </c>
      <c r="D10192" t="inlineStr">
        <is>
          <t>Yun JM</t>
        </is>
      </c>
      <c r="E10192" t="inlineStr"/>
      <c r="F10192" t="inlineStr">
        <is>
          <t>Department of Family Medicine &amp; Health Promotion Center, Seoul National University Hospital, Seoul, Republic of Korea. Electronic address: jaemoon2@gmail.com.</t>
        </is>
      </c>
      <c r="G10192" t="inlineStr">
        <is>
          <t>서울대학교병원</t>
        </is>
      </c>
    </row>
    <row r="10193">
      <c r="A10193" t="inlineStr">
        <is>
          <t>27097378</t>
        </is>
      </c>
      <c r="B10193" t="inlineStr">
        <is>
          <t>1</t>
        </is>
      </c>
      <c r="C10193" t="inlineStr">
        <is>
          <t>Junghyun A Park</t>
        </is>
      </c>
      <c r="D10193" t="inlineStr">
        <is>
          <t>Park JA</t>
        </is>
      </c>
      <c r="E10193" t="inlineStr"/>
      <c r="F10193" t="inlineStr"/>
      <c r="G10193" t="inlineStr"/>
    </row>
    <row r="10194">
      <c r="A10194" t="inlineStr">
        <is>
          <t>27097378</t>
        </is>
      </c>
      <c r="B10194" t="inlineStr">
        <is>
          <t>2</t>
        </is>
      </c>
      <c r="C10194" t="inlineStr">
        <is>
          <t>Minki Kim</t>
        </is>
      </c>
      <c r="D10194" t="inlineStr">
        <is>
          <t>Kim M</t>
        </is>
      </c>
      <c r="E10194" t="inlineStr"/>
      <c r="F10194" t="inlineStr">
        <is>
          <t>Minki Kim, SUPEX Hall 304, 85 Hoegiro, Dongdaemun-Gu, Seoul 130-722, Republic of Korea, Email: minki.kim@kaist.ac.kr.</t>
        </is>
      </c>
      <c r="G10194" t="inlineStr">
        <is>
          <t>Minki Kim</t>
        </is>
      </c>
    </row>
    <row r="10195">
      <c r="A10195" t="inlineStr">
        <is>
          <t>27097378</t>
        </is>
      </c>
      <c r="B10195" t="inlineStr">
        <is>
          <t>3</t>
        </is>
      </c>
      <c r="C10195" t="inlineStr">
        <is>
          <t>Seokjoon Yoon</t>
        </is>
      </c>
      <c r="D10195" t="inlineStr">
        <is>
          <t>Yoon S</t>
        </is>
      </c>
      <c r="E10195" t="inlineStr"/>
      <c r="F10195" t="inlineStr"/>
      <c r="G10195" t="inlineStr"/>
    </row>
    <row r="10196">
      <c r="A10196" t="inlineStr">
        <is>
          <t>27053265</t>
        </is>
      </c>
      <c r="B10196" t="inlineStr">
        <is>
          <t>1</t>
        </is>
      </c>
      <c r="C10196" t="inlineStr">
        <is>
          <t>Jae-Hyun Kim</t>
        </is>
      </c>
      <c r="D10196" t="inlineStr">
        <is>
          <t>Kim JH</t>
        </is>
      </c>
      <c r="E10196" t="inlineStr"/>
      <c r="F10196" t="inlineStr">
        <is>
          <t>Department of Preventive Medicine and Public Health, Ajou University School of Medicine, Suwon, Republic of Korea Institute on Aging, Ajou University Medical Center, Suwon, Republic of Korea.</t>
        </is>
      </c>
      <c r="G10196" t="inlineStr">
        <is>
          <t>아주대학교</t>
        </is>
      </c>
    </row>
    <row r="10197">
      <c r="A10197" t="inlineStr">
        <is>
          <t>27053265</t>
        </is>
      </c>
      <c r="B10197" t="inlineStr">
        <is>
          <t>2</t>
        </is>
      </c>
      <c r="C10197" t="inlineStr">
        <is>
          <t>Na Rae Kim</t>
        </is>
      </c>
      <c r="D10197" t="inlineStr">
        <is>
          <t>Kim NR</t>
        </is>
      </c>
      <c r="E10197" t="inlineStr"/>
      <c r="F10197" t="inlineStr">
        <is>
          <t>Department of Public Health, Graduate School, Yonsei University, Seoul, Republic of Korea.</t>
        </is>
      </c>
      <c r="G10197" t="inlineStr">
        <is>
          <t>연세대학교</t>
        </is>
      </c>
    </row>
    <row r="10198">
      <c r="A10198" t="inlineStr">
        <is>
          <t>27053265</t>
        </is>
      </c>
      <c r="B10198" t="inlineStr">
        <is>
          <t>3</t>
        </is>
      </c>
      <c r="C10198" t="inlineStr">
        <is>
          <t>Eun-Cheol Park</t>
        </is>
      </c>
      <c r="D10198" t="inlineStr">
        <is>
          <t>Park EC</t>
        </is>
      </c>
      <c r="E10198" t="inlineStr"/>
      <c r="F10198" t="inlineStr">
        <is>
          <t>Department of Preventive Medicine, Yonsei University College of Medicine, Seoul, Republic of Korea Institute of Health Services Research, Yonsei University, Seoul, Republic of Korea.</t>
        </is>
      </c>
      <c r="G10198" t="inlineStr">
        <is>
          <t>연세대학교</t>
        </is>
      </c>
    </row>
    <row r="10199">
      <c r="A10199" t="inlineStr">
        <is>
          <t>27053265</t>
        </is>
      </c>
      <c r="B10199" t="inlineStr">
        <is>
          <t>4</t>
        </is>
      </c>
      <c r="C10199" t="inlineStr">
        <is>
          <t>Kyu-Tae Han</t>
        </is>
      </c>
      <c r="D10199" t="inlineStr">
        <is>
          <t>Han KT</t>
        </is>
      </c>
      <c r="E10199" t="inlineStr"/>
      <c r="F10199" t="inlineStr">
        <is>
          <t>Department of Public Health, Graduate School, Yonsei University, Seoul, Republic of Korea Institute of Health Services Research, Yonsei University, Seoul, Republic of Korea.</t>
        </is>
      </c>
      <c r="G10199" t="inlineStr">
        <is>
          <t>연세대학교</t>
        </is>
      </c>
    </row>
    <row r="10200">
      <c r="A10200" t="inlineStr">
        <is>
          <t>27053265</t>
        </is>
      </c>
      <c r="B10200" t="inlineStr">
        <is>
          <t>5</t>
        </is>
      </c>
      <c r="C10200" t="inlineStr">
        <is>
          <t>Young Choi</t>
        </is>
      </c>
      <c r="D10200" t="inlineStr">
        <is>
          <t>Choi Y</t>
        </is>
      </c>
      <c r="E10200" t="inlineStr"/>
      <c r="F10200" t="inlineStr">
        <is>
          <t>Department of Public Health, Graduate School, Yonsei University, Seoul, Republic of Korea Institute of Health Services Research, Yonsei University, Seoul, Republic of Korea.</t>
        </is>
      </c>
      <c r="G10200" t="inlineStr">
        <is>
          <t>연세대학교</t>
        </is>
      </c>
    </row>
    <row r="10201">
      <c r="A10201" t="inlineStr">
        <is>
          <t>27053265</t>
        </is>
      </c>
      <c r="B10201" t="inlineStr">
        <is>
          <t>6</t>
        </is>
      </c>
      <c r="C10201" t="inlineStr">
        <is>
          <t>Sang Gyu Lee</t>
        </is>
      </c>
      <c r="D10201" t="inlineStr">
        <is>
          <t>Lee SG</t>
        </is>
      </c>
      <c r="E10201" t="inlineStr"/>
      <c r="F10201" t="inlineStr">
        <is>
          <t>Institute of Health Services Research, Yonsei University, Seoul, Republic of Korea Department of Hospital management, Graduate School of Public Health, Yonsei University, Seoul, Republic of Korea.</t>
        </is>
      </c>
      <c r="G10201" t="inlineStr">
        <is>
          <t>연세대학교</t>
        </is>
      </c>
    </row>
    <row r="10202">
      <c r="A10202" t="inlineStr">
        <is>
          <t>27040517</t>
        </is>
      </c>
      <c r="B10202" t="inlineStr">
        <is>
          <t>1</t>
        </is>
      </c>
      <c r="C10202" t="inlineStr">
        <is>
          <t>Sun-Ju Byeon</t>
        </is>
      </c>
      <c r="D10202" t="inlineStr">
        <is>
          <t>Byeon SJ</t>
        </is>
      </c>
      <c r="E10202" t="inlineStr"/>
      <c r="F10202" t="inlineStr">
        <is>
          <t>Department of Pathology, Seoul National University Hospital, Seoul, Korea.</t>
        </is>
      </c>
      <c r="G10202" t="inlineStr">
        <is>
          <t>서울대학교병원</t>
        </is>
      </c>
    </row>
    <row r="10203">
      <c r="A10203" t="inlineStr">
        <is>
          <t>27040517</t>
        </is>
      </c>
      <c r="B10203" t="inlineStr">
        <is>
          <t>2</t>
        </is>
      </c>
      <c r="C10203" t="inlineStr">
        <is>
          <t>Woo Ho Kim</t>
        </is>
      </c>
      <c r="D10203" t="inlineStr">
        <is>
          <t>Kim WH</t>
        </is>
      </c>
      <c r="E10203" t="inlineStr"/>
      <c r="F10203" t="inlineStr">
        <is>
          <t>Department of Pathology, Seoul National University Hospital, Seoul, Korea.</t>
        </is>
      </c>
      <c r="G10203" t="inlineStr">
        <is>
          <t>서울대학교병원</t>
        </is>
      </c>
    </row>
    <row r="10204">
      <c r="A10204" t="inlineStr">
        <is>
          <t>27036140</t>
        </is>
      </c>
      <c r="B10204" t="inlineStr">
        <is>
          <t>1</t>
        </is>
      </c>
      <c r="C10204" t="inlineStr">
        <is>
          <t>Jae-Hyun Kim</t>
        </is>
      </c>
      <c r="D10204" t="inlineStr">
        <is>
          <t>Kim JH</t>
        </is>
      </c>
      <c r="E10204" t="inlineStr"/>
      <c r="F10204" t="inlineStr">
        <is>
          <t>Department of Preventive Medicine and Public Health, Ajou University School of Medicine, Suwon, Republic of Korea Institute of Health Services Research, Yonsei University, Seoul, Republic of Korea.</t>
        </is>
      </c>
      <c r="G10204" t="inlineStr">
        <is>
          <t>연세대학교</t>
        </is>
      </c>
    </row>
    <row r="10205">
      <c r="A10205" t="inlineStr">
        <is>
          <t>27036140</t>
        </is>
      </c>
      <c r="B10205" t="inlineStr">
        <is>
          <t>2</t>
        </is>
      </c>
      <c r="C10205" t="inlineStr">
        <is>
          <t>Sang Gyu Lee</t>
        </is>
      </c>
      <c r="D10205" t="inlineStr">
        <is>
          <t>Lee SG</t>
        </is>
      </c>
      <c r="E10205" t="inlineStr"/>
      <c r="F10205" t="inlineStr">
        <is>
          <t>Institute of Health Services Research, Yonsei University, Seoul, Republic of Korea Graduate School of Public Health, Yonsei University, Seoul, Republic of Korea.</t>
        </is>
      </c>
      <c r="G10205" t="inlineStr">
        <is>
          <t>연세대학교</t>
        </is>
      </c>
    </row>
    <row r="10206">
      <c r="A10206" t="inlineStr">
        <is>
          <t>27036140</t>
        </is>
      </c>
      <c r="B10206" t="inlineStr">
        <is>
          <t>3</t>
        </is>
      </c>
      <c r="C10206" t="inlineStr">
        <is>
          <t>Kwang-Soo Lee</t>
        </is>
      </c>
      <c r="D10206" t="inlineStr">
        <is>
          <t>Lee KS</t>
        </is>
      </c>
      <c r="E10206" t="inlineStr"/>
      <c r="F10206" t="inlineStr">
        <is>
          <t>Department of Health Administration, College of Health Sciences, Yonsei University, Wonju, gwangwondo, Republic of Korea.</t>
        </is>
      </c>
      <c r="G10206" t="inlineStr">
        <is>
          <t>연세대학교</t>
        </is>
      </c>
    </row>
    <row r="10207">
      <c r="A10207" t="inlineStr">
        <is>
          <t>27036140</t>
        </is>
      </c>
      <c r="B10207" t="inlineStr">
        <is>
          <t>4</t>
        </is>
      </c>
      <c r="C10207" t="inlineStr">
        <is>
          <t>Sung-In Jang</t>
        </is>
      </c>
      <c r="D10207" t="inlineStr">
        <is>
          <t>Jang SI</t>
        </is>
      </c>
      <c r="E10207" t="inlineStr"/>
      <c r="F10207" t="inlineStr">
        <is>
          <t>Institute of Health Services Research, Yonsei University, Seoul, Republic of Korea Department of Preventive Medicine, Yonsei University College of Medicine, Seoul, Republic of Korea.</t>
        </is>
      </c>
      <c r="G10207" t="inlineStr">
        <is>
          <t>연세대학교</t>
        </is>
      </c>
    </row>
    <row r="10208">
      <c r="A10208" t="inlineStr">
        <is>
          <t>27036140</t>
        </is>
      </c>
      <c r="B10208" t="inlineStr">
        <is>
          <t>5</t>
        </is>
      </c>
      <c r="C10208" t="inlineStr">
        <is>
          <t>Kyung-Hee Cho</t>
        </is>
      </c>
      <c r="D10208" t="inlineStr">
        <is>
          <t>Cho KH</t>
        </is>
      </c>
      <c r="E10208" t="inlineStr"/>
      <c r="F10208" t="inlineStr">
        <is>
          <t>Institute of Health Services Research, Yonsei University, Seoul, Republic of Korea Department of Public Health, Graduate School, Yonsei University, Seoul, Republic of Korea.</t>
        </is>
      </c>
      <c r="G10208" t="inlineStr">
        <is>
          <t>연세대학교</t>
        </is>
      </c>
    </row>
    <row r="10209">
      <c r="A10209" t="inlineStr">
        <is>
          <t>27036140</t>
        </is>
      </c>
      <c r="B10209" t="inlineStr">
        <is>
          <t>6</t>
        </is>
      </c>
      <c r="C10209" t="inlineStr">
        <is>
          <t>Eun-Cheol Park</t>
        </is>
      </c>
      <c r="D10209" t="inlineStr">
        <is>
          <t>Park EC</t>
        </is>
      </c>
      <c r="E10209" t="inlineStr"/>
      <c r="F10209" t="inlineStr">
        <is>
          <t>Institute of Health Services Research, Yonsei University, Seoul, Republic of Korea Department of Preventive Medicine, Yonsei University College of Medicine, Seoul, Republic of Korea.</t>
        </is>
      </c>
      <c r="G10209" t="inlineStr">
        <is>
          <t>연세대학교</t>
        </is>
      </c>
    </row>
    <row r="10210">
      <c r="A10210" t="inlineStr">
        <is>
          <t>26972626</t>
        </is>
      </c>
      <c r="B10210" t="inlineStr">
        <is>
          <t>1</t>
        </is>
      </c>
      <c r="C10210" t="inlineStr">
        <is>
          <t>Seil Sohn</t>
        </is>
      </c>
      <c r="D10210" t="inlineStr">
        <is>
          <t>Sohn S</t>
        </is>
      </c>
      <c r="E10210" t="inlineStr"/>
      <c r="F10210" t="inlineStr">
        <is>
          <t>Department of Neurosurgery, Seoul National University College of Medicine, 101 Daehak-ro, Jongno-gu, Seoul 110-744, Republic of Korea; Neuroscience Research Institute, Seoul National University Medical Research Center, Seoul, Republic of Korea; Clinical Research Institute, Seoul National University Hospital, Seoul, Republic of Korea; Department of Neurosurgery, CHA University, CHA Bundang Medical Center, 59 Yatap-ro, Bundang-gu, Seongnam-si, Gyeonggi-do 13496, Republic of Korea.</t>
        </is>
      </c>
      <c r="G10210" t="inlineStr">
        <is>
          <t>서울대학교병원</t>
        </is>
      </c>
    </row>
    <row r="10211">
      <c r="A10211" t="inlineStr">
        <is>
          <t>26972626</t>
        </is>
      </c>
      <c r="B10211" t="inlineStr">
        <is>
          <t>2</t>
        </is>
      </c>
      <c r="C10211" t="inlineStr">
        <is>
          <t>Jinhee Kim</t>
        </is>
      </c>
      <c r="D10211" t="inlineStr">
        <is>
          <t>Kim J</t>
        </is>
      </c>
      <c r="E10211" t="inlineStr"/>
      <c r="F10211" t="inlineStr">
        <is>
          <t>Department of Nursing, College of Medicine, Chosun University, Gwangju, Republic of Korea.</t>
        </is>
      </c>
      <c r="G10211" t="inlineStr">
        <is>
          <t>Chosun University</t>
        </is>
      </c>
    </row>
    <row r="10212">
      <c r="A10212" t="inlineStr">
        <is>
          <t>26972626</t>
        </is>
      </c>
      <c r="B10212" t="inlineStr">
        <is>
          <t>3</t>
        </is>
      </c>
      <c r="C10212" t="inlineStr">
        <is>
          <t>Chun Kee Chung</t>
        </is>
      </c>
      <c r="D10212" t="inlineStr">
        <is>
          <t>Chung CK</t>
        </is>
      </c>
      <c r="E10212" t="inlineStr"/>
      <c r="F10212" t="inlineStr">
        <is>
          <t>Department of Neurosurgery, Seoul National University College of Medicine, 101 Daehak-ro, Jongno-gu, Seoul 110-744, Republic of Korea; Neuroscience Research Institute, Seoul National University Medical Research Center, Seoul, Republic of Korea; Clinical Research Institute, Seoul National University Hospital, Seoul, Republic of Korea; Department of Brain and Cognitive Sciences, Seoul National University College of Natural Sciences, Seoul, Republic of Korea. Electronic address: chungc@snu.ac.kr.</t>
        </is>
      </c>
      <c r="G10212" t="inlineStr">
        <is>
          <t>서울대학교병원</t>
        </is>
      </c>
    </row>
    <row r="10213">
      <c r="A10213" t="inlineStr">
        <is>
          <t>26972626</t>
        </is>
      </c>
      <c r="B10213" t="inlineStr">
        <is>
          <t>4</t>
        </is>
      </c>
      <c r="C10213" t="inlineStr">
        <is>
          <t>Na Rae Lee</t>
        </is>
      </c>
      <c r="D10213" t="inlineStr">
        <is>
          <t>Lee NR</t>
        </is>
      </c>
      <c r="E10213" t="inlineStr"/>
      <c r="F10213" t="inlineStr">
        <is>
          <t>National Evidence-based Healthcare Collaborating Agency, Seoul, Republic of Korea.</t>
        </is>
      </c>
      <c r="G10213" t="inlineStr">
        <is>
          <t>National Evidence-based Healthcare Collaborating Agency</t>
        </is>
      </c>
    </row>
    <row r="10214">
      <c r="A10214" t="inlineStr">
        <is>
          <t>26972626</t>
        </is>
      </c>
      <c r="B10214" t="inlineStr">
        <is>
          <t>5</t>
        </is>
      </c>
      <c r="C10214" t="inlineStr">
        <is>
          <t>Eunjung Park</t>
        </is>
      </c>
      <c r="D10214" t="inlineStr">
        <is>
          <t>Park E</t>
        </is>
      </c>
      <c r="E10214" t="inlineStr"/>
      <c r="F10214" t="inlineStr">
        <is>
          <t>National Evidence-based Healthcare Collaborating Agency, Seoul, Republic of Korea.</t>
        </is>
      </c>
      <c r="G10214" t="inlineStr">
        <is>
          <t>National Evidence-based Healthcare Collaborating Agency</t>
        </is>
      </c>
    </row>
    <row r="10215">
      <c r="A10215" t="inlineStr">
        <is>
          <t>26972626</t>
        </is>
      </c>
      <c r="B10215" t="inlineStr">
        <is>
          <t>6</t>
        </is>
      </c>
      <c r="C10215" t="inlineStr">
        <is>
          <t>Ung-Kyu Chang</t>
        </is>
      </c>
      <c r="D10215" t="inlineStr">
        <is>
          <t>Chang UK</t>
        </is>
      </c>
      <c r="E10215" t="inlineStr"/>
      <c r="F10215" t="inlineStr">
        <is>
          <t>Department of Neurosurgery, Korea Cancer Center Hospital, Korea Institute of Radiological and Medical Science, Republic of Korea.</t>
        </is>
      </c>
      <c r="G10215" t="inlineStr">
        <is>
          <t>Korea Cancer Center Hospital</t>
        </is>
      </c>
    </row>
    <row r="10216">
      <c r="A10216" t="inlineStr">
        <is>
          <t>26972626</t>
        </is>
      </c>
      <c r="B10216" t="inlineStr">
        <is>
          <t>7</t>
        </is>
      </c>
      <c r="C10216" t="inlineStr">
        <is>
          <t>Moon Jun Sohn</t>
        </is>
      </c>
      <c r="D10216" t="inlineStr">
        <is>
          <t>Sohn MJ</t>
        </is>
      </c>
      <c r="E10216" t="inlineStr"/>
      <c r="F10216" t="inlineStr">
        <is>
          <t>Department of Neurosurgery, Ilsan Paik Hospital, College of Medicine, Inje University, Republic of Korea.</t>
        </is>
      </c>
      <c r="G10216" t="inlineStr">
        <is>
          <t>일산백병원</t>
        </is>
      </c>
    </row>
    <row r="10217">
      <c r="A10217" t="inlineStr">
        <is>
          <t>26972626</t>
        </is>
      </c>
      <c r="B10217" t="inlineStr">
        <is>
          <t>8</t>
        </is>
      </c>
      <c r="C10217" t="inlineStr">
        <is>
          <t>Sung Hwan Kim</t>
        </is>
      </c>
      <c r="D10217" t="inlineStr">
        <is>
          <t>Kim SH</t>
        </is>
      </c>
      <c r="E10217" t="inlineStr"/>
      <c r="F10217" t="inlineStr">
        <is>
          <t>Department of Radiation Oncology, St. Vincent's Hospital, School of Medicine, The Catholic University of Korea, Republic of Korea.</t>
        </is>
      </c>
      <c r="G10217" t="inlineStr">
        <is>
          <t>가톨릭대학교</t>
        </is>
      </c>
    </row>
    <row r="10218">
      <c r="A10218" t="inlineStr">
        <is>
          <t>26967354</t>
        </is>
      </c>
      <c r="B10218" t="inlineStr">
        <is>
          <t>1</t>
        </is>
      </c>
      <c r="C10218" t="inlineStr">
        <is>
          <t>Sung Ha Hwang</t>
        </is>
      </c>
      <c r="D10218" t="inlineStr">
        <is>
          <t>Hwang SH</t>
        </is>
      </c>
      <c r="E10218" t="inlineStr"/>
      <c r="F10218" t="inlineStr">
        <is>
          <t>Department of Ophthalmology, Gachon University Gil Medical Center, Incheon, Korea.</t>
        </is>
      </c>
      <c r="G10218" t="inlineStr">
        <is>
          <t>Gachon University Gil Medical Center</t>
        </is>
      </c>
    </row>
    <row r="10219">
      <c r="A10219" t="inlineStr">
        <is>
          <t>26967354</t>
        </is>
      </c>
      <c r="B10219" t="inlineStr">
        <is>
          <t>2</t>
        </is>
      </c>
      <c r="C10219" t="inlineStr">
        <is>
          <t>Yoon-Hyeong Choi</t>
        </is>
      </c>
      <c r="D10219" t="inlineStr">
        <is>
          <t>Choi YH</t>
        </is>
      </c>
      <c r="E10219" t="inlineStr"/>
      <c r="F10219" t="inlineStr">
        <is>
          <t>Department of Preventive Medicine, Gachon University College of Medicine, Incheon, Korea.</t>
        </is>
      </c>
      <c r="G10219" t="inlineStr">
        <is>
          <t>가천대학교</t>
        </is>
      </c>
    </row>
    <row r="10220">
      <c r="A10220" t="inlineStr">
        <is>
          <t>26967354</t>
        </is>
      </c>
      <c r="B10220" t="inlineStr">
        <is>
          <t>3</t>
        </is>
      </c>
      <c r="C10220" t="inlineStr">
        <is>
          <t>Hae Jung Paik</t>
        </is>
      </c>
      <c r="D10220" t="inlineStr">
        <is>
          <t>Paik HJ</t>
        </is>
      </c>
      <c r="E10220" t="inlineStr"/>
      <c r="F10220" t="inlineStr">
        <is>
          <t>Department of Ophthalmology, Gachon University Gil Medical Center, Incheon, Korea.</t>
        </is>
      </c>
      <c r="G10220" t="inlineStr">
        <is>
          <t>Gachon University Gil Medical Center</t>
        </is>
      </c>
    </row>
    <row r="10221">
      <c r="A10221" t="inlineStr">
        <is>
          <t>26967354</t>
        </is>
      </c>
      <c r="B10221" t="inlineStr">
        <is>
          <t>4</t>
        </is>
      </c>
      <c r="C10221" t="inlineStr">
        <is>
          <t>Won Ryang Wee</t>
        </is>
      </c>
      <c r="D10221" t="inlineStr">
        <is>
          <t>Wee WR</t>
        </is>
      </c>
      <c r="E10221" t="inlineStr"/>
      <c r="F10221" t="inlineStr">
        <is>
          <t>Department of Ophthalmology, Seoul National University College of Medicine, Seoul, Korea.</t>
        </is>
      </c>
      <c r="G10221" t="inlineStr">
        <is>
          <t>서울대학교</t>
        </is>
      </c>
    </row>
    <row r="10222">
      <c r="A10222" t="inlineStr">
        <is>
          <t>26967354</t>
        </is>
      </c>
      <c r="B10222" t="inlineStr">
        <is>
          <t>5</t>
        </is>
      </c>
      <c r="C10222" t="inlineStr">
        <is>
          <t>Mee Kum Kim</t>
        </is>
      </c>
      <c r="D10222" t="inlineStr">
        <is>
          <t>Kim MK</t>
        </is>
      </c>
      <c r="E10222" t="inlineStr"/>
      <c r="F10222" t="inlineStr">
        <is>
          <t>Department of Ophthalmology, Seoul National University College of Medicine, Seoul, Korea.</t>
        </is>
      </c>
      <c r="G10222" t="inlineStr">
        <is>
          <t>서울대학교</t>
        </is>
      </c>
    </row>
    <row r="10223">
      <c r="A10223" t="inlineStr">
        <is>
          <t>26967354</t>
        </is>
      </c>
      <c r="B10223" t="inlineStr">
        <is>
          <t>6</t>
        </is>
      </c>
      <c r="C10223" t="inlineStr">
        <is>
          <t>Dong Hyun Kim</t>
        </is>
      </c>
      <c r="D10223" t="inlineStr">
        <is>
          <t>Kim DH</t>
        </is>
      </c>
      <c r="E10223" t="inlineStr"/>
      <c r="F10223" t="inlineStr">
        <is>
          <t>Department of Ophthalmology, Gachon University Gil Medical Center, Incheon, Korea.</t>
        </is>
      </c>
      <c r="G10223" t="inlineStr">
        <is>
          <t>Gachon University Gil Medical Center</t>
        </is>
      </c>
    </row>
    <row r="10224">
      <c r="A10224" t="inlineStr">
        <is>
          <t>26932136</t>
        </is>
      </c>
      <c r="B10224" t="inlineStr">
        <is>
          <t>1</t>
        </is>
      </c>
      <c r="C10224" t="inlineStr">
        <is>
          <t>Ki-Bong Yoo</t>
        </is>
      </c>
      <c r="D10224" t="inlineStr">
        <is>
          <t>Yoo KB</t>
        </is>
      </c>
      <c r="E10224" t="inlineStr">
        <is>
          <t>0000-0001-7073-8586</t>
        </is>
      </c>
      <c r="F10224" t="inlineStr">
        <is>
          <t>Department of Healthcare Management, Eulji University, Sungnam, Korea.</t>
        </is>
      </c>
      <c r="G10224" t="inlineStr">
        <is>
          <t>Eulji University</t>
        </is>
      </c>
    </row>
    <row r="10225">
      <c r="A10225" t="inlineStr">
        <is>
          <t>26932136</t>
        </is>
      </c>
      <c r="B10225" t="inlineStr">
        <is>
          <t>2</t>
        </is>
      </c>
      <c r="C10225" t="inlineStr">
        <is>
          <t>Eun-Cheol Park</t>
        </is>
      </c>
      <c r="D10225" t="inlineStr">
        <is>
          <t>Park EC</t>
        </is>
      </c>
      <c r="E10225" t="inlineStr"/>
      <c r="F10225" t="inlineStr">
        <is>
          <t>Institute of Health Services Research, Yonsei University, Seoul, Korea Department of Preventive Medicine, College of Medicine Yonsei University, Seoul, Korea.</t>
        </is>
      </c>
      <c r="G10225" t="inlineStr">
        <is>
          <t>연세대학교</t>
        </is>
      </c>
    </row>
    <row r="10226">
      <c r="A10226" t="inlineStr">
        <is>
          <t>26932136</t>
        </is>
      </c>
      <c r="B10226" t="inlineStr">
        <is>
          <t>3</t>
        </is>
      </c>
      <c r="C10226" t="inlineStr">
        <is>
          <t>Suk-Yong Jang</t>
        </is>
      </c>
      <c r="D10226" t="inlineStr">
        <is>
          <t>Jang SY</t>
        </is>
      </c>
      <c r="E10226" t="inlineStr"/>
      <c r="F10226" t="inlineStr">
        <is>
          <t>Institute of Health Services Research, Yonsei University, Seoul, Korea Department of Preventive Medicine, College of Medicine Yonsei University, Seoul, Korea.</t>
        </is>
      </c>
      <c r="G10226" t="inlineStr">
        <is>
          <t>연세대학교</t>
        </is>
      </c>
    </row>
    <row r="10227">
      <c r="A10227" t="inlineStr">
        <is>
          <t>26932136</t>
        </is>
      </c>
      <c r="B10227" t="inlineStr">
        <is>
          <t>4</t>
        </is>
      </c>
      <c r="C10227" t="inlineStr">
        <is>
          <t>Jeoung A Kwon</t>
        </is>
      </c>
      <c r="D10227" t="inlineStr">
        <is>
          <t>Kwon JA</t>
        </is>
      </c>
      <c r="E10227" t="inlineStr"/>
      <c r="F10227" t="inlineStr">
        <is>
          <t>Cancer Policy Branch, National Cancer Control Institute, National Cancer Center, Goyang, Korea.</t>
        </is>
      </c>
      <c r="G10227" t="inlineStr">
        <is>
          <t>국립암센터</t>
        </is>
      </c>
    </row>
    <row r="10228">
      <c r="A10228" t="inlineStr">
        <is>
          <t>26932136</t>
        </is>
      </c>
      <c r="B10228" t="inlineStr">
        <is>
          <t>5</t>
        </is>
      </c>
      <c r="C10228" t="inlineStr">
        <is>
          <t>Sun Jung Kim</t>
        </is>
      </c>
      <c r="D10228" t="inlineStr">
        <is>
          <t>Kim SJ</t>
        </is>
      </c>
      <c r="E10228" t="inlineStr"/>
      <c r="F10228" t="inlineStr">
        <is>
          <t>Department of Health Administration and Management, College of Medical Science, Soonchunhyang University, Asan, Korea.</t>
        </is>
      </c>
      <c r="G10228" t="inlineStr">
        <is>
          <t>순천향대학교</t>
        </is>
      </c>
    </row>
    <row r="10229">
      <c r="A10229" t="inlineStr">
        <is>
          <t>26932136</t>
        </is>
      </c>
      <c r="B10229" t="inlineStr">
        <is>
          <t>6</t>
        </is>
      </c>
      <c r="C10229" t="inlineStr">
        <is>
          <t>Kyoung-hee Cho</t>
        </is>
      </c>
      <c r="D10229" t="inlineStr">
        <is>
          <t>Cho KH</t>
        </is>
      </c>
      <c r="E10229" t="inlineStr"/>
      <c r="F10229" t="inlineStr">
        <is>
          <t>Institute of Health Services Research, Yonsei University, Seoul, Korea Department of Public Health, Graduate School, Yonsei University, Seoul, Korea.</t>
        </is>
      </c>
      <c r="G10229" t="inlineStr">
        <is>
          <t>연세대학교</t>
        </is>
      </c>
    </row>
    <row r="10230">
      <c r="A10230" t="inlineStr">
        <is>
          <t>26932136</t>
        </is>
      </c>
      <c r="B10230" t="inlineStr">
        <is>
          <t>7</t>
        </is>
      </c>
      <c r="C10230" t="inlineStr">
        <is>
          <t>Jae-Woo Choi</t>
        </is>
      </c>
      <c r="D10230" t="inlineStr">
        <is>
          <t>Choi JW</t>
        </is>
      </c>
      <c r="E10230" t="inlineStr"/>
      <c r="F10230" t="inlineStr">
        <is>
          <t>Institute of Health Services Research, Yonsei University, Seoul, Korea Department of Public Health, Graduate School, Yonsei University, Seoul, Korea.</t>
        </is>
      </c>
      <c r="G10230" t="inlineStr">
        <is>
          <t>연세대학교</t>
        </is>
      </c>
    </row>
    <row r="10231">
      <c r="A10231" t="inlineStr">
        <is>
          <t>26932136</t>
        </is>
      </c>
      <c r="B10231" t="inlineStr">
        <is>
          <t>8</t>
        </is>
      </c>
      <c r="C10231" t="inlineStr">
        <is>
          <t>Jae-Hyun Kim</t>
        </is>
      </c>
      <c r="D10231" t="inlineStr">
        <is>
          <t>Kim JH</t>
        </is>
      </c>
      <c r="E10231" t="inlineStr"/>
      <c r="F10231" t="inlineStr">
        <is>
          <t>Institute of Health Services Research, Yonsei University, Seoul, Korea Department of Public Health, Graduate School, Yonsei University, Seoul, Korea.</t>
        </is>
      </c>
      <c r="G10231" t="inlineStr">
        <is>
          <t>연세대학교</t>
        </is>
      </c>
    </row>
    <row r="10232">
      <c r="A10232" t="inlineStr">
        <is>
          <t>26932136</t>
        </is>
      </c>
      <c r="B10232" t="inlineStr">
        <is>
          <t>9</t>
        </is>
      </c>
      <c r="C10232" t="inlineStr">
        <is>
          <t>Sohee Park</t>
        </is>
      </c>
      <c r="D10232" t="inlineStr">
        <is>
          <t>Park S</t>
        </is>
      </c>
      <c r="E10232" t="inlineStr"/>
      <c r="F10232" t="inlineStr">
        <is>
          <t>Institute of Health Services Research, Yonsei University, Seoul, Korea Graduate School of Public Health, Yonsei University, Seoul, Korea.</t>
        </is>
      </c>
      <c r="G10232" t="inlineStr">
        <is>
          <t>연세대학교</t>
        </is>
      </c>
    </row>
    <row r="10233">
      <c r="A10233" t="inlineStr">
        <is>
          <t>26922932</t>
        </is>
      </c>
      <c r="B10233" t="inlineStr">
        <is>
          <t>1</t>
        </is>
      </c>
      <c r="C10233" t="inlineStr">
        <is>
          <t>Youn Kyoung Won</t>
        </is>
      </c>
      <c r="D10233" t="inlineStr">
        <is>
          <t>Won YK</t>
        </is>
      </c>
      <c r="E10233" t="inlineStr"/>
      <c r="F10233" t="inlineStr">
        <is>
          <t>Department of Pediatrics, National Medical Center, Seoul, Korea.</t>
        </is>
      </c>
      <c r="G10233" t="inlineStr">
        <is>
          <t>국립중앙의료원</t>
        </is>
      </c>
    </row>
    <row r="10234">
      <c r="A10234" t="inlineStr">
        <is>
          <t>26922932</t>
        </is>
      </c>
      <c r="B10234" t="inlineStr">
        <is>
          <t>2</t>
        </is>
      </c>
      <c r="C10234" t="inlineStr">
        <is>
          <t>Tae Ho Hwang</t>
        </is>
      </c>
      <c r="D10234" t="inlineStr">
        <is>
          <t>Hwang TH</t>
        </is>
      </c>
      <c r="E10234" t="inlineStr"/>
      <c r="F10234" t="inlineStr">
        <is>
          <t>Department of Pediatrics, National Medical Center, Seoul, Korea.</t>
        </is>
      </c>
      <c r="G10234" t="inlineStr">
        <is>
          <t>국립중앙의료원</t>
        </is>
      </c>
    </row>
    <row r="10235">
      <c r="A10235" t="inlineStr">
        <is>
          <t>26922932</t>
        </is>
      </c>
      <c r="B10235" t="inlineStr">
        <is>
          <t>3</t>
        </is>
      </c>
      <c r="C10235" t="inlineStr">
        <is>
          <t>Eui Jung Roh</t>
        </is>
      </c>
      <c r="D10235" t="inlineStr">
        <is>
          <t>Roh EJ</t>
        </is>
      </c>
      <c r="E10235" t="inlineStr"/>
      <c r="F10235" t="inlineStr">
        <is>
          <t>Department of Pediatrics, Sun General Hospital, Daejeon, Korea.</t>
        </is>
      </c>
      <c r="G10235" t="inlineStr">
        <is>
          <t>Sun General Hospital</t>
        </is>
      </c>
    </row>
    <row r="10236">
      <c r="A10236" t="inlineStr">
        <is>
          <t>26922932</t>
        </is>
      </c>
      <c r="B10236" t="inlineStr">
        <is>
          <t>4</t>
        </is>
      </c>
      <c r="C10236" t="inlineStr">
        <is>
          <t>Eun Hee Chung</t>
        </is>
      </c>
      <c r="D10236" t="inlineStr">
        <is>
          <t>Chung EH</t>
        </is>
      </c>
      <c r="E10236" t="inlineStr"/>
      <c r="F10236" t="inlineStr">
        <is>
          <t>Department of Pediatrics, National Medical Center, Seoul, Korea. ehchung@nmc.or.kr.</t>
        </is>
      </c>
      <c r="G10236" t="inlineStr">
        <is>
          <t>국립중앙의료원</t>
        </is>
      </c>
    </row>
    <row r="10237">
      <c r="A10237" t="inlineStr">
        <is>
          <t>26922852</t>
        </is>
      </c>
      <c r="B10237" t="inlineStr">
        <is>
          <t>1</t>
        </is>
      </c>
      <c r="C10237" t="inlineStr">
        <is>
          <t>Eun-Young Park</t>
        </is>
      </c>
      <c r="D10237" t="inlineStr">
        <is>
          <t>Park EY</t>
        </is>
      </c>
      <c r="E10237" t="inlineStr"/>
      <c r="F10237" t="inlineStr">
        <is>
          <t>a Department of Secondary Special Education , College of Education, Jeonju University , Jeonju , Korea and.</t>
        </is>
      </c>
      <c r="G10237" t="inlineStr">
        <is>
          <t>Jeonju University</t>
        </is>
      </c>
    </row>
    <row r="10238">
      <c r="A10238" t="inlineStr">
        <is>
          <t>26922852</t>
        </is>
      </c>
      <c r="B10238" t="inlineStr">
        <is>
          <t>2</t>
        </is>
      </c>
      <c r="C10238" t="inlineStr">
        <is>
          <t>Jung-Hee Kim</t>
        </is>
      </c>
      <c r="D10238" t="inlineStr">
        <is>
          <t>Kim JH</t>
        </is>
      </c>
      <c r="E10238" t="inlineStr"/>
      <c r="F10238" t="inlineStr">
        <is>
          <t>b Department of Nursing , College of Health Science, Dankook University , Cheonan , Korea.</t>
        </is>
      </c>
      <c r="G10238" t="inlineStr">
        <is>
          <t>단국대학교</t>
        </is>
      </c>
    </row>
    <row r="10239">
      <c r="A10239" t="inlineStr">
        <is>
          <t>26911207</t>
        </is>
      </c>
      <c r="B10239" t="inlineStr">
        <is>
          <t>1</t>
        </is>
      </c>
      <c r="C10239" t="inlineStr">
        <is>
          <t>Eun-Young Park</t>
        </is>
      </c>
      <c r="D10239" t="inlineStr">
        <is>
          <t>Park EY</t>
        </is>
      </c>
      <c r="E10239" t="inlineStr"/>
      <c r="F10239" t="inlineStr">
        <is>
          <t>a Department of Secondary Special Education , College of Education, Jeonju University , Jeonju , Korea and.</t>
        </is>
      </c>
      <c r="G10239" t="inlineStr">
        <is>
          <t>Jeonju University</t>
        </is>
      </c>
    </row>
    <row r="10240">
      <c r="A10240" t="inlineStr">
        <is>
          <t>26911207</t>
        </is>
      </c>
      <c r="B10240" t="inlineStr">
        <is>
          <t>2</t>
        </is>
      </c>
      <c r="C10240" t="inlineStr">
        <is>
          <t>Jung-Hee Kim</t>
        </is>
      </c>
      <c r="D10240" t="inlineStr">
        <is>
          <t>Kim JH</t>
        </is>
      </c>
      <c r="E10240" t="inlineStr"/>
      <c r="F10240" t="inlineStr">
        <is>
          <t>b Department of Nursing , College of Health Sciences, Dankook University , Cheonan , Korea.</t>
        </is>
      </c>
      <c r="G10240" t="inlineStr">
        <is>
          <t>단국대학교</t>
        </is>
      </c>
    </row>
    <row r="10241">
      <c r="A10241" t="inlineStr">
        <is>
          <t>26850759</t>
        </is>
      </c>
      <c r="B10241" t="inlineStr">
        <is>
          <t>1</t>
        </is>
      </c>
      <c r="C10241" t="inlineStr">
        <is>
          <t>Tae Un Yang</t>
        </is>
      </c>
      <c r="D10241" t="inlineStr">
        <is>
          <t>Yang TU</t>
        </is>
      </c>
      <c r="E10241" t="inlineStr"/>
      <c r="F10241" t="inlineStr">
        <is>
          <t>Division of Vaccine-Preventable Diseases Control and National Immunization Program, Korea Centers for Disease Control and Prevention, Osong Health Technology Administration Complex, 187 Osongsaengmyeong 2-ro, Osong-eup, Heungduk-gu, Cheongju, Chungcheongbuk-do 363-951, South Korea. Electronic address: taeun.yang@gmail.com.</t>
        </is>
      </c>
      <c r="G10241" t="inlineStr">
        <is>
          <t>질병관리본부</t>
        </is>
      </c>
    </row>
    <row r="10242">
      <c r="A10242" t="inlineStr">
        <is>
          <t>26850759</t>
        </is>
      </c>
      <c r="B10242" t="inlineStr">
        <is>
          <t>2</t>
        </is>
      </c>
      <c r="C10242" t="inlineStr">
        <is>
          <t>Eunsung Kim</t>
        </is>
      </c>
      <c r="D10242" t="inlineStr">
        <is>
          <t>Kim E</t>
        </is>
      </c>
      <c r="E10242" t="inlineStr"/>
      <c r="F10242" t="inlineStr">
        <is>
          <t>Division of Vaccine-Preventable Diseases Control and National Immunization Program, Korea Centers for Disease Control and Prevention, Osong Health Technology Administration Complex, 187 Osongsaengmyeong 2-ro, Osong-eup, Heungduk-gu, Cheongju, Chungcheongbuk-do 363-951, South Korea. Electronic address: cairu@hanmail.net.</t>
        </is>
      </c>
      <c r="G10242" t="inlineStr">
        <is>
          <t>질병관리본부</t>
        </is>
      </c>
    </row>
    <row r="10243">
      <c r="A10243" t="inlineStr">
        <is>
          <t>26850759</t>
        </is>
      </c>
      <c r="B10243" t="inlineStr">
        <is>
          <t>3</t>
        </is>
      </c>
      <c r="C10243" t="inlineStr">
        <is>
          <t>Young-Joon Park</t>
        </is>
      </c>
      <c r="D10243" t="inlineStr">
        <is>
          <t>Park YJ</t>
        </is>
      </c>
      <c r="E10243" t="inlineStr"/>
      <c r="F10243" t="inlineStr">
        <is>
          <t>Division of Vaccine-Preventable Diseases Control and National Immunization Program, Korea Centers for Disease Control and Prevention, Osong Health Technology Administration Complex, 187 Osongsaengmyeong 2-ro, Osong-eup, Heungduk-gu, Cheongju, Chungcheongbuk-do 363-951, South Korea. Electronic address: pahmun@hanmail.net.</t>
        </is>
      </c>
      <c r="G10243" t="inlineStr">
        <is>
          <t>질병관리본부</t>
        </is>
      </c>
    </row>
    <row r="10244">
      <c r="A10244" t="inlineStr">
        <is>
          <t>26850759</t>
        </is>
      </c>
      <c r="B10244" t="inlineStr">
        <is>
          <t>4</t>
        </is>
      </c>
      <c r="C10244" t="inlineStr">
        <is>
          <t>Dongwook Kim</t>
        </is>
      </c>
      <c r="D10244" t="inlineStr">
        <is>
          <t>Kim D</t>
        </is>
      </c>
      <c r="E10244" t="inlineStr"/>
      <c r="F10244" t="inlineStr">
        <is>
          <t>Division of Vaccine-Preventable Diseases Control and National Immunization Program, Korea Centers for Disease Control and Prevention, Osong Health Technology Administration Complex, 187 Osongsaengmyeong 2-ro, Osong-eup, Heungduk-gu, Cheongju, Chungcheongbuk-do 363-951, South Korea. Electronic address: dwkim0504@naver.com.</t>
        </is>
      </c>
      <c r="G10244" t="inlineStr">
        <is>
          <t>질병관리본부</t>
        </is>
      </c>
    </row>
    <row r="10245">
      <c r="A10245" t="inlineStr">
        <is>
          <t>26850759</t>
        </is>
      </c>
      <c r="B10245" t="inlineStr">
        <is>
          <t>5</t>
        </is>
      </c>
      <c r="C10245" t="inlineStr">
        <is>
          <t>Yoon Hyung Kwon</t>
        </is>
      </c>
      <c r="D10245" t="inlineStr">
        <is>
          <t>Kwon YH</t>
        </is>
      </c>
      <c r="E10245" t="inlineStr"/>
      <c r="F10245" t="inlineStr">
        <is>
          <t>Division of Vaccine-Preventable Diseases Control and National Immunization Program, Korea Centers for Disease Control and Prevention, Osong Health Technology Administration Complex, 187 Osongsaengmyeong 2-ro, Osong-eup, Heungduk-gu, Cheongju, Chungcheongbuk-do 363-951, South Korea. Electronic address: yhhodori@gmail.com.</t>
        </is>
      </c>
      <c r="G10245" t="inlineStr">
        <is>
          <t>질병관리본부</t>
        </is>
      </c>
    </row>
    <row r="10246">
      <c r="A10246" t="inlineStr">
        <is>
          <t>26850759</t>
        </is>
      </c>
      <c r="B10246" t="inlineStr">
        <is>
          <t>6</t>
        </is>
      </c>
      <c r="C10246" t="inlineStr">
        <is>
          <t>Jae Kyong Shin</t>
        </is>
      </c>
      <c r="D10246" t="inlineStr">
        <is>
          <t>Shin JK</t>
        </is>
      </c>
      <c r="E10246" t="inlineStr"/>
      <c r="F10246" t="inlineStr">
        <is>
          <t>Division of Vaccine-Preventable Diseases Control and National Immunization Program, Korea Centers for Disease Control and Prevention, Osong Health Technology Administration Complex, 187 Osongsaengmyeong 2-ro, Osong-eup, Heungduk-gu, Cheongju, Chungcheongbuk-do 363-951, South Korea. Electronic address: zora4@naver.com.</t>
        </is>
      </c>
      <c r="G10246" t="inlineStr">
        <is>
          <t>질병관리본부</t>
        </is>
      </c>
    </row>
    <row r="10247">
      <c r="A10247" t="inlineStr">
        <is>
          <t>26850759</t>
        </is>
      </c>
      <c r="B10247" t="inlineStr">
        <is>
          <t>7</t>
        </is>
      </c>
      <c r="C10247" t="inlineStr">
        <is>
          <t>Ok Park</t>
        </is>
      </c>
      <c r="D10247" t="inlineStr">
        <is>
          <t>Park O</t>
        </is>
      </c>
      <c r="E10247" t="inlineStr"/>
      <c r="F10247" t="inlineStr">
        <is>
          <t>Division of Vaccine-Preventable Diseases Control and National Immunization Program, Korea Centers for Disease Control and Prevention, Osong Health Technology Administration Complex, 187 Osongsaengmyeong 2-ro, Osong-eup, Heungduk-gu, Cheongju, Chungcheongbuk-do 363-951, South Korea. Electronic address: okpark8932@gmail.com.</t>
        </is>
      </c>
      <c r="G10247" t="inlineStr">
        <is>
          <t>질병관리본부</t>
        </is>
      </c>
    </row>
    <row r="10248">
      <c r="A10248" t="inlineStr">
        <is>
          <t>26801073</t>
        </is>
      </c>
      <c r="B10248" t="inlineStr">
        <is>
          <t>1</t>
        </is>
      </c>
      <c r="C10248" t="inlineStr">
        <is>
          <t>Woorim Kim</t>
        </is>
      </c>
      <c r="D10248" t="inlineStr">
        <is>
          <t>Kim W</t>
        </is>
      </c>
      <c r="E10248" t="inlineStr"/>
      <c r="F10248" t="inlineStr">
        <is>
          <t>Department of Public Health, Graduate School, Yonsei University, Seoul, Republic of Korea Institute of Health Services Research, Yonsei University, Seoul, Republic of Korea.</t>
        </is>
      </c>
      <c r="G10248" t="inlineStr">
        <is>
          <t>연세대학교</t>
        </is>
      </c>
    </row>
    <row r="10249">
      <c r="A10249" t="inlineStr">
        <is>
          <t>26801073</t>
        </is>
      </c>
      <c r="B10249" t="inlineStr">
        <is>
          <t>2</t>
        </is>
      </c>
      <c r="C10249" t="inlineStr">
        <is>
          <t>Eun-Cheol Park</t>
        </is>
      </c>
      <c r="D10249" t="inlineStr">
        <is>
          <t>Park EC</t>
        </is>
      </c>
      <c r="E10249" t="inlineStr"/>
      <c r="F10249" t="inlineStr">
        <is>
          <t>Institute of Health Services Research, Yonsei University, Seoul, Republic of Korea Department of Preventive Medicine, College of Medicine, Yonsei University, Seoul, Republic of Korea.</t>
        </is>
      </c>
      <c r="G10249" t="inlineStr">
        <is>
          <t>연세대학교</t>
        </is>
      </c>
    </row>
    <row r="10250">
      <c r="A10250" t="inlineStr">
        <is>
          <t>26801073</t>
        </is>
      </c>
      <c r="B10250" t="inlineStr">
        <is>
          <t>3</t>
        </is>
      </c>
      <c r="C10250" t="inlineStr">
        <is>
          <t>Tae-Hoon Lee</t>
        </is>
      </c>
      <c r="D10250" t="inlineStr">
        <is>
          <t>Lee TH</t>
        </is>
      </c>
      <c r="E10250" t="inlineStr"/>
      <c r="F10250" t="inlineStr">
        <is>
          <t>Department of Public Health, Graduate School, Yonsei University, Seoul, Republic of Korea Institute of Health Services Research, Yonsei University, Seoul, Republic of Korea.</t>
        </is>
      </c>
      <c r="G10250" t="inlineStr">
        <is>
          <t>연세대학교</t>
        </is>
      </c>
    </row>
    <row r="10251">
      <c r="A10251" t="inlineStr">
        <is>
          <t>26801073</t>
        </is>
      </c>
      <c r="B10251" t="inlineStr">
        <is>
          <t>4</t>
        </is>
      </c>
      <c r="C10251" t="inlineStr">
        <is>
          <t>Yeong Jun Ju</t>
        </is>
      </c>
      <c r="D10251" t="inlineStr">
        <is>
          <t>Ju YJ</t>
        </is>
      </c>
      <c r="E10251" t="inlineStr"/>
      <c r="F10251" t="inlineStr">
        <is>
          <t>Department of Public Health, Graduate School, Yonsei University, Seoul, Republic of Korea Institute of Health Services Research, Yonsei University, Seoul, Republic of Korea.</t>
        </is>
      </c>
      <c r="G10251" t="inlineStr">
        <is>
          <t>연세대학교</t>
        </is>
      </c>
    </row>
    <row r="10252">
      <c r="A10252" t="inlineStr">
        <is>
          <t>26801073</t>
        </is>
      </c>
      <c r="B10252" t="inlineStr">
        <is>
          <t>5</t>
        </is>
      </c>
      <c r="C10252" t="inlineStr">
        <is>
          <t>Jaeyong Shin</t>
        </is>
      </c>
      <c r="D10252" t="inlineStr">
        <is>
          <t>Shin J</t>
        </is>
      </c>
      <c r="E10252" t="inlineStr"/>
      <c r="F10252" t="inlineStr">
        <is>
          <t>Institute of Health Services Research, Yonsei University, Seoul, Republic of Korea Department of Preventive Medicine, College of Medicine, Yonsei University, Seoul, Republic of Korea.</t>
        </is>
      </c>
      <c r="G10252" t="inlineStr">
        <is>
          <t>연세대학교</t>
        </is>
      </c>
    </row>
    <row r="10253">
      <c r="A10253" t="inlineStr">
        <is>
          <t>26801073</t>
        </is>
      </c>
      <c r="B10253" t="inlineStr">
        <is>
          <t>6</t>
        </is>
      </c>
      <c r="C10253" t="inlineStr">
        <is>
          <t>Sang Gyu Lee</t>
        </is>
      </c>
      <c r="D10253" t="inlineStr">
        <is>
          <t>Lee SG</t>
        </is>
      </c>
      <c r="E10253" t="inlineStr"/>
      <c r="F10253" t="inlineStr">
        <is>
          <t>Institute of Health Services Research, Yonsei University, Seoul, Republic of Korea Department of Hospital Management, Graduate School of Public Health, Yonsei University, Seoul, Republic of Korea LEEVAN@yuhs.ac.</t>
        </is>
      </c>
      <c r="G10253" t="inlineStr">
        <is>
          <t>연세대학교</t>
        </is>
      </c>
    </row>
    <row r="10254">
      <c r="A10254" t="inlineStr">
        <is>
          <t>26795888</t>
        </is>
      </c>
      <c r="B10254" t="inlineStr">
        <is>
          <t>1</t>
        </is>
      </c>
      <c r="C10254" t="inlineStr">
        <is>
          <t>Yong Joo Park</t>
        </is>
      </c>
      <c r="D10254" t="inlineStr">
        <is>
          <t>Park YJ</t>
        </is>
      </c>
      <c r="E10254" t="inlineStr"/>
      <c r="F10254" t="inlineStr">
        <is>
          <t>Laboratory of Emergency Medical Services, Seoul National University Hospital Biomedical Research Institute, Seoul, Republic of Korea. Electronic address: parkyongjoo@gmail.com.</t>
        </is>
      </c>
      <c r="G10254" t="inlineStr">
        <is>
          <t>Seoul National University Hospital Biomedical Research Institute</t>
        </is>
      </c>
    </row>
    <row r="10255">
      <c r="A10255" t="inlineStr">
        <is>
          <t>26795888</t>
        </is>
      </c>
      <c r="B10255" t="inlineStr">
        <is>
          <t>2</t>
        </is>
      </c>
      <c r="C10255" t="inlineStr">
        <is>
          <t>Young Sun Ro</t>
        </is>
      </c>
      <c r="D10255" t="inlineStr">
        <is>
          <t>Ro YS</t>
        </is>
      </c>
      <c r="E10255" t="inlineStr"/>
      <c r="F10255" t="inlineStr">
        <is>
          <t>Laboratory of Emergency Medical Services, Seoul National University Hospital Biomedical Research Institute, Seoul, Republic of Korea. Electronic address: Ro.youngsun@gmail.com.</t>
        </is>
      </c>
      <c r="G10255" t="inlineStr">
        <is>
          <t>Seoul National University Hospital Biomedical Research Institute</t>
        </is>
      </c>
    </row>
    <row r="10256">
      <c r="A10256" t="inlineStr">
        <is>
          <t>26795888</t>
        </is>
      </c>
      <c r="B10256" t="inlineStr">
        <is>
          <t>3</t>
        </is>
      </c>
      <c r="C10256" t="inlineStr">
        <is>
          <t>Sang Do Shin</t>
        </is>
      </c>
      <c r="D10256" t="inlineStr">
        <is>
          <t>Shin SD</t>
        </is>
      </c>
      <c r="E10256" t="inlineStr"/>
      <c r="F10256" t="inlineStr">
        <is>
          <t>Laboratory of Emergency Medical Services, Seoul National University Hospital Biomedical Research Institute, Seoul, Republic of Korea; Department of Emergency Medicine, Seoul National University College of Medicine, Seoul, Republic of Korea. Electronic address: shinsangdo@medimail.co.kr.</t>
        </is>
      </c>
      <c r="G10256" t="inlineStr">
        <is>
          <t>Seoul National University Hospital Biomedical Research Institute</t>
        </is>
      </c>
    </row>
    <row r="10257">
      <c r="A10257" t="inlineStr">
        <is>
          <t>26795888</t>
        </is>
      </c>
      <c r="B10257" t="inlineStr">
        <is>
          <t>4</t>
        </is>
      </c>
      <c r="C10257" t="inlineStr">
        <is>
          <t>Kyoung Jun Song</t>
        </is>
      </c>
      <c r="D10257" t="inlineStr">
        <is>
          <t>Song KJ</t>
        </is>
      </c>
      <c r="E10257" t="inlineStr"/>
      <c r="F10257" t="inlineStr">
        <is>
          <t>Laboratory of Emergency Medical Services, Seoul National University Hospital Biomedical Research Institute, Seoul, Republic of Korea; Department of Emergency Medicine, Seoul National University College of Medicine, Seoul, Republic of Korea. Electronic address: skciva@gmail.com.</t>
        </is>
      </c>
      <c r="G10257" t="inlineStr">
        <is>
          <t>Seoul National University Hospital Biomedical Research Institute</t>
        </is>
      </c>
    </row>
    <row r="10258">
      <c r="A10258" t="inlineStr">
        <is>
          <t>26795888</t>
        </is>
      </c>
      <c r="B10258" t="inlineStr">
        <is>
          <t>5</t>
        </is>
      </c>
      <c r="C10258" t="inlineStr">
        <is>
          <t>Seung Chul Lee</t>
        </is>
      </c>
      <c r="D10258" t="inlineStr">
        <is>
          <t>Lee SC</t>
        </is>
      </c>
      <c r="E10258" t="inlineStr"/>
      <c r="F10258" t="inlineStr">
        <is>
          <t>Laboratory of Emergency Medical Services, Seoul National University Hospital Biomedical Research Institute, Seoul, Republic of Korea; Department of Emergency Medicine, Dongkuk University Ilsan Hospital, Ilsan, Republic of Korea. Electronic address: scl0126@hanmail.net.</t>
        </is>
      </c>
      <c r="G10258" t="inlineStr">
        <is>
          <t>Seoul National University Hospital Biomedical Research Institute</t>
        </is>
      </c>
    </row>
    <row r="10259">
      <c r="A10259" t="inlineStr">
        <is>
          <t>26795888</t>
        </is>
      </c>
      <c r="B10259" t="inlineStr">
        <is>
          <t>6</t>
        </is>
      </c>
      <c r="C10259" t="inlineStr">
        <is>
          <t>Yu Jin Kim</t>
        </is>
      </c>
      <c r="D10259" t="inlineStr">
        <is>
          <t>Kim YJ</t>
        </is>
      </c>
      <c r="E10259" t="inlineStr"/>
      <c r="F10259" t="inlineStr">
        <is>
          <t>Laboratory of Emergency Medical Services, Seoul National University Hospital Biomedical Research Institute, Seoul, Republic of Korea; Department of Emergency Medicine, Seoul National University College of Medicine, Seoul, Republic of Korea. Electronic address: myda02@gmail.com.</t>
        </is>
      </c>
      <c r="G10259" t="inlineStr">
        <is>
          <t>Seoul National University Hospital Biomedical Research Institute</t>
        </is>
      </c>
    </row>
    <row r="10260">
      <c r="A10260" t="inlineStr">
        <is>
          <t>26795888</t>
        </is>
      </c>
      <c r="B10260" t="inlineStr">
        <is>
          <t>7</t>
        </is>
      </c>
      <c r="C10260" t="inlineStr">
        <is>
          <t>Joo Yeong Kim</t>
        </is>
      </c>
      <c r="D10260" t="inlineStr">
        <is>
          <t>Kim JY</t>
        </is>
      </c>
      <c r="E10260" t="inlineStr"/>
      <c r="F10260" t="inlineStr">
        <is>
          <t>Laboratory of Emergency Medical Services, Seoul National University Hospital Biomedical Research Institute, Seoul, Republic of Korea; Department of Emergency Medicine, Korea University Ansan Hospital, Ansan, Republic of Korea. Electronic address: blj01he@naver.com.</t>
        </is>
      </c>
      <c r="G10260" t="inlineStr">
        <is>
          <t>Seoul National University Hospital Biomedical Research Institute</t>
        </is>
      </c>
    </row>
    <row r="10261">
      <c r="A10261" t="inlineStr">
        <is>
          <t>26795888</t>
        </is>
      </c>
      <c r="B10261" t="inlineStr">
        <is>
          <t>8</t>
        </is>
      </c>
      <c r="C10261" t="inlineStr">
        <is>
          <t>Ki Jeong Hong</t>
        </is>
      </c>
      <c r="D10261" t="inlineStr">
        <is>
          <t>Hong KJ</t>
        </is>
      </c>
      <c r="E10261" t="inlineStr"/>
      <c r="F10261" t="inlineStr">
        <is>
          <t>Laboratory of Emergency Medical Services, Seoul National University Hospital Biomedical Research Institute, Seoul, Republic of Korea; Department of Emergency Medicine, Seoul National University College of Medicine, Seoul, Republic of Korea. Electronic address: emkjhong@gmail.com.</t>
        </is>
      </c>
      <c r="G10261" t="inlineStr">
        <is>
          <t>Seoul National University Hospital Biomedical Research Institute</t>
        </is>
      </c>
    </row>
    <row r="10262">
      <c r="A10262" t="inlineStr">
        <is>
          <t>26795888</t>
        </is>
      </c>
      <c r="B10262" t="inlineStr">
        <is>
          <t>9</t>
        </is>
      </c>
      <c r="C10262" t="inlineStr">
        <is>
          <t>Jung Eun Kim</t>
        </is>
      </c>
      <c r="D10262" t="inlineStr">
        <is>
          <t>Kim JE</t>
        </is>
      </c>
      <c r="E10262" t="inlineStr"/>
      <c r="F10262" t="inlineStr">
        <is>
          <t>Laboratory of Emergency Medical Services, Seoul National University Hospital Biomedical Research Institute, Seoul, Republic of Korea. Electronic address: ckck1121@hanmail.net.</t>
        </is>
      </c>
      <c r="G10262" t="inlineStr">
        <is>
          <t>Seoul National University Hospital Biomedical Research Institute</t>
        </is>
      </c>
    </row>
    <row r="10263">
      <c r="A10263" t="inlineStr">
        <is>
          <t>26795888</t>
        </is>
      </c>
      <c r="B10263" t="inlineStr">
        <is>
          <t>10</t>
        </is>
      </c>
      <c r="C10263" t="inlineStr">
        <is>
          <t>Min Jung Kim</t>
        </is>
      </c>
      <c r="D10263" t="inlineStr">
        <is>
          <t>Kim MJ</t>
        </is>
      </c>
      <c r="E10263" t="inlineStr"/>
      <c r="F10263" t="inlineStr">
        <is>
          <t>Laboratory of Emergency Medical Services, Seoul National University Hospital Biomedical Research Institute, Seoul, Republic of Korea. Electronic address: minkim229@gmail.com.</t>
        </is>
      </c>
      <c r="G10263" t="inlineStr">
        <is>
          <t>Seoul National University Hospital Biomedical Research Institute</t>
        </is>
      </c>
    </row>
    <row r="10264">
      <c r="A10264" t="inlineStr">
        <is>
          <t>26795888</t>
        </is>
      </c>
      <c r="B10264" t="inlineStr">
        <is>
          <t>11</t>
        </is>
      </c>
      <c r="C10264" t="inlineStr">
        <is>
          <t>Sang Chul Kim</t>
        </is>
      </c>
      <c r="D10264" t="inlineStr">
        <is>
          <t>Kim SC</t>
        </is>
      </c>
      <c r="E10264" t="inlineStr"/>
      <c r="F10264" t="inlineStr">
        <is>
          <t>Laboratory of Emergency Medical Services, Seoul National University Hospital Biomedical Research Institute, Seoul, Republic of Korea; Department of Emergency Medicine, Konkuk University School of Medicine, Chungju, Republic of Korea. Electronic address: ooiarahan@nate.com.</t>
        </is>
      </c>
      <c r="G10264" t="inlineStr">
        <is>
          <t>Seoul National University Hospital Biomedical Research Institute</t>
        </is>
      </c>
    </row>
    <row r="10265">
      <c r="A10265" t="inlineStr">
        <is>
          <t>26787128</t>
        </is>
      </c>
      <c r="B10265" t="inlineStr">
        <is>
          <t>1</t>
        </is>
      </c>
      <c r="C10265" t="inlineStr">
        <is>
          <t>Hyunjin Oh</t>
        </is>
      </c>
      <c r="D10265" t="inlineStr">
        <is>
          <t>Oh H</t>
        </is>
      </c>
      <c r="E10265" t="inlineStr"/>
      <c r="F10265" t="inlineStr">
        <is>
          <t>Gachon University, Incheon, South Korea.</t>
        </is>
      </c>
      <c r="G10265" t="inlineStr">
        <is>
          <t>가천대학교</t>
        </is>
      </c>
    </row>
    <row r="10266">
      <c r="A10266" t="inlineStr">
        <is>
          <t>26787128</t>
        </is>
      </c>
      <c r="B10266" t="inlineStr">
        <is>
          <t>2</t>
        </is>
      </c>
      <c r="C10266" t="inlineStr">
        <is>
          <t>Sunjoo Boo</t>
        </is>
      </c>
      <c r="D10266" t="inlineStr">
        <is>
          <t>Boo S</t>
        </is>
      </c>
      <c r="E10266" t="inlineStr"/>
      <c r="F10266" t="inlineStr">
        <is>
          <t>Ajou University, Suwon, South Korea. Electronic address: sjboo@ajou.ac.kr.</t>
        </is>
      </c>
      <c r="G10266" t="inlineStr">
        <is>
          <t>아주대학교</t>
        </is>
      </c>
    </row>
    <row r="10267">
      <c r="A10267" t="inlineStr">
        <is>
          <t>26713066</t>
        </is>
      </c>
      <c r="B10267" t="inlineStr">
        <is>
          <t>1</t>
        </is>
      </c>
      <c r="C10267" t="inlineStr">
        <is>
          <t>Bong Hun Kwak</t>
        </is>
      </c>
      <c r="D10267" t="inlineStr">
        <is>
          <t>Kwak BH</t>
        </is>
      </c>
      <c r="E10267" t="inlineStr">
        <is>
          <t>0000-0001-6431-3039</t>
        </is>
      </c>
      <c r="F10267" t="inlineStr">
        <is>
          <t>Department of Emergency Medicine, Seoul National University College of Medicine, Seoul, Korea.</t>
        </is>
      </c>
      <c r="G10267" t="inlineStr">
        <is>
          <t>서울대학교</t>
        </is>
      </c>
    </row>
    <row r="10268">
      <c r="A10268" t="inlineStr">
        <is>
          <t>26713066</t>
        </is>
      </c>
      <c r="B10268" t="inlineStr">
        <is>
          <t>2</t>
        </is>
      </c>
      <c r="C10268" t="inlineStr">
        <is>
          <t>Young Sun Ro</t>
        </is>
      </c>
      <c r="D10268" t="inlineStr">
        <is>
          <t>Ro YS</t>
        </is>
      </c>
      <c r="E10268" t="inlineStr">
        <is>
          <t>0000-0003-3634-9573</t>
        </is>
      </c>
      <c r="F10268" t="inlineStr">
        <is>
          <t>Laboratory of Emergency Medical Services, Seoul National University Hospital Biomedical Research Institute, Seoul, Korea.</t>
        </is>
      </c>
      <c r="G10268" t="inlineStr">
        <is>
          <t>Seoul National University Hospital Biomedical Research Institute</t>
        </is>
      </c>
    </row>
    <row r="10269">
      <c r="A10269" t="inlineStr">
        <is>
          <t>26713066</t>
        </is>
      </c>
      <c r="B10269" t="inlineStr">
        <is>
          <t>3</t>
        </is>
      </c>
      <c r="C10269" t="inlineStr">
        <is>
          <t>Sang Do Shin</t>
        </is>
      </c>
      <c r="D10269" t="inlineStr">
        <is>
          <t>Shin SD</t>
        </is>
      </c>
      <c r="E10269" t="inlineStr">
        <is>
          <t>0000-0003-4953-2916</t>
        </is>
      </c>
      <c r="F10269" t="inlineStr">
        <is>
          <t>Department of Emergency Medicine, Seoul National University College of Medicine, Seoul, Korea. ; Laboratory of Emergency Medical Services, Seoul National University Hospital Biomedical Research Institute, Seoul, Korea.</t>
        </is>
      </c>
      <c r="G10269" t="inlineStr">
        <is>
          <t>서울대학교</t>
        </is>
      </c>
    </row>
    <row r="10270">
      <c r="A10270" t="inlineStr">
        <is>
          <t>26713066</t>
        </is>
      </c>
      <c r="B10270" t="inlineStr">
        <is>
          <t>4</t>
        </is>
      </c>
      <c r="C10270" t="inlineStr">
        <is>
          <t>Kyoung Jun Song</t>
        </is>
      </c>
      <c r="D10270" t="inlineStr">
        <is>
          <t>Song KJ</t>
        </is>
      </c>
      <c r="E10270" t="inlineStr">
        <is>
          <t>0000-0002-0027-6352</t>
        </is>
      </c>
      <c r="F10270" t="inlineStr">
        <is>
          <t>Department of Emergency Medicine, Seoul National University College of Medicine, Seoul, Korea. ; Laboratory of Emergency Medical Services, Seoul National University Hospital Biomedical Research Institute, Seoul, Korea.</t>
        </is>
      </c>
      <c r="G10270" t="inlineStr">
        <is>
          <t>서울대학교</t>
        </is>
      </c>
    </row>
    <row r="10271">
      <c r="A10271" t="inlineStr">
        <is>
          <t>26713066</t>
        </is>
      </c>
      <c r="B10271" t="inlineStr">
        <is>
          <t>5</t>
        </is>
      </c>
      <c r="C10271" t="inlineStr">
        <is>
          <t>Yu Jin Kim</t>
        </is>
      </c>
      <c r="D10271" t="inlineStr">
        <is>
          <t>Kim YJ</t>
        </is>
      </c>
      <c r="E10271" t="inlineStr">
        <is>
          <t>0000-0001-7449-9025</t>
        </is>
      </c>
      <c r="F10271" t="inlineStr">
        <is>
          <t>Laboratory of Emergency Medical Services, Seoul National University Hospital Biomedical Research Institute, Seoul, Korea. ; Department of Emergency Medicine, Seoul National University Bundang Hospital, Seongnam, Korea.</t>
        </is>
      </c>
      <c r="G10271" t="inlineStr">
        <is>
          <t>분당서울대학교병원</t>
        </is>
      </c>
    </row>
    <row r="10272">
      <c r="A10272" t="inlineStr">
        <is>
          <t>26713066</t>
        </is>
      </c>
      <c r="B10272" t="inlineStr">
        <is>
          <t>6</t>
        </is>
      </c>
      <c r="C10272" t="inlineStr">
        <is>
          <t>Dayea Beatrice Jang</t>
        </is>
      </c>
      <c r="D10272" t="inlineStr">
        <is>
          <t>Jang DB</t>
        </is>
      </c>
      <c r="E10272" t="inlineStr">
        <is>
          <t>0000-0002-0167-7166</t>
        </is>
      </c>
      <c r="F10272" t="inlineStr">
        <is>
          <t>Laboratory of Emergency Medical Services, Seoul National University Hospital Biomedical Research Institute, Seoul, Korea.</t>
        </is>
      </c>
      <c r="G10272" t="inlineStr">
        <is>
          <t>Seoul National University Hospital Biomedical Research Institute</t>
        </is>
      </c>
    </row>
    <row r="10273">
      <c r="A10273" t="inlineStr">
        <is>
          <t>26582120</t>
        </is>
      </c>
      <c r="B10273" t="inlineStr">
        <is>
          <t>1</t>
        </is>
      </c>
      <c r="C10273" t="inlineStr">
        <is>
          <t>Ji Young Kim</t>
        </is>
      </c>
      <c r="D10273" t="inlineStr">
        <is>
          <t>Kim JY</t>
        </is>
      </c>
      <c r="E10273" t="inlineStr"/>
      <c r="F10273" t="inlineStr">
        <is>
          <t>Department of Nursing, Changwon Moonsung University, Changwon, Korea.</t>
        </is>
      </c>
      <c r="G10273" t="inlineStr">
        <is>
          <t>Changwon Moonsung University</t>
        </is>
      </c>
    </row>
    <row r="10274">
      <c r="A10274" t="inlineStr">
        <is>
          <t>26582120</t>
        </is>
      </c>
      <c r="B10274" t="inlineStr">
        <is>
          <t>2</t>
        </is>
      </c>
      <c r="C10274" t="inlineStr">
        <is>
          <t>Kyunghee Lee</t>
        </is>
      </c>
      <c r="D10274" t="inlineStr">
        <is>
          <t>Lee K</t>
        </is>
      </c>
      <c r="E10274" t="inlineStr"/>
      <c r="F10274" t="inlineStr">
        <is>
          <t>College of Nursing, Keimyung University, Daegu, Korea. khl645@kmu.ac.kr.</t>
        </is>
      </c>
      <c r="G10274" t="inlineStr">
        <is>
          <t>Keimyung University</t>
        </is>
      </c>
    </row>
    <row r="10275">
      <c r="A10275" t="inlineStr">
        <is>
          <t>26576182</t>
        </is>
      </c>
      <c r="B10275" t="inlineStr">
        <is>
          <t>1</t>
        </is>
      </c>
      <c r="C10275" t="inlineStr">
        <is>
          <t>Doo Ri Lee</t>
        </is>
      </c>
      <c r="D10275" t="inlineStr">
        <is>
          <t>Lee DR</t>
        </is>
      </c>
      <c r="E10275" t="inlineStr"/>
      <c r="F10275" t="inlineStr">
        <is>
          <t>Department of Pediatrics, Seoul National University College of Medicine, Seoul, Korea.</t>
        </is>
      </c>
      <c r="G10275" t="inlineStr">
        <is>
          <t>서울대학교</t>
        </is>
      </c>
    </row>
    <row r="10276">
      <c r="A10276" t="inlineStr">
        <is>
          <t>26576182</t>
        </is>
      </c>
      <c r="B10276" t="inlineStr">
        <is>
          <t>2</t>
        </is>
      </c>
      <c r="C10276" t="inlineStr">
        <is>
          <t>Chang Hyu Lee</t>
        </is>
      </c>
      <c r="D10276" t="inlineStr">
        <is>
          <t>Lee CH</t>
        </is>
      </c>
      <c r="E10276" t="inlineStr"/>
      <c r="F10276" t="inlineStr">
        <is>
          <t>Department of Pediatrics, National Medical Center, Seoul, Korea.</t>
        </is>
      </c>
      <c r="G10276" t="inlineStr">
        <is>
          <t>국립중앙의료원</t>
        </is>
      </c>
    </row>
    <row r="10277">
      <c r="A10277" t="inlineStr">
        <is>
          <t>26576182</t>
        </is>
      </c>
      <c r="B10277" t="inlineStr">
        <is>
          <t>3</t>
        </is>
      </c>
      <c r="C10277" t="inlineStr">
        <is>
          <t>Youn Kyung Won</t>
        </is>
      </c>
      <c r="D10277" t="inlineStr">
        <is>
          <t>Won YK</t>
        </is>
      </c>
      <c r="E10277" t="inlineStr"/>
      <c r="F10277" t="inlineStr">
        <is>
          <t>Department of Pediatrics, National Medical Center, Seoul, Korea.</t>
        </is>
      </c>
      <c r="G10277" t="inlineStr">
        <is>
          <t>국립중앙의료원</t>
        </is>
      </c>
    </row>
    <row r="10278">
      <c r="A10278" t="inlineStr">
        <is>
          <t>26576182</t>
        </is>
      </c>
      <c r="B10278" t="inlineStr">
        <is>
          <t>4</t>
        </is>
      </c>
      <c r="C10278" t="inlineStr">
        <is>
          <t>Dong In Suh</t>
        </is>
      </c>
      <c r="D10278" t="inlineStr">
        <is>
          <t>Suh DI</t>
        </is>
      </c>
      <c r="E10278" t="inlineStr"/>
      <c r="F10278" t="inlineStr">
        <is>
          <t>Department of Pediatrics, Seoul National University College of Medicine, Seoul, Korea.</t>
        </is>
      </c>
      <c r="G10278" t="inlineStr">
        <is>
          <t>서울대학교</t>
        </is>
      </c>
    </row>
    <row r="10279">
      <c r="A10279" t="inlineStr">
        <is>
          <t>26576182</t>
        </is>
      </c>
      <c r="B10279" t="inlineStr">
        <is>
          <t>5</t>
        </is>
      </c>
      <c r="C10279" t="inlineStr">
        <is>
          <t>Eui-Jung Roh</t>
        </is>
      </c>
      <c r="D10279" t="inlineStr">
        <is>
          <t>Roh EJ</t>
        </is>
      </c>
      <c r="E10279" t="inlineStr"/>
      <c r="F10279" t="inlineStr">
        <is>
          <t>Department of Pediatrics, Sun General Hospital, Daejeon, Korea.</t>
        </is>
      </c>
      <c r="G10279" t="inlineStr">
        <is>
          <t>Sun General Hospital</t>
        </is>
      </c>
    </row>
    <row r="10280">
      <c r="A10280" t="inlineStr">
        <is>
          <t>26576182</t>
        </is>
      </c>
      <c r="B10280" t="inlineStr">
        <is>
          <t>6</t>
        </is>
      </c>
      <c r="C10280" t="inlineStr">
        <is>
          <t>Mi-Hee Lee</t>
        </is>
      </c>
      <c r="D10280" t="inlineStr">
        <is>
          <t>Lee MH</t>
        </is>
      </c>
      <c r="E10280" t="inlineStr"/>
      <c r="F10280" t="inlineStr">
        <is>
          <t>Department of Pediatrics, Incheon Medical Center, Incheon, Korea.</t>
        </is>
      </c>
      <c r="G10280" t="inlineStr">
        <is>
          <t>Incheon Medical Center</t>
        </is>
      </c>
    </row>
    <row r="10281">
      <c r="A10281" t="inlineStr">
        <is>
          <t>26576182</t>
        </is>
      </c>
      <c r="B10281" t="inlineStr">
        <is>
          <t>7</t>
        </is>
      </c>
      <c r="C10281" t="inlineStr">
        <is>
          <t>Eun Hee Chung</t>
        </is>
      </c>
      <c r="D10281" t="inlineStr">
        <is>
          <t>Chung EH</t>
        </is>
      </c>
      <c r="E10281" t="inlineStr"/>
      <c r="F10281" t="inlineStr">
        <is>
          <t>Department of Pediatrics, National Medical Center, Seoul, Korea.</t>
        </is>
      </c>
      <c r="G10281" t="inlineStr">
        <is>
          <t>국립중앙의료원</t>
        </is>
      </c>
    </row>
    <row r="10282">
      <c r="A10282" t="inlineStr">
        <is>
          <t>26572490</t>
        </is>
      </c>
      <c r="B10282" t="inlineStr">
        <is>
          <t>1</t>
        </is>
      </c>
      <c r="C10282" t="inlineStr">
        <is>
          <t>Jae Woo Choi</t>
        </is>
      </c>
      <c r="D10282" t="inlineStr">
        <is>
          <t>Choi JW</t>
        </is>
      </c>
      <c r="E10282" t="inlineStr"/>
      <c r="F10282" t="inlineStr">
        <is>
          <t>Department of Public Health, Graduate School, Yonsei University, Seoul, Korea. jwchoi2695@yuhs.ac. / Institute of Health Services Research, Yonsei University College of Medicine, Seoul, Korea. jwchoi2695@yuhs.ac.</t>
        </is>
      </c>
      <c r="G10282" t="inlineStr">
        <is>
          <t>연세대학교</t>
        </is>
      </c>
    </row>
    <row r="10283">
      <c r="A10283" t="inlineStr">
        <is>
          <t>26572490</t>
        </is>
      </c>
      <c r="B10283" t="inlineStr">
        <is>
          <t>2</t>
        </is>
      </c>
      <c r="C10283" t="inlineStr">
        <is>
          <t>Eun-Cheol Park</t>
        </is>
      </c>
      <c r="D10283" t="inlineStr">
        <is>
          <t>Park EC</t>
        </is>
      </c>
      <c r="E10283" t="inlineStr"/>
      <c r="F10283" t="inlineStr">
        <is>
          <t>Institute of Health Services Research, Yonsei University College of Medicine, Seoul, Korea. ecpark@yuhs.ac. / Department of Preventive Medicine, Yonsei University College of Medicine, Seoul, Korea. ecpark@yuhs.ac.</t>
        </is>
      </c>
      <c r="G10283" t="inlineStr">
        <is>
          <t>연세대학교</t>
        </is>
      </c>
    </row>
    <row r="10284">
      <c r="A10284" t="inlineStr">
        <is>
          <t>26572490</t>
        </is>
      </c>
      <c r="B10284" t="inlineStr">
        <is>
          <t>3</t>
        </is>
      </c>
      <c r="C10284" t="inlineStr">
        <is>
          <t>Sung-Youn Chun</t>
        </is>
      </c>
      <c r="D10284" t="inlineStr">
        <is>
          <t>Chun SY</t>
        </is>
      </c>
      <c r="E10284" t="inlineStr"/>
      <c r="F10284" t="inlineStr">
        <is>
          <t>Department of Public Health, Graduate School, Yonsei University, Seoul, Korea. csy6909@yuhs.ac. / Institute of Health Services Research, Yonsei University College of Medicine, Seoul, Korea. csy6909@yuhs.ac.</t>
        </is>
      </c>
      <c r="G10284" t="inlineStr">
        <is>
          <t>연세대학교</t>
        </is>
      </c>
    </row>
    <row r="10285">
      <c r="A10285" t="inlineStr">
        <is>
          <t>26572490</t>
        </is>
      </c>
      <c r="B10285" t="inlineStr">
        <is>
          <t>4</t>
        </is>
      </c>
      <c r="C10285" t="inlineStr">
        <is>
          <t>Kyu-Tae Han</t>
        </is>
      </c>
      <c r="D10285" t="inlineStr">
        <is>
          <t>Han KT</t>
        </is>
      </c>
      <c r="E10285" t="inlineStr"/>
      <c r="F10285" t="inlineStr">
        <is>
          <t>Department of Public Health, Graduate School, Yonsei University, Seoul, Korea. KTHAN@yuhs.ac. / Institute of Health Services Research, Yonsei University College of Medicine, Seoul, Korea. KTHAN@yuhs.ac.</t>
        </is>
      </c>
      <c r="G10285" t="inlineStr">
        <is>
          <t>연세대학교</t>
        </is>
      </c>
    </row>
    <row r="10286">
      <c r="A10286" t="inlineStr">
        <is>
          <t>26572490</t>
        </is>
      </c>
      <c r="B10286" t="inlineStr">
        <is>
          <t>5</t>
        </is>
      </c>
      <c r="C10286" t="inlineStr">
        <is>
          <t>Euna Han</t>
        </is>
      </c>
      <c r="D10286" t="inlineStr">
        <is>
          <t>Han E</t>
        </is>
      </c>
      <c r="E10286" t="inlineStr"/>
      <c r="F10286" t="inlineStr">
        <is>
          <t>College of Pharmacy, Yonsei Institute of Pharmaceutical Sciences, Yonsei University, Incheon, Korea. eunahan@yonsei.ac.kr.</t>
        </is>
      </c>
      <c r="G10286" t="inlineStr">
        <is>
          <t>연세대학교</t>
        </is>
      </c>
    </row>
    <row r="10287">
      <c r="A10287" t="inlineStr">
        <is>
          <t>26572490</t>
        </is>
      </c>
      <c r="B10287" t="inlineStr">
        <is>
          <t>6</t>
        </is>
      </c>
      <c r="C10287" t="inlineStr">
        <is>
          <t>Tae Hyun Kim</t>
        </is>
      </c>
      <c r="D10287" t="inlineStr">
        <is>
          <t>Kim TH</t>
        </is>
      </c>
      <c r="E10287" t="inlineStr"/>
      <c r="F10287" t="inlineStr">
        <is>
          <t>Institute of Health Services Research, Yonsei University College of Medicine, Seoul, Korea. thkim@yuhs.ac. / Department of Hospital Administration, Graduate School of Public Health, Yonsei University, 50-1 Yonsei-ro, Seodaemun-gu, Seoul, 120-752, Republic of Korea. thkim@yuhs.ac.</t>
        </is>
      </c>
      <c r="G10287" t="inlineStr">
        <is>
          <t>연세대학교</t>
        </is>
      </c>
    </row>
    <row r="10288">
      <c r="A10288" t="inlineStr">
        <is>
          <t>26553832</t>
        </is>
      </c>
      <c r="B10288" t="inlineStr">
        <is>
          <t>1</t>
        </is>
      </c>
      <c r="C10288" t="inlineStr">
        <is>
          <t>Kyunghee Kim</t>
        </is>
      </c>
      <c r="D10288" t="inlineStr">
        <is>
          <t>Kim K</t>
        </is>
      </c>
      <c r="E10288" t="inlineStr"/>
      <c r="F10288" t="inlineStr">
        <is>
          <t>Institute for Occupational and Environmental Health, Korea University, Seoul, Korea.</t>
        </is>
      </c>
      <c r="G10288" t="inlineStr">
        <is>
          <t>고려대학교</t>
        </is>
      </c>
    </row>
    <row r="10289">
      <c r="A10289" t="inlineStr">
        <is>
          <t>26553832</t>
        </is>
      </c>
      <c r="B10289" t="inlineStr">
        <is>
          <t>2</t>
        </is>
      </c>
      <c r="C10289" t="inlineStr">
        <is>
          <t>Jae Wook Choi</t>
        </is>
      </c>
      <c r="D10289" t="inlineStr">
        <is>
          <t>Choi JW</t>
        </is>
      </c>
      <c r="E10289" t="inlineStr"/>
      <c r="F10289" t="inlineStr">
        <is>
          <t>Institute for Occupational and Environmental Health, Korea University, Seoul, Korea Graduate School of Public Health, Korea University, Seoul, Korea Department of Preventive Medicine, Korea University College of Medicine, Seoul, Korea.</t>
        </is>
      </c>
      <c r="G10289" t="inlineStr">
        <is>
          <t>고려대학교</t>
        </is>
      </c>
    </row>
    <row r="10290">
      <c r="A10290" t="inlineStr">
        <is>
          <t>26553832</t>
        </is>
      </c>
      <c r="B10290" t="inlineStr">
        <is>
          <t>3</t>
        </is>
      </c>
      <c r="C10290" t="inlineStr">
        <is>
          <t>Miso Park</t>
        </is>
      </c>
      <c r="D10290" t="inlineStr">
        <is>
          <t>Park M</t>
        </is>
      </c>
      <c r="E10290" t="inlineStr"/>
      <c r="F10290" t="inlineStr">
        <is>
          <t>Institute for Occupational and Environmental Health, Korea University, Seoul, Korea.</t>
        </is>
      </c>
      <c r="G10290" t="inlineStr">
        <is>
          <t>고려대학교</t>
        </is>
      </c>
    </row>
    <row r="10291">
      <c r="A10291" t="inlineStr">
        <is>
          <t>26553832</t>
        </is>
      </c>
      <c r="B10291" t="inlineStr">
        <is>
          <t>4</t>
        </is>
      </c>
      <c r="C10291" t="inlineStr">
        <is>
          <t>Min Soo Kim</t>
        </is>
      </c>
      <c r="D10291" t="inlineStr">
        <is>
          <t>Kim MS</t>
        </is>
      </c>
      <c r="E10291" t="inlineStr"/>
      <c r="F10291" t="inlineStr">
        <is>
          <t>Institute for Occupational and Environmental Health, Korea University, Seoul, Korea.</t>
        </is>
      </c>
      <c r="G10291" t="inlineStr">
        <is>
          <t>고려대학교</t>
        </is>
      </c>
    </row>
    <row r="10292">
      <c r="A10292" t="inlineStr">
        <is>
          <t>26553832</t>
        </is>
      </c>
      <c r="B10292" t="inlineStr">
        <is>
          <t>5</t>
        </is>
      </c>
      <c r="C10292" t="inlineStr">
        <is>
          <t>Eun Sun Lee</t>
        </is>
      </c>
      <c r="D10292" t="inlineStr">
        <is>
          <t>Lee ES</t>
        </is>
      </c>
      <c r="E10292" t="inlineStr"/>
      <c r="F10292" t="inlineStr">
        <is>
          <t>Institute for Occupational and Environmental Health, Korea University, Seoul, Korea.</t>
        </is>
      </c>
      <c r="G10292" t="inlineStr">
        <is>
          <t>고려대학교</t>
        </is>
      </c>
    </row>
    <row r="10293">
      <c r="A10293" t="inlineStr">
        <is>
          <t>26539007</t>
        </is>
      </c>
      <c r="B10293" t="inlineStr">
        <is>
          <t>1</t>
        </is>
      </c>
      <c r="C10293" t="inlineStr">
        <is>
          <t>Jin Hee Jung</t>
        </is>
      </c>
      <c r="D10293" t="inlineStr">
        <is>
          <t>Jung JH</t>
        </is>
      </c>
      <c r="E10293" t="inlineStr"/>
      <c r="F10293" t="inlineStr">
        <is>
          <t>Department of Emergency Medicine, Metropolitan Government Seoul National University Boramae Medical Center, Seoul, Korea.</t>
        </is>
      </c>
      <c r="G10293" t="inlineStr">
        <is>
          <t>Metropolitan Government Seoul National University Boramae Medical Center</t>
        </is>
      </c>
    </row>
    <row r="10294">
      <c r="A10294" t="inlineStr">
        <is>
          <t>26539007</t>
        </is>
      </c>
      <c r="B10294" t="inlineStr">
        <is>
          <t>2</t>
        </is>
      </c>
      <c r="C10294" t="inlineStr">
        <is>
          <t>Do Kyun Kim</t>
        </is>
      </c>
      <c r="D10294" t="inlineStr">
        <is>
          <t>Kim DK</t>
        </is>
      </c>
      <c r="E10294" t="inlineStr"/>
      <c r="F10294" t="inlineStr">
        <is>
          <t>Department of Emergency Medicine, Seoul National University Hospital, Seoul, Korea.</t>
        </is>
      </c>
      <c r="G10294" t="inlineStr">
        <is>
          <t>서울대학교병원</t>
        </is>
      </c>
    </row>
    <row r="10295">
      <c r="A10295" t="inlineStr">
        <is>
          <t>26539007</t>
        </is>
      </c>
      <c r="B10295" t="inlineStr">
        <is>
          <t>3</t>
        </is>
      </c>
      <c r="C10295" t="inlineStr">
        <is>
          <t>Hye Young Jang</t>
        </is>
      </c>
      <c r="D10295" t="inlineStr">
        <is>
          <t>Jang HY</t>
        </is>
      </c>
      <c r="E10295" t="inlineStr"/>
      <c r="F10295" t="inlineStr">
        <is>
          <t>Department of Emergency Medicine, Soonchunhyang University Seoul Hospital, Seoul, Korea.</t>
        </is>
      </c>
      <c r="G10295" t="inlineStr">
        <is>
          <t>Soonchunhyang University Seoul Hospital</t>
        </is>
      </c>
    </row>
    <row r="10296">
      <c r="A10296" t="inlineStr">
        <is>
          <t>26539007</t>
        </is>
      </c>
      <c r="B10296" t="inlineStr">
        <is>
          <t>4</t>
        </is>
      </c>
      <c r="C10296" t="inlineStr">
        <is>
          <t>Young Ho Kwak</t>
        </is>
      </c>
      <c r="D10296" t="inlineStr">
        <is>
          <t>Kwak YH</t>
        </is>
      </c>
      <c r="E10296" t="inlineStr"/>
      <c r="F10296" t="inlineStr">
        <is>
          <t>Department of Emergency Medicine, Seoul National University College of Medicine, Seoul, Korea.</t>
        </is>
      </c>
      <c r="G10296" t="inlineStr">
        <is>
          <t>서울대학교</t>
        </is>
      </c>
    </row>
    <row r="10297">
      <c r="A10297" t="inlineStr">
        <is>
          <t>26425044</t>
        </is>
      </c>
      <c r="B10297" t="inlineStr">
        <is>
          <t>1</t>
        </is>
      </c>
      <c r="C10297" t="inlineStr">
        <is>
          <t>Jin Hee Jung</t>
        </is>
      </c>
      <c r="D10297" t="inlineStr">
        <is>
          <t>Jung JH</t>
        </is>
      </c>
      <c r="E10297" t="inlineStr"/>
      <c r="F10297" t="inlineStr">
        <is>
          <t>Department of Emergency Medicine, Seoul Metropolitan Government Seoul National University Boramae Medical Center, Seoul, Korea.</t>
        </is>
      </c>
      <c r="G10297" t="inlineStr">
        <is>
          <t>Seoul Metropolitan Government Seoul National University Boramae Medical Center</t>
        </is>
      </c>
    </row>
    <row r="10298">
      <c r="A10298" t="inlineStr">
        <is>
          <t>26425044</t>
        </is>
      </c>
      <c r="B10298" t="inlineStr">
        <is>
          <t>2</t>
        </is>
      </c>
      <c r="C10298" t="inlineStr">
        <is>
          <t>Do Kyun Kim</t>
        </is>
      </c>
      <c r="D10298" t="inlineStr">
        <is>
          <t>Kim DK</t>
        </is>
      </c>
      <c r="E10298" t="inlineStr"/>
      <c r="F10298" t="inlineStr">
        <is>
          <t>Department of Emergency Medicine, Seoul National University Hospital, Seoul, Korea.</t>
        </is>
      </c>
      <c r="G10298" t="inlineStr">
        <is>
          <t>서울대학교병원</t>
        </is>
      </c>
    </row>
    <row r="10299">
      <c r="A10299" t="inlineStr">
        <is>
          <t>26425044</t>
        </is>
      </c>
      <c r="B10299" t="inlineStr">
        <is>
          <t>3</t>
        </is>
      </c>
      <c r="C10299" t="inlineStr">
        <is>
          <t>Jae Yun Jung</t>
        </is>
      </c>
      <c r="D10299" t="inlineStr">
        <is>
          <t>Jung JY</t>
        </is>
      </c>
      <c r="E10299" t="inlineStr"/>
      <c r="F10299" t="inlineStr">
        <is>
          <t>Department of Emergency Medicine, Seoul National University Bundang Hospital, Seongnam, Korea.</t>
        </is>
      </c>
      <c r="G10299" t="inlineStr">
        <is>
          <t>분당서울대학교병원</t>
        </is>
      </c>
    </row>
    <row r="10300">
      <c r="A10300" t="inlineStr">
        <is>
          <t>26425044</t>
        </is>
      </c>
      <c r="B10300" t="inlineStr">
        <is>
          <t>4</t>
        </is>
      </c>
      <c r="C10300" t="inlineStr">
        <is>
          <t>Jin Hee Lee</t>
        </is>
      </c>
      <c r="D10300" t="inlineStr">
        <is>
          <t>Lee JH</t>
        </is>
      </c>
      <c r="E10300" t="inlineStr"/>
      <c r="F10300" t="inlineStr">
        <is>
          <t>Department of Emergency Medicine, Seoul National University Hospital, Seoul, Korea.</t>
        </is>
      </c>
      <c r="G10300" t="inlineStr">
        <is>
          <t>서울대학교병원</t>
        </is>
      </c>
    </row>
    <row r="10301">
      <c r="A10301" t="inlineStr">
        <is>
          <t>26425044</t>
        </is>
      </c>
      <c r="B10301" t="inlineStr">
        <is>
          <t>5</t>
        </is>
      </c>
      <c r="C10301" t="inlineStr">
        <is>
          <t>Young Ho Kwak</t>
        </is>
      </c>
      <c r="D10301" t="inlineStr">
        <is>
          <t>Kwak YH</t>
        </is>
      </c>
      <c r="E10301" t="inlineStr"/>
      <c r="F10301" t="inlineStr">
        <is>
          <t>Department of Emergency Medicine, Seoul National University Hospital, Seoul, Korea. ; Department of Emergency Medicine, Seoul National University College of Medicine, Seoul, Korea.</t>
        </is>
      </c>
      <c r="G10301" t="inlineStr">
        <is>
          <t>서울대학교병원</t>
        </is>
      </c>
    </row>
    <row r="10302">
      <c r="A10302" t="inlineStr">
        <is>
          <t>26404493</t>
        </is>
      </c>
      <c r="B10302" t="inlineStr">
        <is>
          <t>1</t>
        </is>
      </c>
      <c r="C10302" t="inlineStr">
        <is>
          <t>Mi-Jin Park</t>
        </is>
      </c>
      <c r="D10302" t="inlineStr">
        <is>
          <t>Park MJ</t>
        </is>
      </c>
      <c r="E10302" t="inlineStr"/>
      <c r="F10302" t="inlineStr">
        <is>
          <t>a Department of Aging and Social Work , Catholic University of Pusan , Busan , South Korea.</t>
        </is>
      </c>
      <c r="G10302" t="inlineStr">
        <is>
          <t>Catholic University of Pusan</t>
        </is>
      </c>
    </row>
    <row r="10303">
      <c r="A10303" t="inlineStr">
        <is>
          <t>26358031</t>
        </is>
      </c>
      <c r="B10303" t="inlineStr">
        <is>
          <t>1</t>
        </is>
      </c>
      <c r="C10303" t="inlineStr">
        <is>
          <t>Jae Woo Choi</t>
        </is>
      </c>
      <c r="D10303" t="inlineStr">
        <is>
          <t>Choi JW</t>
        </is>
      </c>
      <c r="E10303" t="inlineStr"/>
      <c r="F10303" t="inlineStr">
        <is>
          <t>Department of Public Health, Yonsei University College of Medicine, Seoul, Republic of Korea. jwchoi2695@hanmail.net. / Institute of Health Services Research, Yonsei University College of Medicine, Seoul, Republic of Korea. jwchoi2695@hanmail.net.</t>
        </is>
      </c>
      <c r="G10303" t="inlineStr">
        <is>
          <t>연세대학교</t>
        </is>
      </c>
    </row>
    <row r="10304">
      <c r="A10304" t="inlineStr">
        <is>
          <t>26358031</t>
        </is>
      </c>
      <c r="B10304" t="inlineStr">
        <is>
          <t>2</t>
        </is>
      </c>
      <c r="C10304" t="inlineStr">
        <is>
          <t>Eun Cheol Park</t>
        </is>
      </c>
      <c r="D10304" t="inlineStr">
        <is>
          <t>Park EC</t>
        </is>
      </c>
      <c r="E10304" t="inlineStr"/>
      <c r="F10304" t="inlineStr">
        <is>
          <t>Institute of Health Services Research, Yonsei University College of Medicine, Seoul, Republic of Korea. ecpark@yuhs.ac. / Department of Preventive Medicine, Yonsei University College of Medicine, Seoul, Republic of Korea. ecpark@yuhs.ac.</t>
        </is>
      </c>
      <c r="G10304" t="inlineStr">
        <is>
          <t>연세대학교</t>
        </is>
      </c>
    </row>
    <row r="10305">
      <c r="A10305" t="inlineStr">
        <is>
          <t>26358031</t>
        </is>
      </c>
      <c r="B10305" t="inlineStr">
        <is>
          <t>3</t>
        </is>
      </c>
      <c r="C10305" t="inlineStr">
        <is>
          <t>Ki Bong Yoo</t>
        </is>
      </c>
      <c r="D10305" t="inlineStr">
        <is>
          <t>Yoo KB</t>
        </is>
      </c>
      <c r="E10305" t="inlineStr"/>
      <c r="F10305" t="inlineStr">
        <is>
          <t>Department of Public Health, Yonsei University College of Medicine, Seoul, Republic of Korea. kb53545@gmail.com. / Institute of Health Services Research, Yonsei University College of Medicine, Seoul, Republic of Korea. kb53545@gmail.com.</t>
        </is>
      </c>
      <c r="G10305" t="inlineStr">
        <is>
          <t>연세대학교</t>
        </is>
      </c>
    </row>
    <row r="10306">
      <c r="A10306" t="inlineStr">
        <is>
          <t>26358031</t>
        </is>
      </c>
      <c r="B10306" t="inlineStr">
        <is>
          <t>4</t>
        </is>
      </c>
      <c r="C10306" t="inlineStr">
        <is>
          <t>Sang Gyu Lee</t>
        </is>
      </c>
      <c r="D10306" t="inlineStr">
        <is>
          <t>Lee SG</t>
        </is>
      </c>
      <c r="E10306" t="inlineStr"/>
      <c r="F10306" t="inlineStr">
        <is>
          <t>Institute of Health Services Research, Yonsei University College of Medicine, Seoul, Republic of Korea. leevan@yuhs.ac. / Department of Hospital Administration, Graduate School of Public Health, Yonsei University, Seoul, Republic of Korea. leevan@yuhs.ac.</t>
        </is>
      </c>
      <c r="G10306" t="inlineStr">
        <is>
          <t>연세대학교</t>
        </is>
      </c>
    </row>
    <row r="10307">
      <c r="A10307" t="inlineStr">
        <is>
          <t>26358031</t>
        </is>
      </c>
      <c r="B10307" t="inlineStr">
        <is>
          <t>5</t>
        </is>
      </c>
      <c r="C10307" t="inlineStr">
        <is>
          <t>Sung In Jang</t>
        </is>
      </c>
      <c r="D10307" t="inlineStr">
        <is>
          <t>Jang SI</t>
        </is>
      </c>
      <c r="E10307" t="inlineStr"/>
      <c r="F10307" t="inlineStr">
        <is>
          <t>Institute of Health Services Research, Yonsei University College of Medicine, Seoul, Republic of Korea. jangsi@yuhs.ac. / Department of Preventive Medicine, Yonsei University College of Medicine, Seoul, Republic of Korea. jangsi@yuhs.ac.</t>
        </is>
      </c>
      <c r="G10307" t="inlineStr">
        <is>
          <t>연세대학교</t>
        </is>
      </c>
    </row>
    <row r="10308">
      <c r="A10308" t="inlineStr">
        <is>
          <t>26358031</t>
        </is>
      </c>
      <c r="B10308" t="inlineStr">
        <is>
          <t>6</t>
        </is>
      </c>
      <c r="C10308" t="inlineStr">
        <is>
          <t>Tae Hyun Kim</t>
        </is>
      </c>
      <c r="D10308" t="inlineStr">
        <is>
          <t>Kim TH</t>
        </is>
      </c>
      <c r="E10308" t="inlineStr"/>
      <c r="F10308" t="inlineStr">
        <is>
          <t>Institute of Health Services Research, Yonsei University College of Medicine, Seoul, Republic of Korea. thkim@yuhs.ac. / Department of Hospital Administration, Graduate School of Public Health, Yonsei University, Seoul, Republic of Korea. thkim@yuhs.ac.</t>
        </is>
      </c>
      <c r="G10308" t="inlineStr">
        <is>
          <t>연세대학교</t>
        </is>
      </c>
    </row>
    <row r="10309">
      <c r="A10309" t="inlineStr">
        <is>
          <t>26339179</t>
        </is>
      </c>
      <c r="B10309" t="inlineStr">
        <is>
          <t>1</t>
        </is>
      </c>
      <c r="C10309" t="inlineStr">
        <is>
          <t>Jae Yun Ahn</t>
        </is>
      </c>
      <c r="D10309" t="inlineStr">
        <is>
          <t>Ahn JY</t>
        </is>
      </c>
      <c r="E10309" t="inlineStr"/>
      <c r="F10309" t="inlineStr">
        <is>
          <t>Department of Emergency Medicine, School of Medicine, Kyungpook National University, Daegu, Korea.</t>
        </is>
      </c>
      <c r="G10309" t="inlineStr">
        <is>
          <t>경북대학교</t>
        </is>
      </c>
    </row>
    <row r="10310">
      <c r="A10310" t="inlineStr">
        <is>
          <t>26339179</t>
        </is>
      </c>
      <c r="B10310" t="inlineStr">
        <is>
          <t>2</t>
        </is>
      </c>
      <c r="C10310" t="inlineStr">
        <is>
          <t>Mi Jin Lee</t>
        </is>
      </c>
      <c r="D10310" t="inlineStr">
        <is>
          <t>Lee MJ</t>
        </is>
      </c>
      <c r="E10310" t="inlineStr"/>
      <c r="F10310" t="inlineStr">
        <is>
          <t>Department of Emergency Medicine, School of Medicine, Kyungpook National University, Daegu, Korea. ; The Korean Association of Cardiopulmonary Resuscitation, Seoul, Korea.</t>
        </is>
      </c>
      <c r="G10310" t="inlineStr">
        <is>
          <t>경북대학교</t>
        </is>
      </c>
    </row>
    <row r="10311">
      <c r="A10311" t="inlineStr">
        <is>
          <t>26339179</t>
        </is>
      </c>
      <c r="B10311" t="inlineStr">
        <is>
          <t>3</t>
        </is>
      </c>
      <c r="C10311" t="inlineStr">
        <is>
          <t>Hyun Kim</t>
        </is>
      </c>
      <c r="D10311" t="inlineStr">
        <is>
          <t>Kim H</t>
        </is>
      </c>
      <c r="E10311" t="inlineStr"/>
      <c r="F10311" t="inlineStr">
        <is>
          <t>Department of Emergency Medicine, Wonju College of Medicine, Yonsei University, Wonju, Korea. ; The Korean Association of Cardiopulmonary Resuscitation, Seoul, Korea.</t>
        </is>
      </c>
      <c r="G10311" t="inlineStr">
        <is>
          <t>연세대학교</t>
        </is>
      </c>
    </row>
    <row r="10312">
      <c r="A10312" t="inlineStr">
        <is>
          <t>26339179</t>
        </is>
      </c>
      <c r="B10312" t="inlineStr">
        <is>
          <t>4</t>
        </is>
      </c>
      <c r="C10312" t="inlineStr">
        <is>
          <t>Han Deok Yoon</t>
        </is>
      </c>
      <c r="D10312" t="inlineStr">
        <is>
          <t>Yoon HD</t>
        </is>
      </c>
      <c r="E10312" t="inlineStr"/>
      <c r="F10312" t="inlineStr">
        <is>
          <t>National Emergency Medical Center, Seoul, Korea.</t>
        </is>
      </c>
      <c r="G10312" t="inlineStr">
        <is>
          <t>National Emergency Medical Center</t>
        </is>
      </c>
    </row>
    <row r="10313">
      <c r="A10313" t="inlineStr">
        <is>
          <t>26339179</t>
        </is>
      </c>
      <c r="B10313" t="inlineStr">
        <is>
          <t>5</t>
        </is>
      </c>
      <c r="C10313" t="inlineStr">
        <is>
          <t>Hye Young Jang</t>
        </is>
      </c>
      <c r="D10313" t="inlineStr">
        <is>
          <t>Jang HY</t>
        </is>
      </c>
      <c r="E10313" t="inlineStr"/>
      <c r="F10313" t="inlineStr">
        <is>
          <t>Department of Emergency Medicine, Soonchunhyang University Seoul Hospital, Seoul, Korea. ; The Korean Association of Cardiopulmonary Resuscitation, Seoul, Korea.</t>
        </is>
      </c>
      <c r="G10313" t="inlineStr">
        <is>
          <t>Soonchunhyang University Seoul Hospital</t>
        </is>
      </c>
    </row>
    <row r="10314">
      <c r="A10314" t="inlineStr">
        <is>
          <t>26247912</t>
        </is>
      </c>
      <c r="B10314" t="inlineStr">
        <is>
          <t>1</t>
        </is>
      </c>
      <c r="C10314" t="inlineStr">
        <is>
          <t>Hyoung Yoon Chang</t>
        </is>
      </c>
      <c r="D10314" t="inlineStr">
        <is>
          <t>Chang HY</t>
        </is>
      </c>
      <c r="E10314" t="inlineStr"/>
      <c r="F10314" t="inlineStr">
        <is>
          <t>Department of Psychiatry, College of Medicine, Ajou University, Gyeonggi-do, Republic of Korea; Sunflower Center of Southern Gyeonggi for Women and Children Victims of Violence, Suwon, Republic of Korea; Center for Traumatic Stress, Ajou University Medical Center, Suwon, Republic of Korea.</t>
        </is>
      </c>
      <c r="G10314" t="inlineStr">
        <is>
          <t>아주대학교</t>
        </is>
      </c>
    </row>
    <row r="10315">
      <c r="A10315" t="inlineStr">
        <is>
          <t>26247912</t>
        </is>
      </c>
      <c r="B10315" t="inlineStr">
        <is>
          <t>2</t>
        </is>
      </c>
      <c r="C10315" t="inlineStr">
        <is>
          <t>Yeonseung Chung</t>
        </is>
      </c>
      <c r="D10315" t="inlineStr">
        <is>
          <t>Chung Y</t>
        </is>
      </c>
      <c r="E10315" t="inlineStr"/>
      <c r="F10315" t="inlineStr">
        <is>
          <t>Department of Mathematical Sciences, Korea Advanced Institute of Science and Technology, Daejeon, Republic of Korea.</t>
        </is>
      </c>
      <c r="G10315" t="inlineStr">
        <is>
          <t>Korea Advanced Institute of Science and Technology</t>
        </is>
      </c>
    </row>
    <row r="10316">
      <c r="A10316" t="inlineStr">
        <is>
          <t>26247912</t>
        </is>
      </c>
      <c r="B10316" t="inlineStr">
        <is>
          <t>3</t>
        </is>
      </c>
      <c r="C10316" t="inlineStr">
        <is>
          <t>Katherine M Keyes</t>
        </is>
      </c>
      <c r="D10316" t="inlineStr">
        <is>
          <t>Keyes KM</t>
        </is>
      </c>
      <c r="E10316" t="inlineStr"/>
      <c r="F10316" t="inlineStr">
        <is>
          <t>Department of Epidemiology, Columbia University Mailman School of Public Health, New York, US.</t>
        </is>
      </c>
      <c r="G10316" t="inlineStr">
        <is>
          <t>Columbia University Mailman</t>
        </is>
      </c>
    </row>
    <row r="10317">
      <c r="A10317" t="inlineStr">
        <is>
          <t>26247912</t>
        </is>
      </c>
      <c r="B10317" t="inlineStr">
        <is>
          <t>4</t>
        </is>
      </c>
      <c r="C10317" t="inlineStr">
        <is>
          <t>Sun Jae Jung</t>
        </is>
      </c>
      <c r="D10317" t="inlineStr">
        <is>
          <t>Jung SJ</t>
        </is>
      </c>
      <c r="E10317" t="inlineStr"/>
      <c r="F10317" t="inlineStr">
        <is>
          <t>Department of Preventive Medicine, Seoul National University College of Medicine, Seoul, Republic of Korea.</t>
        </is>
      </c>
      <c r="G10317" t="inlineStr">
        <is>
          <t>서울대학교</t>
        </is>
      </c>
    </row>
    <row r="10318">
      <c r="A10318" t="inlineStr">
        <is>
          <t>26247912</t>
        </is>
      </c>
      <c r="B10318" t="inlineStr">
        <is>
          <t>5</t>
        </is>
      </c>
      <c r="C10318" t="inlineStr">
        <is>
          <t>Seung-Sup Kim</t>
        </is>
      </c>
      <c r="D10318" t="inlineStr">
        <is>
          <t>Kim SS</t>
        </is>
      </c>
      <c r="E10318" t="inlineStr"/>
      <c r="F10318" t="inlineStr">
        <is>
          <t>Department of Public Health Sciences, Korea University, Seoul, Republic of Korea. Electronic address: ssk3@korea.ac.kr.</t>
        </is>
      </c>
      <c r="G10318" t="inlineStr">
        <is>
          <t>고려대학교</t>
        </is>
      </c>
    </row>
    <row r="10319">
      <c r="A10319" t="inlineStr">
        <is>
          <t>26242197</t>
        </is>
      </c>
      <c r="B10319" t="inlineStr">
        <is>
          <t>1</t>
        </is>
      </c>
      <c r="C10319" t="inlineStr">
        <is>
          <t>Iyn-Hyang Lee</t>
        </is>
      </c>
      <c r="D10319" t="inlineStr">
        <is>
          <t>Lee IH</t>
        </is>
      </c>
      <c r="E10319" t="inlineStr"/>
      <c r="F10319" t="inlineStr">
        <is>
          <t>College of Pharmacy, Yeungnam University, Gyeongsan, Republic of Korea.</t>
        </is>
      </c>
      <c r="G10319" t="inlineStr">
        <is>
          <t>영남대학교</t>
        </is>
      </c>
    </row>
    <row r="10320">
      <c r="A10320" t="inlineStr">
        <is>
          <t>26242197</t>
        </is>
      </c>
      <c r="B10320" t="inlineStr">
        <is>
          <t>2</t>
        </is>
      </c>
      <c r="C10320" t="inlineStr">
        <is>
          <t>Hyunah Kim</t>
        </is>
      </c>
      <c r="D10320" t="inlineStr">
        <is>
          <t>Kim H</t>
        </is>
      </c>
      <c r="E10320" t="inlineStr"/>
      <c r="F10320" t="inlineStr">
        <is>
          <t>College of Pharmacy, Sookmyung Women's University, Seoul, Republic of Korea.</t>
        </is>
      </c>
      <c r="G10320" t="inlineStr">
        <is>
          <t>Sookmyung Women's University</t>
        </is>
      </c>
    </row>
    <row r="10321">
      <c r="A10321" t="inlineStr">
        <is>
          <t>26242197</t>
        </is>
      </c>
      <c r="B10321" t="inlineStr">
        <is>
          <t>3</t>
        </is>
      </c>
      <c r="C10321" t="inlineStr">
        <is>
          <t>Nam Kyung Je</t>
        </is>
      </c>
      <c r="D10321" t="inlineStr">
        <is>
          <t>Je NK</t>
        </is>
      </c>
      <c r="E10321" t="inlineStr"/>
      <c r="F10321" t="inlineStr">
        <is>
          <t>College of Pharmacy, Pusan National University, Busan, Republic of Korea. Electronic address: jenk@pusan.ac.kr.</t>
        </is>
      </c>
      <c r="G10321" t="inlineStr">
        <is>
          <t>부산대학교</t>
        </is>
      </c>
    </row>
    <row r="10322">
      <c r="A10322" t="inlineStr">
        <is>
          <t>26179644</t>
        </is>
      </c>
      <c r="B10322" t="inlineStr">
        <is>
          <t>1</t>
        </is>
      </c>
      <c r="C10322" t="inlineStr">
        <is>
          <t>Ki-Bong Yoo</t>
        </is>
      </c>
      <c r="D10322" t="inlineStr">
        <is>
          <t>Yoo KB</t>
        </is>
      </c>
      <c r="E10322" t="inlineStr">
        <is>
          <t>0000-0001-7073-8586</t>
        </is>
      </c>
      <c r="F10322" t="inlineStr">
        <is>
          <t>Department of Healthcare Management, Eulji University, Sungnam, South Korea.</t>
        </is>
      </c>
      <c r="G10322" t="inlineStr">
        <is>
          <t>Eulji University</t>
        </is>
      </c>
    </row>
    <row r="10323">
      <c r="A10323" t="inlineStr">
        <is>
          <t>26179644</t>
        </is>
      </c>
      <c r="B10323" t="inlineStr">
        <is>
          <t>2</t>
        </is>
      </c>
      <c r="C10323" t="inlineStr">
        <is>
          <t>Sang Gyu Lee</t>
        </is>
      </c>
      <c r="D10323" t="inlineStr">
        <is>
          <t>Lee SG</t>
        </is>
      </c>
      <c r="E10323" t="inlineStr"/>
      <c r="F10323" t="inlineStr">
        <is>
          <t>Institute of Health Services Research, Yonsei University, Seoul, South Korea Graduate School of Public Health, Yonsei University, Seoul, South Korea.</t>
        </is>
      </c>
      <c r="G10323" t="inlineStr">
        <is>
          <t>연세대학교</t>
        </is>
      </c>
    </row>
    <row r="10324">
      <c r="A10324" t="inlineStr">
        <is>
          <t>26179644</t>
        </is>
      </c>
      <c r="B10324" t="inlineStr">
        <is>
          <t>3</t>
        </is>
      </c>
      <c r="C10324" t="inlineStr">
        <is>
          <t>Sohee Park</t>
        </is>
      </c>
      <c r="D10324" t="inlineStr">
        <is>
          <t>Park S</t>
        </is>
      </c>
      <c r="E10324" t="inlineStr"/>
      <c r="F10324" t="inlineStr">
        <is>
          <t>Institute of Health Services Research, Yonsei University, Seoul, South Korea Graduate School of Public Health, Yonsei University, Seoul, South Korea.</t>
        </is>
      </c>
      <c r="G10324" t="inlineStr">
        <is>
          <t>연세대학교</t>
        </is>
      </c>
    </row>
    <row r="10325">
      <c r="A10325" t="inlineStr">
        <is>
          <t>26179644</t>
        </is>
      </c>
      <c r="B10325" t="inlineStr">
        <is>
          <t>4</t>
        </is>
      </c>
      <c r="C10325" t="inlineStr">
        <is>
          <t>Tae Hyun Kim</t>
        </is>
      </c>
      <c r="D10325" t="inlineStr">
        <is>
          <t>Kim TH</t>
        </is>
      </c>
      <c r="E10325" t="inlineStr"/>
      <c r="F10325" t="inlineStr">
        <is>
          <t>Institute of Health Services Research, Yonsei University, Seoul, South Korea Graduate School of Public Health, Yonsei University, Seoul, South Korea.</t>
        </is>
      </c>
      <c r="G10325" t="inlineStr">
        <is>
          <t>연세대학교</t>
        </is>
      </c>
    </row>
    <row r="10326">
      <c r="A10326" t="inlineStr">
        <is>
          <t>26179644</t>
        </is>
      </c>
      <c r="B10326" t="inlineStr">
        <is>
          <t>5</t>
        </is>
      </c>
      <c r="C10326" t="inlineStr">
        <is>
          <t>Jeonghoon Ahn</t>
        </is>
      </c>
      <c r="D10326" t="inlineStr">
        <is>
          <t>Ahn J</t>
        </is>
      </c>
      <c r="E10326" t="inlineStr"/>
      <c r="F10326" t="inlineStr">
        <is>
          <t>National Evidence-based Healthcare Collaborating Agency, Seoul, South Korea.</t>
        </is>
      </c>
      <c r="G10326" t="inlineStr">
        <is>
          <t>National Evidence-based Healthcare Collaborating Agency</t>
        </is>
      </c>
    </row>
    <row r="10327">
      <c r="A10327" t="inlineStr">
        <is>
          <t>26179644</t>
        </is>
      </c>
      <c r="B10327" t="inlineStr">
        <is>
          <t>6</t>
        </is>
      </c>
      <c r="C10327" t="inlineStr">
        <is>
          <t>Mee-Hyun Cho</t>
        </is>
      </c>
      <c r="D10327" t="inlineStr">
        <is>
          <t>Cho MH</t>
        </is>
      </c>
      <c r="E10327" t="inlineStr"/>
      <c r="F10327" t="inlineStr">
        <is>
          <t>Health Insurance Review and Assessment Service, Seoul, South Korea.</t>
        </is>
      </c>
      <c r="G10327" t="inlineStr">
        <is>
          <t>건강보험심사평가원</t>
        </is>
      </c>
    </row>
    <row r="10328">
      <c r="A10328" t="inlineStr">
        <is>
          <t>26179644</t>
        </is>
      </c>
      <c r="B10328" t="inlineStr">
        <is>
          <t>7</t>
        </is>
      </c>
      <c r="C10328" t="inlineStr">
        <is>
          <t>Eun-Cheol Park</t>
        </is>
      </c>
      <c r="D10328" t="inlineStr">
        <is>
          <t>Park EC</t>
        </is>
      </c>
      <c r="E10328" t="inlineStr"/>
      <c r="F10328" t="inlineStr">
        <is>
          <t>Institute of Health Services Research, Yonsei University, Seoul, South Korea Department of Preventive Medicine, College of Medicine, Yonsei University, Seoul, South Korea.</t>
        </is>
      </c>
      <c r="G10328" t="inlineStr">
        <is>
          <t>연세대학교</t>
        </is>
      </c>
    </row>
    <row r="10329">
      <c r="A10329" t="inlineStr">
        <is>
          <t>26177353</t>
        </is>
      </c>
      <c r="B10329" t="inlineStr">
        <is>
          <t>1</t>
        </is>
      </c>
      <c r="C10329" t="inlineStr">
        <is>
          <t>Young-Hoon Joo</t>
        </is>
      </c>
      <c r="D10329" t="inlineStr">
        <is>
          <t>Joo YH</t>
        </is>
      </c>
      <c r="E10329" t="inlineStr"/>
      <c r="F10329" t="inlineStr">
        <is>
          <t>Department of Otolaryngology-Head and Neck Surgery, College of Medicine, The Catholic University of Korea, Seoul, Korea.</t>
        </is>
      </c>
      <c r="G10329" t="inlineStr">
        <is>
          <t>가톨릭대학교</t>
        </is>
      </c>
    </row>
    <row r="10330">
      <c r="A10330" t="inlineStr">
        <is>
          <t>26177353</t>
        </is>
      </c>
      <c r="B10330" t="inlineStr">
        <is>
          <t>2</t>
        </is>
      </c>
      <c r="C10330" t="inlineStr">
        <is>
          <t>Seong-Soo Lee</t>
        </is>
      </c>
      <c r="D10330" t="inlineStr">
        <is>
          <t>Lee SS</t>
        </is>
      </c>
      <c r="E10330" t="inlineStr"/>
      <c r="F10330" t="inlineStr">
        <is>
          <t>Department of Endocrinology, College of Medicine, The Catholic University of Korea, Seoul, Korea.</t>
        </is>
      </c>
      <c r="G10330" t="inlineStr">
        <is>
          <t>가톨릭대학교</t>
        </is>
      </c>
    </row>
    <row r="10331">
      <c r="A10331" t="inlineStr">
        <is>
          <t>26177353</t>
        </is>
      </c>
      <c r="B10331" t="inlineStr">
        <is>
          <t>3</t>
        </is>
      </c>
      <c r="C10331" t="inlineStr">
        <is>
          <t>Kyung-do Han</t>
        </is>
      </c>
      <c r="D10331" t="inlineStr">
        <is>
          <t>Han KD</t>
        </is>
      </c>
      <c r="E10331" t="inlineStr"/>
      <c r="F10331" t="inlineStr">
        <is>
          <t>Department of Biostatistics, College of Medicine, The Catholic University of Korea, Seoul, Korea.</t>
        </is>
      </c>
      <c r="G10331" t="inlineStr">
        <is>
          <t>가톨릭대학교</t>
        </is>
      </c>
    </row>
    <row r="10332">
      <c r="A10332" t="inlineStr">
        <is>
          <t>26177353</t>
        </is>
      </c>
      <c r="B10332" t="inlineStr">
        <is>
          <t>4</t>
        </is>
      </c>
      <c r="C10332" t="inlineStr">
        <is>
          <t>Kyung-Ho Park</t>
        </is>
      </c>
      <c r="D10332" t="inlineStr">
        <is>
          <t>Park KH</t>
        </is>
      </c>
      <c r="E10332" t="inlineStr"/>
      <c r="F10332" t="inlineStr">
        <is>
          <t>Department of Otolaryngology-Head and Neck Surgery, College of Medicine, The Catholic University of Korea, Seoul, Korea.</t>
        </is>
      </c>
      <c r="G10332" t="inlineStr">
        <is>
          <t>가톨릭대학교</t>
        </is>
      </c>
    </row>
    <row r="10333">
      <c r="A10333" t="inlineStr">
        <is>
          <t>26082463</t>
        </is>
      </c>
      <c r="B10333" t="inlineStr">
        <is>
          <t>1</t>
        </is>
      </c>
      <c r="C10333" t="inlineStr">
        <is>
          <t>Jaeyong Shin</t>
        </is>
      </c>
      <c r="D10333" t="inlineStr">
        <is>
          <t>Shin J</t>
        </is>
      </c>
      <c r="E10333" t="inlineStr"/>
      <c r="F10333" t="inlineStr">
        <is>
          <t>Department of Public Health, Graduate School, Yonsei University, Seoul, Republic of Korea Institute of Health Services Research, College of Medicine, Yonsei University, Seoul, Republic of Korea Department of Preventive Medicine, College of Medicine, Yonsei University, Seoul, Republic of Korea.</t>
        </is>
      </c>
      <c r="G10333" t="inlineStr">
        <is>
          <t>연세대학교</t>
        </is>
      </c>
    </row>
    <row r="10334">
      <c r="A10334" t="inlineStr">
        <is>
          <t>26082463</t>
        </is>
      </c>
      <c r="B10334" t="inlineStr">
        <is>
          <t>2</t>
        </is>
      </c>
      <c r="C10334" t="inlineStr">
        <is>
          <t>Jae Woo Choi</t>
        </is>
      </c>
      <c r="D10334" t="inlineStr">
        <is>
          <t>Choi JW</t>
        </is>
      </c>
      <c r="E10334" t="inlineStr"/>
      <c r="F10334" t="inlineStr">
        <is>
          <t>Department of Public Health, Graduate School, Yonsei University, Seoul, Republic of Korea Institute of Health Services Research, College of Medicine, Yonsei University, Seoul, Republic of Korea.</t>
        </is>
      </c>
      <c r="G10334" t="inlineStr">
        <is>
          <t>연세대학교</t>
        </is>
      </c>
    </row>
    <row r="10335">
      <c r="A10335" t="inlineStr">
        <is>
          <t>26082463</t>
        </is>
      </c>
      <c r="B10335" t="inlineStr">
        <is>
          <t>3</t>
        </is>
      </c>
      <c r="C10335" t="inlineStr">
        <is>
          <t>Sung-in Jang</t>
        </is>
      </c>
      <c r="D10335" t="inlineStr">
        <is>
          <t>Jang SI</t>
        </is>
      </c>
      <c r="E10335" t="inlineStr"/>
      <c r="F10335" t="inlineStr">
        <is>
          <t>Department of Public Health, Graduate School, Yonsei University, Seoul, Republic of Korea Institute of Health Services Research, College of Medicine, Yonsei University, Seoul, Republic of Korea Department of Preventive Medicine, College of Medicine, Yonsei University, Seoul, Republic of Korea.</t>
        </is>
      </c>
      <c r="G10335" t="inlineStr">
        <is>
          <t>연세대학교</t>
        </is>
      </c>
    </row>
    <row r="10336">
      <c r="A10336" t="inlineStr">
        <is>
          <t>26082463</t>
        </is>
      </c>
      <c r="B10336" t="inlineStr">
        <is>
          <t>4</t>
        </is>
      </c>
      <c r="C10336" t="inlineStr">
        <is>
          <t>Young Choi</t>
        </is>
      </c>
      <c r="D10336" t="inlineStr">
        <is>
          <t>Choi Y</t>
        </is>
      </c>
      <c r="E10336" t="inlineStr"/>
      <c r="F10336" t="inlineStr">
        <is>
          <t>Department of Public Health, Graduate School, Yonsei University, Seoul, Republic of Korea Institute of Health Services Research, College of Medicine, Yonsei University, Seoul, Republic of Korea.</t>
        </is>
      </c>
      <c r="G10336" t="inlineStr">
        <is>
          <t>연세대학교</t>
        </is>
      </c>
    </row>
    <row r="10337">
      <c r="A10337" t="inlineStr">
        <is>
          <t>26082463</t>
        </is>
      </c>
      <c r="B10337" t="inlineStr">
        <is>
          <t>5</t>
        </is>
      </c>
      <c r="C10337" t="inlineStr">
        <is>
          <t>Sang Gyu Lee</t>
        </is>
      </c>
      <c r="D10337" t="inlineStr">
        <is>
          <t>Lee SG</t>
        </is>
      </c>
      <c r="E10337" t="inlineStr"/>
      <c r="F10337" t="inlineStr">
        <is>
          <t>Department of Hospital Management, Graduate School of Public Health, Yonsei University, Seoul, Republic of Korea.</t>
        </is>
      </c>
      <c r="G10337" t="inlineStr">
        <is>
          <t>연세대학교</t>
        </is>
      </c>
    </row>
    <row r="10338">
      <c r="A10338" t="inlineStr">
        <is>
          <t>26082463</t>
        </is>
      </c>
      <c r="B10338" t="inlineStr">
        <is>
          <t>6</t>
        </is>
      </c>
      <c r="C10338" t="inlineStr">
        <is>
          <t>Tae Hwan Ihm</t>
        </is>
      </c>
      <c r="D10338" t="inlineStr">
        <is>
          <t>Ihm TH</t>
        </is>
      </c>
      <c r="E10338" t="inlineStr"/>
      <c r="F10338" t="inlineStr">
        <is>
          <t>Department of Economics, College of Arts and Sciences, University of Washington, Seattle, Washington, USA.</t>
        </is>
      </c>
      <c r="G10338" t="inlineStr">
        <is>
          <t>University of Washington</t>
        </is>
      </c>
    </row>
    <row r="10339">
      <c r="A10339" t="inlineStr">
        <is>
          <t>26082463</t>
        </is>
      </c>
      <c r="B10339" t="inlineStr">
        <is>
          <t>7</t>
        </is>
      </c>
      <c r="C10339" t="inlineStr">
        <is>
          <t>Eun-Cheol Park</t>
        </is>
      </c>
      <c r="D10339" t="inlineStr">
        <is>
          <t>Park EC</t>
        </is>
      </c>
      <c r="E10339" t="inlineStr"/>
      <c r="F10339" t="inlineStr">
        <is>
          <t>Institute of Health Services Research, College of Medicine, Yonsei University, Seoul, Republic of Korea Department of Preventive Medicine, College of Medicine, Yonsei University, Seoul, Republic of Korea.</t>
        </is>
      </c>
      <c r="G10339" t="inlineStr">
        <is>
          <t>연세대학교</t>
        </is>
      </c>
    </row>
    <row r="10340">
      <c r="A10340" t="inlineStr">
        <is>
          <t>26028934</t>
        </is>
      </c>
      <c r="B10340" t="inlineStr">
        <is>
          <t>1</t>
        </is>
      </c>
      <c r="C10340" t="inlineStr">
        <is>
          <t>Taehyun Kim</t>
        </is>
      </c>
      <c r="D10340" t="inlineStr">
        <is>
          <t>Kim T</t>
        </is>
      </c>
      <c r="E10340" t="inlineStr">
        <is>
          <t>0000-0002-6393-8026</t>
        </is>
      </c>
      <c r="F10340" t="inlineStr">
        <is>
          <t>Incheon-Gyeonggi Regional Military Manpower Administration, Suwon, Korea. ; Department of Neuropsychiatry, Seoul National University Bundang Hospital, Seongnam, Korea.</t>
        </is>
      </c>
      <c r="G10340" t="inlineStr">
        <is>
          <t>분당서울대학교병원</t>
        </is>
      </c>
    </row>
    <row r="10341">
      <c r="A10341" t="inlineStr">
        <is>
          <t>26028934</t>
        </is>
      </c>
      <c r="B10341" t="inlineStr">
        <is>
          <t>2</t>
        </is>
      </c>
      <c r="C10341" t="inlineStr">
        <is>
          <t>Jung Jun Kim</t>
        </is>
      </c>
      <c r="D10341" t="inlineStr">
        <is>
          <t>Kim JJ</t>
        </is>
      </c>
      <c r="E10341" t="inlineStr"/>
      <c r="F10341" t="inlineStr">
        <is>
          <t>Incheon-Gyeonggi Regional Military Manpower Administration, Suwon, Korea. ; Department of Urology, Samsung Medical Center, Sungkyunkwan University School of Medicine, Seoul, Korea.</t>
        </is>
      </c>
      <c r="G10341" t="inlineStr">
        <is>
          <t>삼성서울병원</t>
        </is>
      </c>
    </row>
    <row r="10342">
      <c r="A10342" t="inlineStr">
        <is>
          <t>26028934</t>
        </is>
      </c>
      <c r="B10342" t="inlineStr">
        <is>
          <t>3</t>
        </is>
      </c>
      <c r="C10342" t="inlineStr">
        <is>
          <t>Mi Yeon Kim</t>
        </is>
      </c>
      <c r="D10342" t="inlineStr">
        <is>
          <t>Kim MY</t>
        </is>
      </c>
      <c r="E10342" t="inlineStr"/>
      <c r="F10342" t="inlineStr">
        <is>
          <t>Incheon-Gyeonggi Regional Military Manpower Administration, Suwon, Korea.</t>
        </is>
      </c>
      <c r="G10342" t="inlineStr">
        <is>
          <t>Incheon-Gyeonggi Regional Military Manpower Administration</t>
        </is>
      </c>
    </row>
    <row r="10343">
      <c r="A10343" t="inlineStr">
        <is>
          <t>26028934</t>
        </is>
      </c>
      <c r="B10343" t="inlineStr">
        <is>
          <t>4</t>
        </is>
      </c>
      <c r="C10343" t="inlineStr">
        <is>
          <t>Shin Kyoung Kim</t>
        </is>
      </c>
      <c r="D10343" t="inlineStr">
        <is>
          <t>Kim SK</t>
        </is>
      </c>
      <c r="E10343" t="inlineStr"/>
      <c r="F10343" t="inlineStr">
        <is>
          <t>Department of Rehabilitation Medicine, Konkuk University Chungju Hospital, Chungju, Korea.</t>
        </is>
      </c>
      <c r="G10343" t="inlineStr">
        <is>
          <t>Konkuk University Chungju Hospital</t>
        </is>
      </c>
    </row>
    <row r="10344">
      <c r="A10344" t="inlineStr">
        <is>
          <t>26028934</t>
        </is>
      </c>
      <c r="B10344" t="inlineStr">
        <is>
          <t>5</t>
        </is>
      </c>
      <c r="C10344" t="inlineStr">
        <is>
          <t>Sungwon Roh</t>
        </is>
      </c>
      <c r="D10344" t="inlineStr">
        <is>
          <t>Roh S</t>
        </is>
      </c>
      <c r="E10344" t="inlineStr"/>
      <c r="F10344" t="inlineStr">
        <is>
          <t>Department of Mental Health Research, Seoul National Hospital, Seoul, Korea.</t>
        </is>
      </c>
      <c r="G10344" t="inlineStr">
        <is>
          <t>Seoul National Hospital</t>
        </is>
      </c>
    </row>
    <row r="10345">
      <c r="A10345" t="inlineStr">
        <is>
          <t>26028934</t>
        </is>
      </c>
      <c r="B10345" t="inlineStr">
        <is>
          <t>6</t>
        </is>
      </c>
      <c r="C10345" t="inlineStr">
        <is>
          <t>Jeong Seok Seo</t>
        </is>
      </c>
      <c r="D10345" t="inlineStr">
        <is>
          <t>Seo JS</t>
        </is>
      </c>
      <c r="E10345" t="inlineStr">
        <is>
          <t>0000-0001-9836-8425</t>
        </is>
      </c>
      <c r="F10345" t="inlineStr">
        <is>
          <t>Department of Psychiatry, Konkuk University Chungju Hospital, Chungju, Korea. ; Department of Psychiatry, School of Medicine, Konkuk University, Seoul, Korea.</t>
        </is>
      </c>
      <c r="G10345" t="inlineStr">
        <is>
          <t>건국대학교</t>
        </is>
      </c>
    </row>
    <row r="10346">
      <c r="A10346" t="inlineStr">
        <is>
          <t>25976177</t>
        </is>
      </c>
      <c r="B10346" t="inlineStr">
        <is>
          <t>1</t>
        </is>
      </c>
      <c r="C10346" t="inlineStr">
        <is>
          <t>Jin-Sung Yuk</t>
        </is>
      </c>
      <c r="D10346" t="inlineStr">
        <is>
          <t>Yuk JS</t>
        </is>
      </c>
      <c r="E10346" t="inlineStr"/>
      <c r="F10346" t="inlineStr">
        <is>
          <t>Department of Obstetrics and Gynecology, School of Medicine, Eulji University, Daejeon, Republic of Korea. / Department of Obstetrics and Gynecology, Miz Medi Hospital, Seoul, Republic of Korea.</t>
        </is>
      </c>
      <c r="G10346" t="inlineStr">
        <is>
          <t>Eulji University</t>
        </is>
      </c>
    </row>
    <row r="10347">
      <c r="A10347" t="inlineStr">
        <is>
          <t>25976177</t>
        </is>
      </c>
      <c r="B10347" t="inlineStr">
        <is>
          <t>2</t>
        </is>
      </c>
      <c r="C10347" t="inlineStr">
        <is>
          <t>Yong Jin Kim</t>
        </is>
      </c>
      <c r="D10347" t="inlineStr">
        <is>
          <t>Kim YJ</t>
        </is>
      </c>
      <c r="E10347" t="inlineStr"/>
      <c r="F10347" t="inlineStr">
        <is>
          <t>Department of Obstetrics and Gynecology, Korea University College of Medicine, Seoul, Republic of Korea.</t>
        </is>
      </c>
      <c r="G10347" t="inlineStr">
        <is>
          <t>고려대학교</t>
        </is>
      </c>
    </row>
    <row r="10348">
      <c r="A10348" t="inlineStr">
        <is>
          <t>25976177</t>
        </is>
      </c>
      <c r="B10348" t="inlineStr">
        <is>
          <t>3</t>
        </is>
      </c>
      <c r="C10348" t="inlineStr">
        <is>
          <t>Kyong-Wook Yi</t>
        </is>
      </c>
      <c r="D10348" t="inlineStr">
        <is>
          <t>Yi KW</t>
        </is>
      </c>
      <c r="E10348" t="inlineStr"/>
      <c r="F10348" t="inlineStr">
        <is>
          <t>Department of Obstetrics and Gynecology, Korea University College of Medicine, Seoul, Republic of Korea.</t>
        </is>
      </c>
      <c r="G10348" t="inlineStr">
        <is>
          <t>고려대학교</t>
        </is>
      </c>
    </row>
    <row r="10349">
      <c r="A10349" t="inlineStr">
        <is>
          <t>25976177</t>
        </is>
      </c>
      <c r="B10349" t="inlineStr">
        <is>
          <t>4</t>
        </is>
      </c>
      <c r="C10349" t="inlineStr">
        <is>
          <t>Kim Tak</t>
        </is>
      </c>
      <c r="D10349" t="inlineStr">
        <is>
          <t>Tak K</t>
        </is>
      </c>
      <c r="E10349" t="inlineStr"/>
      <c r="F10349" t="inlineStr">
        <is>
          <t>Department of Obstetrics and Gynecology, Korea University College of Medicine, Seoul, Republic of Korea.</t>
        </is>
      </c>
      <c r="G10349" t="inlineStr">
        <is>
          <t>고려대학교</t>
        </is>
      </c>
    </row>
    <row r="10350">
      <c r="A10350" t="inlineStr">
        <is>
          <t>25976177</t>
        </is>
      </c>
      <c r="B10350" t="inlineStr">
        <is>
          <t>5</t>
        </is>
      </c>
      <c r="C10350" t="inlineStr">
        <is>
          <t>Jun-Young Hur</t>
        </is>
      </c>
      <c r="D10350" t="inlineStr">
        <is>
          <t>Hur JY</t>
        </is>
      </c>
      <c r="E10350" t="inlineStr"/>
      <c r="F10350" t="inlineStr">
        <is>
          <t>Department of Obstetrics and Gynecology, Korea University College of Medicine, Seoul, Republic of Korea.</t>
        </is>
      </c>
      <c r="G10350" t="inlineStr">
        <is>
          <t>고려대학교</t>
        </is>
      </c>
    </row>
    <row r="10351">
      <c r="A10351" t="inlineStr">
        <is>
          <t>25976177</t>
        </is>
      </c>
      <c r="B10351" t="inlineStr">
        <is>
          <t>6</t>
        </is>
      </c>
      <c r="C10351" t="inlineStr">
        <is>
          <t>Jung-Ho Shin</t>
        </is>
      </c>
      <c r="D10351" t="inlineStr">
        <is>
          <t>Shin JH</t>
        </is>
      </c>
      <c r="E10351" t="inlineStr"/>
      <c r="F10351" t="inlineStr">
        <is>
          <t>Department of Obstetrics and Gynecology, Korea University College of Medicine, Seoul, Republic of Korea.</t>
        </is>
      </c>
      <c r="G10351" t="inlineStr">
        <is>
          <t>고려대학교</t>
        </is>
      </c>
    </row>
    <row r="10352">
      <c r="A10352" t="inlineStr">
        <is>
          <t>25943163</t>
        </is>
      </c>
      <c r="B10352" t="inlineStr">
        <is>
          <t>1</t>
        </is>
      </c>
      <c r="C10352" t="inlineStr">
        <is>
          <t>Ikushi Onozaki</t>
        </is>
      </c>
      <c r="D10352" t="inlineStr">
        <is>
          <t>Onozaki I</t>
        </is>
      </c>
      <c r="E10352" t="inlineStr"/>
      <c r="F10352" t="inlineStr">
        <is>
          <t>World Health Organization, Geneva, Switzerland.</t>
        </is>
      </c>
      <c r="G10352" t="inlineStr">
        <is>
          <t>World Health Organization</t>
        </is>
      </c>
    </row>
    <row r="10353">
      <c r="A10353" t="inlineStr">
        <is>
          <t>25943163</t>
        </is>
      </c>
      <c r="B10353" t="inlineStr">
        <is>
          <t>2</t>
        </is>
      </c>
      <c r="C10353" t="inlineStr">
        <is>
          <t>Irwin Law</t>
        </is>
      </c>
      <c r="D10353" t="inlineStr">
        <is>
          <t>Law I</t>
        </is>
      </c>
      <c r="E10353" t="inlineStr"/>
      <c r="F10353" t="inlineStr">
        <is>
          <t>World Health Organization, Geneva, Switzerland.</t>
        </is>
      </c>
      <c r="G10353" t="inlineStr">
        <is>
          <t>World Health Organization</t>
        </is>
      </c>
    </row>
    <row r="10354">
      <c r="A10354" t="inlineStr">
        <is>
          <t>25943163</t>
        </is>
      </c>
      <c r="B10354" t="inlineStr">
        <is>
          <t>3</t>
        </is>
      </c>
      <c r="C10354" t="inlineStr">
        <is>
          <t>Charalambos Sismanidis</t>
        </is>
      </c>
      <c r="D10354" t="inlineStr">
        <is>
          <t>Sismanidis C</t>
        </is>
      </c>
      <c r="E10354" t="inlineStr"/>
      <c r="F10354" t="inlineStr">
        <is>
          <t>World Health Organization, Geneva, Switzerland.</t>
        </is>
      </c>
      <c r="G10354" t="inlineStr">
        <is>
          <t>World Health Organization</t>
        </is>
      </c>
    </row>
    <row r="10355">
      <c r="A10355" t="inlineStr">
        <is>
          <t>25943163</t>
        </is>
      </c>
      <c r="B10355" t="inlineStr">
        <is>
          <t>4</t>
        </is>
      </c>
      <c r="C10355" t="inlineStr">
        <is>
          <t>Matteo Zignol</t>
        </is>
      </c>
      <c r="D10355" t="inlineStr">
        <is>
          <t>Zignol M</t>
        </is>
      </c>
      <c r="E10355" t="inlineStr"/>
      <c r="F10355" t="inlineStr">
        <is>
          <t>World Health Organization, Geneva, Switzerland.</t>
        </is>
      </c>
      <c r="G10355" t="inlineStr">
        <is>
          <t>World Health Organization</t>
        </is>
      </c>
    </row>
    <row r="10356">
      <c r="A10356" t="inlineStr">
        <is>
          <t>25943163</t>
        </is>
      </c>
      <c r="B10356" t="inlineStr">
        <is>
          <t>5</t>
        </is>
      </c>
      <c r="C10356" t="inlineStr">
        <is>
          <t>Philippe Glaziou</t>
        </is>
      </c>
      <c r="D10356" t="inlineStr">
        <is>
          <t>Glaziou P</t>
        </is>
      </c>
      <c r="E10356" t="inlineStr"/>
      <c r="F10356" t="inlineStr">
        <is>
          <t>World Health Organization, Geneva, Switzerland.</t>
        </is>
      </c>
      <c r="G10356" t="inlineStr">
        <is>
          <t>World Health Organization</t>
        </is>
      </c>
    </row>
    <row r="10357">
      <c r="A10357" t="inlineStr">
        <is>
          <t>25943163</t>
        </is>
      </c>
      <c r="B10357" t="inlineStr">
        <is>
          <t>6</t>
        </is>
      </c>
      <c r="C10357" t="inlineStr">
        <is>
          <t>Katherine Floyd</t>
        </is>
      </c>
      <c r="D10357" t="inlineStr">
        <is>
          <t>Floyd K</t>
        </is>
      </c>
      <c r="E10357" t="inlineStr"/>
      <c r="F10357" t="inlineStr">
        <is>
          <t>World Health Organization, Geneva, Switzerland.</t>
        </is>
      </c>
      <c r="G10357" t="inlineStr">
        <is>
          <t>World Health Organization</t>
        </is>
      </c>
    </row>
    <row r="10358">
      <c r="A10358" t="inlineStr">
        <is>
          <t>25932626</t>
        </is>
      </c>
      <c r="B10358" t="inlineStr">
        <is>
          <t>1</t>
        </is>
      </c>
      <c r="C10358" t="inlineStr">
        <is>
          <t>Bo Ram Yang</t>
        </is>
      </c>
      <c r="D10358" t="inlineStr">
        <is>
          <t>Yang BR</t>
        </is>
      </c>
      <c r="E10358" t="inlineStr"/>
      <c r="F10358" t="inlineStr">
        <is>
          <t>Department of Preventive Medicine, Seoul National University College of Medicine, Seoul, Republic of Korea; Medical Research Collaborating Center, Seoul National University Hospital, Seoul, Republic of Korea.</t>
        </is>
      </c>
      <c r="G10358" t="inlineStr">
        <is>
          <t>서울대학교병원</t>
        </is>
      </c>
    </row>
    <row r="10359">
      <c r="A10359" t="inlineStr">
        <is>
          <t>25932626</t>
        </is>
      </c>
      <c r="B10359" t="inlineStr">
        <is>
          <t>2</t>
        </is>
      </c>
      <c r="C10359" t="inlineStr">
        <is>
          <t>Jong-Mi Seong</t>
        </is>
      </c>
      <c r="D10359" t="inlineStr">
        <is>
          <t>Seong JM</t>
        </is>
      </c>
      <c r="E10359" t="inlineStr"/>
      <c r="F10359" t="inlineStr">
        <is>
          <t>Korea Institute of Drug Safety and Risk Management, Seoul, Republic of Korea.</t>
        </is>
      </c>
      <c r="G10359" t="inlineStr">
        <is>
          <t>Korea Institute of Drug Safety and Risk Management</t>
        </is>
      </c>
    </row>
    <row r="10360">
      <c r="A10360" t="inlineStr">
        <is>
          <t>25932626</t>
        </is>
      </c>
      <c r="B10360" t="inlineStr">
        <is>
          <t>3</t>
        </is>
      </c>
      <c r="C10360" t="inlineStr">
        <is>
          <t>Nam-Kyong Choi</t>
        </is>
      </c>
      <c r="D10360" t="inlineStr">
        <is>
          <t>Choi NK</t>
        </is>
      </c>
      <c r="E10360" t="inlineStr"/>
      <c r="F10360" t="inlineStr">
        <is>
          <t>Medical Research Collaborating Center, Seoul National University Hospital, Seoul, Republic of Korea.</t>
        </is>
      </c>
      <c r="G10360" t="inlineStr">
        <is>
          <t>서울대학교병원</t>
        </is>
      </c>
    </row>
    <row r="10361">
      <c r="A10361" t="inlineStr">
        <is>
          <t>25932626</t>
        </is>
      </c>
      <c r="B10361" t="inlineStr">
        <is>
          <t>4</t>
        </is>
      </c>
      <c r="C10361" t="inlineStr">
        <is>
          <t>Ju-Young Shin</t>
        </is>
      </c>
      <c r="D10361" t="inlineStr">
        <is>
          <t>Shin JY</t>
        </is>
      </c>
      <c r="E10361" t="inlineStr"/>
      <c r="F10361" t="inlineStr">
        <is>
          <t>Korea Institute of Drug Safety and Risk Management, Seoul, Republic of Korea.</t>
        </is>
      </c>
      <c r="G10361" t="inlineStr">
        <is>
          <t>Korea Institute of Drug Safety and Risk Management</t>
        </is>
      </c>
    </row>
    <row r="10362">
      <c r="A10362" t="inlineStr">
        <is>
          <t>25932626</t>
        </is>
      </c>
      <c r="B10362" t="inlineStr">
        <is>
          <t>5</t>
        </is>
      </c>
      <c r="C10362" t="inlineStr">
        <is>
          <t>Joongyub Lee</t>
        </is>
      </c>
      <c r="D10362" t="inlineStr">
        <is>
          <t>Lee J</t>
        </is>
      </c>
      <c r="E10362" t="inlineStr"/>
      <c r="F10362" t="inlineStr">
        <is>
          <t>Department of Preventive Medicine, Seoul National University College of Medicine, Seoul, Republic of Korea; Medical Research Collaborating Center, Seoul National University Hospital, Seoul, Republic of Korea.</t>
        </is>
      </c>
      <c r="G10362" t="inlineStr">
        <is>
          <t>서울대학교병원</t>
        </is>
      </c>
    </row>
    <row r="10363">
      <c r="A10363" t="inlineStr">
        <is>
          <t>25932626</t>
        </is>
      </c>
      <c r="B10363" t="inlineStr">
        <is>
          <t>6</t>
        </is>
      </c>
      <c r="C10363" t="inlineStr">
        <is>
          <t>Ye-Jee Kim</t>
        </is>
      </c>
      <c r="D10363" t="inlineStr">
        <is>
          <t>Kim YJ</t>
        </is>
      </c>
      <c r="E10363" t="inlineStr"/>
      <c r="F10363" t="inlineStr">
        <is>
          <t>Korea Institute of Drug Safety and Risk Management, Seoul, Republic of Korea.</t>
        </is>
      </c>
      <c r="G10363" t="inlineStr">
        <is>
          <t>Korea Institute of Drug Safety and Risk Management</t>
        </is>
      </c>
    </row>
    <row r="10364">
      <c r="A10364" t="inlineStr">
        <is>
          <t>25932626</t>
        </is>
      </c>
      <c r="B10364" t="inlineStr">
        <is>
          <t>7</t>
        </is>
      </c>
      <c r="C10364" t="inlineStr">
        <is>
          <t>Mi-Sook Kim</t>
        </is>
      </c>
      <c r="D10364" t="inlineStr">
        <is>
          <t>Kim MS</t>
        </is>
      </c>
      <c r="E10364" t="inlineStr"/>
      <c r="F10364" t="inlineStr">
        <is>
          <t>Department of Preventive Medicine, Seoul National University College of Medicine, Seoul, Republic of Korea.</t>
        </is>
      </c>
      <c r="G10364" t="inlineStr">
        <is>
          <t>서울대학교</t>
        </is>
      </c>
    </row>
    <row r="10365">
      <c r="A10365" t="inlineStr">
        <is>
          <t>25932626</t>
        </is>
      </c>
      <c r="B10365" t="inlineStr">
        <is>
          <t>8</t>
        </is>
      </c>
      <c r="C10365" t="inlineStr">
        <is>
          <t>Soyoung Park</t>
        </is>
      </c>
      <c r="D10365" t="inlineStr">
        <is>
          <t>Park S</t>
        </is>
      </c>
      <c r="E10365" t="inlineStr"/>
      <c r="F10365" t="inlineStr">
        <is>
          <t>Department of Preventive Medicine, Seoul National University College of Medicine, Seoul, Republic of Korea.</t>
        </is>
      </c>
      <c r="G10365" t="inlineStr">
        <is>
          <t>서울대학교</t>
        </is>
      </c>
    </row>
    <row r="10366">
      <c r="A10366" t="inlineStr">
        <is>
          <t>25932626</t>
        </is>
      </c>
      <c r="B10366" t="inlineStr">
        <is>
          <t>9</t>
        </is>
      </c>
      <c r="C10366" t="inlineStr">
        <is>
          <t>Hong Ji Song</t>
        </is>
      </c>
      <c r="D10366" t="inlineStr">
        <is>
          <t>Song HJ</t>
        </is>
      </c>
      <c r="E10366" t="inlineStr"/>
      <c r="F10366" t="inlineStr">
        <is>
          <t>Department of Family Medicine, Hallym University College of Medicine, Chuncheon, Korea.</t>
        </is>
      </c>
      <c r="G10366" t="inlineStr">
        <is>
          <t>한림대학교</t>
        </is>
      </c>
    </row>
    <row r="10367">
      <c r="A10367" t="inlineStr">
        <is>
          <t>25932626</t>
        </is>
      </c>
      <c r="B10367" t="inlineStr">
        <is>
          <t>10</t>
        </is>
      </c>
      <c r="C10367" t="inlineStr">
        <is>
          <t>Byung-Joo Park</t>
        </is>
      </c>
      <c r="D10367" t="inlineStr">
        <is>
          <t>Park BJ</t>
        </is>
      </c>
      <c r="E10367" t="inlineStr"/>
      <c r="F10367" t="inlineStr">
        <is>
          <t>Department of Preventive Medicine, Seoul National University College of Medicine, Seoul, Republic of Korea.</t>
        </is>
      </c>
      <c r="G10367" t="inlineStr">
        <is>
          <t>서울대학교</t>
        </is>
      </c>
    </row>
    <row r="10368">
      <c r="A10368" t="inlineStr">
        <is>
          <t>25909824</t>
        </is>
      </c>
      <c r="B10368" t="inlineStr">
        <is>
          <t>1</t>
        </is>
      </c>
      <c r="C10368" t="inlineStr">
        <is>
          <t>Suk-Yong Jang</t>
        </is>
      </c>
      <c r="D10368" t="inlineStr">
        <is>
          <t>Jang SY</t>
        </is>
      </c>
      <c r="E10368" t="inlineStr"/>
      <c r="F10368" t="inlineStr">
        <is>
          <t>Department of Preventive Medicine, School of Medicine, Yonsei University, 120-752 50-1 Yonsei-ro, Seodaemun-gu, Seoul, South Korea. ecpark@yuhs.ac.</t>
        </is>
      </c>
      <c r="G10368" t="inlineStr">
        <is>
          <t>연세대학교</t>
        </is>
      </c>
    </row>
    <row r="10369">
      <c r="A10369" t="inlineStr">
        <is>
          <t>25909824</t>
        </is>
      </c>
      <c r="B10369" t="inlineStr">
        <is>
          <t>2</t>
        </is>
      </c>
      <c r="C10369" t="inlineStr">
        <is>
          <t>Sung-In Jang</t>
        </is>
      </c>
      <c r="D10369" t="inlineStr">
        <is>
          <t>Jang SI</t>
        </is>
      </c>
      <c r="E10369" t="inlineStr"/>
      <c r="F10369" t="inlineStr"/>
      <c r="G10369" t="inlineStr"/>
    </row>
    <row r="10370">
      <c r="A10370" t="inlineStr">
        <is>
          <t>25909824</t>
        </is>
      </c>
      <c r="B10370" t="inlineStr">
        <is>
          <t>3</t>
        </is>
      </c>
      <c r="C10370" t="inlineStr">
        <is>
          <t>Hong-Chul Bae</t>
        </is>
      </c>
      <c r="D10370" t="inlineStr">
        <is>
          <t>Bae HC</t>
        </is>
      </c>
      <c r="E10370" t="inlineStr"/>
      <c r="F10370" t="inlineStr"/>
      <c r="G10370" t="inlineStr"/>
    </row>
    <row r="10371">
      <c r="A10371" t="inlineStr">
        <is>
          <t>25909824</t>
        </is>
      </c>
      <c r="B10371" t="inlineStr">
        <is>
          <t>4</t>
        </is>
      </c>
      <c r="C10371" t="inlineStr">
        <is>
          <t>Jaeyong Shin</t>
        </is>
      </c>
      <c r="D10371" t="inlineStr">
        <is>
          <t>Shin J</t>
        </is>
      </c>
      <c r="E10371" t="inlineStr"/>
      <c r="F10371" t="inlineStr"/>
      <c r="G10371" t="inlineStr"/>
    </row>
    <row r="10372">
      <c r="A10372" t="inlineStr">
        <is>
          <t>25909824</t>
        </is>
      </c>
      <c r="B10372" t="inlineStr">
        <is>
          <t>5</t>
        </is>
      </c>
      <c r="C10372" t="inlineStr">
        <is>
          <t>Eun-Cheol Park</t>
        </is>
      </c>
      <c r="D10372" t="inlineStr">
        <is>
          <t>Park EC</t>
        </is>
      </c>
      <c r="E10372" t="inlineStr"/>
      <c r="F10372" t="inlineStr"/>
      <c r="G10372" t="inlineStr"/>
    </row>
    <row r="10373">
      <c r="A10373" t="inlineStr">
        <is>
          <t>25891690</t>
        </is>
      </c>
      <c r="B10373" t="inlineStr">
        <is>
          <t>1</t>
        </is>
      </c>
      <c r="C10373" t="inlineStr">
        <is>
          <t>B-H Jung</t>
        </is>
      </c>
      <c r="D10373" t="inlineStr">
        <is>
          <t>Jung BH</t>
        </is>
      </c>
      <c r="E10373" t="inlineStr"/>
      <c r="F10373" t="inlineStr">
        <is>
          <t>Division of Hepatobiliary Surgery and Liver Transplantation, Department of Surgery, Asan Medical Center, University of Ulsan College of Medicine, Seoul, Korea.</t>
        </is>
      </c>
      <c r="G10373" t="inlineStr">
        <is>
          <t>서울아산병원</t>
        </is>
      </c>
    </row>
    <row r="10374">
      <c r="A10374" t="inlineStr">
        <is>
          <t>25891690</t>
        </is>
      </c>
      <c r="B10374" t="inlineStr">
        <is>
          <t>2</t>
        </is>
      </c>
      <c r="C10374" t="inlineStr">
        <is>
          <t>S Hwang</t>
        </is>
      </c>
      <c r="D10374" t="inlineStr">
        <is>
          <t>Hwang S</t>
        </is>
      </c>
      <c r="E10374" t="inlineStr"/>
      <c r="F10374" t="inlineStr">
        <is>
          <t>Division of Hepatobiliary Surgery and Liver Transplantation, Department of Surgery, Asan Medical Center, University of Ulsan College of Medicine, Seoul, Korea. Electronic address: shwang@amc.seoul.kr.</t>
        </is>
      </c>
      <c r="G10374" t="inlineStr">
        <is>
          <t>서울아산병원</t>
        </is>
      </c>
    </row>
    <row r="10375">
      <c r="A10375" t="inlineStr">
        <is>
          <t>25891690</t>
        </is>
      </c>
      <c r="B10375" t="inlineStr">
        <is>
          <t>3</t>
        </is>
      </c>
      <c r="C10375" t="inlineStr">
        <is>
          <t>G-W Song</t>
        </is>
      </c>
      <c r="D10375" t="inlineStr">
        <is>
          <t>Song GW</t>
        </is>
      </c>
      <c r="E10375" t="inlineStr"/>
      <c r="F10375" t="inlineStr">
        <is>
          <t>Division of Hepatobiliary Surgery and Liver Transplantation, Department of Surgery, Asan Medical Center, University of Ulsan College of Medicine, Seoul, Korea.</t>
        </is>
      </c>
      <c r="G10375" t="inlineStr">
        <is>
          <t>서울아산병원</t>
        </is>
      </c>
    </row>
    <row r="10376">
      <c r="A10376" t="inlineStr">
        <is>
          <t>25891690</t>
        </is>
      </c>
      <c r="B10376" t="inlineStr">
        <is>
          <t>4</t>
        </is>
      </c>
      <c r="C10376" t="inlineStr">
        <is>
          <t>D-H Jung</t>
        </is>
      </c>
      <c r="D10376" t="inlineStr">
        <is>
          <t>Jung DH</t>
        </is>
      </c>
      <c r="E10376" t="inlineStr"/>
      <c r="F10376" t="inlineStr">
        <is>
          <t>Division of Hepatobiliary Surgery and Liver Transplantation, Department of Surgery, Asan Medical Center, University of Ulsan College of Medicine, Seoul, Korea.</t>
        </is>
      </c>
      <c r="G10376" t="inlineStr">
        <is>
          <t>서울아산병원</t>
        </is>
      </c>
    </row>
    <row r="10377">
      <c r="A10377" t="inlineStr">
        <is>
          <t>25891690</t>
        </is>
      </c>
      <c r="B10377" t="inlineStr">
        <is>
          <t>5</t>
        </is>
      </c>
      <c r="C10377" t="inlineStr">
        <is>
          <t>T-Y Ha</t>
        </is>
      </c>
      <c r="D10377" t="inlineStr">
        <is>
          <t>Ha TY</t>
        </is>
      </c>
      <c r="E10377" t="inlineStr"/>
      <c r="F10377" t="inlineStr">
        <is>
          <t>Division of Hepatobiliary Surgery and Liver Transplantation, Department of Surgery, Asan Medical Center, University of Ulsan College of Medicine, Seoul, Korea.</t>
        </is>
      </c>
      <c r="G10377" t="inlineStr">
        <is>
          <t>서울아산병원</t>
        </is>
      </c>
    </row>
    <row r="10378">
      <c r="A10378" t="inlineStr">
        <is>
          <t>25891690</t>
        </is>
      </c>
      <c r="B10378" t="inlineStr">
        <is>
          <t>6</t>
        </is>
      </c>
      <c r="C10378" t="inlineStr">
        <is>
          <t>G-C Park</t>
        </is>
      </c>
      <c r="D10378" t="inlineStr">
        <is>
          <t>Park GC</t>
        </is>
      </c>
      <c r="E10378" t="inlineStr"/>
      <c r="F10378" t="inlineStr">
        <is>
          <t>Division of Hepatobiliary Surgery and Liver Transplantation, Department of Surgery, Asan Medical Center, University of Ulsan College of Medicine, Seoul, Korea.</t>
        </is>
      </c>
      <c r="G10378" t="inlineStr">
        <is>
          <t>서울아산병원</t>
        </is>
      </c>
    </row>
    <row r="10379">
      <c r="A10379" t="inlineStr">
        <is>
          <t>25891690</t>
        </is>
      </c>
      <c r="B10379" t="inlineStr">
        <is>
          <t>7</t>
        </is>
      </c>
      <c r="C10379" t="inlineStr">
        <is>
          <t>C-S Ahn</t>
        </is>
      </c>
      <c r="D10379" t="inlineStr">
        <is>
          <t>Ahn CS</t>
        </is>
      </c>
      <c r="E10379" t="inlineStr"/>
      <c r="F10379" t="inlineStr">
        <is>
          <t>Division of Hepatobiliary Surgery and Liver Transplantation, Department of Surgery, Asan Medical Center, University of Ulsan College of Medicine, Seoul, Korea.</t>
        </is>
      </c>
      <c r="G10379" t="inlineStr">
        <is>
          <t>서울아산병원</t>
        </is>
      </c>
    </row>
    <row r="10380">
      <c r="A10380" t="inlineStr">
        <is>
          <t>25891690</t>
        </is>
      </c>
      <c r="B10380" t="inlineStr">
        <is>
          <t>8</t>
        </is>
      </c>
      <c r="C10380" t="inlineStr">
        <is>
          <t>D-B Moon</t>
        </is>
      </c>
      <c r="D10380" t="inlineStr">
        <is>
          <t>Moon DB</t>
        </is>
      </c>
      <c r="E10380" t="inlineStr"/>
      <c r="F10380" t="inlineStr">
        <is>
          <t>Division of Hepatobiliary Surgery and Liver Transplantation, Department of Surgery, Asan Medical Center, University of Ulsan College of Medicine, Seoul, Korea.</t>
        </is>
      </c>
      <c r="G10380" t="inlineStr">
        <is>
          <t>서울아산병원</t>
        </is>
      </c>
    </row>
    <row r="10381">
      <c r="A10381" t="inlineStr">
        <is>
          <t>25891690</t>
        </is>
      </c>
      <c r="B10381" t="inlineStr">
        <is>
          <t>9</t>
        </is>
      </c>
      <c r="C10381" t="inlineStr">
        <is>
          <t>K-H Kim</t>
        </is>
      </c>
      <c r="D10381" t="inlineStr">
        <is>
          <t>Kim KH</t>
        </is>
      </c>
      <c r="E10381" t="inlineStr"/>
      <c r="F10381" t="inlineStr">
        <is>
          <t>Division of Hepatobiliary Surgery and Liver Transplantation, Department of Surgery, Asan Medical Center, University of Ulsan College of Medicine, Seoul, Korea.</t>
        </is>
      </c>
      <c r="G10381" t="inlineStr">
        <is>
          <t>서울아산병원</t>
        </is>
      </c>
    </row>
    <row r="10382">
      <c r="A10382" t="inlineStr">
        <is>
          <t>25891690</t>
        </is>
      </c>
      <c r="B10382" t="inlineStr">
        <is>
          <t>10</t>
        </is>
      </c>
      <c r="C10382" t="inlineStr">
        <is>
          <t>S-H Kwang</t>
        </is>
      </c>
      <c r="D10382" t="inlineStr">
        <is>
          <t>Kwang SH</t>
        </is>
      </c>
      <c r="E10382" t="inlineStr"/>
      <c r="F10382" t="inlineStr">
        <is>
          <t>Division of Hepatobiliary Surgery and Liver Transplantation, Department of Surgery, Asan Medical Center, University of Ulsan College of Medicine, Seoul, Korea.</t>
        </is>
      </c>
      <c r="G10382" t="inlineStr">
        <is>
          <t>서울아산병원</t>
        </is>
      </c>
    </row>
    <row r="10383">
      <c r="A10383" t="inlineStr">
        <is>
          <t>25891690</t>
        </is>
      </c>
      <c r="B10383" t="inlineStr">
        <is>
          <t>11</t>
        </is>
      </c>
      <c r="C10383" t="inlineStr">
        <is>
          <t>Y-I Yoon</t>
        </is>
      </c>
      <c r="D10383" t="inlineStr">
        <is>
          <t>Yoon YI</t>
        </is>
      </c>
      <c r="E10383" t="inlineStr"/>
      <c r="F10383" t="inlineStr">
        <is>
          <t>Division of Hepatobiliary Surgery and Liver Transplantation, Department of Surgery, Asan Medical Center, University of Ulsan College of Medicine, Seoul, Korea.</t>
        </is>
      </c>
      <c r="G10383" t="inlineStr">
        <is>
          <t>서울아산병원</t>
        </is>
      </c>
    </row>
    <row r="10384">
      <c r="A10384" t="inlineStr">
        <is>
          <t>25891690</t>
        </is>
      </c>
      <c r="B10384" t="inlineStr">
        <is>
          <t>12</t>
        </is>
      </c>
      <c r="C10384" t="inlineStr">
        <is>
          <t>M-H Shin</t>
        </is>
      </c>
      <c r="D10384" t="inlineStr">
        <is>
          <t>Shin MH</t>
        </is>
      </c>
      <c r="E10384" t="inlineStr"/>
      <c r="F10384" t="inlineStr">
        <is>
          <t>Division of Hepatobiliary Surgery and Liver Transplantation, Department of Surgery, Asan Medical Center, University of Ulsan College of Medicine, Seoul, Korea.</t>
        </is>
      </c>
      <c r="G10384" t="inlineStr">
        <is>
          <t>서울아산병원</t>
        </is>
      </c>
    </row>
    <row r="10385">
      <c r="A10385" t="inlineStr">
        <is>
          <t>25891690</t>
        </is>
      </c>
      <c r="B10385" t="inlineStr">
        <is>
          <t>13</t>
        </is>
      </c>
      <c r="C10385" t="inlineStr">
        <is>
          <t>W-J Kim</t>
        </is>
      </c>
      <c r="D10385" t="inlineStr">
        <is>
          <t>Kim WJ</t>
        </is>
      </c>
      <c r="E10385" t="inlineStr"/>
      <c r="F10385" t="inlineStr">
        <is>
          <t>Division of Hepatobiliary Surgery and Liver Transplantation, Department of Surgery, Asan Medical Center, University of Ulsan College of Medicine, Seoul, Korea.</t>
        </is>
      </c>
      <c r="G10385" t="inlineStr">
        <is>
          <t>서울아산병원</t>
        </is>
      </c>
    </row>
    <row r="10386">
      <c r="A10386" t="inlineStr">
        <is>
          <t>25891690</t>
        </is>
      </c>
      <c r="B10386" t="inlineStr">
        <is>
          <t>14</t>
        </is>
      </c>
      <c r="C10386" t="inlineStr">
        <is>
          <t>W-H Kang</t>
        </is>
      </c>
      <c r="D10386" t="inlineStr">
        <is>
          <t>Kang WH</t>
        </is>
      </c>
      <c r="E10386" t="inlineStr"/>
      <c r="F10386" t="inlineStr">
        <is>
          <t>Division of Hepatobiliary Surgery and Liver Transplantation, Department of Surgery, Asan Medical Center, University of Ulsan College of Medicine, Seoul, Korea.</t>
        </is>
      </c>
      <c r="G10386" t="inlineStr">
        <is>
          <t>서울아산병원</t>
        </is>
      </c>
    </row>
    <row r="10387">
      <c r="A10387" t="inlineStr">
        <is>
          <t>25891690</t>
        </is>
      </c>
      <c r="B10387" t="inlineStr">
        <is>
          <t>15</t>
        </is>
      </c>
      <c r="C10387" t="inlineStr">
        <is>
          <t>S-H Kim</t>
        </is>
      </c>
      <c r="D10387" t="inlineStr">
        <is>
          <t>Kim SH</t>
        </is>
      </c>
      <c r="E10387" t="inlineStr"/>
      <c r="F10387" t="inlineStr">
        <is>
          <t>Division of Hepatobiliary Surgery and Liver Transplantation, Department of Surgery, Asan Medical Center, University of Ulsan College of Medicine, Seoul, Korea.</t>
        </is>
      </c>
      <c r="G10387" t="inlineStr">
        <is>
          <t>서울아산병원</t>
        </is>
      </c>
    </row>
    <row r="10388">
      <c r="A10388" t="inlineStr">
        <is>
          <t>25891690</t>
        </is>
      </c>
      <c r="B10388" t="inlineStr">
        <is>
          <t>16</t>
        </is>
      </c>
      <c r="C10388" t="inlineStr">
        <is>
          <t>T-W Lim</t>
        </is>
      </c>
      <c r="D10388" t="inlineStr">
        <is>
          <t>Lim TW</t>
        </is>
      </c>
      <c r="E10388" t="inlineStr"/>
      <c r="F10388" t="inlineStr">
        <is>
          <t>Division of Hepatobiliary Surgery and Liver Transplantation, Department of Surgery, Asan Medical Center, University of Ulsan College of Medicine, Seoul, Korea.</t>
        </is>
      </c>
      <c r="G10388" t="inlineStr">
        <is>
          <t>서울아산병원</t>
        </is>
      </c>
    </row>
    <row r="10389">
      <c r="A10389" t="inlineStr">
        <is>
          <t>25891690</t>
        </is>
      </c>
      <c r="B10389" t="inlineStr">
        <is>
          <t>17</t>
        </is>
      </c>
      <c r="C10389" t="inlineStr">
        <is>
          <t>S-G Lee</t>
        </is>
      </c>
      <c r="D10389" t="inlineStr">
        <is>
          <t>Lee SG</t>
        </is>
      </c>
      <c r="E10389" t="inlineStr"/>
      <c r="F10389" t="inlineStr">
        <is>
          <t>Division of Hepatobiliary Surgery and Liver Transplantation, Department of Surgery, Asan Medical Center, University of Ulsan College of Medicine, Seoul, Korea.</t>
        </is>
      </c>
      <c r="G10389" t="inlineStr">
        <is>
          <t>서울아산병원</t>
        </is>
      </c>
    </row>
    <row r="10390">
      <c r="A10390" t="inlineStr">
        <is>
          <t>25861581</t>
        </is>
      </c>
      <c r="B10390" t="inlineStr">
        <is>
          <t>1</t>
        </is>
      </c>
      <c r="C10390" t="inlineStr">
        <is>
          <t>Hyungmin Lee</t>
        </is>
      </c>
      <c r="D10390" t="inlineStr">
        <is>
          <t>Lee H</t>
        </is>
      </c>
      <c r="E10390" t="inlineStr"/>
      <c r="F10390" t="inlineStr">
        <is>
          <t>Division of Epidemic Intelligence Service, Korea Centers for Disease Control and Prevention, Cheongju, Korea.</t>
        </is>
      </c>
      <c r="G10390" t="inlineStr">
        <is>
          <t>질병관리본부</t>
        </is>
      </c>
    </row>
    <row r="10391">
      <c r="A10391" t="inlineStr">
        <is>
          <t>25861581</t>
        </is>
      </c>
      <c r="B10391" t="inlineStr">
        <is>
          <t>2</t>
        </is>
      </c>
      <c r="C10391" t="inlineStr">
        <is>
          <t>Jusang Kim</t>
        </is>
      </c>
      <c r="D10391" t="inlineStr">
        <is>
          <t>Kim J</t>
        </is>
      </c>
      <c r="E10391" t="inlineStr"/>
      <c r="F10391" t="inlineStr">
        <is>
          <t>Department of Internal Medicine, College of Medicine, Catholic University of Korea, Seoul, Korea.</t>
        </is>
      </c>
      <c r="G10391" t="inlineStr">
        <is>
          <t>가톨릭대학교</t>
        </is>
      </c>
    </row>
    <row r="10392">
      <c r="A10392" t="inlineStr">
        <is>
          <t>25861580</t>
        </is>
      </c>
      <c r="B10392" t="inlineStr">
        <is>
          <t>1</t>
        </is>
      </c>
      <c r="C10392" t="inlineStr">
        <is>
          <t>Sungweon Ryoo</t>
        </is>
      </c>
      <c r="D10392" t="inlineStr">
        <is>
          <t>Ryoo S</t>
        </is>
      </c>
      <c r="E10392" t="inlineStr"/>
      <c r="F10392" t="inlineStr">
        <is>
          <t>The Korean Institute of Tuberculosis, Korean National Tuberculosis Association, Cheongju, Korea.</t>
        </is>
      </c>
      <c r="G10392" t="inlineStr">
        <is>
          <t>대한결핵협회 결핵연구원</t>
        </is>
      </c>
    </row>
    <row r="10393">
      <c r="A10393" t="inlineStr">
        <is>
          <t>25861580</t>
        </is>
      </c>
      <c r="B10393" t="inlineStr">
        <is>
          <t>2</t>
        </is>
      </c>
      <c r="C10393" t="inlineStr">
        <is>
          <t>Hee Jin Kim</t>
        </is>
      </c>
      <c r="D10393" t="inlineStr">
        <is>
          <t>Kim HJ</t>
        </is>
      </c>
      <c r="E10393" t="inlineStr"/>
      <c r="F10393" t="inlineStr">
        <is>
          <t>The Korean Institute of Tuberculosis, Korean National Tuberculosis Association, Cheongju, Korea.</t>
        </is>
      </c>
      <c r="G10393" t="inlineStr">
        <is>
          <t>대한결핵협회 결핵연구원</t>
        </is>
      </c>
    </row>
    <row r="10394">
      <c r="A10394" t="inlineStr">
        <is>
          <t>25816234</t>
        </is>
      </c>
      <c r="B10394" t="inlineStr">
        <is>
          <t>1</t>
        </is>
      </c>
      <c r="C10394" t="inlineStr">
        <is>
          <t>Jae-Hyun Kim</t>
        </is>
      </c>
      <c r="D10394" t="inlineStr">
        <is>
          <t>Kim JH</t>
        </is>
      </c>
      <c r="E10394" t="inlineStr"/>
      <c r="F10394" t="inlineStr">
        <is>
          <t>Department of Public Health, Graduate School, Yonsei University, Seoul, South Korea; Institute of Health Services Research, Yonsei University, Seoul, South Korea.</t>
        </is>
      </c>
      <c r="G10394" t="inlineStr">
        <is>
          <t>연세대학교</t>
        </is>
      </c>
    </row>
    <row r="10395">
      <c r="A10395" t="inlineStr">
        <is>
          <t>25816234</t>
        </is>
      </c>
      <c r="B10395" t="inlineStr">
        <is>
          <t>2</t>
        </is>
      </c>
      <c r="C10395" t="inlineStr">
        <is>
          <t>Kwang-Soo Lee</t>
        </is>
      </c>
      <c r="D10395" t="inlineStr">
        <is>
          <t>Lee KS</t>
        </is>
      </c>
      <c r="E10395" t="inlineStr"/>
      <c r="F10395" t="inlineStr">
        <is>
          <t>Department of Health Administration, College of Health Sciences, Yonsei University, Wonju, Gwangwondo, South Korea.</t>
        </is>
      </c>
      <c r="G10395" t="inlineStr">
        <is>
          <t>연세대학교</t>
        </is>
      </c>
    </row>
    <row r="10396">
      <c r="A10396" t="inlineStr">
        <is>
          <t>25816234</t>
        </is>
      </c>
      <c r="B10396" t="inlineStr">
        <is>
          <t>3</t>
        </is>
      </c>
      <c r="C10396" t="inlineStr">
        <is>
          <t>Ki-Bong Yoo</t>
        </is>
      </c>
      <c r="D10396" t="inlineStr">
        <is>
          <t>Yoo KB</t>
        </is>
      </c>
      <c r="E10396" t="inlineStr"/>
      <c r="F10396" t="inlineStr">
        <is>
          <t>Department of Healthcare Management, Eulji University, Sungnam, Korea.</t>
        </is>
      </c>
      <c r="G10396" t="inlineStr">
        <is>
          <t>Eulji University</t>
        </is>
      </c>
    </row>
    <row r="10397">
      <c r="A10397" t="inlineStr">
        <is>
          <t>25816234</t>
        </is>
      </c>
      <c r="B10397" t="inlineStr">
        <is>
          <t>4</t>
        </is>
      </c>
      <c r="C10397" t="inlineStr">
        <is>
          <t>Eun-Cheol Park</t>
        </is>
      </c>
      <c r="D10397" t="inlineStr">
        <is>
          <t>Park EC</t>
        </is>
      </c>
      <c r="E10397" t="inlineStr"/>
      <c r="F10397" t="inlineStr">
        <is>
          <t>Institute of Health Services Research, Yonsei University, Seoul, South Korea; Department of Preventive Medicine, Yonsei University College of Medicine, Seoul, South Korea.</t>
        </is>
      </c>
      <c r="G10397" t="inlineStr">
        <is>
          <t>연세대학교</t>
        </is>
      </c>
    </row>
    <row r="10398">
      <c r="A10398" t="inlineStr">
        <is>
          <t>25812476</t>
        </is>
      </c>
      <c r="B10398" t="inlineStr">
        <is>
          <t>1</t>
        </is>
      </c>
      <c r="C10398" t="inlineStr">
        <is>
          <t>Boyoung Jeon</t>
        </is>
      </c>
      <c r="D10398" t="inlineStr">
        <is>
          <t>Jeon B</t>
        </is>
      </c>
      <c r="E10398" t="inlineStr"/>
      <c r="F10398" t="inlineStr">
        <is>
          <t>Institute of Health and Environment, Seoul National University, 1 Kwanak-ro, Kwanak-gu, Seoul 151-742, South Korea.</t>
        </is>
      </c>
      <c r="G10398" t="inlineStr">
        <is>
          <t>서울대학교</t>
        </is>
      </c>
    </row>
    <row r="10399">
      <c r="A10399" t="inlineStr">
        <is>
          <t>25812476</t>
        </is>
      </c>
      <c r="B10399" t="inlineStr">
        <is>
          <t>2</t>
        </is>
      </c>
      <c r="C10399" t="inlineStr">
        <is>
          <t>Soonman Kwon</t>
        </is>
      </c>
      <c r="D10399" t="inlineStr">
        <is>
          <t>Kwon S</t>
        </is>
      </c>
      <c r="E10399" t="inlineStr"/>
      <c r="F10399" t="inlineStr">
        <is>
          <t>Graduate School of Public Health, Seoul National University, 1 Kwanak-ro, Kwanak-gu, Seoul 151-742, South Korea.</t>
        </is>
      </c>
      <c r="G10399" t="inlineStr">
        <is>
          <t>서울대학교</t>
        </is>
      </c>
    </row>
    <row r="10400">
      <c r="A10400" t="inlineStr">
        <is>
          <t>25812476</t>
        </is>
      </c>
      <c r="B10400" t="inlineStr">
        <is>
          <t>3</t>
        </is>
      </c>
      <c r="C10400" t="inlineStr">
        <is>
          <t>Hongsoo Kim</t>
        </is>
      </c>
      <c r="D10400" t="inlineStr">
        <is>
          <t>Kim H</t>
        </is>
      </c>
      <c r="E10400" t="inlineStr"/>
      <c r="F10400" t="inlineStr">
        <is>
          <t>Institute of Health and Environment, Seoul National University, 1 Kwanak-ro, Kwanak-gu, Seoul 151-742, South Korea; Graduate School of Public Health, Seoul National University, 1 Kwanak-ro, Kwanak-gu, Seoul 151-742, South Korea. Electronic address: hk65@snu.ac.kr.</t>
        </is>
      </c>
      <c r="G10400" t="inlineStr">
        <is>
          <t>서울대학교</t>
        </is>
      </c>
    </row>
    <row r="10401">
      <c r="A10401" t="inlineStr">
        <is>
          <t>25770203</t>
        </is>
      </c>
      <c r="B10401" t="inlineStr">
        <is>
          <t>1</t>
        </is>
      </c>
      <c r="C10401" t="inlineStr">
        <is>
          <t>Tae Yeon Kwon</t>
        </is>
      </c>
      <c r="D10401" t="inlineStr">
        <is>
          <t>Kwon TY</t>
        </is>
      </c>
      <c r="E10401" t="inlineStr"/>
      <c r="F10401" t="inlineStr">
        <is>
          <t>Department of Counselling Psychology and Social Welfare, College of Humanities and Social Sciences, Sun Moon University, Asan-si, South Korea tykwon@sunmoon.ac.kr.</t>
        </is>
      </c>
      <c r="G10401" t="inlineStr">
        <is>
          <t>Sun Moon University</t>
        </is>
      </c>
    </row>
    <row r="10402">
      <c r="A10402" t="inlineStr">
        <is>
          <t>25552889</t>
        </is>
      </c>
      <c r="B10402" t="inlineStr">
        <is>
          <t>1</t>
        </is>
      </c>
      <c r="C10402" t="inlineStr">
        <is>
          <t>Hyuk Jun Yang</t>
        </is>
      </c>
      <c r="D10402" t="inlineStr">
        <is>
          <t>Yang HJ</t>
        </is>
      </c>
      <c r="E10402" t="inlineStr"/>
      <c r="F10402" t="inlineStr">
        <is>
          <t>The ACLS Committee of the Korean Association of Cardiopulmonary Resuscitation, Seoul, Korea. ; Department of Emergency Medicine, Gachon University Gill Hospital, Incheon, Korea.</t>
        </is>
      </c>
      <c r="G10402" t="inlineStr">
        <is>
          <t>Gachon University Gill Hospital</t>
        </is>
      </c>
    </row>
    <row r="10403">
      <c r="A10403" t="inlineStr">
        <is>
          <t>25552889</t>
        </is>
      </c>
      <c r="B10403" t="inlineStr">
        <is>
          <t>2</t>
        </is>
      </c>
      <c r="C10403" t="inlineStr">
        <is>
          <t>Gi Woon Kim</t>
        </is>
      </c>
      <c r="D10403" t="inlineStr">
        <is>
          <t>Kim GW</t>
        </is>
      </c>
      <c r="E10403" t="inlineStr"/>
      <c r="F10403" t="inlineStr">
        <is>
          <t>The ACLS Committee of the Korean Association of Cardiopulmonary Resuscitation, Seoul, Korea. ; Department of Emergency Medicine, School of Medicine, Ajou University, Suwon, Korea.</t>
        </is>
      </c>
      <c r="G10403" t="inlineStr">
        <is>
          <t>아주대학교</t>
        </is>
      </c>
    </row>
    <row r="10404">
      <c r="A10404" t="inlineStr">
        <is>
          <t>25552889</t>
        </is>
      </c>
      <c r="B10404" t="inlineStr">
        <is>
          <t>3</t>
        </is>
      </c>
      <c r="C10404" t="inlineStr">
        <is>
          <t>Hyun Kim</t>
        </is>
      </c>
      <c r="D10404" t="inlineStr">
        <is>
          <t>Kim H</t>
        </is>
      </c>
      <c r="E10404" t="inlineStr"/>
      <c r="F10404" t="inlineStr">
        <is>
          <t>The ACLS Committee of the Korean Association of Cardiopulmonary Resuscitation, Seoul, Korea. ; Department of Emergency Medicine, Wonju College of Medicine, Yonsei University, Wonju, Korea.</t>
        </is>
      </c>
      <c r="G10404" t="inlineStr">
        <is>
          <t>연세대학교</t>
        </is>
      </c>
    </row>
    <row r="10405">
      <c r="A10405" t="inlineStr">
        <is>
          <t>25552889</t>
        </is>
      </c>
      <c r="B10405" t="inlineStr">
        <is>
          <t>4</t>
        </is>
      </c>
      <c r="C10405" t="inlineStr">
        <is>
          <t>Jin Seong Cho</t>
        </is>
      </c>
      <c r="D10405" t="inlineStr">
        <is>
          <t>Cho JS</t>
        </is>
      </c>
      <c r="E10405" t="inlineStr"/>
      <c r="F10405" t="inlineStr">
        <is>
          <t>Department of Emergency Medicine, Gachon University Gill Hospital, Incheon, Korea.</t>
        </is>
      </c>
      <c r="G10405" t="inlineStr">
        <is>
          <t>Gachon University Gill Hospital</t>
        </is>
      </c>
    </row>
    <row r="10406">
      <c r="A10406" t="inlineStr">
        <is>
          <t>25552889</t>
        </is>
      </c>
      <c r="B10406" t="inlineStr">
        <is>
          <t>5</t>
        </is>
      </c>
      <c r="C10406" t="inlineStr">
        <is>
          <t>Tai Ho Rho</t>
        </is>
      </c>
      <c r="D10406" t="inlineStr">
        <is>
          <t>Rho TH</t>
        </is>
      </c>
      <c r="E10406" t="inlineStr"/>
      <c r="F10406" t="inlineStr">
        <is>
          <t>The ACLS Committee of the Korean Association of Cardiopulmonary Resuscitation, Seoul, Korea. ; Division of Cardiology, Department of Medicine, College of Medicine, The Catholic University of Korea, Seoul, Korea.</t>
        </is>
      </c>
      <c r="G10406" t="inlineStr">
        <is>
          <t>가톨릭대학교</t>
        </is>
      </c>
    </row>
    <row r="10407">
      <c r="A10407" t="inlineStr">
        <is>
          <t>25552889</t>
        </is>
      </c>
      <c r="B10407" t="inlineStr">
        <is>
          <t>6</t>
        </is>
      </c>
      <c r="C10407" t="inlineStr">
        <is>
          <t>Han Deok Yoon</t>
        </is>
      </c>
      <c r="D10407" t="inlineStr">
        <is>
          <t>Yoon HD</t>
        </is>
      </c>
      <c r="E10407" t="inlineStr"/>
      <c r="F10407" t="inlineStr">
        <is>
          <t>National Emergency Medical Center, Seoul, Korea.</t>
        </is>
      </c>
      <c r="G10407" t="inlineStr">
        <is>
          <t>National Emergency Medical Center</t>
        </is>
      </c>
    </row>
    <row r="10408">
      <c r="A10408" t="inlineStr">
        <is>
          <t>25552889</t>
        </is>
      </c>
      <c r="B10408" t="inlineStr">
        <is>
          <t>7</t>
        </is>
      </c>
      <c r="C10408" t="inlineStr">
        <is>
          <t>Mi Jin Lee</t>
        </is>
      </c>
      <c r="D10408" t="inlineStr">
        <is>
          <t>Lee MJ</t>
        </is>
      </c>
      <c r="E10408" t="inlineStr">
        <is>
          <t>0000-0002-3773-8047</t>
        </is>
      </c>
      <c r="F10408" t="inlineStr">
        <is>
          <t>The ACLS Committee of the Korean Association of Cardiopulmonary Resuscitation, Seoul, Korea. ; Department of Emergency Medicine, School of Medicine, Kyungpook National University, Daegu, Korea.</t>
        </is>
      </c>
      <c r="G10408" t="inlineStr">
        <is>
          <t>경북대학교</t>
        </is>
      </c>
    </row>
    <row r="10409">
      <c r="A10409" t="inlineStr">
        <is>
          <t>25552889</t>
        </is>
      </c>
      <c r="B10409" t="inlineStr">
        <is>
          <t>8</t>
        </is>
      </c>
      <c r="C10409" t="inlineStr">
        <is>
          <t>NEDIS-CA Consortium</t>
        </is>
      </c>
      <c r="D10409" t="inlineStr">
        <is>
          <t>NEDIS-CA Consortium</t>
        </is>
      </c>
      <c r="E10409" t="inlineStr"/>
      <c r="F10409" t="inlineStr"/>
      <c r="G10409" t="inlineStr"/>
    </row>
    <row r="10410">
      <c r="A10410" t="inlineStr">
        <is>
          <t>25498104</t>
        </is>
      </c>
      <c r="B10410" t="inlineStr">
        <is>
          <t>1</t>
        </is>
      </c>
      <c r="C10410" t="inlineStr">
        <is>
          <t>J H Kim</t>
        </is>
      </c>
      <c r="D10410" t="inlineStr">
        <is>
          <t>Kim JH</t>
        </is>
      </c>
      <c r="E10410" t="inlineStr"/>
      <c r="F10410" t="inlineStr">
        <is>
          <t>Department of Medical Humanities and Social Sciences, University of Ulsan College of Medicine, Seoul, South Korea. Electronic address: jhk@amc.seoul.kr.</t>
        </is>
      </c>
      <c r="G10410" t="inlineStr">
        <is>
          <t>울산대학교</t>
        </is>
      </c>
    </row>
    <row r="10411">
      <c r="A10411" t="inlineStr">
        <is>
          <t>25475198</t>
        </is>
      </c>
      <c r="B10411" t="inlineStr">
        <is>
          <t>1</t>
        </is>
      </c>
      <c r="C10411" t="inlineStr">
        <is>
          <t>Hyemin Jung</t>
        </is>
      </c>
      <c r="D10411" t="inlineStr">
        <is>
          <t>Jung H</t>
        </is>
      </c>
      <c r="E10411" t="inlineStr"/>
      <c r="F10411" t="inlineStr">
        <is>
          <t>Department of Health Policy and Management, Seoul National University College of Medicine, Seoul, Korea.</t>
        </is>
      </c>
      <c r="G10411" t="inlineStr">
        <is>
          <t>서울대학교</t>
        </is>
      </c>
    </row>
    <row r="10412">
      <c r="A10412" t="inlineStr">
        <is>
          <t>25475198</t>
        </is>
      </c>
      <c r="B10412" t="inlineStr">
        <is>
          <t>2</t>
        </is>
      </c>
      <c r="C10412" t="inlineStr">
        <is>
          <t>Young Kyung Do</t>
        </is>
      </c>
      <c r="D10412" t="inlineStr">
        <is>
          <t>Do YK</t>
        </is>
      </c>
      <c r="E10412" t="inlineStr"/>
      <c r="F10412" t="inlineStr">
        <is>
          <t>Department of Health Policy and Management, Seoul National University College of Medicine, Seoul, Korea ; Institute of Health Policy and Management, Seoul National University Medical Research Center, Seoul, Korea.</t>
        </is>
      </c>
      <c r="G10412" t="inlineStr">
        <is>
          <t>서울대학교</t>
        </is>
      </c>
    </row>
    <row r="10413">
      <c r="A10413" t="inlineStr">
        <is>
          <t>25475198</t>
        </is>
      </c>
      <c r="B10413" t="inlineStr">
        <is>
          <t>3</t>
        </is>
      </c>
      <c r="C10413" t="inlineStr">
        <is>
          <t>Yoon Kim</t>
        </is>
      </c>
      <c r="D10413" t="inlineStr">
        <is>
          <t>Kim Y</t>
        </is>
      </c>
      <c r="E10413" t="inlineStr"/>
      <c r="F10413" t="inlineStr">
        <is>
          <t>Department of Health Policy and Management, Seoul National University College of Medicine, Seoul, Korea ; Institute of Health Policy and Management, Seoul National University Medical Research Center, Seoul, Korea.</t>
        </is>
      </c>
      <c r="G10413" t="inlineStr">
        <is>
          <t>서울대학교</t>
        </is>
      </c>
    </row>
    <row r="10414">
      <c r="A10414" t="inlineStr">
        <is>
          <t>25475198</t>
        </is>
      </c>
      <c r="B10414" t="inlineStr">
        <is>
          <t>4</t>
        </is>
      </c>
      <c r="C10414" t="inlineStr">
        <is>
          <t>Junsoo Ro</t>
        </is>
      </c>
      <c r="D10414" t="inlineStr">
        <is>
          <t>Ro J</t>
        </is>
      </c>
      <c r="E10414" t="inlineStr"/>
      <c r="F10414" t="inlineStr">
        <is>
          <t>Department of Health Policy and Management, Seoul National University College of Medicine, Seoul, Korea.</t>
        </is>
      </c>
      <c r="G10414" t="inlineStr">
        <is>
          <t>서울대학교</t>
        </is>
      </c>
    </row>
    <row r="10415">
      <c r="A10415" t="inlineStr">
        <is>
          <t>25408590</t>
        </is>
      </c>
      <c r="B10415" t="inlineStr">
        <is>
          <t>1</t>
        </is>
      </c>
      <c r="C10415" t="inlineStr">
        <is>
          <t>Chang Hwan Sohn</t>
        </is>
      </c>
      <c r="D10415" t="inlineStr">
        <is>
          <t>Sohn CH</t>
        </is>
      </c>
      <c r="E10415" t="inlineStr">
        <is>
          <t>0000-0001-9747-0196</t>
        </is>
      </c>
      <c r="F10415" t="inlineStr">
        <is>
          <t>Department of Emergency Medicine, University of Ulsan College of Medicine, Asan Medical Center, Seoul, Korea. ; Department of Emergency Medicine, College of Medicine, Soonchunhyang University Hospital, Bucheon, Korea.</t>
        </is>
      </c>
      <c r="G10415" t="inlineStr">
        <is>
          <t>서울아산병원</t>
        </is>
      </c>
    </row>
    <row r="10416">
      <c r="A10416" t="inlineStr">
        <is>
          <t>25408590</t>
        </is>
      </c>
      <c r="B10416" t="inlineStr">
        <is>
          <t>2</t>
        </is>
      </c>
      <c r="C10416" t="inlineStr">
        <is>
          <t>Seung Mok Ryoo</t>
        </is>
      </c>
      <c r="D10416" t="inlineStr">
        <is>
          <t>Ryoo SM</t>
        </is>
      </c>
      <c r="E10416" t="inlineStr">
        <is>
          <t>0000-0002-2436-3311</t>
        </is>
      </c>
      <c r="F10416" t="inlineStr">
        <is>
          <t>Department of Emergency Medicine, University of Ulsan College of Medicine, Asan Medical Center, Seoul, Korea. ; Department of Emergency Medicine, College of Medicine, Soonchunhyang University Hospital, Bucheon, Korea.</t>
        </is>
      </c>
      <c r="G10416" t="inlineStr">
        <is>
          <t>서울아산병원</t>
        </is>
      </c>
    </row>
    <row r="10417">
      <c r="A10417" t="inlineStr">
        <is>
          <t>25408590</t>
        </is>
      </c>
      <c r="B10417" t="inlineStr">
        <is>
          <t>3</t>
        </is>
      </c>
      <c r="C10417" t="inlineStr">
        <is>
          <t>Kyoung Soo Lim</t>
        </is>
      </c>
      <c r="D10417" t="inlineStr">
        <is>
          <t>Lim KS</t>
        </is>
      </c>
      <c r="E10417" t="inlineStr">
        <is>
          <t>0000-0003-3792-6432</t>
        </is>
      </c>
      <c r="F10417" t="inlineStr">
        <is>
          <t>Department of Emergency Medicine, University of Ulsan College of Medicine, Asan Medical Center, Seoul, Korea.</t>
        </is>
      </c>
      <c r="G10417" t="inlineStr">
        <is>
          <t>서울아산병원</t>
        </is>
      </c>
    </row>
    <row r="10418">
      <c r="A10418" t="inlineStr">
        <is>
          <t>25408590</t>
        </is>
      </c>
      <c r="B10418" t="inlineStr">
        <is>
          <t>4</t>
        </is>
      </c>
      <c r="C10418" t="inlineStr">
        <is>
          <t>Won Kim</t>
        </is>
      </c>
      <c r="D10418" t="inlineStr">
        <is>
          <t>Kim W</t>
        </is>
      </c>
      <c r="E10418" t="inlineStr">
        <is>
          <t>0000-0002-2153-535X</t>
        </is>
      </c>
      <c r="F10418" t="inlineStr">
        <is>
          <t>The Research Society for Emergency Antidotes Stock and Delivery System in Korea, Seoul, Korea.</t>
        </is>
      </c>
      <c r="G10418" t="inlineStr">
        <is>
          <t>Research Society for Emergency Antidotes Stock and Delivery System in Korea</t>
        </is>
      </c>
    </row>
    <row r="10419">
      <c r="A10419" t="inlineStr">
        <is>
          <t>25408590</t>
        </is>
      </c>
      <c r="B10419" t="inlineStr">
        <is>
          <t>5</t>
        </is>
      </c>
      <c r="C10419" t="inlineStr">
        <is>
          <t>Hoon Lim</t>
        </is>
      </c>
      <c r="D10419" t="inlineStr">
        <is>
          <t>Lim H</t>
        </is>
      </c>
      <c r="E10419" t="inlineStr">
        <is>
          <t>0000-0002-9251-0192</t>
        </is>
      </c>
      <c r="F10419" t="inlineStr">
        <is>
          <t>Department of Emergency Medicine, Cheju Halla General Hospital, Jeju, Korea. ; Department of Emergency Medicine, College of Medicine, Soonchunhyang University Hospital, Bucheon, Korea.</t>
        </is>
      </c>
      <c r="G10419" t="inlineStr">
        <is>
          <t>Cheju Halla General Hospital</t>
        </is>
      </c>
    </row>
    <row r="10420">
      <c r="A10420" t="inlineStr">
        <is>
          <t>25408590</t>
        </is>
      </c>
      <c r="B10420" t="inlineStr">
        <is>
          <t>6</t>
        </is>
      </c>
      <c r="C10420" t="inlineStr">
        <is>
          <t>Bum Jin Oh</t>
        </is>
      </c>
      <c r="D10420" t="inlineStr">
        <is>
          <t>Oh BJ</t>
        </is>
      </c>
      <c r="E10420" t="inlineStr">
        <is>
          <t>0000-0002-0114-8192</t>
        </is>
      </c>
      <c r="F10420" t="inlineStr">
        <is>
          <t>Department of Emergency Medicine, University of Ulsan College of Medicine, Asan Medical Center, Seoul, Korea. ; Department of Emergency Medicine, College of Medicine, Soonchunhyang University Hospital, Bucheon, Korea.</t>
        </is>
      </c>
      <c r="G10420" t="inlineStr">
        <is>
          <t>서울아산병원</t>
        </is>
      </c>
    </row>
    <row r="10421">
      <c r="A10421" t="inlineStr">
        <is>
          <t>25261859</t>
        </is>
      </c>
      <c r="B10421" t="inlineStr">
        <is>
          <t>1</t>
        </is>
      </c>
      <c r="C10421" t="inlineStr">
        <is>
          <t>Jayeun Kim</t>
        </is>
      </c>
      <c r="D10421" t="inlineStr">
        <is>
          <t>Kim J</t>
        </is>
      </c>
      <c r="E10421" t="inlineStr"/>
      <c r="F10421" t="inlineStr">
        <is>
          <t>Department of Biostatistics and Epidemiology, School of Public Health, Seoul National University, 1 Gwanak-Ro, Gwanak Gu, Seoul 151-752, Republic of Korea. Electronic address: kimjayeun@gmail.com.</t>
        </is>
      </c>
      <c r="G10421" t="inlineStr">
        <is>
          <t>서울대학교</t>
        </is>
      </c>
    </row>
    <row r="10422">
      <c r="A10422" t="inlineStr">
        <is>
          <t>25261859</t>
        </is>
      </c>
      <c r="B10422" t="inlineStr">
        <is>
          <t>2</t>
        </is>
      </c>
      <c r="C10422" t="inlineStr">
        <is>
          <t>Younhee Lim</t>
        </is>
      </c>
      <c r="D10422" t="inlineStr">
        <is>
          <t>Lim Y</t>
        </is>
      </c>
      <c r="E10422" t="inlineStr"/>
      <c r="F10422" t="inlineStr">
        <is>
          <t>Institute of Health and Environment, Seoul National University, Seoul, Republic of Korea. Electronic address: limyounhee@gmail.com.</t>
        </is>
      </c>
      <c r="G10422" t="inlineStr">
        <is>
          <t>서울대학교</t>
        </is>
      </c>
    </row>
    <row r="10423">
      <c r="A10423" t="inlineStr">
        <is>
          <t>25261859</t>
        </is>
      </c>
      <c r="B10423" t="inlineStr">
        <is>
          <t>3</t>
        </is>
      </c>
      <c r="C10423" t="inlineStr">
        <is>
          <t>Ho Kim</t>
        </is>
      </c>
      <c r="D10423" t="inlineStr">
        <is>
          <t>Kim H</t>
        </is>
      </c>
      <c r="E10423" t="inlineStr"/>
      <c r="F10423" t="inlineStr">
        <is>
          <t>Department of Biostatistics and Epidemiology, School of Public Health, Seoul National University, 1 Gwanak-Ro, Gwanak Gu, Seoul 151-752, Republic of Korea; Institute of Health and Environment, Seoul National University, Seoul, Republic of Korea. Electronic address: hokim@snu.ac.kr.</t>
        </is>
      </c>
      <c r="G10423" t="inlineStr">
        <is>
          <t>서울대학교</t>
        </is>
      </c>
    </row>
    <row r="10424">
      <c r="A10424" t="inlineStr">
        <is>
          <t>25128034</t>
        </is>
      </c>
      <c r="B10424" t="inlineStr">
        <is>
          <t>1</t>
        </is>
      </c>
      <c r="C10424" t="inlineStr">
        <is>
          <t>Sun-Bi Um</t>
        </is>
      </c>
      <c r="D10424" t="inlineStr">
        <is>
          <t>Um SB</t>
        </is>
      </c>
      <c r="E10424" t="inlineStr"/>
      <c r="F10424" t="inlineStr"/>
      <c r="G10424" t="inlineStr"/>
    </row>
    <row r="10425">
      <c r="A10425" t="inlineStr">
        <is>
          <t>25128034</t>
        </is>
      </c>
      <c r="B10425" t="inlineStr">
        <is>
          <t>2</t>
        </is>
      </c>
      <c r="C10425" t="inlineStr">
        <is>
          <t>Na Hyun Kim</t>
        </is>
      </c>
      <c r="D10425" t="inlineStr">
        <is>
          <t>Kim NH</t>
        </is>
      </c>
      <c r="E10425" t="inlineStr"/>
      <c r="F10425" t="inlineStr"/>
      <c r="G10425" t="inlineStr"/>
    </row>
    <row r="10426">
      <c r="A10426" t="inlineStr">
        <is>
          <t>25128034</t>
        </is>
      </c>
      <c r="B10426" t="inlineStr">
        <is>
          <t>3</t>
        </is>
      </c>
      <c r="C10426" t="inlineStr">
        <is>
          <t>Hyung Keun Lee</t>
        </is>
      </c>
      <c r="D10426" t="inlineStr">
        <is>
          <t>Lee HK</t>
        </is>
      </c>
      <c r="E10426" t="inlineStr"/>
      <c r="F10426" t="inlineStr"/>
      <c r="G10426" t="inlineStr"/>
    </row>
    <row r="10427">
      <c r="A10427" t="inlineStr">
        <is>
          <t>25128034</t>
        </is>
      </c>
      <c r="B10427" t="inlineStr">
        <is>
          <t>4</t>
        </is>
      </c>
      <c r="C10427" t="inlineStr">
        <is>
          <t>Jong Suk Song</t>
        </is>
      </c>
      <c r="D10427" t="inlineStr">
        <is>
          <t>Song JS</t>
        </is>
      </c>
      <c r="E10427" t="inlineStr"/>
      <c r="F10427" t="inlineStr"/>
      <c r="G10427" t="inlineStr"/>
    </row>
    <row r="10428">
      <c r="A10428" t="inlineStr">
        <is>
          <t>25128034</t>
        </is>
      </c>
      <c r="B10428" t="inlineStr">
        <is>
          <t>5</t>
        </is>
      </c>
      <c r="C10428" t="inlineStr">
        <is>
          <t>Hyeon Chang Kim</t>
        </is>
      </c>
      <c r="D10428" t="inlineStr">
        <is>
          <t>Kim HC</t>
        </is>
      </c>
      <c r="E10428" t="inlineStr"/>
      <c r="F10428" t="inlineStr">
        <is>
          <t>Department of Preventive Medicine, Yonsei University College of Medicine, 50-1Yonsei-ro, Seodaemun-gu, Seoul 120-752, Republic of Korea. hckim@yuhs.ac.</t>
        </is>
      </c>
      <c r="G10428" t="inlineStr">
        <is>
          <t>연세대학교</t>
        </is>
      </c>
    </row>
    <row r="10429">
      <c r="A10429" t="inlineStr">
        <is>
          <t>25110563</t>
        </is>
      </c>
      <c r="B10429" t="inlineStr">
        <is>
          <t>1</t>
        </is>
      </c>
      <c r="C10429" t="inlineStr">
        <is>
          <t>Seo Ah Hong</t>
        </is>
      </c>
      <c r="D10429" t="inlineStr">
        <is>
          <t>Hong SA</t>
        </is>
      </c>
      <c r="E10429" t="inlineStr"/>
      <c r="F10429" t="inlineStr">
        <is>
          <t>ASEAN Institute for Health Development, Mahidol University, Salaya, 73170 Nakhonpathom, Thailand.</t>
        </is>
      </c>
      <c r="G10429" t="inlineStr">
        <is>
          <t>Mahidol University</t>
        </is>
      </c>
    </row>
    <row r="10430">
      <c r="A10430" t="inlineStr">
        <is>
          <t>25110563</t>
        </is>
      </c>
      <c r="B10430" t="inlineStr">
        <is>
          <t>2</t>
        </is>
      </c>
      <c r="C10430" t="inlineStr">
        <is>
          <t>Kirang Kim</t>
        </is>
      </c>
      <c r="D10430" t="inlineStr">
        <is>
          <t>Kim K</t>
        </is>
      </c>
      <c r="E10430" t="inlineStr"/>
      <c r="F10430" t="inlineStr">
        <is>
          <t>Department of Food Science and Nutrition, College of Natural Science, Dankook University, 119 Dandae-ro, Dangnam-gu, Cheonan-si, Chungnam 330-714, Korea.</t>
        </is>
      </c>
      <c r="G10430" t="inlineStr">
        <is>
          <t>단국대학교</t>
        </is>
      </c>
    </row>
    <row r="10431">
      <c r="A10431" t="inlineStr">
        <is>
          <t>25078381</t>
        </is>
      </c>
      <c r="B10431" t="inlineStr">
        <is>
          <t>1</t>
        </is>
      </c>
      <c r="C10431" t="inlineStr">
        <is>
          <t>Logyoung Kim</t>
        </is>
      </c>
      <c r="D10431" t="inlineStr">
        <is>
          <t>Kim L</t>
        </is>
      </c>
      <c r="E10431" t="inlineStr"/>
      <c r="F10431" t="inlineStr">
        <is>
          <t>Health Insurance Review and Assessment Service, Seoul, Korea.</t>
        </is>
      </c>
      <c r="G10431" t="inlineStr">
        <is>
          <t>건강보험심사평가원</t>
        </is>
      </c>
    </row>
    <row r="10432">
      <c r="A10432" t="inlineStr">
        <is>
          <t>25078381</t>
        </is>
      </c>
      <c r="B10432" t="inlineStr">
        <is>
          <t>2</t>
        </is>
      </c>
      <c r="C10432" t="inlineStr">
        <is>
          <t>Jee-Ae Kim</t>
        </is>
      </c>
      <c r="D10432" t="inlineStr">
        <is>
          <t>Kim JA</t>
        </is>
      </c>
      <c r="E10432" t="inlineStr"/>
      <c r="F10432" t="inlineStr">
        <is>
          <t>Health Insurance Review and Assessment Service, Seoul, Korea.</t>
        </is>
      </c>
      <c r="G10432" t="inlineStr">
        <is>
          <t>건강보험심사평가원</t>
        </is>
      </c>
    </row>
    <row r="10433">
      <c r="A10433" t="inlineStr">
        <is>
          <t>25078381</t>
        </is>
      </c>
      <c r="B10433" t="inlineStr">
        <is>
          <t>3</t>
        </is>
      </c>
      <c r="C10433" t="inlineStr">
        <is>
          <t>Sanghyun Kim</t>
        </is>
      </c>
      <c r="D10433" t="inlineStr">
        <is>
          <t>Kim S</t>
        </is>
      </c>
      <c r="E10433" t="inlineStr"/>
      <c r="F10433" t="inlineStr">
        <is>
          <t>Health Insurance Review and Assessment Service, Seoul, Korea.</t>
        </is>
      </c>
      <c r="G10433" t="inlineStr">
        <is>
          <t>건강보험심사평가원</t>
        </is>
      </c>
    </row>
    <row r="10434">
      <c r="A10434" t="inlineStr">
        <is>
          <t>24949313</t>
        </is>
      </c>
      <c r="B10434" t="inlineStr">
        <is>
          <t>1</t>
        </is>
      </c>
      <c r="C10434" t="inlineStr">
        <is>
          <t>Hyung-Min Kwon</t>
        </is>
      </c>
      <c r="D10434" t="inlineStr">
        <is>
          <t>Kwon HM</t>
        </is>
      </c>
      <c r="E10434" t="inlineStr"/>
      <c r="F10434" t="inlineStr">
        <is>
          <t>Department of Neurology, Boramae Medical Center, Seoul National University College of Medicine, Seoul, Korea.</t>
        </is>
      </c>
      <c r="G10434" t="inlineStr">
        <is>
          <t>서울대학교</t>
        </is>
      </c>
    </row>
    <row r="10435">
      <c r="A10435" t="inlineStr">
        <is>
          <t>24949313</t>
        </is>
      </c>
      <c r="B10435" t="inlineStr">
        <is>
          <t>2</t>
        </is>
      </c>
      <c r="C10435" t="inlineStr">
        <is>
          <t>Mi Sun Oh</t>
        </is>
      </c>
      <c r="D10435" t="inlineStr">
        <is>
          <t>Oh MS</t>
        </is>
      </c>
      <c r="E10435" t="inlineStr"/>
      <c r="F10435" t="inlineStr">
        <is>
          <t>Department of Neurology, Hallym University Sacred Heart Hospital, Hallym University College of Medicine, Anyang, Korea.</t>
        </is>
      </c>
      <c r="G10435" t="inlineStr">
        <is>
          <t>Hallym University Sacred Heart Hospital</t>
        </is>
      </c>
    </row>
    <row r="10436">
      <c r="A10436" t="inlineStr">
        <is>
          <t>24949313</t>
        </is>
      </c>
      <c r="B10436" t="inlineStr">
        <is>
          <t>3</t>
        </is>
      </c>
      <c r="C10436" t="inlineStr">
        <is>
          <t>Hye-Yeon Choi</t>
        </is>
      </c>
      <c r="D10436" t="inlineStr">
        <is>
          <t>Choi HY</t>
        </is>
      </c>
      <c r="E10436" t="inlineStr"/>
      <c r="F10436" t="inlineStr">
        <is>
          <t>Department of Neurology, Gangdong Kyung Hee University Hospital, Kyung Hee University College of Medicine, Seoul, Korea.</t>
        </is>
      </c>
      <c r="G10436" t="inlineStr">
        <is>
          <t>Gangdong Kyung Hee University Hospital</t>
        </is>
      </c>
    </row>
    <row r="10437">
      <c r="A10437" t="inlineStr">
        <is>
          <t>24949313</t>
        </is>
      </c>
      <c r="B10437" t="inlineStr">
        <is>
          <t>4</t>
        </is>
      </c>
      <c r="C10437" t="inlineStr">
        <is>
          <t>A-Hyun Cho</t>
        </is>
      </c>
      <c r="D10437" t="inlineStr">
        <is>
          <t>Cho AH</t>
        </is>
      </c>
      <c r="E10437" t="inlineStr"/>
      <c r="F10437" t="inlineStr">
        <is>
          <t>Department of Neurology, Yeouido St. Mary's Hospital, The Catholic University of Korea, College of Medicine, Seoul, Korea.</t>
        </is>
      </c>
      <c r="G10437" t="inlineStr">
        <is>
          <t>가톨릭대학교</t>
        </is>
      </c>
    </row>
    <row r="10438">
      <c r="A10438" t="inlineStr">
        <is>
          <t>24949313</t>
        </is>
      </c>
      <c r="B10438" t="inlineStr">
        <is>
          <t>5</t>
        </is>
      </c>
      <c r="C10438" t="inlineStr">
        <is>
          <t>Keun-Sik Hong</t>
        </is>
      </c>
      <c r="D10438" t="inlineStr">
        <is>
          <t>Hong KS</t>
        </is>
      </c>
      <c r="E10438" t="inlineStr"/>
      <c r="F10438" t="inlineStr">
        <is>
          <t>Department of Neurology, Ilsan Paik Hospital, Inje University, Goyang, Korea.</t>
        </is>
      </c>
      <c r="G10438" t="inlineStr">
        <is>
          <t>일산백병원</t>
        </is>
      </c>
    </row>
    <row r="10439">
      <c r="A10439" t="inlineStr">
        <is>
          <t>24949313</t>
        </is>
      </c>
      <c r="B10439" t="inlineStr">
        <is>
          <t>6</t>
        </is>
      </c>
      <c r="C10439" t="inlineStr">
        <is>
          <t>Kyung-Ho Yu</t>
        </is>
      </c>
      <c r="D10439" t="inlineStr">
        <is>
          <t>Yu KH</t>
        </is>
      </c>
      <c r="E10439" t="inlineStr"/>
      <c r="F10439" t="inlineStr">
        <is>
          <t>Department of Neurology, Hallym University Sacred Heart Hospital, Hallym University College of Medicine, Anyang, Korea.</t>
        </is>
      </c>
      <c r="G10439" t="inlineStr">
        <is>
          <t>Hallym University Sacred Heart Hospital</t>
        </is>
      </c>
    </row>
    <row r="10440">
      <c r="A10440" t="inlineStr">
        <is>
          <t>24949313</t>
        </is>
      </c>
      <c r="B10440" t="inlineStr">
        <is>
          <t>7</t>
        </is>
      </c>
      <c r="C10440" t="inlineStr">
        <is>
          <t>Hee-Joon Bae</t>
        </is>
      </c>
      <c r="D10440" t="inlineStr">
        <is>
          <t>Bae HJ</t>
        </is>
      </c>
      <c r="E10440" t="inlineStr"/>
      <c r="F10440" t="inlineStr">
        <is>
          <t>Department of Neurology, Seoul National University Bundang Hospital, Seoul National University College of Medicine, Seongnam, Korea.</t>
        </is>
      </c>
      <c r="G10440" t="inlineStr">
        <is>
          <t>분당서울대학교병원</t>
        </is>
      </c>
    </row>
    <row r="10441">
      <c r="A10441" t="inlineStr">
        <is>
          <t>24949313</t>
        </is>
      </c>
      <c r="B10441" t="inlineStr">
        <is>
          <t>8</t>
        </is>
      </c>
      <c r="C10441" t="inlineStr">
        <is>
          <t>Juneyoung Lee</t>
        </is>
      </c>
      <c r="D10441" t="inlineStr">
        <is>
          <t>Lee J</t>
        </is>
      </c>
      <c r="E10441" t="inlineStr"/>
      <c r="F10441" t="inlineStr">
        <is>
          <t>Department of Biostatistics, Korea University College of Medicine, Seoul, Korea.</t>
        </is>
      </c>
      <c r="G10441" t="inlineStr">
        <is>
          <t>고려대학교</t>
        </is>
      </c>
    </row>
    <row r="10442">
      <c r="A10442" t="inlineStr">
        <is>
          <t>24949313</t>
        </is>
      </c>
      <c r="B10442" t="inlineStr">
        <is>
          <t>9</t>
        </is>
      </c>
      <c r="C10442" t="inlineStr">
        <is>
          <t>Byung-Chul Lee</t>
        </is>
      </c>
      <c r="D10442" t="inlineStr">
        <is>
          <t>Lee BC</t>
        </is>
      </c>
      <c r="E10442" t="inlineStr"/>
      <c r="F10442" t="inlineStr">
        <is>
          <t>Department of Neurology, Hallym University Sacred Heart Hospital, Hallym University College of Medicine, Anyang, Korea.</t>
        </is>
      </c>
      <c r="G10442" t="inlineStr">
        <is>
          <t>Hallym University Sacred Heart Hospital</t>
        </is>
      </c>
    </row>
    <row r="10443">
      <c r="A10443" t="inlineStr">
        <is>
          <t>24915073</t>
        </is>
      </c>
      <c r="B10443" t="inlineStr">
        <is>
          <t>1</t>
        </is>
      </c>
      <c r="C10443" t="inlineStr">
        <is>
          <t>Hong-Ah Kim</t>
        </is>
      </c>
      <c r="D10443" t="inlineStr">
        <is>
          <t>Kim HA</t>
        </is>
      </c>
      <c r="E10443" t="inlineStr"/>
      <c r="F10443" t="inlineStr">
        <is>
          <t>Korea Institute of Drug Safety and Risk Management (KIDS), Seoul, Korea.</t>
        </is>
      </c>
      <c r="G10443" t="inlineStr">
        <is>
          <t>Korea Institute of Drug Safety and Risk Management (KIDS)</t>
        </is>
      </c>
    </row>
    <row r="10444">
      <c r="A10444" t="inlineStr">
        <is>
          <t>24915073</t>
        </is>
      </c>
      <c r="B10444" t="inlineStr">
        <is>
          <t>2</t>
        </is>
      </c>
      <c r="C10444" t="inlineStr">
        <is>
          <t>Ju-Young Shin</t>
        </is>
      </c>
      <c r="D10444" t="inlineStr">
        <is>
          <t>Shin JY</t>
        </is>
      </c>
      <c r="E10444" t="inlineStr"/>
      <c r="F10444" t="inlineStr">
        <is>
          <t>Korea Institute of Drug Safety and Risk Management (KIDS), Seoul, Korea.</t>
        </is>
      </c>
      <c r="G10444" t="inlineStr">
        <is>
          <t>Korea Institute of Drug Safety and Risk Management (KIDS)</t>
        </is>
      </c>
    </row>
    <row r="10445">
      <c r="A10445" t="inlineStr">
        <is>
          <t>24915073</t>
        </is>
      </c>
      <c r="B10445" t="inlineStr">
        <is>
          <t>3</t>
        </is>
      </c>
      <c r="C10445" t="inlineStr">
        <is>
          <t>Mi-Hee Kim</t>
        </is>
      </c>
      <c r="D10445" t="inlineStr">
        <is>
          <t>Kim MH</t>
        </is>
      </c>
      <c r="E10445" t="inlineStr"/>
      <c r="F10445" t="inlineStr">
        <is>
          <t>Korea Institute of Drug Safety and Risk Management (KIDS), Seoul, Korea.</t>
        </is>
      </c>
      <c r="G10445" t="inlineStr">
        <is>
          <t>Korea Institute of Drug Safety and Risk Management (KIDS)</t>
        </is>
      </c>
    </row>
    <row r="10446">
      <c r="A10446" t="inlineStr">
        <is>
          <t>24915073</t>
        </is>
      </c>
      <c r="B10446" t="inlineStr">
        <is>
          <t>4</t>
        </is>
      </c>
      <c r="C10446" t="inlineStr">
        <is>
          <t>Byung-Joo Park</t>
        </is>
      </c>
      <c r="D10446" t="inlineStr">
        <is>
          <t>Park BJ</t>
        </is>
      </c>
      <c r="E10446" t="inlineStr"/>
      <c r="F10446" t="inlineStr">
        <is>
          <t>Korea Institute of Drug Safety and Risk Management (KIDS), Seoul, Korea; Department of Preventive Medicine, College of Medicine, Seoul National University, Seoul, Korea.</t>
        </is>
      </c>
      <c r="G10446" t="inlineStr">
        <is>
          <t>서울대학교</t>
        </is>
      </c>
    </row>
    <row r="10447">
      <c r="A10447" t="inlineStr">
        <is>
          <t>24885985</t>
        </is>
      </c>
      <c r="B10447" t="inlineStr">
        <is>
          <t>1</t>
        </is>
      </c>
      <c r="C10447" t="inlineStr">
        <is>
          <t>Minjee Lee</t>
        </is>
      </c>
      <c r="D10447" t="inlineStr">
        <is>
          <t>Lee M</t>
        </is>
      </c>
      <c r="E10447" t="inlineStr"/>
      <c r="F10447" t="inlineStr"/>
      <c r="G10447" t="inlineStr"/>
    </row>
    <row r="10448">
      <c r="A10448" t="inlineStr">
        <is>
          <t>24885985</t>
        </is>
      </c>
      <c r="B10448" t="inlineStr">
        <is>
          <t>2</t>
        </is>
      </c>
      <c r="C10448" t="inlineStr">
        <is>
          <t>Katherine M Stefani</t>
        </is>
      </c>
      <c r="D10448" t="inlineStr">
        <is>
          <t>Stefani KM</t>
        </is>
      </c>
      <c r="E10448" t="inlineStr"/>
      <c r="F10448" t="inlineStr"/>
      <c r="G10448" t="inlineStr"/>
    </row>
    <row r="10449">
      <c r="A10449" t="inlineStr">
        <is>
          <t>24885985</t>
        </is>
      </c>
      <c r="B10449" t="inlineStr">
        <is>
          <t>3</t>
        </is>
      </c>
      <c r="C10449" t="inlineStr">
        <is>
          <t>Eun-Cheol Park</t>
        </is>
      </c>
      <c r="D10449" t="inlineStr">
        <is>
          <t>Park EC</t>
        </is>
      </c>
      <c r="E10449" t="inlineStr"/>
      <c r="F10449" t="inlineStr">
        <is>
          <t>Department of Preventive Medicine and Public Health, Institute of Health Services Research, Yonsei University College of Medicine, 134 Shinchon-dong, Seodaemun-gu, 120-752 Seoul, South Korea. ecpark@yuhs.ac.</t>
        </is>
      </c>
      <c r="G10449" t="inlineStr">
        <is>
          <t>연세대학교</t>
        </is>
      </c>
    </row>
    <row r="10450">
      <c r="A10450" t="inlineStr">
        <is>
          <t>24851031</t>
        </is>
      </c>
      <c r="B10450" t="inlineStr">
        <is>
          <t>1</t>
        </is>
      </c>
      <c r="C10450" t="inlineStr">
        <is>
          <t>Seon-Cheol Park</t>
        </is>
      </c>
      <c r="D10450" t="inlineStr">
        <is>
          <t>Park SC</t>
        </is>
      </c>
      <c r="E10450" t="inlineStr">
        <is>
          <t>0000-0003-3691-4624</t>
        </is>
      </c>
      <c r="F10450" t="inlineStr">
        <is>
          <t>Department of Psychiatry, Yong-In Mental Hospital, Yongin, Korea. ; Institute of Mental Health, Hanyang University, Seoul, Korea.</t>
        </is>
      </c>
      <c r="G10450" t="inlineStr">
        <is>
          <t>한양대학교</t>
        </is>
      </c>
    </row>
    <row r="10451">
      <c r="A10451" t="inlineStr">
        <is>
          <t>24851031</t>
        </is>
      </c>
      <c r="B10451" t="inlineStr">
        <is>
          <t>2</t>
        </is>
      </c>
      <c r="C10451" t="inlineStr">
        <is>
          <t>Myung-Soo Lee</t>
        </is>
      </c>
      <c r="D10451" t="inlineStr">
        <is>
          <t>Lee MS</t>
        </is>
      </c>
      <c r="E10451" t="inlineStr">
        <is>
          <t>0000-0001-6597-1279</t>
        </is>
      </c>
      <c r="F10451" t="inlineStr">
        <is>
          <t>Seoul Mental Health Center &amp; Seoul Suicide Prevention Center, Seoul, Korea.</t>
        </is>
      </c>
      <c r="G10451" t="inlineStr">
        <is>
          <t>Seoul Mental Health Center &amp; Seoul Suicide Prevention Center</t>
        </is>
      </c>
    </row>
    <row r="10452">
      <c r="A10452" t="inlineStr">
        <is>
          <t>24851031</t>
        </is>
      </c>
      <c r="B10452" t="inlineStr">
        <is>
          <t>3</t>
        </is>
      </c>
      <c r="C10452" t="inlineStr">
        <is>
          <t>Seung-Gul Kang</t>
        </is>
      </c>
      <c r="D10452" t="inlineStr">
        <is>
          <t>Kang SG</t>
        </is>
      </c>
      <c r="E10452" t="inlineStr">
        <is>
          <t>0000-0003-4933-0433</t>
        </is>
      </c>
      <c r="F10452" t="inlineStr">
        <is>
          <t>Department of Psychiatry, Gachon University, School of Medicine, Incheon, Korea.</t>
        </is>
      </c>
      <c r="G10452" t="inlineStr">
        <is>
          <t>가천대학교</t>
        </is>
      </c>
    </row>
    <row r="10453">
      <c r="A10453" t="inlineStr">
        <is>
          <t>24851031</t>
        </is>
      </c>
      <c r="B10453" t="inlineStr">
        <is>
          <t>4</t>
        </is>
      </c>
      <c r="C10453" t="inlineStr">
        <is>
          <t>Seung-Hwan Lee</t>
        </is>
      </c>
      <c r="D10453" t="inlineStr">
        <is>
          <t>Lee SH</t>
        </is>
      </c>
      <c r="E10453" t="inlineStr">
        <is>
          <t>0000-0003-0305-3709</t>
        </is>
      </c>
      <c r="F10453" t="inlineStr">
        <is>
          <t>Department of Psychiatry, Inje University Ilsan Paik Hospital, Goyang, Korea.</t>
        </is>
      </c>
      <c r="G10453" t="inlineStr">
        <is>
          <t>일산백병원</t>
        </is>
      </c>
    </row>
    <row r="10454">
      <c r="A10454" t="inlineStr">
        <is>
          <t>24655980</t>
        </is>
      </c>
      <c r="B10454" t="inlineStr">
        <is>
          <t>1</t>
        </is>
      </c>
      <c r="C10454" t="inlineStr">
        <is>
          <t>C Ahn</t>
        </is>
      </c>
      <c r="D10454" t="inlineStr">
        <is>
          <t>Ahn C</t>
        </is>
      </c>
      <c r="E10454" t="inlineStr"/>
      <c r="F10454" t="inlineStr">
        <is>
          <t>Transplantation Center, Seoul National University Hospital, Seoul, Korea. Electronic address: curie@snu.ac.kr.</t>
        </is>
      </c>
      <c r="G10454" t="inlineStr">
        <is>
          <t>서울대학교병원</t>
        </is>
      </c>
    </row>
    <row r="10455">
      <c r="A10455" t="inlineStr">
        <is>
          <t>24655980</t>
        </is>
      </c>
      <c r="B10455" t="inlineStr">
        <is>
          <t>2</t>
        </is>
      </c>
      <c r="C10455" t="inlineStr">
        <is>
          <t>T Y Koo</t>
        </is>
      </c>
      <c r="D10455" t="inlineStr">
        <is>
          <t>Koo TY</t>
        </is>
      </c>
      <c r="E10455" t="inlineStr"/>
      <c r="F10455" t="inlineStr">
        <is>
          <t>Transplantation Center, Seoul National University Hospital, Seoul, Korea.</t>
        </is>
      </c>
      <c r="G10455" t="inlineStr">
        <is>
          <t>서울대학교병원</t>
        </is>
      </c>
    </row>
    <row r="10456">
      <c r="A10456" t="inlineStr">
        <is>
          <t>24655980</t>
        </is>
      </c>
      <c r="B10456" t="inlineStr">
        <is>
          <t>3</t>
        </is>
      </c>
      <c r="C10456" t="inlineStr">
        <is>
          <t>J C Jeong</t>
        </is>
      </c>
      <c r="D10456" t="inlineStr">
        <is>
          <t>Jeong JC</t>
        </is>
      </c>
      <c r="E10456" t="inlineStr"/>
      <c r="F10456" t="inlineStr">
        <is>
          <t>Transplantation Center, Seoul National University Hospital, Seoul, Korea.</t>
        </is>
      </c>
      <c r="G10456" t="inlineStr">
        <is>
          <t>서울대학교병원</t>
        </is>
      </c>
    </row>
    <row r="10457">
      <c r="A10457" t="inlineStr">
        <is>
          <t>24655980</t>
        </is>
      </c>
      <c r="B10457" t="inlineStr">
        <is>
          <t>4</t>
        </is>
      </c>
      <c r="C10457" t="inlineStr">
        <is>
          <t>M Kim</t>
        </is>
      </c>
      <c r="D10457" t="inlineStr">
        <is>
          <t>Kim M</t>
        </is>
      </c>
      <c r="E10457" t="inlineStr"/>
      <c r="F10457" t="inlineStr">
        <is>
          <t>Department of Internal Medicine, Korea University Anam Hospital, Seoul, Korea.</t>
        </is>
      </c>
      <c r="G10457" t="inlineStr">
        <is>
          <t>Korea University Anam Hospital</t>
        </is>
      </c>
    </row>
    <row r="10458">
      <c r="A10458" t="inlineStr">
        <is>
          <t>24655980</t>
        </is>
      </c>
      <c r="B10458" t="inlineStr">
        <is>
          <t>5</t>
        </is>
      </c>
      <c r="C10458" t="inlineStr">
        <is>
          <t>J Yang</t>
        </is>
      </c>
      <c r="D10458" t="inlineStr">
        <is>
          <t>Yang J</t>
        </is>
      </c>
      <c r="E10458" t="inlineStr"/>
      <c r="F10458" t="inlineStr">
        <is>
          <t>Transplantation Center, Seoul National University Hospital, Seoul, Korea.</t>
        </is>
      </c>
      <c r="G10458" t="inlineStr">
        <is>
          <t>서울대학교병원</t>
        </is>
      </c>
    </row>
    <row r="10459">
      <c r="A10459" t="inlineStr">
        <is>
          <t>24655980</t>
        </is>
      </c>
      <c r="B10459" t="inlineStr">
        <is>
          <t>6</t>
        </is>
      </c>
      <c r="C10459" t="inlineStr">
        <is>
          <t>J Lee</t>
        </is>
      </c>
      <c r="D10459" t="inlineStr">
        <is>
          <t>Lee J</t>
        </is>
      </c>
      <c r="E10459" t="inlineStr"/>
      <c r="F10459" t="inlineStr">
        <is>
          <t>Medical Research Collaborating Center, Seoul National University College of Medicine/Seoul National University Hospital, Seoul, Korea.</t>
        </is>
      </c>
      <c r="G10459" t="inlineStr">
        <is>
          <t>서울대학교</t>
        </is>
      </c>
    </row>
    <row r="10460">
      <c r="A10460" t="inlineStr">
        <is>
          <t>24655980</t>
        </is>
      </c>
      <c r="B10460" t="inlineStr">
        <is>
          <t>7</t>
        </is>
      </c>
      <c r="C10460" t="inlineStr">
        <is>
          <t>S I Min</t>
        </is>
      </c>
      <c r="D10460" t="inlineStr">
        <is>
          <t>Min SI</t>
        </is>
      </c>
      <c r="E10460" t="inlineStr"/>
      <c r="F10460" t="inlineStr">
        <is>
          <t>Transplantation Center, Seoul National University Hospital, Seoul, Korea.</t>
        </is>
      </c>
      <c r="G10460" t="inlineStr">
        <is>
          <t>서울대학교병원</t>
        </is>
      </c>
    </row>
    <row r="10461">
      <c r="A10461" t="inlineStr">
        <is>
          <t>24655980</t>
        </is>
      </c>
      <c r="B10461" t="inlineStr">
        <is>
          <t>8</t>
        </is>
      </c>
      <c r="C10461" t="inlineStr">
        <is>
          <t>J E Lee</t>
        </is>
      </c>
      <c r="D10461" t="inlineStr">
        <is>
          <t>Lee JE</t>
        </is>
      </c>
      <c r="E10461" t="inlineStr"/>
      <c r="F10461" t="inlineStr">
        <is>
          <t>Transplantation Center, Seoul National University Hospital, Seoul, Korea.</t>
        </is>
      </c>
      <c r="G10461" t="inlineStr">
        <is>
          <t>서울대학교병원</t>
        </is>
      </c>
    </row>
    <row r="10462">
      <c r="A10462" t="inlineStr">
        <is>
          <t>24655980</t>
        </is>
      </c>
      <c r="B10462" t="inlineStr">
        <is>
          <t>9</t>
        </is>
      </c>
      <c r="C10462" t="inlineStr">
        <is>
          <t>M S Kim</t>
        </is>
      </c>
      <c r="D10462" t="inlineStr">
        <is>
          <t>Kim MS</t>
        </is>
      </c>
      <c r="E10462" t="inlineStr"/>
      <c r="F10462" t="inlineStr">
        <is>
          <t>Department of Surgery, Severance Hospital, Yonsei University College of Medicine, Seoul, Korea.</t>
        </is>
      </c>
      <c r="G10462" t="inlineStr">
        <is>
          <t>세브란스병원</t>
        </is>
      </c>
    </row>
    <row r="10463">
      <c r="A10463" t="inlineStr">
        <is>
          <t>24655980</t>
        </is>
      </c>
      <c r="B10463" t="inlineStr">
        <is>
          <t>10</t>
        </is>
      </c>
      <c r="C10463" t="inlineStr">
        <is>
          <t>O J Kwon</t>
        </is>
      </c>
      <c r="D10463" t="inlineStr">
        <is>
          <t>Kwon OJ</t>
        </is>
      </c>
      <c r="E10463" t="inlineStr"/>
      <c r="F10463" t="inlineStr">
        <is>
          <t>Department of Surgery, Hanyang University Hospital, Seoul, Korea.</t>
        </is>
      </c>
      <c r="G10463" t="inlineStr">
        <is>
          <t>Hanyang University Hospital</t>
        </is>
      </c>
    </row>
    <row r="10464">
      <c r="A10464" t="inlineStr">
        <is>
          <t>24655980</t>
        </is>
      </c>
      <c r="B10464" t="inlineStr">
        <is>
          <t>11</t>
        </is>
      </c>
      <c r="C10464" t="inlineStr">
        <is>
          <t>S J Kim</t>
        </is>
      </c>
      <c r="D10464" t="inlineStr">
        <is>
          <t>Kim SJ</t>
        </is>
      </c>
      <c r="E10464" t="inlineStr"/>
      <c r="F10464" t="inlineStr">
        <is>
          <t>Department of Surgery, Samsung Medical Center, Sungkyunkwan University School of Medicine, Seoul, Korea.</t>
        </is>
      </c>
      <c r="G10464" t="inlineStr">
        <is>
          <t>삼성서울병원</t>
        </is>
      </c>
    </row>
    <row r="10465">
      <c r="A10465" t="inlineStr">
        <is>
          <t>24655980</t>
        </is>
      </c>
      <c r="B10465" t="inlineStr">
        <is>
          <t>12</t>
        </is>
      </c>
      <c r="C10465" t="inlineStr">
        <is>
          <t>Y H Kim</t>
        </is>
      </c>
      <c r="D10465" t="inlineStr">
        <is>
          <t>Kim YH</t>
        </is>
      </c>
      <c r="E10465" t="inlineStr"/>
      <c r="F10465" t="inlineStr">
        <is>
          <t>Organ Transplantation Center, Busan Paik Hospital Inje University College of Medicine, Seoul, Korea.</t>
        </is>
      </c>
      <c r="G10465" t="inlineStr">
        <is>
          <t>Busan Paik Hospital Inje University</t>
        </is>
      </c>
    </row>
    <row r="10466">
      <c r="A10466" t="inlineStr">
        <is>
          <t>24655980</t>
        </is>
      </c>
      <c r="B10466" t="inlineStr">
        <is>
          <t>13</t>
        </is>
      </c>
      <c r="C10466" t="inlineStr">
        <is>
          <t>Y H Kim</t>
        </is>
      </c>
      <c r="D10466" t="inlineStr">
        <is>
          <t>Kim YH</t>
        </is>
      </c>
      <c r="E10466" t="inlineStr"/>
      <c r="F10466" t="inlineStr">
        <is>
          <t>Department of Surgery, University of Ulsan College of Medicine, Seoul, Korea.</t>
        </is>
      </c>
      <c r="G10466" t="inlineStr">
        <is>
          <t>울산대학교</t>
        </is>
      </c>
    </row>
    <row r="10467">
      <c r="A10467" t="inlineStr">
        <is>
          <t>24655980</t>
        </is>
      </c>
      <c r="B10467" t="inlineStr">
        <is>
          <t>14</t>
        </is>
      </c>
      <c r="C10467" t="inlineStr">
        <is>
          <t>B S Choi</t>
        </is>
      </c>
      <c r="D10467" t="inlineStr">
        <is>
          <t>Choi BS</t>
        </is>
      </c>
      <c r="E10467" t="inlineStr"/>
      <c r="F10467" t="inlineStr">
        <is>
          <t>Department of Internal Medicine, The Catholic University of Korea, Seoul, Korea.</t>
        </is>
      </c>
      <c r="G10467" t="inlineStr">
        <is>
          <t>가톨릭대학교</t>
        </is>
      </c>
    </row>
    <row r="10468">
      <c r="A10468" t="inlineStr">
        <is>
          <t>24655980</t>
        </is>
      </c>
      <c r="B10468" t="inlineStr">
        <is>
          <t>15</t>
        </is>
      </c>
      <c r="C10468" t="inlineStr">
        <is>
          <t>S J N Choi</t>
        </is>
      </c>
      <c r="D10468" t="inlineStr">
        <is>
          <t>Choi SJ</t>
        </is>
      </c>
      <c r="E10468" t="inlineStr"/>
      <c r="F10468" t="inlineStr">
        <is>
          <t>Department of Surgery, Chonnam National University Medical School, Seoul, Korea.</t>
        </is>
      </c>
      <c r="G10468" t="inlineStr">
        <is>
          <t>전남대학교</t>
        </is>
      </c>
    </row>
    <row r="10469">
      <c r="A10469" t="inlineStr">
        <is>
          <t>24655980</t>
        </is>
      </c>
      <c r="B10469" t="inlineStr">
        <is>
          <t>16</t>
        </is>
      </c>
      <c r="C10469" t="inlineStr">
        <is>
          <t>D-H Lee</t>
        </is>
      </c>
      <c r="D10469" t="inlineStr">
        <is>
          <t>Lee DH</t>
        </is>
      </c>
      <c r="E10469" t="inlineStr"/>
      <c r="F10469" t="inlineStr">
        <is>
          <t>Center for Disease Prevention, Korea Centers for Disease Control and Prevention, Seoul, Korea.</t>
        </is>
      </c>
      <c r="G10469" t="inlineStr">
        <is>
          <t>질병관리본부</t>
        </is>
      </c>
    </row>
    <row r="10470">
      <c r="A10470" t="inlineStr">
        <is>
          <t>24655980</t>
        </is>
      </c>
      <c r="B10470" t="inlineStr">
        <is>
          <t>17</t>
        </is>
      </c>
      <c r="C10470" t="inlineStr">
        <is>
          <t>S Y Chung</t>
        </is>
      </c>
      <c r="D10470" t="inlineStr">
        <is>
          <t>Chung SY</t>
        </is>
      </c>
      <c r="E10470" t="inlineStr"/>
      <c r="F10470" t="inlineStr">
        <is>
          <t>Department of Surgery, Chonnam National University Medical School, Seoul, Korea.</t>
        </is>
      </c>
      <c r="G10470" t="inlineStr">
        <is>
          <t>전남대학교</t>
        </is>
      </c>
    </row>
    <row r="10471">
      <c r="A10471" t="inlineStr">
        <is>
          <t>24655980</t>
        </is>
      </c>
      <c r="B10471" t="inlineStr">
        <is>
          <t>18</t>
        </is>
      </c>
      <c r="C10471" t="inlineStr">
        <is>
          <t>W H Cho</t>
        </is>
      </c>
      <c r="D10471" t="inlineStr">
        <is>
          <t>Cho WH</t>
        </is>
      </c>
      <c r="E10471" t="inlineStr"/>
      <c r="F10471" t="inlineStr">
        <is>
          <t>Division of Transplant and Vascular Surgery, Department of Surgery, Keimyung University School of Medicine, Seoul, Korea.</t>
        </is>
      </c>
      <c r="G10471" t="inlineStr">
        <is>
          <t>Keimyung University</t>
        </is>
      </c>
    </row>
    <row r="10472">
      <c r="A10472" t="inlineStr">
        <is>
          <t>24655980</t>
        </is>
      </c>
      <c r="B10472" t="inlineStr">
        <is>
          <t>19</t>
        </is>
      </c>
      <c r="C10472" t="inlineStr">
        <is>
          <t>Y S Kim</t>
        </is>
      </c>
      <c r="D10472" t="inlineStr">
        <is>
          <t>Kim YS</t>
        </is>
      </c>
      <c r="E10472" t="inlineStr"/>
      <c r="F10472" t="inlineStr">
        <is>
          <t>Department of Surgery, Severance Hospital, Yonsei University College of Medicine, Seoul, Korea.</t>
        </is>
      </c>
      <c r="G10472" t="inlineStr">
        <is>
          <t>세브란스병원</t>
        </is>
      </c>
    </row>
    <row r="10473">
      <c r="A10473" t="inlineStr">
        <is>
          <t>24655980</t>
        </is>
      </c>
      <c r="B10473" t="inlineStr">
        <is>
          <t>20</t>
        </is>
      </c>
      <c r="C10473" t="inlineStr">
        <is>
          <t>Korean Organ Transplantation Registry Study Group</t>
        </is>
      </c>
      <c r="D10473" t="inlineStr">
        <is>
          <t>Korean Organ Transplantation Registry Study Group</t>
        </is>
      </c>
      <c r="E10473" t="inlineStr"/>
      <c r="F10473" t="inlineStr"/>
      <c r="G10473" t="inlineStr"/>
    </row>
    <row r="10474">
      <c r="A10474" t="inlineStr">
        <is>
          <t>24526235</t>
        </is>
      </c>
      <c r="B10474" t="inlineStr">
        <is>
          <t>1</t>
        </is>
      </c>
      <c r="C10474" t="inlineStr">
        <is>
          <t>Sang Rak Bae</t>
        </is>
      </c>
      <c r="D10474" t="inlineStr">
        <is>
          <t>Bae SR</t>
        </is>
      </c>
      <c r="E10474" t="inlineStr"/>
      <c r="F10474" t="inlineStr">
        <is>
          <t>Department of Urology, Konkuk University Medical Center, Seoul, Korea.</t>
        </is>
      </c>
      <c r="G10474" t="inlineStr">
        <is>
          <t>Konkuk University Medical Center</t>
        </is>
      </c>
    </row>
    <row r="10475">
      <c r="A10475" t="inlineStr">
        <is>
          <t>24526235</t>
        </is>
      </c>
      <c r="B10475" t="inlineStr">
        <is>
          <t>2</t>
        </is>
      </c>
      <c r="C10475" t="inlineStr">
        <is>
          <t>Jong-Mi Seong</t>
        </is>
      </c>
      <c r="D10475" t="inlineStr">
        <is>
          <t>Seong JM</t>
        </is>
      </c>
      <c r="E10475" t="inlineStr"/>
      <c r="F10475" t="inlineStr"/>
      <c r="G10475" t="inlineStr"/>
    </row>
    <row r="10476">
      <c r="A10476" t="inlineStr">
        <is>
          <t>24526235</t>
        </is>
      </c>
      <c r="B10476" t="inlineStr">
        <is>
          <t>3</t>
        </is>
      </c>
      <c r="C10476" t="inlineStr">
        <is>
          <t>Log Young Kim</t>
        </is>
      </c>
      <c r="D10476" t="inlineStr">
        <is>
          <t>Kim LY</t>
        </is>
      </c>
      <c r="E10476" t="inlineStr"/>
      <c r="F10476" t="inlineStr"/>
      <c r="G10476" t="inlineStr"/>
    </row>
    <row r="10477">
      <c r="A10477" t="inlineStr">
        <is>
          <t>24526235</t>
        </is>
      </c>
      <c r="B10477" t="inlineStr">
        <is>
          <t>4</t>
        </is>
      </c>
      <c r="C10477" t="inlineStr">
        <is>
          <t>Sung Hyun Paick</t>
        </is>
      </c>
      <c r="D10477" t="inlineStr">
        <is>
          <t>Paick SH</t>
        </is>
      </c>
      <c r="E10477" t="inlineStr"/>
      <c r="F10477" t="inlineStr"/>
      <c r="G10477" t="inlineStr"/>
    </row>
    <row r="10478">
      <c r="A10478" t="inlineStr">
        <is>
          <t>24526235</t>
        </is>
      </c>
      <c r="B10478" t="inlineStr">
        <is>
          <t>5</t>
        </is>
      </c>
      <c r="C10478" t="inlineStr">
        <is>
          <t>Hyeong Gon Kim</t>
        </is>
      </c>
      <c r="D10478" t="inlineStr">
        <is>
          <t>Kim HG</t>
        </is>
      </c>
      <c r="E10478" t="inlineStr"/>
      <c r="F10478" t="inlineStr"/>
      <c r="G10478" t="inlineStr"/>
    </row>
    <row r="10479">
      <c r="A10479" t="inlineStr">
        <is>
          <t>24526235</t>
        </is>
      </c>
      <c r="B10479" t="inlineStr">
        <is>
          <t>6</t>
        </is>
      </c>
      <c r="C10479" t="inlineStr">
        <is>
          <t>Yong Soo Lho</t>
        </is>
      </c>
      <c r="D10479" t="inlineStr">
        <is>
          <t>Lho YS</t>
        </is>
      </c>
      <c r="E10479" t="inlineStr"/>
      <c r="F10479" t="inlineStr"/>
      <c r="G10479" t="inlineStr"/>
    </row>
    <row r="10480">
      <c r="A10480" t="inlineStr">
        <is>
          <t>24526235</t>
        </is>
      </c>
      <c r="B10480" t="inlineStr">
        <is>
          <t>7</t>
        </is>
      </c>
      <c r="C10480" t="inlineStr">
        <is>
          <t>Hyoung Keun Park</t>
        </is>
      </c>
      <c r="D10480" t="inlineStr">
        <is>
          <t>Park HK</t>
        </is>
      </c>
      <c r="E10480" t="inlineStr"/>
      <c r="F10480" t="inlineStr"/>
      <c r="G10480" t="inlineStr"/>
    </row>
    <row r="10481">
      <c r="A10481" t="inlineStr">
        <is>
          <t>24524022</t>
        </is>
      </c>
      <c r="B10481" t="inlineStr">
        <is>
          <t>1</t>
        </is>
      </c>
      <c r="C10481" t="inlineStr">
        <is>
          <t>Sang Mi Kim</t>
        </is>
      </c>
      <c r="D10481" t="inlineStr">
        <is>
          <t>Kim SM</t>
        </is>
      </c>
      <c r="E10481" t="inlineStr"/>
      <c r="F10481" t="inlineStr">
        <is>
          <t>Department of Health Administration, Yonsei University, Wonju, Korea.</t>
        </is>
      </c>
      <c r="G10481" t="inlineStr">
        <is>
          <t>연세대학교</t>
        </is>
      </c>
    </row>
    <row r="10482">
      <c r="A10482" t="inlineStr">
        <is>
          <t>24524022</t>
        </is>
      </c>
      <c r="B10482" t="inlineStr">
        <is>
          <t>2</t>
        </is>
      </c>
      <c r="C10482" t="inlineStr">
        <is>
          <t>Sung Wan Hwang</t>
        </is>
      </c>
      <c r="D10482" t="inlineStr">
        <is>
          <t>Hwang SW</t>
        </is>
      </c>
      <c r="E10482" t="inlineStr"/>
      <c r="F10482" t="inlineStr">
        <is>
          <t>Department of Health Administration, Baekseok Art University, Seoul, Korea.</t>
        </is>
      </c>
      <c r="G10482" t="inlineStr">
        <is>
          <t>Baekseok Art University</t>
        </is>
      </c>
    </row>
    <row r="10483">
      <c r="A10483" t="inlineStr">
        <is>
          <t>24524022</t>
        </is>
      </c>
      <c r="B10483" t="inlineStr">
        <is>
          <t>3</t>
        </is>
      </c>
      <c r="C10483" t="inlineStr">
        <is>
          <t>Eun-Hwan Oh</t>
        </is>
      </c>
      <c r="D10483" t="inlineStr">
        <is>
          <t>Oh EH</t>
        </is>
      </c>
      <c r="E10483" t="inlineStr"/>
      <c r="F10483" t="inlineStr">
        <is>
          <t>Department of Health Management, Hyupsung University, Suwon, Korea.</t>
        </is>
      </c>
      <c r="G10483" t="inlineStr">
        <is>
          <t>Hyupsung University</t>
        </is>
      </c>
    </row>
    <row r="10484">
      <c r="A10484" t="inlineStr">
        <is>
          <t>24524022</t>
        </is>
      </c>
      <c r="B10484" t="inlineStr">
        <is>
          <t>4</t>
        </is>
      </c>
      <c r="C10484" t="inlineStr">
        <is>
          <t>Jung-Kyu Kang</t>
        </is>
      </c>
      <c r="D10484" t="inlineStr">
        <is>
          <t>Kang JK</t>
        </is>
      </c>
      <c r="E10484" t="inlineStr"/>
      <c r="F10484" t="inlineStr">
        <is>
          <t>Department of Healthcare Management, Cheongju University, Cheongju, Korea.</t>
        </is>
      </c>
      <c r="G10484" t="inlineStr">
        <is>
          <t>Cheongju University</t>
        </is>
      </c>
    </row>
    <row r="10485">
      <c r="A10485" t="inlineStr">
        <is>
          <t>24416054</t>
        </is>
      </c>
      <c r="B10485" t="inlineStr">
        <is>
          <t>1</t>
        </is>
      </c>
      <c r="C10485" t="inlineStr">
        <is>
          <t>Byung Ju Kang</t>
        </is>
      </c>
      <c r="D10485" t="inlineStr">
        <is>
          <t>Kang BJ</t>
        </is>
      </c>
      <c r="E10485" t="inlineStr"/>
      <c r="F10485" t="inlineStr">
        <is>
          <t>Department of Pulmonary and Critical Care Medicine, University of Ulsan College of Medicine, Asan Medical Center, Seoul, Korea.</t>
        </is>
      </c>
      <c r="G10485" t="inlineStr">
        <is>
          <t>서울아산병원</t>
        </is>
      </c>
    </row>
    <row r="10486">
      <c r="A10486" t="inlineStr">
        <is>
          <t>24416054</t>
        </is>
      </c>
      <c r="B10486" t="inlineStr">
        <is>
          <t>2</t>
        </is>
      </c>
      <c r="C10486" t="inlineStr">
        <is>
          <t>Kyung-Wook Jo</t>
        </is>
      </c>
      <c r="D10486" t="inlineStr">
        <is>
          <t>Jo KW</t>
        </is>
      </c>
      <c r="E10486" t="inlineStr"/>
      <c r="F10486" t="inlineStr">
        <is>
          <t>Department of Pulmonary and Critical Care Medicine, University of Ulsan College of Medicine, Asan Medical Center, Seoul, Korea.</t>
        </is>
      </c>
      <c r="G10486" t="inlineStr">
        <is>
          <t>서울아산병원</t>
        </is>
      </c>
    </row>
    <row r="10487">
      <c r="A10487" t="inlineStr">
        <is>
          <t>24416054</t>
        </is>
      </c>
      <c r="B10487" t="inlineStr">
        <is>
          <t>3</t>
        </is>
      </c>
      <c r="C10487" t="inlineStr">
        <is>
          <t>Tai Sun Park</t>
        </is>
      </c>
      <c r="D10487" t="inlineStr">
        <is>
          <t>Park TS</t>
        </is>
      </c>
      <c r="E10487" t="inlineStr"/>
      <c r="F10487" t="inlineStr">
        <is>
          <t>Department of Pulmonary and Critical Care Medicine, University of Ulsan College of Medicine, Asan Medical Center, Seoul, Korea.</t>
        </is>
      </c>
      <c r="G10487" t="inlineStr">
        <is>
          <t>서울아산병원</t>
        </is>
      </c>
    </row>
    <row r="10488">
      <c r="A10488" t="inlineStr">
        <is>
          <t>24416054</t>
        </is>
      </c>
      <c r="B10488" t="inlineStr">
        <is>
          <t>4</t>
        </is>
      </c>
      <c r="C10488" t="inlineStr">
        <is>
          <t>Jung-Wan Yoo</t>
        </is>
      </c>
      <c r="D10488" t="inlineStr">
        <is>
          <t>Yoo JW</t>
        </is>
      </c>
      <c r="E10488" t="inlineStr"/>
      <c r="F10488" t="inlineStr">
        <is>
          <t>Department of Pulmonary and Critical Care Medicine, University of Ulsan College of Medicine, Asan Medical Center, Seoul, Korea.</t>
        </is>
      </c>
      <c r="G10488" t="inlineStr">
        <is>
          <t>서울아산병원</t>
        </is>
      </c>
    </row>
    <row r="10489">
      <c r="A10489" t="inlineStr">
        <is>
          <t>24416054</t>
        </is>
      </c>
      <c r="B10489" t="inlineStr">
        <is>
          <t>5</t>
        </is>
      </c>
      <c r="C10489" t="inlineStr">
        <is>
          <t>Sei Won Lee</t>
        </is>
      </c>
      <c r="D10489" t="inlineStr">
        <is>
          <t>Lee SW</t>
        </is>
      </c>
      <c r="E10489" t="inlineStr"/>
      <c r="F10489" t="inlineStr">
        <is>
          <t>Department of Pulmonary and Critical Care Medicine, University of Ulsan College of Medicine, Asan Medical Center, Seoul, Korea.</t>
        </is>
      </c>
      <c r="G10489" t="inlineStr">
        <is>
          <t>서울아산병원</t>
        </is>
      </c>
    </row>
    <row r="10490">
      <c r="A10490" t="inlineStr">
        <is>
          <t>24416054</t>
        </is>
      </c>
      <c r="B10490" t="inlineStr">
        <is>
          <t>6</t>
        </is>
      </c>
      <c r="C10490" t="inlineStr">
        <is>
          <t>Chang-Min Choi</t>
        </is>
      </c>
      <c r="D10490" t="inlineStr">
        <is>
          <t>Choi CM</t>
        </is>
      </c>
      <c r="E10490" t="inlineStr"/>
      <c r="F10490" t="inlineStr">
        <is>
          <t>Department of Pulmonary and Critical Care Medicine, University of Ulsan College of Medicine, Asan Medical Center, Seoul, Korea.</t>
        </is>
      </c>
      <c r="G10490" t="inlineStr">
        <is>
          <t>서울아산병원</t>
        </is>
      </c>
    </row>
    <row r="10491">
      <c r="A10491" t="inlineStr">
        <is>
          <t>24416054</t>
        </is>
      </c>
      <c r="B10491" t="inlineStr">
        <is>
          <t>7</t>
        </is>
      </c>
      <c r="C10491" t="inlineStr">
        <is>
          <t>Yeon-Mok Oh</t>
        </is>
      </c>
      <c r="D10491" t="inlineStr">
        <is>
          <t>Oh YM</t>
        </is>
      </c>
      <c r="E10491" t="inlineStr"/>
      <c r="F10491" t="inlineStr">
        <is>
          <t>Department of Pulmonary and Critical Care Medicine, University of Ulsan College of Medicine, Asan Medical Center, Seoul, Korea.</t>
        </is>
      </c>
      <c r="G10491" t="inlineStr">
        <is>
          <t>서울아산병원</t>
        </is>
      </c>
    </row>
    <row r="10492">
      <c r="A10492" t="inlineStr">
        <is>
          <t>24416054</t>
        </is>
      </c>
      <c r="B10492" t="inlineStr">
        <is>
          <t>8</t>
        </is>
      </c>
      <c r="C10492" t="inlineStr">
        <is>
          <t>Sang-Do Lee</t>
        </is>
      </c>
      <c r="D10492" t="inlineStr">
        <is>
          <t>Lee SD</t>
        </is>
      </c>
      <c r="E10492" t="inlineStr"/>
      <c r="F10492" t="inlineStr">
        <is>
          <t>Department of Pulmonary and Critical Care Medicine, University of Ulsan College of Medicine, Asan Medical Center, Seoul, Korea.</t>
        </is>
      </c>
      <c r="G10492" t="inlineStr">
        <is>
          <t>서울아산병원</t>
        </is>
      </c>
    </row>
    <row r="10493">
      <c r="A10493" t="inlineStr">
        <is>
          <t>24416054</t>
        </is>
      </c>
      <c r="B10493" t="inlineStr">
        <is>
          <t>9</t>
        </is>
      </c>
      <c r="C10493" t="inlineStr">
        <is>
          <t>Woo Sung Kim</t>
        </is>
      </c>
      <c r="D10493" t="inlineStr">
        <is>
          <t>Kim WS</t>
        </is>
      </c>
      <c r="E10493" t="inlineStr"/>
      <c r="F10493" t="inlineStr">
        <is>
          <t>Department of Pulmonary and Critical Care Medicine, University of Ulsan College of Medicine, Asan Medical Center, Seoul, Korea.</t>
        </is>
      </c>
      <c r="G10493" t="inlineStr">
        <is>
          <t>서울아산병원</t>
        </is>
      </c>
    </row>
    <row r="10494">
      <c r="A10494" t="inlineStr">
        <is>
          <t>24416054</t>
        </is>
      </c>
      <c r="B10494" t="inlineStr">
        <is>
          <t>10</t>
        </is>
      </c>
      <c r="C10494" t="inlineStr">
        <is>
          <t>Dong Soon Kim</t>
        </is>
      </c>
      <c r="D10494" t="inlineStr">
        <is>
          <t>Kim DS</t>
        </is>
      </c>
      <c r="E10494" t="inlineStr"/>
      <c r="F10494" t="inlineStr">
        <is>
          <t>Department of Pulmonary and Critical Care Medicine, University of Ulsan College of Medicine, Asan Medical Center, Seoul, Korea.</t>
        </is>
      </c>
      <c r="G10494" t="inlineStr">
        <is>
          <t>서울아산병원</t>
        </is>
      </c>
    </row>
    <row r="10495">
      <c r="A10495" t="inlineStr">
        <is>
          <t>24416054</t>
        </is>
      </c>
      <c r="B10495" t="inlineStr">
        <is>
          <t>11</t>
        </is>
      </c>
      <c r="C10495" t="inlineStr">
        <is>
          <t>Tae Sun Shim</t>
        </is>
      </c>
      <c r="D10495" t="inlineStr">
        <is>
          <t>Shim TS</t>
        </is>
      </c>
      <c r="E10495" t="inlineStr"/>
      <c r="F10495" t="inlineStr">
        <is>
          <t>Department of Pulmonary and Critical Care Medicine, University of Ulsan College of Medicine, Asan Medical Center, Seoul, Korea.</t>
        </is>
      </c>
      <c r="G10495" t="inlineStr">
        <is>
          <t>서울아산병원</t>
        </is>
      </c>
    </row>
    <row r="10496">
      <c r="A10496" t="inlineStr">
        <is>
          <t>24355469</t>
        </is>
      </c>
      <c r="B10496" t="inlineStr">
        <is>
          <t>1</t>
        </is>
      </c>
      <c r="C10496" t="inlineStr">
        <is>
          <t>Jinseok Kim</t>
        </is>
      </c>
      <c r="D10496" t="inlineStr">
        <is>
          <t>Kim J</t>
        </is>
      </c>
      <c r="E10496" t="inlineStr"/>
      <c r="F10496" t="inlineStr">
        <is>
          <t>Department of Social Welfare, Seoul Women's University, Rm #721, Inmoonsawhoi-Kwan Bldg., 621 Hwarangno, Kongneung 2dong, Nowon, Seoul 139-774, South Korea. Electronic address: jskim@swu.ac.kr.</t>
        </is>
      </c>
      <c r="G10496" t="inlineStr">
        <is>
          <t>Seoul Women's University</t>
        </is>
      </c>
    </row>
    <row r="10497">
      <c r="A10497" t="inlineStr">
        <is>
          <t>24355469</t>
        </is>
      </c>
      <c r="B10497" t="inlineStr">
        <is>
          <t>2</t>
        </is>
      </c>
      <c r="C10497" t="inlineStr">
        <is>
          <t>Joohee Lee</t>
        </is>
      </c>
      <c r="D10497" t="inlineStr">
        <is>
          <t>Lee J</t>
        </is>
      </c>
      <c r="E10497" t="inlineStr"/>
      <c r="F10497" t="inlineStr">
        <is>
          <t>School of Social Work, University of Southern Mississippi, 118 College Drive #5114, Hattiesburg, MS 39406, USA.</t>
        </is>
      </c>
      <c r="G10497" t="inlineStr">
        <is>
          <t>University of Southern Mississippi</t>
        </is>
      </c>
    </row>
    <row r="10498">
      <c r="A10498" t="inlineStr">
        <is>
          <t>24257588</t>
        </is>
      </c>
      <c r="B10498" t="inlineStr">
        <is>
          <t>1</t>
        </is>
      </c>
      <c r="C10498" t="inlineStr">
        <is>
          <t>Jin Hee Lee</t>
        </is>
      </c>
      <c r="D10498" t="inlineStr">
        <is>
          <t>Lee JH</t>
        </is>
      </c>
      <c r="E10498" t="inlineStr"/>
      <c r="F10498" t="inlineStr">
        <is>
          <t>From the *Department of Emergency Medicine, Seoul National University Bundang Hospital, Gyeonggi; †Department of Emergency Medicine, Seoul National University Boramae Medical Center; ‡Department of Emergency Medicine, Seoul National University College of Medicine; §Department of Emergency Medicine, Soonchunhyang University Seoul Hospital, Seoul; ∥Department of Emergency Medicine, Kwandong University College of Medicine and Myongji Hospital, Gyeonggi; ¶Incheonsarang Hospital, Incheon; and #Sejong General Hospital, Seoul, Republic of Korea.</t>
        </is>
      </c>
      <c r="G10498" t="inlineStr">
        <is>
          <t>분당서울대학교병원</t>
        </is>
      </c>
    </row>
    <row r="10499">
      <c r="A10499" t="inlineStr">
        <is>
          <t>24257588</t>
        </is>
      </c>
      <c r="B10499" t="inlineStr">
        <is>
          <t>2</t>
        </is>
      </c>
      <c r="C10499" t="inlineStr">
        <is>
          <t>Ki Jeong Hong</t>
        </is>
      </c>
      <c r="D10499" t="inlineStr">
        <is>
          <t>Hong KJ</t>
        </is>
      </c>
      <c r="E10499" t="inlineStr"/>
      <c r="F10499" t="inlineStr"/>
      <c r="G10499" t="inlineStr"/>
    </row>
    <row r="10500">
      <c r="A10500" t="inlineStr">
        <is>
          <t>24257588</t>
        </is>
      </c>
      <c r="B10500" t="inlineStr">
        <is>
          <t>3</t>
        </is>
      </c>
      <c r="C10500" t="inlineStr">
        <is>
          <t>Do Kyun Kim</t>
        </is>
      </c>
      <c r="D10500" t="inlineStr">
        <is>
          <t>Kim DK</t>
        </is>
      </c>
      <c r="E10500" t="inlineStr"/>
      <c r="F10500" t="inlineStr"/>
      <c r="G10500" t="inlineStr"/>
    </row>
    <row r="10501">
      <c r="A10501" t="inlineStr">
        <is>
          <t>24257588</t>
        </is>
      </c>
      <c r="B10501" t="inlineStr">
        <is>
          <t>4</t>
        </is>
      </c>
      <c r="C10501" t="inlineStr">
        <is>
          <t>Young Ho Kwak</t>
        </is>
      </c>
      <c r="D10501" t="inlineStr">
        <is>
          <t>Kwak YH</t>
        </is>
      </c>
      <c r="E10501" t="inlineStr"/>
      <c r="F10501" t="inlineStr"/>
      <c r="G10501" t="inlineStr"/>
    </row>
    <row r="10502">
      <c r="A10502" t="inlineStr">
        <is>
          <t>24257588</t>
        </is>
      </c>
      <c r="B10502" t="inlineStr">
        <is>
          <t>5</t>
        </is>
      </c>
      <c r="C10502" t="inlineStr">
        <is>
          <t>Hye Young Jang</t>
        </is>
      </c>
      <c r="D10502" t="inlineStr">
        <is>
          <t>Jang HY</t>
        </is>
      </c>
      <c r="E10502" t="inlineStr"/>
      <c r="F10502" t="inlineStr"/>
      <c r="G10502" t="inlineStr"/>
    </row>
    <row r="10503">
      <c r="A10503" t="inlineStr">
        <is>
          <t>24257588</t>
        </is>
      </c>
      <c r="B10503" t="inlineStr">
        <is>
          <t>6</t>
        </is>
      </c>
      <c r="C10503" t="inlineStr">
        <is>
          <t>Hahn Bom Kim</t>
        </is>
      </c>
      <c r="D10503" t="inlineStr">
        <is>
          <t>Kim HB</t>
        </is>
      </c>
      <c r="E10503" t="inlineStr"/>
      <c r="F10503" t="inlineStr"/>
      <c r="G10503" t="inlineStr"/>
    </row>
    <row r="10504">
      <c r="A10504" t="inlineStr">
        <is>
          <t>24257588</t>
        </is>
      </c>
      <c r="B10504" t="inlineStr">
        <is>
          <t>7</t>
        </is>
      </c>
      <c r="C10504" t="inlineStr">
        <is>
          <t>Hyun Noh</t>
        </is>
      </c>
      <c r="D10504" t="inlineStr">
        <is>
          <t>Noh H</t>
        </is>
      </c>
      <c r="E10504" t="inlineStr"/>
      <c r="F10504" t="inlineStr"/>
      <c r="G10504" t="inlineStr"/>
    </row>
    <row r="10505">
      <c r="A10505" t="inlineStr">
        <is>
          <t>24257588</t>
        </is>
      </c>
      <c r="B10505" t="inlineStr">
        <is>
          <t>8</t>
        </is>
      </c>
      <c r="C10505" t="inlineStr">
        <is>
          <t>Jungho Park</t>
        </is>
      </c>
      <c r="D10505" t="inlineStr">
        <is>
          <t>Park J</t>
        </is>
      </c>
      <c r="E10505" t="inlineStr"/>
      <c r="F10505" t="inlineStr"/>
      <c r="G10505" t="inlineStr"/>
    </row>
    <row r="10506">
      <c r="A10506" t="inlineStr">
        <is>
          <t>24257588</t>
        </is>
      </c>
      <c r="B10506" t="inlineStr">
        <is>
          <t>9</t>
        </is>
      </c>
      <c r="C10506" t="inlineStr">
        <is>
          <t>Bongkyu Song</t>
        </is>
      </c>
      <c r="D10506" t="inlineStr">
        <is>
          <t>Song B</t>
        </is>
      </c>
      <c r="E10506" t="inlineStr"/>
      <c r="F10506" t="inlineStr"/>
      <c r="G10506" t="inlineStr"/>
    </row>
    <row r="10507">
      <c r="A10507" t="inlineStr">
        <is>
          <t>24257588</t>
        </is>
      </c>
      <c r="B10507" t="inlineStr">
        <is>
          <t>10</t>
        </is>
      </c>
      <c r="C10507" t="inlineStr">
        <is>
          <t>Jae Yun Jung</t>
        </is>
      </c>
      <c r="D10507" t="inlineStr">
        <is>
          <t>Jung JY</t>
        </is>
      </c>
      <c r="E10507" t="inlineStr"/>
      <c r="F10507" t="inlineStr"/>
      <c r="G10507" t="inlineStr"/>
    </row>
    <row r="10508">
      <c r="A10508" t="inlineStr">
        <is>
          <t>24257588</t>
        </is>
      </c>
      <c r="B10508" t="inlineStr">
        <is>
          <t>11</t>
        </is>
      </c>
      <c r="C10508" t="inlineStr">
        <is>
          <t>Korean Society of Pediatric Emergency Medicine</t>
        </is>
      </c>
      <c r="D10508" t="inlineStr">
        <is>
          <t>Korean Society of Pediatric Emergency Medicine</t>
        </is>
      </c>
      <c r="E10508" t="inlineStr"/>
      <c r="F10508" t="inlineStr"/>
      <c r="G10508" t="inlineStr"/>
    </row>
    <row r="10509">
      <c r="A10509" t="inlineStr">
        <is>
          <t>24157021</t>
        </is>
      </c>
      <c r="B10509" t="inlineStr">
        <is>
          <t>1</t>
        </is>
      </c>
      <c r="C10509" t="inlineStr">
        <is>
          <t>S Hwang</t>
        </is>
      </c>
      <c r="D10509" t="inlineStr">
        <is>
          <t>Hwang S</t>
        </is>
      </c>
      <c r="E10509" t="inlineStr"/>
      <c r="F10509" t="inlineStr">
        <is>
          <t>Division of Hepatobiliary Surgery and Liver Transplantation, Department of Surgery, Asan Medical Center, University of Ulsan College of Medicine, Seoul, Korea. Electronic address: shwang@amc.seoul.kr.</t>
        </is>
      </c>
      <c r="G10509" t="inlineStr">
        <is>
          <t>서울아산병원</t>
        </is>
      </c>
    </row>
    <row r="10510">
      <c r="A10510" t="inlineStr">
        <is>
          <t>24157021</t>
        </is>
      </c>
      <c r="B10510" t="inlineStr">
        <is>
          <t>2</t>
        </is>
      </c>
      <c r="C10510" t="inlineStr">
        <is>
          <t>C-S Ahn</t>
        </is>
      </c>
      <c r="D10510" t="inlineStr">
        <is>
          <t>Ahn CS</t>
        </is>
      </c>
      <c r="E10510" t="inlineStr"/>
      <c r="F10510" t="inlineStr"/>
      <c r="G10510" t="inlineStr"/>
    </row>
    <row r="10511">
      <c r="A10511" t="inlineStr">
        <is>
          <t>24157021</t>
        </is>
      </c>
      <c r="B10511" t="inlineStr">
        <is>
          <t>3</t>
        </is>
      </c>
      <c r="C10511" t="inlineStr">
        <is>
          <t>K-H Kim</t>
        </is>
      </c>
      <c r="D10511" t="inlineStr">
        <is>
          <t>Kim KH</t>
        </is>
      </c>
      <c r="E10511" t="inlineStr"/>
      <c r="F10511" t="inlineStr"/>
      <c r="G10511" t="inlineStr"/>
    </row>
    <row r="10512">
      <c r="A10512" t="inlineStr">
        <is>
          <t>24157021</t>
        </is>
      </c>
      <c r="B10512" t="inlineStr">
        <is>
          <t>4</t>
        </is>
      </c>
      <c r="C10512" t="inlineStr">
        <is>
          <t>D-B Moon</t>
        </is>
      </c>
      <c r="D10512" t="inlineStr">
        <is>
          <t>Moon DB</t>
        </is>
      </c>
      <c r="E10512" t="inlineStr"/>
      <c r="F10512" t="inlineStr"/>
      <c r="G10512" t="inlineStr"/>
    </row>
    <row r="10513">
      <c r="A10513" t="inlineStr">
        <is>
          <t>24157021</t>
        </is>
      </c>
      <c r="B10513" t="inlineStr">
        <is>
          <t>5</t>
        </is>
      </c>
      <c r="C10513" t="inlineStr">
        <is>
          <t>T-Y Ha</t>
        </is>
      </c>
      <c r="D10513" t="inlineStr">
        <is>
          <t>Ha TY</t>
        </is>
      </c>
      <c r="E10513" t="inlineStr"/>
      <c r="F10513" t="inlineStr"/>
      <c r="G10513" t="inlineStr"/>
    </row>
    <row r="10514">
      <c r="A10514" t="inlineStr">
        <is>
          <t>24157021</t>
        </is>
      </c>
      <c r="B10514" t="inlineStr">
        <is>
          <t>6</t>
        </is>
      </c>
      <c r="C10514" t="inlineStr">
        <is>
          <t>G-W Song</t>
        </is>
      </c>
      <c r="D10514" t="inlineStr">
        <is>
          <t>Song GW</t>
        </is>
      </c>
      <c r="E10514" t="inlineStr"/>
      <c r="F10514" t="inlineStr"/>
      <c r="G10514" t="inlineStr"/>
    </row>
    <row r="10515">
      <c r="A10515" t="inlineStr">
        <is>
          <t>24157021</t>
        </is>
      </c>
      <c r="B10515" t="inlineStr">
        <is>
          <t>7</t>
        </is>
      </c>
      <c r="C10515" t="inlineStr">
        <is>
          <t>D-H Jung</t>
        </is>
      </c>
      <c r="D10515" t="inlineStr">
        <is>
          <t>Jung DH</t>
        </is>
      </c>
      <c r="E10515" t="inlineStr"/>
      <c r="F10515" t="inlineStr"/>
      <c r="G10515" t="inlineStr"/>
    </row>
    <row r="10516">
      <c r="A10516" t="inlineStr">
        <is>
          <t>24157021</t>
        </is>
      </c>
      <c r="B10516" t="inlineStr">
        <is>
          <t>8</t>
        </is>
      </c>
      <c r="C10516" t="inlineStr">
        <is>
          <t>G-C Park</t>
        </is>
      </c>
      <c r="D10516" t="inlineStr">
        <is>
          <t>Park GC</t>
        </is>
      </c>
      <c r="E10516" t="inlineStr"/>
      <c r="F10516" t="inlineStr"/>
      <c r="G10516" t="inlineStr"/>
    </row>
    <row r="10517">
      <c r="A10517" t="inlineStr">
        <is>
          <t>24157021</t>
        </is>
      </c>
      <c r="B10517" t="inlineStr">
        <is>
          <t>9</t>
        </is>
      </c>
      <c r="C10517" t="inlineStr">
        <is>
          <t>J-M Namgoong</t>
        </is>
      </c>
      <c r="D10517" t="inlineStr">
        <is>
          <t>Namgoong JM</t>
        </is>
      </c>
      <c r="E10517" t="inlineStr"/>
      <c r="F10517" t="inlineStr"/>
      <c r="G10517" t="inlineStr"/>
    </row>
    <row r="10518">
      <c r="A10518" t="inlineStr">
        <is>
          <t>24157021</t>
        </is>
      </c>
      <c r="B10518" t="inlineStr">
        <is>
          <t>10</t>
        </is>
      </c>
      <c r="C10518" t="inlineStr">
        <is>
          <t>C-S Park</t>
        </is>
      </c>
      <c r="D10518" t="inlineStr">
        <is>
          <t>Park CS</t>
        </is>
      </c>
      <c r="E10518" t="inlineStr"/>
      <c r="F10518" t="inlineStr"/>
      <c r="G10518" t="inlineStr"/>
    </row>
    <row r="10519">
      <c r="A10519" t="inlineStr">
        <is>
          <t>24157021</t>
        </is>
      </c>
      <c r="B10519" t="inlineStr">
        <is>
          <t>11</t>
        </is>
      </c>
      <c r="C10519" t="inlineStr">
        <is>
          <t>H-W Park</t>
        </is>
      </c>
      <c r="D10519" t="inlineStr">
        <is>
          <t>Park HW</t>
        </is>
      </c>
      <c r="E10519" t="inlineStr"/>
      <c r="F10519" t="inlineStr"/>
      <c r="G10519" t="inlineStr"/>
    </row>
    <row r="10520">
      <c r="A10520" t="inlineStr">
        <is>
          <t>24157021</t>
        </is>
      </c>
      <c r="B10520" t="inlineStr">
        <is>
          <t>12</t>
        </is>
      </c>
      <c r="C10520" t="inlineStr">
        <is>
          <t>Y-H Park</t>
        </is>
      </c>
      <c r="D10520" t="inlineStr">
        <is>
          <t>Park YH</t>
        </is>
      </c>
      <c r="E10520" t="inlineStr"/>
      <c r="F10520" t="inlineStr"/>
      <c r="G10520" t="inlineStr"/>
    </row>
    <row r="10521">
      <c r="A10521" t="inlineStr">
        <is>
          <t>24157021</t>
        </is>
      </c>
      <c r="B10521" t="inlineStr">
        <is>
          <t>13</t>
        </is>
      </c>
      <c r="C10521" t="inlineStr">
        <is>
          <t>S-H Kang</t>
        </is>
      </c>
      <c r="D10521" t="inlineStr">
        <is>
          <t>Kang SH</t>
        </is>
      </c>
      <c r="E10521" t="inlineStr"/>
      <c r="F10521" t="inlineStr"/>
      <c r="G10521" t="inlineStr"/>
    </row>
    <row r="10522">
      <c r="A10522" t="inlineStr">
        <is>
          <t>24157021</t>
        </is>
      </c>
      <c r="B10522" t="inlineStr">
        <is>
          <t>14</t>
        </is>
      </c>
      <c r="C10522" t="inlineStr">
        <is>
          <t>B-H Jung</t>
        </is>
      </c>
      <c r="D10522" t="inlineStr">
        <is>
          <t>Jung BH</t>
        </is>
      </c>
      <c r="E10522" t="inlineStr"/>
      <c r="F10522" t="inlineStr"/>
      <c r="G10522" t="inlineStr"/>
    </row>
    <row r="10523">
      <c r="A10523" t="inlineStr">
        <is>
          <t>24157021</t>
        </is>
      </c>
      <c r="B10523" t="inlineStr">
        <is>
          <t>15</t>
        </is>
      </c>
      <c r="C10523" t="inlineStr">
        <is>
          <t>S-G Lee</t>
        </is>
      </c>
      <c r="D10523" t="inlineStr">
        <is>
          <t>Lee SG</t>
        </is>
      </c>
      <c r="E10523" t="inlineStr"/>
      <c r="F10523" t="inlineStr"/>
      <c r="G10523" t="inlineStr"/>
    </row>
    <row r="10524">
      <c r="A10524" t="inlineStr">
        <is>
          <t>24156996</t>
        </is>
      </c>
      <c r="B10524" t="inlineStr">
        <is>
          <t>1</t>
        </is>
      </c>
      <c r="C10524" t="inlineStr">
        <is>
          <t>M S Park</t>
        </is>
      </c>
      <c r="D10524" t="inlineStr">
        <is>
          <t>Park MS</t>
        </is>
      </c>
      <c r="E10524" t="inlineStr"/>
      <c r="F10524" t="inlineStr">
        <is>
          <t>Department of Surgery, Seoul National University College of Medicine, Seoul, Korea.</t>
        </is>
      </c>
      <c r="G10524" t="inlineStr">
        <is>
          <t>서울대학교</t>
        </is>
      </c>
    </row>
    <row r="10525">
      <c r="A10525" t="inlineStr">
        <is>
          <t>24156996</t>
        </is>
      </c>
      <c r="B10525" t="inlineStr">
        <is>
          <t>2</t>
        </is>
      </c>
      <c r="C10525" t="inlineStr">
        <is>
          <t>K W Lee</t>
        </is>
      </c>
      <c r="D10525" t="inlineStr">
        <is>
          <t>Lee KW</t>
        </is>
      </c>
      <c r="E10525" t="inlineStr"/>
      <c r="F10525" t="inlineStr"/>
      <c r="G10525" t="inlineStr"/>
    </row>
    <row r="10526">
      <c r="A10526" t="inlineStr">
        <is>
          <t>24156996</t>
        </is>
      </c>
      <c r="B10526" t="inlineStr">
        <is>
          <t>3</t>
        </is>
      </c>
      <c r="C10526" t="inlineStr">
        <is>
          <t>T You</t>
        </is>
      </c>
      <c r="D10526" t="inlineStr">
        <is>
          <t>You T</t>
        </is>
      </c>
      <c r="E10526" t="inlineStr"/>
      <c r="F10526" t="inlineStr"/>
      <c r="G10526" t="inlineStr"/>
    </row>
    <row r="10527">
      <c r="A10527" t="inlineStr">
        <is>
          <t>24156996</t>
        </is>
      </c>
      <c r="B10527" t="inlineStr">
        <is>
          <t>4</t>
        </is>
      </c>
      <c r="C10527" t="inlineStr">
        <is>
          <t>S W Suh</t>
        </is>
      </c>
      <c r="D10527" t="inlineStr">
        <is>
          <t>Suh SW</t>
        </is>
      </c>
      <c r="E10527" t="inlineStr"/>
      <c r="F10527" t="inlineStr"/>
      <c r="G10527" t="inlineStr"/>
    </row>
    <row r="10528">
      <c r="A10528" t="inlineStr">
        <is>
          <t>24156996</t>
        </is>
      </c>
      <c r="B10528" t="inlineStr">
        <is>
          <t>5</t>
        </is>
      </c>
      <c r="C10528" t="inlineStr">
        <is>
          <t>H Kim</t>
        </is>
      </c>
      <c r="D10528" t="inlineStr">
        <is>
          <t>Kim H</t>
        </is>
      </c>
      <c r="E10528" t="inlineStr"/>
      <c r="F10528" t="inlineStr"/>
      <c r="G10528" t="inlineStr"/>
    </row>
    <row r="10529">
      <c r="A10529" t="inlineStr">
        <is>
          <t>24156996</t>
        </is>
      </c>
      <c r="B10529" t="inlineStr">
        <is>
          <t>6</t>
        </is>
      </c>
      <c r="C10529" t="inlineStr">
        <is>
          <t>Y Choi</t>
        </is>
      </c>
      <c r="D10529" t="inlineStr">
        <is>
          <t>Choi Y</t>
        </is>
      </c>
      <c r="E10529" t="inlineStr"/>
      <c r="F10529" t="inlineStr"/>
      <c r="G10529" t="inlineStr"/>
    </row>
    <row r="10530">
      <c r="A10530" t="inlineStr">
        <is>
          <t>24156996</t>
        </is>
      </c>
      <c r="B10530" t="inlineStr">
        <is>
          <t>7</t>
        </is>
      </c>
      <c r="C10530" t="inlineStr">
        <is>
          <t>G Hong</t>
        </is>
      </c>
      <c r="D10530" t="inlineStr">
        <is>
          <t>Hong G</t>
        </is>
      </c>
      <c r="E10530" t="inlineStr"/>
      <c r="F10530" t="inlineStr"/>
      <c r="G10530" t="inlineStr"/>
    </row>
    <row r="10531">
      <c r="A10531" t="inlineStr">
        <is>
          <t>24156996</t>
        </is>
      </c>
      <c r="B10531" t="inlineStr">
        <is>
          <t>8</t>
        </is>
      </c>
      <c r="C10531" t="inlineStr">
        <is>
          <t>O K Kim</t>
        </is>
      </c>
      <c r="D10531" t="inlineStr">
        <is>
          <t>Kim OK</t>
        </is>
      </c>
      <c r="E10531" t="inlineStr"/>
      <c r="F10531" t="inlineStr"/>
      <c r="G10531" t="inlineStr"/>
    </row>
    <row r="10532">
      <c r="A10532" t="inlineStr">
        <is>
          <t>24156996</t>
        </is>
      </c>
      <c r="B10532" t="inlineStr">
        <is>
          <t>9</t>
        </is>
      </c>
      <c r="C10532" t="inlineStr">
        <is>
          <t>N J Yi</t>
        </is>
      </c>
      <c r="D10532" t="inlineStr">
        <is>
          <t>Yi NJ</t>
        </is>
      </c>
      <c r="E10532" t="inlineStr"/>
      <c r="F10532" t="inlineStr"/>
      <c r="G10532" t="inlineStr"/>
    </row>
    <row r="10533">
      <c r="A10533" t="inlineStr">
        <is>
          <t>24156996</t>
        </is>
      </c>
      <c r="B10533" t="inlineStr">
        <is>
          <t>10</t>
        </is>
      </c>
      <c r="C10533" t="inlineStr">
        <is>
          <t>K S Suh</t>
        </is>
      </c>
      <c r="D10533" t="inlineStr">
        <is>
          <t>Suh KS</t>
        </is>
      </c>
      <c r="E10533" t="inlineStr"/>
      <c r="F10533" t="inlineStr"/>
      <c r="G10533" t="inlineStr"/>
    </row>
    <row r="10534">
      <c r="A10534" t="inlineStr">
        <is>
          <t>24097926</t>
        </is>
      </c>
      <c r="B10534" t="inlineStr">
        <is>
          <t>1</t>
        </is>
      </c>
      <c r="C10534" t="inlineStr">
        <is>
          <t>Sehee Han</t>
        </is>
      </c>
      <c r="D10534" t="inlineStr">
        <is>
          <t>Han S</t>
        </is>
      </c>
      <c r="E10534" t="inlineStr"/>
      <c r="F10534" t="inlineStr">
        <is>
          <t>Pennsylvania State University, Middletown, PA, USA.</t>
        </is>
      </c>
      <c r="G10534" t="inlineStr">
        <is>
          <t>Pennsylvania State University</t>
        </is>
      </c>
    </row>
    <row r="10535">
      <c r="A10535" t="inlineStr">
        <is>
          <t>24097926</t>
        </is>
      </c>
      <c r="B10535" t="inlineStr">
        <is>
          <t>2</t>
        </is>
      </c>
      <c r="C10535" t="inlineStr">
        <is>
          <t>Hee-Sun Lee</t>
        </is>
      </c>
      <c r="D10535" t="inlineStr">
        <is>
          <t>Lee HS</t>
        </is>
      </c>
      <c r="E10535" t="inlineStr"/>
      <c r="F10535" t="inlineStr">
        <is>
          <t>Hanyang University, Seoul, South Korea hsleehy@hanyang.ac.kr.</t>
        </is>
      </c>
      <c r="G10535" t="inlineStr">
        <is>
          <t>한양대학교</t>
        </is>
      </c>
    </row>
    <row r="10536">
      <c r="A10536" t="inlineStr">
        <is>
          <t>23918557</t>
        </is>
      </c>
      <c r="B10536" t="inlineStr">
        <is>
          <t>1</t>
        </is>
      </c>
      <c r="C10536" t="inlineStr">
        <is>
          <t>Sang Hun Lee</t>
        </is>
      </c>
      <c r="D10536" t="inlineStr">
        <is>
          <t>Lee SH</t>
        </is>
      </c>
      <c r="E10536" t="inlineStr"/>
      <c r="F10536" t="inlineStr">
        <is>
          <t>Department of Neurosurgery, Inha University Hospital, College of Medicine, Inha University, 27 Inhang-ro, Jung-gu, Incheon 400-711, Korea.</t>
        </is>
      </c>
      <c r="G10536" t="inlineStr">
        <is>
          <t>인하대학교</t>
        </is>
      </c>
    </row>
    <row r="10537">
      <c r="A10537" t="inlineStr">
        <is>
          <t>23918557</t>
        </is>
      </c>
      <c r="B10537" t="inlineStr">
        <is>
          <t>2</t>
        </is>
      </c>
      <c r="C10537" t="inlineStr">
        <is>
          <t>Chang Hyun Oh</t>
        </is>
      </c>
      <c r="D10537" t="inlineStr">
        <is>
          <t>Oh CH</t>
        </is>
      </c>
      <c r="E10537" t="inlineStr"/>
      <c r="F10537" t="inlineStr"/>
      <c r="G10537" t="inlineStr"/>
    </row>
    <row r="10538">
      <c r="A10538" t="inlineStr">
        <is>
          <t>23918557</t>
        </is>
      </c>
      <c r="B10538" t="inlineStr">
        <is>
          <t>3</t>
        </is>
      </c>
      <c r="C10538" t="inlineStr">
        <is>
          <t>Seung Hwan Yoon</t>
        </is>
      </c>
      <c r="D10538" t="inlineStr">
        <is>
          <t>Yoon SH</t>
        </is>
      </c>
      <c r="E10538" t="inlineStr"/>
      <c r="F10538" t="inlineStr"/>
      <c r="G10538" t="inlineStr"/>
    </row>
    <row r="10539">
      <c r="A10539" t="inlineStr">
        <is>
          <t>23918557</t>
        </is>
      </c>
      <c r="B10539" t="inlineStr">
        <is>
          <t>4</t>
        </is>
      </c>
      <c r="C10539" t="inlineStr">
        <is>
          <t>Hyeong-chun Park</t>
        </is>
      </c>
      <c r="D10539" t="inlineStr">
        <is>
          <t>Park HC</t>
        </is>
      </c>
      <c r="E10539" t="inlineStr"/>
      <c r="F10539" t="inlineStr"/>
      <c r="G10539" t="inlineStr"/>
    </row>
    <row r="10540">
      <c r="A10540" t="inlineStr">
        <is>
          <t>23918557</t>
        </is>
      </c>
      <c r="B10540" t="inlineStr">
        <is>
          <t>5</t>
        </is>
      </c>
      <c r="C10540" t="inlineStr">
        <is>
          <t>Chong Oon Park</t>
        </is>
      </c>
      <c r="D10540" t="inlineStr">
        <is>
          <t>Park CO</t>
        </is>
      </c>
      <c r="E10540" t="inlineStr"/>
      <c r="F10540" t="inlineStr"/>
      <c r="G10540" t="inlineStr"/>
    </row>
    <row r="10541">
      <c r="A10541" t="inlineStr">
        <is>
          <t>23794224</t>
        </is>
      </c>
      <c r="B10541" t="inlineStr">
        <is>
          <t>1</t>
        </is>
      </c>
      <c r="C10541" t="inlineStr">
        <is>
          <t>Seung-Sup Kim</t>
        </is>
      </c>
      <c r="D10541" t="inlineStr">
        <is>
          <t>Kim SS</t>
        </is>
      </c>
      <c r="E10541" t="inlineStr"/>
      <c r="F10541" t="inlineStr">
        <is>
          <t>Department of Healthcare Management, Korea University, Seoul, Republic of Korea. ssk3@korea.ac.kr</t>
        </is>
      </c>
      <c r="G10541" t="inlineStr">
        <is>
          <t>고려대학교</t>
        </is>
      </c>
    </row>
    <row r="10542">
      <c r="A10542" t="inlineStr">
        <is>
          <t>23794224</t>
        </is>
      </c>
      <c r="B10542" t="inlineStr">
        <is>
          <t>2</t>
        </is>
      </c>
      <c r="C10542" t="inlineStr">
        <is>
          <t>Carles Muntaner</t>
        </is>
      </c>
      <c r="D10542" t="inlineStr">
        <is>
          <t>Muntaner C</t>
        </is>
      </c>
      <c r="E10542" t="inlineStr"/>
      <c r="F10542" t="inlineStr"/>
      <c r="G10542" t="inlineStr"/>
    </row>
    <row r="10543">
      <c r="A10543" t="inlineStr">
        <is>
          <t>23794224</t>
        </is>
      </c>
      <c r="B10543" t="inlineStr">
        <is>
          <t>3</t>
        </is>
      </c>
      <c r="C10543" t="inlineStr">
        <is>
          <t>Hyun Kim</t>
        </is>
      </c>
      <c r="D10543" t="inlineStr">
        <is>
          <t>Kim H</t>
        </is>
      </c>
      <c r="E10543" t="inlineStr"/>
      <c r="F10543" t="inlineStr"/>
      <c r="G10543" t="inlineStr"/>
    </row>
    <row r="10544">
      <c r="A10544" t="inlineStr">
        <is>
          <t>23794224</t>
        </is>
      </c>
      <c r="B10544" t="inlineStr">
        <is>
          <t>4</t>
        </is>
      </c>
      <c r="C10544" t="inlineStr">
        <is>
          <t>Christie Y Jeon</t>
        </is>
      </c>
      <c r="D10544" t="inlineStr">
        <is>
          <t>Jeon CY</t>
        </is>
      </c>
      <c r="E10544" t="inlineStr"/>
      <c r="F10544" t="inlineStr"/>
      <c r="G10544" t="inlineStr"/>
    </row>
    <row r="10545">
      <c r="A10545" t="inlineStr">
        <is>
          <t>23794224</t>
        </is>
      </c>
      <c r="B10545" t="inlineStr">
        <is>
          <t>5</t>
        </is>
      </c>
      <c r="C10545" t="inlineStr">
        <is>
          <t>Melissa J Perry</t>
        </is>
      </c>
      <c r="D10545" t="inlineStr">
        <is>
          <t>Perry MJ</t>
        </is>
      </c>
      <c r="E10545" t="inlineStr"/>
      <c r="F10545" t="inlineStr"/>
      <c r="G10545" t="inlineStr"/>
    </row>
    <row r="10546">
      <c r="A10546" t="inlineStr">
        <is>
          <t>23743044</t>
        </is>
      </c>
      <c r="B10546" t="inlineStr">
        <is>
          <t>1</t>
        </is>
      </c>
      <c r="C10546" t="inlineStr">
        <is>
          <t>Dennis Falzon</t>
        </is>
      </c>
      <c r="D10546" t="inlineStr">
        <is>
          <t>Falzon D</t>
        </is>
      </c>
      <c r="E10546" t="inlineStr"/>
      <c r="F10546" t="inlineStr">
        <is>
          <t>Stop TB Department, World Health Organization, Geneva, Switzerland. falzond@who.int</t>
        </is>
      </c>
      <c r="G10546" t="inlineStr">
        <is>
          <t>World Health Organization</t>
        </is>
      </c>
    </row>
    <row r="10547">
      <c r="A10547" t="inlineStr">
        <is>
          <t>23743044</t>
        </is>
      </c>
      <c r="B10547" t="inlineStr">
        <is>
          <t>2</t>
        </is>
      </c>
      <c r="C10547" t="inlineStr">
        <is>
          <t>Ernesto Jaramillo</t>
        </is>
      </c>
      <c r="D10547" t="inlineStr">
        <is>
          <t>Jaramillo E</t>
        </is>
      </c>
      <c r="E10547" t="inlineStr"/>
      <c r="F10547" t="inlineStr"/>
      <c r="G10547" t="inlineStr"/>
    </row>
    <row r="10548">
      <c r="A10548" t="inlineStr">
        <is>
          <t>23743044</t>
        </is>
      </c>
      <c r="B10548" t="inlineStr">
        <is>
          <t>3</t>
        </is>
      </c>
      <c r="C10548" t="inlineStr">
        <is>
          <t>Fraser Wares</t>
        </is>
      </c>
      <c r="D10548" t="inlineStr">
        <is>
          <t>Wares F</t>
        </is>
      </c>
      <c r="E10548" t="inlineStr"/>
      <c r="F10548" t="inlineStr"/>
      <c r="G10548" t="inlineStr"/>
    </row>
    <row r="10549">
      <c r="A10549" t="inlineStr">
        <is>
          <t>23743044</t>
        </is>
      </c>
      <c r="B10549" t="inlineStr">
        <is>
          <t>4</t>
        </is>
      </c>
      <c r="C10549" t="inlineStr">
        <is>
          <t>Matteo Zignol</t>
        </is>
      </c>
      <c r="D10549" t="inlineStr">
        <is>
          <t>Zignol M</t>
        </is>
      </c>
      <c r="E10549" t="inlineStr"/>
      <c r="F10549" t="inlineStr"/>
      <c r="G10549" t="inlineStr"/>
    </row>
    <row r="10550">
      <c r="A10550" t="inlineStr">
        <is>
          <t>23743044</t>
        </is>
      </c>
      <c r="B10550" t="inlineStr">
        <is>
          <t>5</t>
        </is>
      </c>
      <c r="C10550" t="inlineStr">
        <is>
          <t>Katherine Floyd</t>
        </is>
      </c>
      <c r="D10550" t="inlineStr">
        <is>
          <t>Floyd K</t>
        </is>
      </c>
      <c r="E10550" t="inlineStr"/>
      <c r="F10550" t="inlineStr"/>
      <c r="G10550" t="inlineStr"/>
    </row>
    <row r="10551">
      <c r="A10551" t="inlineStr">
        <is>
          <t>23743044</t>
        </is>
      </c>
      <c r="B10551" t="inlineStr">
        <is>
          <t>6</t>
        </is>
      </c>
      <c r="C10551" t="inlineStr">
        <is>
          <t>Mario C Raviglione</t>
        </is>
      </c>
      <c r="D10551" t="inlineStr">
        <is>
          <t>Raviglione MC</t>
        </is>
      </c>
      <c r="E10551" t="inlineStr"/>
      <c r="F10551" t="inlineStr"/>
      <c r="G10551" t="inlineStr"/>
    </row>
    <row r="10552">
      <c r="A10552" t="inlineStr">
        <is>
          <t>23729692</t>
        </is>
      </c>
      <c r="B10552" t="inlineStr">
        <is>
          <t>1</t>
        </is>
      </c>
      <c r="C10552" t="inlineStr">
        <is>
          <t>Dohoung Kim</t>
        </is>
      </c>
      <c r="D10552" t="inlineStr">
        <is>
          <t>Kim D</t>
        </is>
      </c>
      <c r="E10552" t="inlineStr"/>
      <c r="F10552" t="inlineStr">
        <is>
          <t>Department of Neurology, Seoul National University Hospital, 101 Daehak-ro, Jongno-gu, Seoul 110-744, Republic of Korea.</t>
        </is>
      </c>
      <c r="G10552" t="inlineStr">
        <is>
          <t>서울대학교병원</t>
        </is>
      </c>
    </row>
    <row r="10553">
      <c r="A10553" t="inlineStr">
        <is>
          <t>23729692</t>
        </is>
      </c>
      <c r="B10553" t="inlineStr">
        <is>
          <t>2</t>
        </is>
      </c>
      <c r="C10553" t="inlineStr">
        <is>
          <t>Seung-Hoon Lee</t>
        </is>
      </c>
      <c r="D10553" t="inlineStr">
        <is>
          <t>Lee SH</t>
        </is>
      </c>
      <c r="E10553" t="inlineStr"/>
      <c r="F10553" t="inlineStr"/>
      <c r="G10553" t="inlineStr"/>
    </row>
    <row r="10554">
      <c r="A10554" t="inlineStr">
        <is>
          <t>23729692</t>
        </is>
      </c>
      <c r="B10554" t="inlineStr">
        <is>
          <t>3</t>
        </is>
      </c>
      <c r="C10554" t="inlineStr">
        <is>
          <t>Beom Joon Kim</t>
        </is>
      </c>
      <c r="D10554" t="inlineStr">
        <is>
          <t>Joon Kim B</t>
        </is>
      </c>
      <c r="E10554" t="inlineStr"/>
      <c r="F10554" t="inlineStr"/>
      <c r="G10554" t="inlineStr"/>
    </row>
    <row r="10555">
      <c r="A10555" t="inlineStr">
        <is>
          <t>23729692</t>
        </is>
      </c>
      <c r="B10555" t="inlineStr">
        <is>
          <t>4</t>
        </is>
      </c>
      <c r="C10555" t="inlineStr">
        <is>
          <t>Keun-Hwa Jung</t>
        </is>
      </c>
      <c r="D10555" t="inlineStr">
        <is>
          <t>Jung KH</t>
        </is>
      </c>
      <c r="E10555" t="inlineStr"/>
      <c r="F10555" t="inlineStr"/>
      <c r="G10555" t="inlineStr"/>
    </row>
    <row r="10556">
      <c r="A10556" t="inlineStr">
        <is>
          <t>23729692</t>
        </is>
      </c>
      <c r="B10556" t="inlineStr">
        <is>
          <t>5</t>
        </is>
      </c>
      <c r="C10556" t="inlineStr">
        <is>
          <t>Kyung-Ho Yu</t>
        </is>
      </c>
      <c r="D10556" t="inlineStr">
        <is>
          <t>Yu KH</t>
        </is>
      </c>
      <c r="E10556" t="inlineStr"/>
      <c r="F10556" t="inlineStr"/>
      <c r="G10556" t="inlineStr"/>
    </row>
    <row r="10557">
      <c r="A10557" t="inlineStr">
        <is>
          <t>23729692</t>
        </is>
      </c>
      <c r="B10557" t="inlineStr">
        <is>
          <t>6</t>
        </is>
      </c>
      <c r="C10557" t="inlineStr">
        <is>
          <t>Byung-Chul Lee</t>
        </is>
      </c>
      <c r="D10557" t="inlineStr">
        <is>
          <t>Lee BC</t>
        </is>
      </c>
      <c r="E10557" t="inlineStr"/>
      <c r="F10557" t="inlineStr"/>
      <c r="G10557" t="inlineStr"/>
    </row>
    <row r="10558">
      <c r="A10558" t="inlineStr">
        <is>
          <t>23729692</t>
        </is>
      </c>
      <c r="B10558" t="inlineStr">
        <is>
          <t>7</t>
        </is>
      </c>
      <c r="C10558" t="inlineStr">
        <is>
          <t>Jae-Kyu Roh</t>
        </is>
      </c>
      <c r="D10558" t="inlineStr">
        <is>
          <t>Roh JK</t>
        </is>
      </c>
      <c r="E10558" t="inlineStr"/>
      <c r="F10558" t="inlineStr"/>
      <c r="G10558" t="inlineStr"/>
    </row>
    <row r="10559">
      <c r="A10559" t="inlineStr">
        <is>
          <t>23729692</t>
        </is>
      </c>
      <c r="B10559" t="inlineStr">
        <is>
          <t>8</t>
        </is>
      </c>
      <c r="C10559" t="inlineStr">
        <is>
          <t>for Korean Stroke Registry investigators</t>
        </is>
      </c>
      <c r="D10559" t="inlineStr">
        <is>
          <t>for Korean Stroke Registry investigators</t>
        </is>
      </c>
      <c r="E10559" t="inlineStr"/>
      <c r="F10559" t="inlineStr"/>
      <c r="G10559" t="inlineStr"/>
    </row>
    <row r="10560">
      <c r="A10560" t="inlineStr">
        <is>
          <t>23671628</t>
        </is>
      </c>
      <c r="B10560" t="inlineStr">
        <is>
          <t>1</t>
        </is>
      </c>
      <c r="C10560" t="inlineStr">
        <is>
          <t>Woo Hyun Lee</t>
        </is>
      </c>
      <c r="D10560" t="inlineStr">
        <is>
          <t>Lee WH</t>
        </is>
      </c>
      <c r="E10560" t="inlineStr"/>
      <c r="F10560" t="inlineStr">
        <is>
          <t>Department of Otorhinolaryngology, Seoul National University Bundang Hospital, Seongnam, South Korea.</t>
        </is>
      </c>
      <c r="G10560" t="inlineStr">
        <is>
          <t>분당서울대학교병원</t>
        </is>
      </c>
    </row>
    <row r="10561">
      <c r="A10561" t="inlineStr">
        <is>
          <t>23671628</t>
        </is>
      </c>
      <c r="B10561" t="inlineStr">
        <is>
          <t>2</t>
        </is>
      </c>
      <c r="C10561" t="inlineStr">
        <is>
          <t>Jee Hye Wee</t>
        </is>
      </c>
      <c r="D10561" t="inlineStr">
        <is>
          <t>Wee JH</t>
        </is>
      </c>
      <c r="E10561" t="inlineStr"/>
      <c r="F10561" t="inlineStr"/>
      <c r="G10561" t="inlineStr"/>
    </row>
    <row r="10562">
      <c r="A10562" t="inlineStr">
        <is>
          <t>23671628</t>
        </is>
      </c>
      <c r="B10562" t="inlineStr">
        <is>
          <t>3</t>
        </is>
      </c>
      <c r="C10562" t="inlineStr">
        <is>
          <t>Dong-Kyu Kim</t>
        </is>
      </c>
      <c r="D10562" t="inlineStr">
        <is>
          <t>Kim DK</t>
        </is>
      </c>
      <c r="E10562" t="inlineStr"/>
      <c r="F10562" t="inlineStr"/>
      <c r="G10562" t="inlineStr"/>
    </row>
    <row r="10563">
      <c r="A10563" t="inlineStr">
        <is>
          <t>23671628</t>
        </is>
      </c>
      <c r="B10563" t="inlineStr">
        <is>
          <t>4</t>
        </is>
      </c>
      <c r="C10563" t="inlineStr">
        <is>
          <t>Chae-Seo Rhee</t>
        </is>
      </c>
      <c r="D10563" t="inlineStr">
        <is>
          <t>Rhee CS</t>
        </is>
      </c>
      <c r="E10563" t="inlineStr"/>
      <c r="F10563" t="inlineStr"/>
      <c r="G10563" t="inlineStr"/>
    </row>
    <row r="10564">
      <c r="A10564" t="inlineStr">
        <is>
          <t>23671628</t>
        </is>
      </c>
      <c r="B10564" t="inlineStr">
        <is>
          <t>5</t>
        </is>
      </c>
      <c r="C10564" t="inlineStr">
        <is>
          <t>Chul Hee Lee</t>
        </is>
      </c>
      <c r="D10564" t="inlineStr">
        <is>
          <t>Lee CH</t>
        </is>
      </c>
      <c r="E10564" t="inlineStr"/>
      <c r="F10564" t="inlineStr"/>
      <c r="G10564" t="inlineStr"/>
    </row>
    <row r="10565">
      <c r="A10565" t="inlineStr">
        <is>
          <t>23671628</t>
        </is>
      </c>
      <c r="B10565" t="inlineStr">
        <is>
          <t>6</t>
        </is>
      </c>
      <c r="C10565" t="inlineStr">
        <is>
          <t>Soyeon Ahn</t>
        </is>
      </c>
      <c r="D10565" t="inlineStr">
        <is>
          <t>Ahn S</t>
        </is>
      </c>
      <c r="E10565" t="inlineStr"/>
      <c r="F10565" t="inlineStr"/>
      <c r="G10565" t="inlineStr"/>
    </row>
    <row r="10566">
      <c r="A10566" t="inlineStr">
        <is>
          <t>23671628</t>
        </is>
      </c>
      <c r="B10566" t="inlineStr">
        <is>
          <t>7</t>
        </is>
      </c>
      <c r="C10566" t="inlineStr">
        <is>
          <t>Ju Hyun Lee</t>
        </is>
      </c>
      <c r="D10566" t="inlineStr">
        <is>
          <t>Lee JH</t>
        </is>
      </c>
      <c r="E10566" t="inlineStr"/>
      <c r="F10566" t="inlineStr"/>
      <c r="G10566" t="inlineStr"/>
    </row>
    <row r="10567">
      <c r="A10567" t="inlineStr">
        <is>
          <t>23671628</t>
        </is>
      </c>
      <c r="B10567" t="inlineStr">
        <is>
          <t>8</t>
        </is>
      </c>
      <c r="C10567" t="inlineStr">
        <is>
          <t>Yang-Sun Cho</t>
        </is>
      </c>
      <c r="D10567" t="inlineStr">
        <is>
          <t>Cho YS</t>
        </is>
      </c>
      <c r="E10567" t="inlineStr"/>
      <c r="F10567" t="inlineStr"/>
      <c r="G10567" t="inlineStr"/>
    </row>
    <row r="10568">
      <c r="A10568" t="inlineStr">
        <is>
          <t>23671628</t>
        </is>
      </c>
      <c r="B10568" t="inlineStr">
        <is>
          <t>9</t>
        </is>
      </c>
      <c r="C10568" t="inlineStr">
        <is>
          <t>Kun Hee Lee</t>
        </is>
      </c>
      <c r="D10568" t="inlineStr">
        <is>
          <t>Lee KH</t>
        </is>
      </c>
      <c r="E10568" t="inlineStr"/>
      <c r="F10568" t="inlineStr"/>
      <c r="G10568" t="inlineStr"/>
    </row>
    <row r="10569">
      <c r="A10569" t="inlineStr">
        <is>
          <t>23671628</t>
        </is>
      </c>
      <c r="B10569" t="inlineStr">
        <is>
          <t>10</t>
        </is>
      </c>
      <c r="C10569" t="inlineStr">
        <is>
          <t>Kyung Soo Kim</t>
        </is>
      </c>
      <c r="D10569" t="inlineStr">
        <is>
          <t>Kim KS</t>
        </is>
      </c>
      <c r="E10569" t="inlineStr"/>
      <c r="F10569" t="inlineStr"/>
      <c r="G10569" t="inlineStr"/>
    </row>
    <row r="10570">
      <c r="A10570" t="inlineStr">
        <is>
          <t>23671628</t>
        </is>
      </c>
      <c r="B10570" t="inlineStr">
        <is>
          <t>11</t>
        </is>
      </c>
      <c r="C10570" t="inlineStr">
        <is>
          <t>Si Whan Kim</t>
        </is>
      </c>
      <c r="D10570" t="inlineStr">
        <is>
          <t>Kim SW</t>
        </is>
      </c>
      <c r="E10570" t="inlineStr"/>
      <c r="F10570" t="inlineStr"/>
      <c r="G10570" t="inlineStr"/>
    </row>
    <row r="10571">
      <c r="A10571" t="inlineStr">
        <is>
          <t>23671628</t>
        </is>
      </c>
      <c r="B10571" t="inlineStr">
        <is>
          <t>12</t>
        </is>
      </c>
      <c r="C10571" t="inlineStr">
        <is>
          <t>Ari Lee</t>
        </is>
      </c>
      <c r="D10571" t="inlineStr">
        <is>
          <t>Lee A</t>
        </is>
      </c>
      <c r="E10571" t="inlineStr"/>
      <c r="F10571" t="inlineStr"/>
      <c r="G10571" t="inlineStr"/>
    </row>
    <row r="10572">
      <c r="A10572" t="inlineStr">
        <is>
          <t>23671628</t>
        </is>
      </c>
      <c r="B10572" t="inlineStr">
        <is>
          <t>13</t>
        </is>
      </c>
      <c r="C10572" t="inlineStr">
        <is>
          <t>Jeong-Whun Kim</t>
        </is>
      </c>
      <c r="D10572" t="inlineStr">
        <is>
          <t>Kim JW</t>
        </is>
      </c>
      <c r="E10572" t="inlineStr"/>
      <c r="F10572" t="inlineStr"/>
      <c r="G10572" t="inlineStr"/>
    </row>
    <row r="10573">
      <c r="A10573" t="inlineStr">
        <is>
          <t>23618035</t>
        </is>
      </c>
      <c r="B10573" t="inlineStr">
        <is>
          <t>1</t>
        </is>
      </c>
      <c r="C10573" t="inlineStr">
        <is>
          <t>Jin-Sung Yuk</t>
        </is>
      </c>
      <c r="D10573" t="inlineStr">
        <is>
          <t>Yuk JS</t>
        </is>
      </c>
      <c r="E10573" t="inlineStr"/>
      <c r="F10573" t="inlineStr">
        <is>
          <t>Department of Obstetrics and Gynecology, MizMedi Hospital, Seoul, Republic of Korea.</t>
        </is>
      </c>
      <c r="G10573" t="inlineStr">
        <is>
          <t>MizMedi Hospital</t>
        </is>
      </c>
    </row>
    <row r="10574">
      <c r="A10574" t="inlineStr">
        <is>
          <t>23618035</t>
        </is>
      </c>
      <c r="B10574" t="inlineStr">
        <is>
          <t>2</t>
        </is>
      </c>
      <c r="C10574" t="inlineStr">
        <is>
          <t>Yong-Jin Kim</t>
        </is>
      </c>
      <c r="D10574" t="inlineStr">
        <is>
          <t>Kim YJ</t>
        </is>
      </c>
      <c r="E10574" t="inlineStr"/>
      <c r="F10574" t="inlineStr"/>
      <c r="G10574" t="inlineStr"/>
    </row>
    <row r="10575">
      <c r="A10575" t="inlineStr">
        <is>
          <t>23618035</t>
        </is>
      </c>
      <c r="B10575" t="inlineStr">
        <is>
          <t>3</t>
        </is>
      </c>
      <c r="C10575" t="inlineStr">
        <is>
          <t>Jun-Young Hur</t>
        </is>
      </c>
      <c r="D10575" t="inlineStr">
        <is>
          <t>Hur JY</t>
        </is>
      </c>
      <c r="E10575" t="inlineStr"/>
      <c r="F10575" t="inlineStr"/>
      <c r="G10575" t="inlineStr"/>
    </row>
    <row r="10576">
      <c r="A10576" t="inlineStr">
        <is>
          <t>23618035</t>
        </is>
      </c>
      <c r="B10576" t="inlineStr">
        <is>
          <t>4</t>
        </is>
      </c>
      <c r="C10576" t="inlineStr">
        <is>
          <t>Jung-Ho Shin</t>
        </is>
      </c>
      <c r="D10576" t="inlineStr">
        <is>
          <t>Shin JH</t>
        </is>
      </c>
      <c r="E10576" t="inlineStr"/>
      <c r="F10576" t="inlineStr"/>
      <c r="G10576" t="inlineStr"/>
    </row>
    <row r="10577">
      <c r="A10577" t="inlineStr">
        <is>
          <t>23579317</t>
        </is>
      </c>
      <c r="B10577" t="inlineStr">
        <is>
          <t>1</t>
        </is>
      </c>
      <c r="C10577" t="inlineStr">
        <is>
          <t>Young Kil Park</t>
        </is>
      </c>
      <c r="D10577" t="inlineStr">
        <is>
          <t>Park YK</t>
        </is>
      </c>
      <c r="E10577" t="inlineStr"/>
      <c r="F10577" t="inlineStr">
        <is>
          <t>Korean Institute of Tuberculosis, Cheongwon, Korea.</t>
        </is>
      </c>
      <c r="G10577" t="inlineStr">
        <is>
          <t>대한결핵협회 결핵연구원</t>
        </is>
      </c>
    </row>
    <row r="10578">
      <c r="A10578" t="inlineStr">
        <is>
          <t>23579317</t>
        </is>
      </c>
      <c r="B10578" t="inlineStr">
        <is>
          <t>2</t>
        </is>
      </c>
      <c r="C10578" t="inlineStr">
        <is>
          <t>Yoon-Sung Park</t>
        </is>
      </c>
      <c r="D10578" t="inlineStr">
        <is>
          <t>Park YS</t>
        </is>
      </c>
      <c r="E10578" t="inlineStr"/>
      <c r="F10578" t="inlineStr"/>
      <c r="G10578" t="inlineStr"/>
    </row>
    <row r="10579">
      <c r="A10579" t="inlineStr">
        <is>
          <t>23579317</t>
        </is>
      </c>
      <c r="B10579" t="inlineStr">
        <is>
          <t>3</t>
        </is>
      </c>
      <c r="C10579" t="inlineStr">
        <is>
          <t>Kyoung In Na</t>
        </is>
      </c>
      <c r="D10579" t="inlineStr">
        <is>
          <t>Na KI</t>
        </is>
      </c>
      <c r="E10579" t="inlineStr"/>
      <c r="F10579" t="inlineStr"/>
      <c r="G10579" t="inlineStr"/>
    </row>
    <row r="10580">
      <c r="A10580" t="inlineStr">
        <is>
          <t>23579317</t>
        </is>
      </c>
      <c r="B10580" t="inlineStr">
        <is>
          <t>4</t>
        </is>
      </c>
      <c r="C10580" t="inlineStr">
        <is>
          <t>En Hi Cho</t>
        </is>
      </c>
      <c r="D10580" t="inlineStr">
        <is>
          <t>Cho EH</t>
        </is>
      </c>
      <c r="E10580" t="inlineStr"/>
      <c r="F10580" t="inlineStr"/>
      <c r="G10580" t="inlineStr"/>
    </row>
    <row r="10581">
      <c r="A10581" t="inlineStr">
        <is>
          <t>23579317</t>
        </is>
      </c>
      <c r="B10581" t="inlineStr">
        <is>
          <t>5</t>
        </is>
      </c>
      <c r="C10581" t="inlineStr">
        <is>
          <t>Sang-Sook Shin</t>
        </is>
      </c>
      <c r="D10581" t="inlineStr">
        <is>
          <t>Shin SS</t>
        </is>
      </c>
      <c r="E10581" t="inlineStr"/>
      <c r="F10581" t="inlineStr"/>
      <c r="G10581" t="inlineStr"/>
    </row>
    <row r="10582">
      <c r="A10582" t="inlineStr">
        <is>
          <t>23579317</t>
        </is>
      </c>
      <c r="B10582" t="inlineStr">
        <is>
          <t>6</t>
        </is>
      </c>
      <c r="C10582" t="inlineStr">
        <is>
          <t>Hee Jin Kim</t>
        </is>
      </c>
      <c r="D10582" t="inlineStr">
        <is>
          <t>Kim HJ</t>
        </is>
      </c>
      <c r="E10582" t="inlineStr"/>
      <c r="F10582" t="inlineStr"/>
      <c r="G10582" t="inlineStr"/>
    </row>
    <row r="10583">
      <c r="A10583" t="inlineStr">
        <is>
          <t>23305966</t>
        </is>
      </c>
      <c r="B10583" t="inlineStr">
        <is>
          <t>1</t>
        </is>
      </c>
      <c r="C10583" t="inlineStr">
        <is>
          <t>Juhee Hong</t>
        </is>
      </c>
      <c r="D10583" t="inlineStr">
        <is>
          <t>Hong J</t>
        </is>
      </c>
      <c r="E10583" t="inlineStr"/>
      <c r="F10583" t="inlineStr">
        <is>
          <t>Office of Policy Development, Seoul Welfare Foundation, Seoul, South Korea.</t>
        </is>
      </c>
      <c r="G10583" t="inlineStr">
        <is>
          <t>Seoul Welfare Foundation</t>
        </is>
      </c>
    </row>
    <row r="10584">
      <c r="A10584" t="inlineStr">
        <is>
          <t>23305966</t>
        </is>
      </c>
      <c r="B10584" t="inlineStr">
        <is>
          <t>2</t>
        </is>
      </c>
      <c r="C10584" t="inlineStr">
        <is>
          <t>Won-Kyung Lee</t>
        </is>
      </c>
      <c r="D10584" t="inlineStr">
        <is>
          <t>Lee WK</t>
        </is>
      </c>
      <c r="E10584" t="inlineStr"/>
      <c r="F10584" t="inlineStr"/>
      <c r="G10584" t="inlineStr"/>
    </row>
    <row r="10585">
      <c r="A10585" t="inlineStr">
        <is>
          <t>23305966</t>
        </is>
      </c>
      <c r="B10585" t="inlineStr">
        <is>
          <t>3</t>
        </is>
      </c>
      <c r="C10585" t="inlineStr">
        <is>
          <t>Min Kyung Kim</t>
        </is>
      </c>
      <c r="D10585" t="inlineStr">
        <is>
          <t>Kim MK</t>
        </is>
      </c>
      <c r="E10585" t="inlineStr"/>
      <c r="F10585" t="inlineStr"/>
      <c r="G10585" t="inlineStr"/>
    </row>
    <row r="10586">
      <c r="A10586" t="inlineStr">
        <is>
          <t>23305966</t>
        </is>
      </c>
      <c r="B10586" t="inlineStr">
        <is>
          <t>4</t>
        </is>
      </c>
      <c r="C10586" t="inlineStr">
        <is>
          <t>Bo-Eun Lee</t>
        </is>
      </c>
      <c r="D10586" t="inlineStr">
        <is>
          <t>Lee BE</t>
        </is>
      </c>
      <c r="E10586" t="inlineStr"/>
      <c r="F10586" t="inlineStr"/>
      <c r="G10586" t="inlineStr"/>
    </row>
    <row r="10587">
      <c r="A10587" t="inlineStr">
        <is>
          <t>23305966</t>
        </is>
      </c>
      <c r="B10587" t="inlineStr">
        <is>
          <t>5</t>
        </is>
      </c>
      <c r="C10587" t="inlineStr">
        <is>
          <t>Sang Do Shin</t>
        </is>
      </c>
      <c r="D10587" t="inlineStr">
        <is>
          <t>Shin SD</t>
        </is>
      </c>
      <c r="E10587" t="inlineStr"/>
      <c r="F10587" t="inlineStr"/>
      <c r="G10587" t="inlineStr"/>
    </row>
    <row r="10588">
      <c r="A10588" t="inlineStr">
        <is>
          <t>23305966</t>
        </is>
      </c>
      <c r="B10588" t="inlineStr">
        <is>
          <t>6</t>
        </is>
      </c>
      <c r="C10588" t="inlineStr">
        <is>
          <t>Hyesook Park</t>
        </is>
      </c>
      <c r="D10588" t="inlineStr">
        <is>
          <t>Park H</t>
        </is>
      </c>
      <c r="E10588" t="inlineStr"/>
      <c r="F10588" t="inlineStr"/>
      <c r="G10588" t="inlineStr"/>
    </row>
    <row r="10589">
      <c r="A10589" t="inlineStr">
        <is>
          <t>23101024</t>
        </is>
      </c>
      <c r="B10589" t="inlineStr">
        <is>
          <t>1</t>
        </is>
      </c>
      <c r="C10589" t="inlineStr">
        <is>
          <t>Yoon-Sung Park</t>
        </is>
      </c>
      <c r="D10589" t="inlineStr">
        <is>
          <t>Park YS</t>
        </is>
      </c>
      <c r="E10589" t="inlineStr"/>
      <c r="F10589" t="inlineStr">
        <is>
          <t>Division of HIV and TB Control, Korea Centers for Disease Control and Prevention, Cheongwon, Korea.</t>
        </is>
      </c>
      <c r="G10589" t="inlineStr">
        <is>
          <t>질병관리본부</t>
        </is>
      </c>
    </row>
    <row r="10590">
      <c r="A10590" t="inlineStr">
        <is>
          <t>23101024</t>
        </is>
      </c>
      <c r="B10590" t="inlineStr">
        <is>
          <t>2</t>
        </is>
      </c>
      <c r="C10590" t="inlineStr">
        <is>
          <t>Sung-Jin Hong</t>
        </is>
      </c>
      <c r="D10590" t="inlineStr">
        <is>
          <t>Hong SJ</t>
        </is>
      </c>
      <c r="E10590" t="inlineStr"/>
      <c r="F10590" t="inlineStr"/>
      <c r="G10590" t="inlineStr"/>
    </row>
    <row r="10591">
      <c r="A10591" t="inlineStr">
        <is>
          <t>23101024</t>
        </is>
      </c>
      <c r="B10591" t="inlineStr">
        <is>
          <t>3</t>
        </is>
      </c>
      <c r="C10591" t="inlineStr">
        <is>
          <t>Yoo-Kyung Boo</t>
        </is>
      </c>
      <c r="D10591" t="inlineStr">
        <is>
          <t>Boo YK</t>
        </is>
      </c>
      <c r="E10591" t="inlineStr"/>
      <c r="F10591" t="inlineStr"/>
      <c r="G10591" t="inlineStr"/>
    </row>
    <row r="10592">
      <c r="A10592" t="inlineStr">
        <is>
          <t>23101024</t>
        </is>
      </c>
      <c r="B10592" t="inlineStr">
        <is>
          <t>4</t>
        </is>
      </c>
      <c r="C10592" t="inlineStr">
        <is>
          <t>Eun-Suk Hwang</t>
        </is>
      </c>
      <c r="D10592" t="inlineStr">
        <is>
          <t>Hwang ES</t>
        </is>
      </c>
      <c r="E10592" t="inlineStr"/>
      <c r="F10592" t="inlineStr"/>
      <c r="G10592" t="inlineStr"/>
    </row>
    <row r="10593">
      <c r="A10593" t="inlineStr">
        <is>
          <t>23101024</t>
        </is>
      </c>
      <c r="B10593" t="inlineStr">
        <is>
          <t>5</t>
        </is>
      </c>
      <c r="C10593" t="inlineStr">
        <is>
          <t>Hyun Jung Kim</t>
        </is>
      </c>
      <c r="D10593" t="inlineStr">
        <is>
          <t>Kim HJ</t>
        </is>
      </c>
      <c r="E10593" t="inlineStr"/>
      <c r="F10593" t="inlineStr"/>
      <c r="G10593" t="inlineStr"/>
    </row>
    <row r="10594">
      <c r="A10594" t="inlineStr">
        <is>
          <t>23101024</t>
        </is>
      </c>
      <c r="B10594" t="inlineStr">
        <is>
          <t>6</t>
        </is>
      </c>
      <c r="C10594" t="inlineStr">
        <is>
          <t>Seung-Hee Cho</t>
        </is>
      </c>
      <c r="D10594" t="inlineStr">
        <is>
          <t>Cho SH</t>
        </is>
      </c>
      <c r="E10594" t="inlineStr"/>
      <c r="F10594" t="inlineStr"/>
      <c r="G10594" t="inlineStr"/>
    </row>
    <row r="10595">
      <c r="A10595" t="inlineStr">
        <is>
          <t>23101024</t>
        </is>
      </c>
      <c r="B10595" t="inlineStr">
        <is>
          <t>7</t>
        </is>
      </c>
      <c r="C10595" t="inlineStr">
        <is>
          <t>Kyung-In Na</t>
        </is>
      </c>
      <c r="D10595" t="inlineStr">
        <is>
          <t>Na KI</t>
        </is>
      </c>
      <c r="E10595" t="inlineStr"/>
      <c r="F10595" t="inlineStr"/>
      <c r="G10595" t="inlineStr"/>
    </row>
    <row r="10596">
      <c r="A10596" t="inlineStr">
        <is>
          <t>23101024</t>
        </is>
      </c>
      <c r="B10596" t="inlineStr">
        <is>
          <t>8</t>
        </is>
      </c>
      <c r="C10596" t="inlineStr">
        <is>
          <t>En-Hi Cho</t>
        </is>
      </c>
      <c r="D10596" t="inlineStr">
        <is>
          <t>Cho EH</t>
        </is>
      </c>
      <c r="E10596" t="inlineStr"/>
      <c r="F10596" t="inlineStr"/>
      <c r="G10596" t="inlineStr"/>
    </row>
    <row r="10597">
      <c r="A10597" t="inlineStr">
        <is>
          <t>23101024</t>
        </is>
      </c>
      <c r="B10597" t="inlineStr">
        <is>
          <t>9</t>
        </is>
      </c>
      <c r="C10597" t="inlineStr">
        <is>
          <t>Sang-Sook Shin</t>
        </is>
      </c>
      <c r="D10597" t="inlineStr">
        <is>
          <t>Shin SS</t>
        </is>
      </c>
      <c r="E10597" t="inlineStr"/>
      <c r="F10597" t="inlineStr"/>
      <c r="G10597" t="inlineStr"/>
    </row>
    <row r="10598">
      <c r="A10598" t="inlineStr">
        <is>
          <t>23091321</t>
        </is>
      </c>
      <c r="B10598" t="inlineStr">
        <is>
          <t>1</t>
        </is>
      </c>
      <c r="C10598" t="inlineStr">
        <is>
          <t>Young Ho Kwak</t>
        </is>
      </c>
      <c r="D10598" t="inlineStr">
        <is>
          <t>Kwak YH</t>
        </is>
      </c>
      <c r="E10598" t="inlineStr"/>
      <c r="F10598" t="inlineStr">
        <is>
          <t>Department of Emergency Medicine, Seoul National University College of Medicine, Seoul, Korea.</t>
        </is>
      </c>
      <c r="G10598" t="inlineStr">
        <is>
          <t>서울대학교</t>
        </is>
      </c>
    </row>
    <row r="10599">
      <c r="A10599" t="inlineStr">
        <is>
          <t>23091321</t>
        </is>
      </c>
      <c r="B10599" t="inlineStr">
        <is>
          <t>2</t>
        </is>
      </c>
      <c r="C10599" t="inlineStr">
        <is>
          <t>Do Kyun Kim</t>
        </is>
      </c>
      <c r="D10599" t="inlineStr">
        <is>
          <t>Kim DK</t>
        </is>
      </c>
      <c r="E10599" t="inlineStr"/>
      <c r="F10599" t="inlineStr"/>
      <c r="G10599" t="inlineStr"/>
    </row>
    <row r="10600">
      <c r="A10600" t="inlineStr">
        <is>
          <t>23091321</t>
        </is>
      </c>
      <c r="B10600" t="inlineStr">
        <is>
          <t>3</t>
        </is>
      </c>
      <c r="C10600" t="inlineStr">
        <is>
          <t>Hye Young Jang</t>
        </is>
      </c>
      <c r="D10600" t="inlineStr">
        <is>
          <t>Jang HY</t>
        </is>
      </c>
      <c r="E10600" t="inlineStr"/>
      <c r="F10600" t="inlineStr"/>
      <c r="G10600" t="inlineStr"/>
    </row>
    <row r="10601">
      <c r="A10601" t="inlineStr">
        <is>
          <t>22895584</t>
        </is>
      </c>
      <c r="B10601" t="inlineStr">
        <is>
          <t>1</t>
        </is>
      </c>
      <c r="C10601" t="inlineStr">
        <is>
          <t>Beom Joon Kim</t>
        </is>
      </c>
      <c r="D10601" t="inlineStr">
        <is>
          <t>Kim BJ</t>
        </is>
      </c>
      <c r="E10601" t="inlineStr"/>
      <c r="F10601" t="inlineStr">
        <is>
          <t>Department of Neurology, Seoul National University Bundang Hospital, Seongnam-si, Seoul, Korea.</t>
        </is>
      </c>
      <c r="G10601" t="inlineStr">
        <is>
          <t>분당서울대학교병원</t>
        </is>
      </c>
    </row>
    <row r="10602">
      <c r="A10602" t="inlineStr">
        <is>
          <t>22895584</t>
        </is>
      </c>
      <c r="B10602" t="inlineStr">
        <is>
          <t>2</t>
        </is>
      </c>
      <c r="C10602" t="inlineStr">
        <is>
          <t>Seung-Hoon Lee</t>
        </is>
      </c>
      <c r="D10602" t="inlineStr">
        <is>
          <t>Lee SH</t>
        </is>
      </c>
      <c r="E10602" t="inlineStr"/>
      <c r="F10602" t="inlineStr"/>
      <c r="G10602" t="inlineStr"/>
    </row>
    <row r="10603">
      <c r="A10603" t="inlineStr">
        <is>
          <t>22895584</t>
        </is>
      </c>
      <c r="B10603" t="inlineStr">
        <is>
          <t>3</t>
        </is>
      </c>
      <c r="C10603" t="inlineStr">
        <is>
          <t>Keun-Hwa Jung</t>
        </is>
      </c>
      <c r="D10603" t="inlineStr">
        <is>
          <t>Jung KH</t>
        </is>
      </c>
      <c r="E10603" t="inlineStr"/>
      <c r="F10603" t="inlineStr"/>
      <c r="G10603" t="inlineStr"/>
    </row>
    <row r="10604">
      <c r="A10604" t="inlineStr">
        <is>
          <t>22895584</t>
        </is>
      </c>
      <c r="B10604" t="inlineStr">
        <is>
          <t>4</t>
        </is>
      </c>
      <c r="C10604" t="inlineStr">
        <is>
          <t>Kyung-Ho Yu</t>
        </is>
      </c>
      <c r="D10604" t="inlineStr">
        <is>
          <t>Yu KH</t>
        </is>
      </c>
      <c r="E10604" t="inlineStr"/>
      <c r="F10604" t="inlineStr"/>
      <c r="G10604" t="inlineStr"/>
    </row>
    <row r="10605">
      <c r="A10605" t="inlineStr">
        <is>
          <t>22895584</t>
        </is>
      </c>
      <c r="B10605" t="inlineStr">
        <is>
          <t>5</t>
        </is>
      </c>
      <c r="C10605" t="inlineStr">
        <is>
          <t>Byung-Chul Lee</t>
        </is>
      </c>
      <c r="D10605" t="inlineStr">
        <is>
          <t>Lee BC</t>
        </is>
      </c>
      <c r="E10605" t="inlineStr"/>
      <c r="F10605" t="inlineStr"/>
      <c r="G10605" t="inlineStr"/>
    </row>
    <row r="10606">
      <c r="A10606" t="inlineStr">
        <is>
          <t>22895584</t>
        </is>
      </c>
      <c r="B10606" t="inlineStr">
        <is>
          <t>6</t>
        </is>
      </c>
      <c r="C10606" t="inlineStr">
        <is>
          <t>Jae-Kyu Roh</t>
        </is>
      </c>
      <c r="D10606" t="inlineStr">
        <is>
          <t>Roh JK</t>
        </is>
      </c>
      <c r="E10606" t="inlineStr"/>
      <c r="F10606" t="inlineStr"/>
      <c r="G10606" t="inlineStr"/>
    </row>
    <row r="10607">
      <c r="A10607" t="inlineStr">
        <is>
          <t>22895584</t>
        </is>
      </c>
      <c r="B10607" t="inlineStr">
        <is>
          <t>7</t>
        </is>
      </c>
      <c r="C10607" t="inlineStr">
        <is>
          <t>For Korean Stroke Registry investigators</t>
        </is>
      </c>
      <c r="D10607" t="inlineStr">
        <is>
          <t>For Korean Stroke Registry investigators</t>
        </is>
      </c>
      <c r="E10607" t="inlineStr"/>
      <c r="F10607" t="inlineStr"/>
      <c r="G10607" t="inlineStr"/>
    </row>
    <row r="10608">
      <c r="A10608" t="inlineStr">
        <is>
          <t>22894335</t>
        </is>
      </c>
      <c r="B10608" t="inlineStr">
        <is>
          <t>1</t>
        </is>
      </c>
      <c r="C10608" t="inlineStr">
        <is>
          <t>Alejandro J Garza</t>
        </is>
      </c>
      <c r="D10608" t="inlineStr">
        <is>
          <t>Garza AJ</t>
        </is>
      </c>
      <c r="E10608" t="inlineStr"/>
      <c r="F10608" t="inlineStr">
        <is>
          <t>Department of Chemistry, Rice University, Houston, Texas 77251-1892, USA.</t>
        </is>
      </c>
      <c r="G10608" t="inlineStr">
        <is>
          <t>Rice University</t>
        </is>
      </c>
    </row>
    <row r="10609">
      <c r="A10609" t="inlineStr">
        <is>
          <t>22894335</t>
        </is>
      </c>
      <c r="B10609" t="inlineStr">
        <is>
          <t>2</t>
        </is>
      </c>
      <c r="C10609" t="inlineStr">
        <is>
          <t>Gustavo E Scuseria</t>
        </is>
      </c>
      <c r="D10609" t="inlineStr">
        <is>
          <t>Scuseria GE</t>
        </is>
      </c>
      <c r="E10609" t="inlineStr"/>
      <c r="F10609" t="inlineStr"/>
      <c r="G10609" t="inlineStr"/>
    </row>
    <row r="10610">
      <c r="A10610" t="inlineStr">
        <is>
          <t>22794136</t>
        </is>
      </c>
      <c r="B10610" t="inlineStr">
        <is>
          <t>1</t>
        </is>
      </c>
      <c r="C10610" t="inlineStr">
        <is>
          <t>S-J Hong</t>
        </is>
      </c>
      <c r="D10610" t="inlineStr">
        <is>
          <t>Hong SJ</t>
        </is>
      </c>
      <c r="E10610" t="inlineStr"/>
      <c r="F10610" t="inlineStr">
        <is>
          <t>Division of HIV and TB Control, Korea Centers for Disease Control and Prevention, Seoul, Korea.</t>
        </is>
      </c>
      <c r="G10610" t="inlineStr">
        <is>
          <t>질병관리본부</t>
        </is>
      </c>
    </row>
    <row r="10611">
      <c r="A10611" t="inlineStr">
        <is>
          <t>22794136</t>
        </is>
      </c>
      <c r="B10611" t="inlineStr">
        <is>
          <t>2</t>
        </is>
      </c>
      <c r="C10611" t="inlineStr">
        <is>
          <t>Y-S Park</t>
        </is>
      </c>
      <c r="D10611" t="inlineStr">
        <is>
          <t>Park YS</t>
        </is>
      </c>
      <c r="E10611" t="inlineStr"/>
      <c r="F10611" t="inlineStr"/>
      <c r="G10611" t="inlineStr"/>
    </row>
    <row r="10612">
      <c r="A10612" t="inlineStr">
        <is>
          <t>22794136</t>
        </is>
      </c>
      <c r="B10612" t="inlineStr">
        <is>
          <t>3</t>
        </is>
      </c>
      <c r="C10612" t="inlineStr">
        <is>
          <t>H An</t>
        </is>
      </c>
      <c r="D10612" t="inlineStr">
        <is>
          <t>An H</t>
        </is>
      </c>
      <c r="E10612" t="inlineStr"/>
      <c r="F10612" t="inlineStr"/>
      <c r="G10612" t="inlineStr"/>
    </row>
    <row r="10613">
      <c r="A10613" t="inlineStr">
        <is>
          <t>22794136</t>
        </is>
      </c>
      <c r="B10613" t="inlineStr">
        <is>
          <t>4</t>
        </is>
      </c>
      <c r="C10613" t="inlineStr">
        <is>
          <t>S-M Kang</t>
        </is>
      </c>
      <c r="D10613" t="inlineStr">
        <is>
          <t>Kang SM</t>
        </is>
      </c>
      <c r="E10613" t="inlineStr"/>
      <c r="F10613" t="inlineStr"/>
      <c r="G10613" t="inlineStr"/>
    </row>
    <row r="10614">
      <c r="A10614" t="inlineStr">
        <is>
          <t>22794136</t>
        </is>
      </c>
      <c r="B10614" t="inlineStr">
        <is>
          <t>5</t>
        </is>
      </c>
      <c r="C10614" t="inlineStr">
        <is>
          <t>E-H Cho</t>
        </is>
      </c>
      <c r="D10614" t="inlineStr">
        <is>
          <t>Cho EH</t>
        </is>
      </c>
      <c r="E10614" t="inlineStr"/>
      <c r="F10614" t="inlineStr"/>
      <c r="G10614" t="inlineStr"/>
    </row>
    <row r="10615">
      <c r="A10615" t="inlineStr">
        <is>
          <t>22794136</t>
        </is>
      </c>
      <c r="B10615" t="inlineStr">
        <is>
          <t>6</t>
        </is>
      </c>
      <c r="C10615" t="inlineStr">
        <is>
          <t>S-S Shin</t>
        </is>
      </c>
      <c r="D10615" t="inlineStr">
        <is>
          <t>Shin SS</t>
        </is>
      </c>
      <c r="E10615" t="inlineStr"/>
      <c r="F10615" t="inlineStr"/>
      <c r="G10615" t="inlineStr"/>
    </row>
    <row r="10616">
      <c r="A10616" t="inlineStr">
        <is>
          <t>22564569</t>
        </is>
      </c>
      <c r="B10616" t="inlineStr">
        <is>
          <t>1</t>
        </is>
      </c>
      <c r="C10616" t="inlineStr">
        <is>
          <t>H C Paik</t>
        </is>
      </c>
      <c r="D10616" t="inlineStr">
        <is>
          <t>Paik HC</t>
        </is>
      </c>
      <c r="E10616" t="inlineStr"/>
      <c r="F10616" t="inlineStr">
        <is>
          <t>Department of Thoracic and Cardiovascular Surgery, Gangnam Severance Hospital, Seoul, Korea. hcpaik@yuhs.ac</t>
        </is>
      </c>
      <c r="G10616" t="inlineStr">
        <is>
          <t>Gangnam Severance Hospital</t>
        </is>
      </c>
    </row>
    <row r="10617">
      <c r="A10617" t="inlineStr">
        <is>
          <t>22564569</t>
        </is>
      </c>
      <c r="B10617" t="inlineStr">
        <is>
          <t>2</t>
        </is>
      </c>
      <c r="C10617" t="inlineStr">
        <is>
          <t>S J Haam</t>
        </is>
      </c>
      <c r="D10617" t="inlineStr">
        <is>
          <t>Haam SJ</t>
        </is>
      </c>
      <c r="E10617" t="inlineStr"/>
      <c r="F10617" t="inlineStr"/>
      <c r="G10617" t="inlineStr"/>
    </row>
    <row r="10618">
      <c r="A10618" t="inlineStr">
        <is>
          <t>22564569</t>
        </is>
      </c>
      <c r="B10618" t="inlineStr">
        <is>
          <t>3</t>
        </is>
      </c>
      <c r="C10618" t="inlineStr">
        <is>
          <t>D Y Lee</t>
        </is>
      </c>
      <c r="D10618" t="inlineStr">
        <is>
          <t>Lee DY</t>
        </is>
      </c>
      <c r="E10618" t="inlineStr"/>
      <c r="F10618" t="inlineStr"/>
      <c r="G10618" t="inlineStr"/>
    </row>
    <row r="10619">
      <c r="A10619" t="inlineStr">
        <is>
          <t>22564569</t>
        </is>
      </c>
      <c r="B10619" t="inlineStr">
        <is>
          <t>4</t>
        </is>
      </c>
      <c r="C10619" t="inlineStr">
        <is>
          <t>G J Yi</t>
        </is>
      </c>
      <c r="D10619" t="inlineStr">
        <is>
          <t>Yi GJ</t>
        </is>
      </c>
      <c r="E10619" t="inlineStr"/>
      <c r="F10619" t="inlineStr"/>
      <c r="G10619" t="inlineStr"/>
    </row>
    <row r="10620">
      <c r="A10620" t="inlineStr">
        <is>
          <t>22564569</t>
        </is>
      </c>
      <c r="B10620" t="inlineStr">
        <is>
          <t>5</t>
        </is>
      </c>
      <c r="C10620" t="inlineStr">
        <is>
          <t>S W Song</t>
        </is>
      </c>
      <c r="D10620" t="inlineStr">
        <is>
          <t>Song SW</t>
        </is>
      </c>
      <c r="E10620" t="inlineStr"/>
      <c r="F10620" t="inlineStr"/>
      <c r="G10620" t="inlineStr"/>
    </row>
    <row r="10621">
      <c r="A10621" t="inlineStr">
        <is>
          <t>22564569</t>
        </is>
      </c>
      <c r="B10621" t="inlineStr">
        <is>
          <t>6</t>
        </is>
      </c>
      <c r="C10621" t="inlineStr">
        <is>
          <t>Y T Kim</t>
        </is>
      </c>
      <c r="D10621" t="inlineStr">
        <is>
          <t>Kim YT</t>
        </is>
      </c>
      <c r="E10621" t="inlineStr"/>
      <c r="F10621" t="inlineStr"/>
      <c r="G10621" t="inlineStr"/>
    </row>
    <row r="10622">
      <c r="A10622" t="inlineStr">
        <is>
          <t>22564569</t>
        </is>
      </c>
      <c r="B10622" t="inlineStr">
        <is>
          <t>7</t>
        </is>
      </c>
      <c r="C10622" t="inlineStr">
        <is>
          <t>C H Kang</t>
        </is>
      </c>
      <c r="D10622" t="inlineStr">
        <is>
          <t>Kang CH</t>
        </is>
      </c>
      <c r="E10622" t="inlineStr"/>
      <c r="F10622" t="inlineStr"/>
      <c r="G10622" t="inlineStr"/>
    </row>
    <row r="10623">
      <c r="A10623" t="inlineStr">
        <is>
          <t>22564569</t>
        </is>
      </c>
      <c r="B10623" t="inlineStr">
        <is>
          <t>8</t>
        </is>
      </c>
      <c r="C10623" t="inlineStr">
        <is>
          <t>K M Kim</t>
        </is>
      </c>
      <c r="D10623" t="inlineStr">
        <is>
          <t>Kim KM</t>
        </is>
      </c>
      <c r="E10623" t="inlineStr"/>
      <c r="F10623" t="inlineStr"/>
      <c r="G10623" t="inlineStr"/>
    </row>
    <row r="10624">
      <c r="A10624" t="inlineStr">
        <is>
          <t>22564569</t>
        </is>
      </c>
      <c r="B10624" t="inlineStr">
        <is>
          <t>9</t>
        </is>
      </c>
      <c r="C10624" t="inlineStr">
        <is>
          <t>S I Park</t>
        </is>
      </c>
      <c r="D10624" t="inlineStr">
        <is>
          <t>Park SI</t>
        </is>
      </c>
      <c r="E10624" t="inlineStr"/>
      <c r="F10624" t="inlineStr"/>
      <c r="G10624" t="inlineStr"/>
    </row>
    <row r="10625">
      <c r="A10625" t="inlineStr">
        <is>
          <t>22564569</t>
        </is>
      </c>
      <c r="B10625" t="inlineStr">
        <is>
          <t>10</t>
        </is>
      </c>
      <c r="C10625" t="inlineStr">
        <is>
          <t>S H Jheon</t>
        </is>
      </c>
      <c r="D10625" t="inlineStr">
        <is>
          <t>Jheon SH</t>
        </is>
      </c>
      <c r="E10625" t="inlineStr"/>
      <c r="F10625" t="inlineStr"/>
      <c r="G10625" t="inlineStr"/>
    </row>
    <row r="10626">
      <c r="A10626" t="inlineStr">
        <is>
          <t>22563218</t>
        </is>
      </c>
      <c r="B10626" t="inlineStr">
        <is>
          <t>1</t>
        </is>
      </c>
      <c r="C10626" t="inlineStr">
        <is>
          <t>Ina Jeong</t>
        </is>
      </c>
      <c r="D10626" t="inlineStr">
        <is>
          <t>Jeong I</t>
        </is>
      </c>
      <c r="E10626" t="inlineStr"/>
      <c r="F10626" t="inlineStr">
        <is>
          <t>Department of Internal Medicine, National Medical Center, Seoul, Korea.</t>
        </is>
      </c>
      <c r="G10626" t="inlineStr">
        <is>
          <t>국립중앙의료원</t>
        </is>
      </c>
    </row>
    <row r="10627">
      <c r="A10627" t="inlineStr">
        <is>
          <t>22563218</t>
        </is>
      </c>
      <c r="B10627" t="inlineStr">
        <is>
          <t>2</t>
        </is>
      </c>
      <c r="C10627" t="inlineStr">
        <is>
          <t>Hee-Jin Kim</t>
        </is>
      </c>
      <c r="D10627" t="inlineStr">
        <is>
          <t>Kim HJ</t>
        </is>
      </c>
      <c r="E10627" t="inlineStr"/>
      <c r="F10627" t="inlineStr"/>
      <c r="G10627" t="inlineStr"/>
    </row>
    <row r="10628">
      <c r="A10628" t="inlineStr">
        <is>
          <t>22563218</t>
        </is>
      </c>
      <c r="B10628" t="inlineStr">
        <is>
          <t>3</t>
        </is>
      </c>
      <c r="C10628" t="inlineStr">
        <is>
          <t>Juyong Kim</t>
        </is>
      </c>
      <c r="D10628" t="inlineStr">
        <is>
          <t>Kim J</t>
        </is>
      </c>
      <c r="E10628" t="inlineStr"/>
      <c r="F10628" t="inlineStr"/>
      <c r="G10628" t="inlineStr"/>
    </row>
    <row r="10629">
      <c r="A10629" t="inlineStr">
        <is>
          <t>22563218</t>
        </is>
      </c>
      <c r="B10629" t="inlineStr">
        <is>
          <t>4</t>
        </is>
      </c>
      <c r="C10629" t="inlineStr">
        <is>
          <t>Soo-Yeon Oh</t>
        </is>
      </c>
      <c r="D10629" t="inlineStr">
        <is>
          <t>Oh SY</t>
        </is>
      </c>
      <c r="E10629" t="inlineStr"/>
      <c r="F10629" t="inlineStr"/>
      <c r="G10629" t="inlineStr"/>
    </row>
    <row r="10630">
      <c r="A10630" t="inlineStr">
        <is>
          <t>22563218</t>
        </is>
      </c>
      <c r="B10630" t="inlineStr">
        <is>
          <t>5</t>
        </is>
      </c>
      <c r="C10630" t="inlineStr">
        <is>
          <t>Jin-Beom Lee</t>
        </is>
      </c>
      <c r="D10630" t="inlineStr">
        <is>
          <t>Lee JB</t>
        </is>
      </c>
      <c r="E10630" t="inlineStr"/>
      <c r="F10630" t="inlineStr"/>
      <c r="G10630" t="inlineStr"/>
    </row>
    <row r="10631">
      <c r="A10631" t="inlineStr">
        <is>
          <t>22563218</t>
        </is>
      </c>
      <c r="B10631" t="inlineStr">
        <is>
          <t>6</t>
        </is>
      </c>
      <c r="C10631" t="inlineStr">
        <is>
          <t>Jeong Ym Bai</t>
        </is>
      </c>
      <c r="D10631" t="inlineStr">
        <is>
          <t>Bai JY</t>
        </is>
      </c>
      <c r="E10631" t="inlineStr"/>
      <c r="F10631" t="inlineStr"/>
      <c r="G10631" t="inlineStr"/>
    </row>
    <row r="10632">
      <c r="A10632" t="inlineStr">
        <is>
          <t>22563218</t>
        </is>
      </c>
      <c r="B10632" t="inlineStr">
        <is>
          <t>7</t>
        </is>
      </c>
      <c r="C10632" t="inlineStr">
        <is>
          <t>Chang-Hoon Lee</t>
        </is>
      </c>
      <c r="D10632" t="inlineStr">
        <is>
          <t>Lee CH</t>
        </is>
      </c>
      <c r="E10632" t="inlineStr"/>
      <c r="F10632" t="inlineStr"/>
      <c r="G10632" t="inlineStr"/>
    </row>
    <row r="10633">
      <c r="A10633" t="inlineStr">
        <is>
          <t>22476988</t>
        </is>
      </c>
      <c r="B10633" t="inlineStr">
        <is>
          <t>1</t>
        </is>
      </c>
      <c r="C10633" t="inlineStr">
        <is>
          <t>Chang Hyun Oh</t>
        </is>
      </c>
      <c r="D10633" t="inlineStr">
        <is>
          <t>Oh CH</t>
        </is>
      </c>
      <c r="E10633" t="inlineStr"/>
      <c r="F10633" t="inlineStr">
        <is>
          <t>Seoul Regional Military Manpower Administration, Seoul, Korea.</t>
        </is>
      </c>
      <c r="G10633" t="inlineStr">
        <is>
          <t>Seoul Regional Military Manpower Administration</t>
        </is>
      </c>
    </row>
    <row r="10634">
      <c r="A10634" t="inlineStr">
        <is>
          <t>22476988</t>
        </is>
      </c>
      <c r="B10634" t="inlineStr">
        <is>
          <t>2</t>
        </is>
      </c>
      <c r="C10634" t="inlineStr">
        <is>
          <t>Joonho Chung</t>
        </is>
      </c>
      <c r="D10634" t="inlineStr">
        <is>
          <t>Chung J</t>
        </is>
      </c>
      <c r="E10634" t="inlineStr"/>
      <c r="F10634" t="inlineStr"/>
      <c r="G10634" t="inlineStr"/>
    </row>
    <row r="10635">
      <c r="A10635" t="inlineStr">
        <is>
          <t>22476988</t>
        </is>
      </c>
      <c r="B10635" t="inlineStr">
        <is>
          <t>3</t>
        </is>
      </c>
      <c r="C10635" t="inlineStr">
        <is>
          <t>Dongkeun Hyun</t>
        </is>
      </c>
      <c r="D10635" t="inlineStr">
        <is>
          <t>Hyun D</t>
        </is>
      </c>
      <c r="E10635" t="inlineStr"/>
      <c r="F10635" t="inlineStr"/>
      <c r="G10635" t="inlineStr"/>
    </row>
    <row r="10636">
      <c r="A10636" t="inlineStr">
        <is>
          <t>22476988</t>
        </is>
      </c>
      <c r="B10636" t="inlineStr">
        <is>
          <t>4</t>
        </is>
      </c>
      <c r="C10636" t="inlineStr">
        <is>
          <t>Eunyoung Kim</t>
        </is>
      </c>
      <c r="D10636" t="inlineStr">
        <is>
          <t>Kim E</t>
        </is>
      </c>
      <c r="E10636" t="inlineStr"/>
      <c r="F10636" t="inlineStr"/>
      <c r="G10636" t="inlineStr"/>
    </row>
    <row r="10637">
      <c r="A10637" t="inlineStr">
        <is>
          <t>22476988</t>
        </is>
      </c>
      <c r="B10637" t="inlineStr">
        <is>
          <t>5</t>
        </is>
      </c>
      <c r="C10637" t="inlineStr">
        <is>
          <t>Hyeonseon Park</t>
        </is>
      </c>
      <c r="D10637" t="inlineStr">
        <is>
          <t>Park H</t>
        </is>
      </c>
      <c r="E10637" t="inlineStr"/>
      <c r="F10637" t="inlineStr"/>
      <c r="G10637" t="inlineStr"/>
    </row>
    <row r="10638">
      <c r="A10638" t="inlineStr">
        <is>
          <t>22474244</t>
        </is>
      </c>
      <c r="B10638" t="inlineStr">
        <is>
          <t>1</t>
        </is>
      </c>
      <c r="C10638" t="inlineStr">
        <is>
          <t>Keun-Hwa Jung</t>
        </is>
      </c>
      <c r="D10638" t="inlineStr">
        <is>
          <t>Jung KH</t>
        </is>
      </c>
      <c r="E10638" t="inlineStr"/>
      <c r="F10638" t="inlineStr">
        <is>
          <t>Department of Neurology, Seoul National University Hospital, Seoul, South Korea.</t>
        </is>
      </c>
      <c r="G10638" t="inlineStr">
        <is>
          <t>서울대학교병원</t>
        </is>
      </c>
    </row>
    <row r="10639">
      <c r="A10639" t="inlineStr">
        <is>
          <t>22474244</t>
        </is>
      </c>
      <c r="B10639" t="inlineStr">
        <is>
          <t>2</t>
        </is>
      </c>
      <c r="C10639" t="inlineStr">
        <is>
          <t>Seung-Hoon Lee</t>
        </is>
      </c>
      <c r="D10639" t="inlineStr">
        <is>
          <t>Lee SH</t>
        </is>
      </c>
      <c r="E10639" t="inlineStr"/>
      <c r="F10639" t="inlineStr"/>
      <c r="G10639" t="inlineStr"/>
    </row>
    <row r="10640">
      <c r="A10640" t="inlineStr">
        <is>
          <t>22474244</t>
        </is>
      </c>
      <c r="B10640" t="inlineStr">
        <is>
          <t>3</t>
        </is>
      </c>
      <c r="C10640" t="inlineStr">
        <is>
          <t>Beom Joon Kim</t>
        </is>
      </c>
      <c r="D10640" t="inlineStr">
        <is>
          <t>Kim BJ</t>
        </is>
      </c>
      <c r="E10640" t="inlineStr"/>
      <c r="F10640" t="inlineStr"/>
      <c r="G10640" t="inlineStr"/>
    </row>
    <row r="10641">
      <c r="A10641" t="inlineStr">
        <is>
          <t>22474244</t>
        </is>
      </c>
      <c r="B10641" t="inlineStr">
        <is>
          <t>4</t>
        </is>
      </c>
      <c r="C10641" t="inlineStr">
        <is>
          <t>Kyung-Ho Yu</t>
        </is>
      </c>
      <c r="D10641" t="inlineStr">
        <is>
          <t>Yu KH</t>
        </is>
      </c>
      <c r="E10641" t="inlineStr"/>
      <c r="F10641" t="inlineStr"/>
      <c r="G10641" t="inlineStr"/>
    </row>
    <row r="10642">
      <c r="A10642" t="inlineStr">
        <is>
          <t>22474244</t>
        </is>
      </c>
      <c r="B10642" t="inlineStr">
        <is>
          <t>5</t>
        </is>
      </c>
      <c r="C10642" t="inlineStr">
        <is>
          <t>Keun-Sik Hong</t>
        </is>
      </c>
      <c r="D10642" t="inlineStr">
        <is>
          <t>Hong KS</t>
        </is>
      </c>
      <c r="E10642" t="inlineStr"/>
      <c r="F10642" t="inlineStr"/>
      <c r="G10642" t="inlineStr"/>
    </row>
    <row r="10643">
      <c r="A10643" t="inlineStr">
        <is>
          <t>22474244</t>
        </is>
      </c>
      <c r="B10643" t="inlineStr">
        <is>
          <t>6</t>
        </is>
      </c>
      <c r="C10643" t="inlineStr">
        <is>
          <t>Byung-Chul Lee</t>
        </is>
      </c>
      <c r="D10643" t="inlineStr">
        <is>
          <t>Lee BC</t>
        </is>
      </c>
      <c r="E10643" t="inlineStr"/>
      <c r="F10643" t="inlineStr"/>
      <c r="G10643" t="inlineStr"/>
    </row>
    <row r="10644">
      <c r="A10644" t="inlineStr">
        <is>
          <t>22474244</t>
        </is>
      </c>
      <c r="B10644" t="inlineStr">
        <is>
          <t>7</t>
        </is>
      </c>
      <c r="C10644" t="inlineStr">
        <is>
          <t>Jae-Kyu Roh</t>
        </is>
      </c>
      <c r="D10644" t="inlineStr">
        <is>
          <t>Roh JK</t>
        </is>
      </c>
      <c r="E10644" t="inlineStr"/>
      <c r="F10644" t="inlineStr"/>
      <c r="G10644" t="inlineStr"/>
    </row>
    <row r="10645">
      <c r="A10645" t="inlineStr">
        <is>
          <t>22474244</t>
        </is>
      </c>
      <c r="B10645" t="inlineStr">
        <is>
          <t>8</t>
        </is>
      </c>
      <c r="C10645" t="inlineStr">
        <is>
          <t>Korean Stroke Registry Study Group</t>
        </is>
      </c>
      <c r="D10645" t="inlineStr">
        <is>
          <t>Korean Stroke Registry Study Group</t>
        </is>
      </c>
      <c r="E10645" t="inlineStr"/>
      <c r="F10645" t="inlineStr"/>
      <c r="G10645" t="inlineStr"/>
    </row>
    <row r="10646">
      <c r="A10646" t="inlineStr">
        <is>
          <t>22446114</t>
        </is>
      </c>
      <c r="B10646" t="inlineStr">
        <is>
          <t>1</t>
        </is>
      </c>
      <c r="C10646" t="inlineStr">
        <is>
          <t>Jong-Hee Kim</t>
        </is>
      </c>
      <c r="D10646" t="inlineStr">
        <is>
          <t>Kim JH</t>
        </is>
      </c>
      <c r="E10646" t="inlineStr"/>
      <c r="F10646" t="inlineStr">
        <is>
          <t>Division of VPD Control &amp; NIP, Korea Centers for Disease Control &amp; Prevention, Chungchungbuk-do, Korea.</t>
        </is>
      </c>
      <c r="G10646" t="inlineStr">
        <is>
          <t>질병관리본부</t>
        </is>
      </c>
    </row>
    <row r="10647">
      <c r="A10647" t="inlineStr">
        <is>
          <t>22446114</t>
        </is>
      </c>
      <c r="B10647" t="inlineStr">
        <is>
          <t>2</t>
        </is>
      </c>
      <c r="C10647" t="inlineStr">
        <is>
          <t>Hee-Yeon Cho</t>
        </is>
      </c>
      <c r="D10647" t="inlineStr">
        <is>
          <t>Cho HY</t>
        </is>
      </c>
      <c r="E10647" t="inlineStr"/>
      <c r="F10647" t="inlineStr"/>
      <c r="G10647" t="inlineStr"/>
    </row>
    <row r="10648">
      <c r="A10648" t="inlineStr">
        <is>
          <t>22446114</t>
        </is>
      </c>
      <c r="B10648" t="inlineStr">
        <is>
          <t>3</t>
        </is>
      </c>
      <c r="C10648" t="inlineStr">
        <is>
          <t>Karen A Hennessey</t>
        </is>
      </c>
      <c r="D10648" t="inlineStr">
        <is>
          <t>Hennessey KA</t>
        </is>
      </c>
      <c r="E10648" t="inlineStr"/>
      <c r="F10648" t="inlineStr"/>
      <c r="G10648" t="inlineStr"/>
    </row>
    <row r="10649">
      <c r="A10649" t="inlineStr">
        <is>
          <t>22446114</t>
        </is>
      </c>
      <c r="B10649" t="inlineStr">
        <is>
          <t>4</t>
        </is>
      </c>
      <c r="C10649" t="inlineStr">
        <is>
          <t>Hoan Jong Lee</t>
        </is>
      </c>
      <c r="D10649" t="inlineStr">
        <is>
          <t>Lee HJ</t>
        </is>
      </c>
      <c r="E10649" t="inlineStr"/>
      <c r="F10649" t="inlineStr"/>
      <c r="G10649" t="inlineStr"/>
    </row>
    <row r="10650">
      <c r="A10650" t="inlineStr">
        <is>
          <t>22446114</t>
        </is>
      </c>
      <c r="B10650" t="inlineStr">
        <is>
          <t>5</t>
        </is>
      </c>
      <c r="C10650" t="inlineStr">
        <is>
          <t>Geun Ryang Bae</t>
        </is>
      </c>
      <c r="D10650" t="inlineStr">
        <is>
          <t>Bae GR</t>
        </is>
      </c>
      <c r="E10650" t="inlineStr"/>
      <c r="F10650" t="inlineStr"/>
      <c r="G10650" t="inlineStr"/>
    </row>
    <row r="10651">
      <c r="A10651" t="inlineStr">
        <is>
          <t>22446114</t>
        </is>
      </c>
      <c r="B10651" t="inlineStr">
        <is>
          <t>6</t>
        </is>
      </c>
      <c r="C10651" t="inlineStr">
        <is>
          <t>Hyeon Chang Kim</t>
        </is>
      </c>
      <c r="D10651" t="inlineStr">
        <is>
          <t>Kim HC</t>
        </is>
      </c>
      <c r="E10651" t="inlineStr"/>
      <c r="F10651" t="inlineStr"/>
      <c r="G10651" t="inlineStr"/>
    </row>
    <row r="10652">
      <c r="A10652" t="inlineStr">
        <is>
          <t>22439081</t>
        </is>
      </c>
      <c r="B10652" t="inlineStr">
        <is>
          <t>1</t>
        </is>
      </c>
      <c r="C10652" t="inlineStr">
        <is>
          <t>Chang Hyun Oh</t>
        </is>
      </c>
      <c r="D10652" t="inlineStr">
        <is>
          <t>Oh CH</t>
        </is>
      </c>
      <c r="E10652" t="inlineStr"/>
      <c r="F10652" t="inlineStr">
        <is>
          <t>Seoul Regional Military Manpower Administration, Seoul, Korea.</t>
        </is>
      </c>
      <c r="G10652" t="inlineStr">
        <is>
          <t>Seoul Regional Military Manpower Administration</t>
        </is>
      </c>
    </row>
    <row r="10653">
      <c r="A10653" t="inlineStr">
        <is>
          <t>22439081</t>
        </is>
      </c>
      <c r="B10653" t="inlineStr">
        <is>
          <t>2</t>
        </is>
      </c>
      <c r="C10653" t="inlineStr">
        <is>
          <t>Chan Gyu Kim</t>
        </is>
      </c>
      <c r="D10653" t="inlineStr">
        <is>
          <t>Kim CG</t>
        </is>
      </c>
      <c r="E10653" t="inlineStr"/>
      <c r="F10653" t="inlineStr"/>
      <c r="G10653" t="inlineStr"/>
    </row>
    <row r="10654">
      <c r="A10654" t="inlineStr">
        <is>
          <t>22439081</t>
        </is>
      </c>
      <c r="B10654" t="inlineStr">
        <is>
          <t>3</t>
        </is>
      </c>
      <c r="C10654" t="inlineStr">
        <is>
          <t>Jae-Hwan Lee</t>
        </is>
      </c>
      <c r="D10654" t="inlineStr">
        <is>
          <t>Lee JH</t>
        </is>
      </c>
      <c r="E10654" t="inlineStr"/>
      <c r="F10654" t="inlineStr"/>
      <c r="G10654" t="inlineStr"/>
    </row>
    <row r="10655">
      <c r="A10655" t="inlineStr">
        <is>
          <t>22439081</t>
        </is>
      </c>
      <c r="B10655" t="inlineStr">
        <is>
          <t>4</t>
        </is>
      </c>
      <c r="C10655" t="inlineStr">
        <is>
          <t>Seung Hwan Yoon</t>
        </is>
      </c>
      <c r="D10655" t="inlineStr">
        <is>
          <t>Yoon SH</t>
        </is>
      </c>
      <c r="E10655" t="inlineStr"/>
      <c r="F10655" t="inlineStr"/>
      <c r="G10655" t="inlineStr"/>
    </row>
    <row r="10656">
      <c r="A10656" t="inlineStr">
        <is>
          <t>22439081</t>
        </is>
      </c>
      <c r="B10656" t="inlineStr">
        <is>
          <t>5</t>
        </is>
      </c>
      <c r="C10656" t="inlineStr">
        <is>
          <t>Hyeong-Chun Park</t>
        </is>
      </c>
      <c r="D10656" t="inlineStr">
        <is>
          <t>Park HC</t>
        </is>
      </c>
      <c r="E10656" t="inlineStr"/>
      <c r="F10656" t="inlineStr"/>
      <c r="G10656" t="inlineStr"/>
    </row>
    <row r="10657">
      <c r="A10657" t="inlineStr">
        <is>
          <t>22439081</t>
        </is>
      </c>
      <c r="B10657" t="inlineStr">
        <is>
          <t>6</t>
        </is>
      </c>
      <c r="C10657" t="inlineStr">
        <is>
          <t>Chong Oon Park</t>
        </is>
      </c>
      <c r="D10657" t="inlineStr">
        <is>
          <t>Park CO</t>
        </is>
      </c>
      <c r="E10657" t="inlineStr"/>
      <c r="F10657" t="inlineStr"/>
      <c r="G10657" t="inlineStr"/>
    </row>
    <row r="10658">
      <c r="A10658" t="inlineStr">
        <is>
          <t>22381578</t>
        </is>
      </c>
      <c r="B10658" t="inlineStr">
        <is>
          <t>1</t>
        </is>
      </c>
      <c r="C10658" t="inlineStr">
        <is>
          <t>Ki Jeong Hong</t>
        </is>
      </c>
      <c r="D10658" t="inlineStr">
        <is>
          <t>Hong KJ</t>
        </is>
      </c>
      <c r="E10658" t="inlineStr"/>
      <c r="F10658" t="inlineStr">
        <is>
          <t>Department of Emergency Medicine, Seoul National University College of Medicine, Seoul, Korea. ssberg@medimail.co.kr</t>
        </is>
      </c>
      <c r="G10658" t="inlineStr">
        <is>
          <t>서울대학교</t>
        </is>
      </c>
    </row>
    <row r="10659">
      <c r="A10659" t="inlineStr">
        <is>
          <t>22381578</t>
        </is>
      </c>
      <c r="B10659" t="inlineStr">
        <is>
          <t>2</t>
        </is>
      </c>
      <c r="C10659" t="inlineStr">
        <is>
          <t>Sang Do Shin</t>
        </is>
      </c>
      <c r="D10659" t="inlineStr">
        <is>
          <t>Shin SD</t>
        </is>
      </c>
      <c r="E10659" t="inlineStr"/>
      <c r="F10659" t="inlineStr"/>
      <c r="G10659" t="inlineStr"/>
    </row>
    <row r="10660">
      <c r="A10660" t="inlineStr">
        <is>
          <t>22381578</t>
        </is>
      </c>
      <c r="B10660" t="inlineStr">
        <is>
          <t>3</t>
        </is>
      </c>
      <c r="C10660" t="inlineStr">
        <is>
          <t>Young Sun Ro</t>
        </is>
      </c>
      <c r="D10660" t="inlineStr">
        <is>
          <t>Ro YS</t>
        </is>
      </c>
      <c r="E10660" t="inlineStr"/>
      <c r="F10660" t="inlineStr"/>
      <c r="G10660" t="inlineStr"/>
    </row>
    <row r="10661">
      <c r="A10661" t="inlineStr">
        <is>
          <t>22381578</t>
        </is>
      </c>
      <c r="B10661" t="inlineStr">
        <is>
          <t>4</t>
        </is>
      </c>
      <c r="C10661" t="inlineStr">
        <is>
          <t>Kyoung Jun Song</t>
        </is>
      </c>
      <c r="D10661" t="inlineStr">
        <is>
          <t>Song KJ</t>
        </is>
      </c>
      <c r="E10661" t="inlineStr"/>
      <c r="F10661" t="inlineStr"/>
      <c r="G10661" t="inlineStr"/>
    </row>
    <row r="10662">
      <c r="A10662" t="inlineStr">
        <is>
          <t>22381578</t>
        </is>
      </c>
      <c r="B10662" t="inlineStr">
        <is>
          <t>5</t>
        </is>
      </c>
      <c r="C10662" t="inlineStr">
        <is>
          <t>Adam J Singer</t>
        </is>
      </c>
      <c r="D10662" t="inlineStr">
        <is>
          <t>Singer AJ</t>
        </is>
      </c>
      <c r="E10662" t="inlineStr"/>
      <c r="F10662" t="inlineStr"/>
      <c r="G10662" t="inlineStr"/>
    </row>
    <row r="10663">
      <c r="A10663" t="inlineStr">
        <is>
          <t>22370923</t>
        </is>
      </c>
      <c r="B10663" t="inlineStr">
        <is>
          <t>1</t>
        </is>
      </c>
      <c r="C10663" t="inlineStr">
        <is>
          <t>Seung-Sup Kim</t>
        </is>
      </c>
      <c r="D10663" t="inlineStr">
        <is>
          <t>Kim SS</t>
        </is>
      </c>
      <c r="E10663" t="inlineStr"/>
      <c r="F10663" t="inlineStr">
        <is>
          <t>Department of Environmental and Occupational Health, The George Washington University School of Public Health and Health Services, 2300 Eye Street, NW, Washington, DC 20037, USA. sskim@gwu.edu.</t>
        </is>
      </c>
      <c r="G10663" t="inlineStr">
        <is>
          <t>George Washington University</t>
        </is>
      </c>
    </row>
    <row r="10664">
      <c r="A10664" t="inlineStr">
        <is>
          <t>22370923</t>
        </is>
      </c>
      <c r="B10664" t="inlineStr">
        <is>
          <t>2</t>
        </is>
      </c>
      <c r="C10664" t="inlineStr">
        <is>
          <t>S V Subramanian</t>
        </is>
      </c>
      <c r="D10664" t="inlineStr">
        <is>
          <t>Subramanian SV</t>
        </is>
      </c>
      <c r="E10664" t="inlineStr"/>
      <c r="F10664" t="inlineStr"/>
      <c r="G10664" t="inlineStr"/>
    </row>
    <row r="10665">
      <c r="A10665" t="inlineStr">
        <is>
          <t>22370923</t>
        </is>
      </c>
      <c r="B10665" t="inlineStr">
        <is>
          <t>3</t>
        </is>
      </c>
      <c r="C10665" t="inlineStr">
        <is>
          <t>Glorian Sorensen</t>
        </is>
      </c>
      <c r="D10665" t="inlineStr">
        <is>
          <t>Sorensen G</t>
        </is>
      </c>
      <c r="E10665" t="inlineStr"/>
      <c r="F10665" t="inlineStr"/>
      <c r="G10665" t="inlineStr"/>
    </row>
    <row r="10666">
      <c r="A10666" t="inlineStr">
        <is>
          <t>22370923</t>
        </is>
      </c>
      <c r="B10666" t="inlineStr">
        <is>
          <t>4</t>
        </is>
      </c>
      <c r="C10666" t="inlineStr">
        <is>
          <t>Melissa J Perry</t>
        </is>
      </c>
      <c r="D10666" t="inlineStr">
        <is>
          <t>Perry MJ</t>
        </is>
      </c>
      <c r="E10666" t="inlineStr"/>
      <c r="F10666" t="inlineStr"/>
      <c r="G10666" t="inlineStr"/>
    </row>
    <row r="10667">
      <c r="A10667" t="inlineStr">
        <is>
          <t>22370923</t>
        </is>
      </c>
      <c r="B10667" t="inlineStr">
        <is>
          <t>5</t>
        </is>
      </c>
      <c r="C10667" t="inlineStr">
        <is>
          <t>David C Christiani</t>
        </is>
      </c>
      <c r="D10667" t="inlineStr">
        <is>
          <t>Christiani DC</t>
        </is>
      </c>
      <c r="E10667" t="inlineStr"/>
      <c r="F10667" t="inlineStr"/>
      <c r="G10667" t="inlineStr"/>
    </row>
    <row r="10668">
      <c r="A10668" t="inlineStr">
        <is>
          <t>22320211</t>
        </is>
      </c>
      <c r="B10668" t="inlineStr">
        <is>
          <t>1</t>
        </is>
      </c>
      <c r="C10668" t="inlineStr">
        <is>
          <t>Yousun Ko</t>
        </is>
      </c>
      <c r="D10668" t="inlineStr">
        <is>
          <t>Ko Y</t>
        </is>
      </c>
      <c r="E10668" t="inlineStr"/>
      <c r="F10668" t="inlineStr">
        <is>
          <t>Department of Preventive Medicine, College of Medicine Korea University, Seoul, Republic of Korea.</t>
        </is>
      </c>
      <c r="G10668" t="inlineStr">
        <is>
          <t>Department of Preventive Medicine</t>
        </is>
      </c>
    </row>
    <row r="10669">
      <c r="A10669" t="inlineStr">
        <is>
          <t>22320211</t>
        </is>
      </c>
      <c r="B10669" t="inlineStr">
        <is>
          <t>2</t>
        </is>
      </c>
      <c r="C10669" t="inlineStr">
        <is>
          <t>Hyun Joong Kim</t>
        </is>
      </c>
      <c r="D10669" t="inlineStr">
        <is>
          <t>Kim HJ</t>
        </is>
      </c>
      <c r="E10669" t="inlineStr"/>
      <c r="F10669" t="inlineStr"/>
      <c r="G10669" t="inlineStr"/>
    </row>
    <row r="10670">
      <c r="A10670" t="inlineStr">
        <is>
          <t>22320211</t>
        </is>
      </c>
      <c r="B10670" t="inlineStr">
        <is>
          <t>3</t>
        </is>
      </c>
      <c r="C10670" t="inlineStr">
        <is>
          <t>Eun Shil Cha</t>
        </is>
      </c>
      <c r="D10670" t="inlineStr">
        <is>
          <t>Cha ES</t>
        </is>
      </c>
      <c r="E10670" t="inlineStr"/>
      <c r="F10670" t="inlineStr"/>
      <c r="G10670" t="inlineStr"/>
    </row>
    <row r="10671">
      <c r="A10671" t="inlineStr">
        <is>
          <t>22320211</t>
        </is>
      </c>
      <c r="B10671" t="inlineStr">
        <is>
          <t>4</t>
        </is>
      </c>
      <c r="C10671" t="inlineStr">
        <is>
          <t>Jaeyoung Kim</t>
        </is>
      </c>
      <c r="D10671" t="inlineStr">
        <is>
          <t>Kim J</t>
        </is>
      </c>
      <c r="E10671" t="inlineStr"/>
      <c r="F10671" t="inlineStr"/>
      <c r="G10671" t="inlineStr"/>
    </row>
    <row r="10672">
      <c r="A10672" t="inlineStr">
        <is>
          <t>22320211</t>
        </is>
      </c>
      <c r="B10672" t="inlineStr">
        <is>
          <t>5</t>
        </is>
      </c>
      <c r="C10672" t="inlineStr">
        <is>
          <t>Won Jin Lee</t>
        </is>
      </c>
      <c r="D10672" t="inlineStr">
        <is>
          <t>Lee WJ</t>
        </is>
      </c>
      <c r="E10672" t="inlineStr"/>
      <c r="F10672" t="inlineStr"/>
      <c r="G10672" t="inlineStr"/>
    </row>
    <row r="10673">
      <c r="A10673" t="inlineStr">
        <is>
          <t>22279597</t>
        </is>
      </c>
      <c r="B10673" t="inlineStr">
        <is>
          <t>1</t>
        </is>
      </c>
      <c r="C10673" t="inlineStr">
        <is>
          <t>Seung-Sup Kim</t>
        </is>
      </c>
      <c r="D10673" t="inlineStr">
        <is>
          <t>Kim SS</t>
        </is>
      </c>
      <c r="E10673" t="inlineStr"/>
      <c r="F10673" t="inlineStr">
        <is>
          <t>Department of Environmental and Occupational Health, The George Washington University School of Public Health and Health Services, Washington, D. C., United States of America. sskim@gwu.edu</t>
        </is>
      </c>
      <c r="G10673" t="inlineStr">
        <is>
          <t>George Washington University</t>
        </is>
      </c>
    </row>
    <row r="10674">
      <c r="A10674" t="inlineStr">
        <is>
          <t>22279597</t>
        </is>
      </c>
      <c r="B10674" t="inlineStr">
        <is>
          <t>2</t>
        </is>
      </c>
      <c r="C10674" t="inlineStr">
        <is>
          <t>Yeonseung Chung</t>
        </is>
      </c>
      <c r="D10674" t="inlineStr">
        <is>
          <t>Chung Y</t>
        </is>
      </c>
      <c r="E10674" t="inlineStr"/>
      <c r="F10674" t="inlineStr"/>
      <c r="G10674" t="inlineStr"/>
    </row>
    <row r="10675">
      <c r="A10675" t="inlineStr">
        <is>
          <t>22279597</t>
        </is>
      </c>
      <c r="B10675" t="inlineStr">
        <is>
          <t>3</t>
        </is>
      </c>
      <c r="C10675" t="inlineStr">
        <is>
          <t>Melissa J Perry</t>
        </is>
      </c>
      <c r="D10675" t="inlineStr">
        <is>
          <t>Perry MJ</t>
        </is>
      </c>
      <c r="E10675" t="inlineStr"/>
      <c r="F10675" t="inlineStr"/>
      <c r="G10675" t="inlineStr"/>
    </row>
    <row r="10676">
      <c r="A10676" t="inlineStr">
        <is>
          <t>22279597</t>
        </is>
      </c>
      <c r="B10676" t="inlineStr">
        <is>
          <t>4</t>
        </is>
      </c>
      <c r="C10676" t="inlineStr">
        <is>
          <t>Ichiro Kawachi</t>
        </is>
      </c>
      <c r="D10676" t="inlineStr">
        <is>
          <t>Kawachi I</t>
        </is>
      </c>
      <c r="E10676" t="inlineStr"/>
      <c r="F10676" t="inlineStr"/>
      <c r="G10676" t="inlineStr"/>
    </row>
    <row r="10677">
      <c r="A10677" t="inlineStr">
        <is>
          <t>22279597</t>
        </is>
      </c>
      <c r="B10677" t="inlineStr">
        <is>
          <t>5</t>
        </is>
      </c>
      <c r="C10677" t="inlineStr">
        <is>
          <t>S V Subramanian</t>
        </is>
      </c>
      <c r="D10677" t="inlineStr">
        <is>
          <t>Subramanian SV</t>
        </is>
      </c>
      <c r="E10677" t="inlineStr"/>
      <c r="F10677" t="inlineStr"/>
      <c r="G10677" t="inlineStr"/>
    </row>
    <row r="10678">
      <c r="A10678" t="inlineStr">
        <is>
          <t>22249390</t>
        </is>
      </c>
      <c r="B10678" t="inlineStr">
        <is>
          <t>1</t>
        </is>
      </c>
      <c r="C10678" t="inlineStr">
        <is>
          <t>H J Kim</t>
        </is>
      </c>
      <c r="D10678" t="inlineStr">
        <is>
          <t>Kim HJ</t>
        </is>
      </c>
      <c r="E10678" t="inlineStr"/>
      <c r="F10678" t="inlineStr">
        <is>
          <t>Department of Preventive Medicine, College of Medicine, Korea University, Seoul, South Korea.</t>
        </is>
      </c>
      <c r="G10678" t="inlineStr">
        <is>
          <t>고려대학교</t>
        </is>
      </c>
    </row>
    <row r="10679">
      <c r="A10679" t="inlineStr">
        <is>
          <t>22249390</t>
        </is>
      </c>
      <c r="B10679" t="inlineStr">
        <is>
          <t>2</t>
        </is>
      </c>
      <c r="C10679" t="inlineStr">
        <is>
          <t>E S Cha</t>
        </is>
      </c>
      <c r="D10679" t="inlineStr">
        <is>
          <t>Cha ES</t>
        </is>
      </c>
      <c r="E10679" t="inlineStr"/>
      <c r="F10679" t="inlineStr"/>
      <c r="G10679" t="inlineStr"/>
    </row>
    <row r="10680">
      <c r="A10680" t="inlineStr">
        <is>
          <t>22249390</t>
        </is>
      </c>
      <c r="B10680" t="inlineStr">
        <is>
          <t>3</t>
        </is>
      </c>
      <c r="C10680" t="inlineStr">
        <is>
          <t>Y Ko</t>
        </is>
      </c>
      <c r="D10680" t="inlineStr">
        <is>
          <t>Ko Y</t>
        </is>
      </c>
      <c r="E10680" t="inlineStr"/>
      <c r="F10680" t="inlineStr"/>
      <c r="G10680" t="inlineStr"/>
    </row>
    <row r="10681">
      <c r="A10681" t="inlineStr">
        <is>
          <t>22249390</t>
        </is>
      </c>
      <c r="B10681" t="inlineStr">
        <is>
          <t>4</t>
        </is>
      </c>
      <c r="C10681" t="inlineStr">
        <is>
          <t>J Kim</t>
        </is>
      </c>
      <c r="D10681" t="inlineStr">
        <is>
          <t>Kim J</t>
        </is>
      </c>
      <c r="E10681" t="inlineStr"/>
      <c r="F10681" t="inlineStr"/>
      <c r="G10681" t="inlineStr"/>
    </row>
    <row r="10682">
      <c r="A10682" t="inlineStr">
        <is>
          <t>22249390</t>
        </is>
      </c>
      <c r="B10682" t="inlineStr">
        <is>
          <t>5</t>
        </is>
      </c>
      <c r="C10682" t="inlineStr">
        <is>
          <t>S D Kim</t>
        </is>
      </c>
      <c r="D10682" t="inlineStr">
        <is>
          <t>Kim SD</t>
        </is>
      </c>
      <c r="E10682" t="inlineStr"/>
      <c r="F10682" t="inlineStr"/>
      <c r="G10682" t="inlineStr"/>
    </row>
    <row r="10683">
      <c r="A10683" t="inlineStr">
        <is>
          <t>22249390</t>
        </is>
      </c>
      <c r="B10683" t="inlineStr">
        <is>
          <t>6</t>
        </is>
      </c>
      <c r="C10683" t="inlineStr">
        <is>
          <t>W J Lee</t>
        </is>
      </c>
      <c r="D10683" t="inlineStr">
        <is>
          <t>Lee WJ</t>
        </is>
      </c>
      <c r="E10683" t="inlineStr"/>
      <c r="F10683" t="inlineStr"/>
      <c r="G10683" t="inlineStr"/>
    </row>
    <row r="10684">
      <c r="A10684" t="inlineStr">
        <is>
          <t>22134231</t>
        </is>
      </c>
      <c r="B10684" t="inlineStr">
        <is>
          <t>1</t>
        </is>
      </c>
      <c r="C10684" t="inlineStr">
        <is>
          <t>Won Chul Cha</t>
        </is>
      </c>
      <c r="D10684" t="inlineStr">
        <is>
          <t>Cha WC</t>
        </is>
      </c>
      <c r="E10684" t="inlineStr"/>
      <c r="F10684" t="inlineStr">
        <is>
          <t>Department of Emergency Medicine, Seoguipo Medical Center, Cheju, South Korea.</t>
        </is>
      </c>
      <c r="G10684" t="inlineStr">
        <is>
          <t>Seoguipo Medical Center</t>
        </is>
      </c>
    </row>
    <row r="10685">
      <c r="A10685" t="inlineStr">
        <is>
          <t>22134231</t>
        </is>
      </c>
      <c r="B10685" t="inlineStr">
        <is>
          <t>2</t>
        </is>
      </c>
      <c r="C10685" t="inlineStr">
        <is>
          <t>Sang Do Shin</t>
        </is>
      </c>
      <c r="D10685" t="inlineStr">
        <is>
          <t>Shin SD</t>
        </is>
      </c>
      <c r="E10685" t="inlineStr"/>
      <c r="F10685" t="inlineStr"/>
      <c r="G10685" t="inlineStr"/>
    </row>
    <row r="10686">
      <c r="A10686" t="inlineStr">
        <is>
          <t>22134231</t>
        </is>
      </c>
      <c r="B10686" t="inlineStr">
        <is>
          <t>3</t>
        </is>
      </c>
      <c r="C10686" t="inlineStr">
        <is>
          <t>Jin Sung Cho</t>
        </is>
      </c>
      <c r="D10686" t="inlineStr">
        <is>
          <t>Cho JS</t>
        </is>
      </c>
      <c r="E10686" t="inlineStr"/>
      <c r="F10686" t="inlineStr"/>
      <c r="G10686" t="inlineStr"/>
    </row>
    <row r="10687">
      <c r="A10687" t="inlineStr">
        <is>
          <t>22134231</t>
        </is>
      </c>
      <c r="B10687" t="inlineStr">
        <is>
          <t>4</t>
        </is>
      </c>
      <c r="C10687" t="inlineStr">
        <is>
          <t>Kyoung Jun Song</t>
        </is>
      </c>
      <c r="D10687" t="inlineStr">
        <is>
          <t>Song KJ</t>
        </is>
      </c>
      <c r="E10687" t="inlineStr"/>
      <c r="F10687" t="inlineStr"/>
      <c r="G10687" t="inlineStr"/>
    </row>
    <row r="10688">
      <c r="A10688" t="inlineStr">
        <is>
          <t>22134231</t>
        </is>
      </c>
      <c r="B10688" t="inlineStr">
        <is>
          <t>5</t>
        </is>
      </c>
      <c r="C10688" t="inlineStr">
        <is>
          <t>Adam J Singer</t>
        </is>
      </c>
      <c r="D10688" t="inlineStr">
        <is>
          <t>Singer AJ</t>
        </is>
      </c>
      <c r="E10688" t="inlineStr"/>
      <c r="F10688" t="inlineStr"/>
      <c r="G10688" t="inlineStr"/>
    </row>
    <row r="10689">
      <c r="A10689" t="inlineStr">
        <is>
          <t>22134231</t>
        </is>
      </c>
      <c r="B10689" t="inlineStr">
        <is>
          <t>6</t>
        </is>
      </c>
      <c r="C10689" t="inlineStr">
        <is>
          <t>Young Ho Kwak</t>
        </is>
      </c>
      <c r="D10689" t="inlineStr">
        <is>
          <t>Kwak YH</t>
        </is>
      </c>
      <c r="E10689" t="inlineStr"/>
      <c r="F10689" t="inlineStr"/>
      <c r="G10689" t="inlineStr"/>
    </row>
    <row r="10690">
      <c r="A10690" t="inlineStr">
        <is>
          <t>26064143</t>
        </is>
      </c>
      <c r="B10690" t="inlineStr">
        <is>
          <t>1</t>
        </is>
      </c>
      <c r="C10690" t="inlineStr">
        <is>
          <t>Do-Keun Kim</t>
        </is>
      </c>
      <c r="D10690" t="inlineStr">
        <is>
          <t>Kim DK</t>
        </is>
      </c>
      <c r="E10690" t="inlineStr"/>
      <c r="F10690" t="inlineStr">
        <is>
          <t>Department of Neurosurgery, College of Medicine, Inha University, Incheon, Korea.</t>
        </is>
      </c>
      <c r="G10690" t="inlineStr">
        <is>
          <t>인하대학교</t>
        </is>
      </c>
    </row>
    <row r="10691">
      <c r="A10691" t="inlineStr">
        <is>
          <t>26064143</t>
        </is>
      </c>
      <c r="B10691" t="inlineStr">
        <is>
          <t>2</t>
        </is>
      </c>
      <c r="C10691" t="inlineStr">
        <is>
          <t>Chang Hyun Oh</t>
        </is>
      </c>
      <c r="D10691" t="inlineStr">
        <is>
          <t>Oh CH</t>
        </is>
      </c>
      <c r="E10691" t="inlineStr"/>
      <c r="F10691" t="inlineStr">
        <is>
          <t>Seoul Regional Military Manpower Administration, Seoul, Korea.</t>
        </is>
      </c>
      <c r="G10691" t="inlineStr">
        <is>
          <t>Seoul Regional Military Manpower Administration</t>
        </is>
      </c>
    </row>
    <row r="10692">
      <c r="A10692" t="inlineStr">
        <is>
          <t>26064143</t>
        </is>
      </c>
      <c r="B10692" t="inlineStr">
        <is>
          <t>3</t>
        </is>
      </c>
      <c r="C10692" t="inlineStr">
        <is>
          <t>Myoung Seok Lee</t>
        </is>
      </c>
      <c r="D10692" t="inlineStr">
        <is>
          <t>Lee MS</t>
        </is>
      </c>
      <c r="E10692" t="inlineStr"/>
      <c r="F10692" t="inlineStr">
        <is>
          <t>Seoul Regional Military Manpower Administration, Seoul, Korea.</t>
        </is>
      </c>
      <c r="G10692" t="inlineStr">
        <is>
          <t>Seoul Regional Military Manpower Administration</t>
        </is>
      </c>
    </row>
    <row r="10693">
      <c r="A10693" t="inlineStr">
        <is>
          <t>26064143</t>
        </is>
      </c>
      <c r="B10693" t="inlineStr">
        <is>
          <t>4</t>
        </is>
      </c>
      <c r="C10693" t="inlineStr">
        <is>
          <t>Seung Hwan Yoon</t>
        </is>
      </c>
      <c r="D10693" t="inlineStr">
        <is>
          <t>Yoon SH</t>
        </is>
      </c>
      <c r="E10693" t="inlineStr"/>
      <c r="F10693" t="inlineStr">
        <is>
          <t>Department of Neurosurgery, College of Medicine, Inha University, Incheon, Korea.</t>
        </is>
      </c>
      <c r="G10693" t="inlineStr">
        <is>
          <t>인하대학교</t>
        </is>
      </c>
    </row>
    <row r="10694">
      <c r="A10694" t="inlineStr">
        <is>
          <t>26064143</t>
        </is>
      </c>
      <c r="B10694" t="inlineStr">
        <is>
          <t>5</t>
        </is>
      </c>
      <c r="C10694" t="inlineStr">
        <is>
          <t>Hyung-Chun Park</t>
        </is>
      </c>
      <c r="D10694" t="inlineStr">
        <is>
          <t>Park HC</t>
        </is>
      </c>
      <c r="E10694" t="inlineStr"/>
      <c r="F10694" t="inlineStr">
        <is>
          <t>Department of Neurosurgery, College of Medicine, Inha University, Incheon, Korea.</t>
        </is>
      </c>
      <c r="G10694" t="inlineStr">
        <is>
          <t>인하대학교</t>
        </is>
      </c>
    </row>
    <row r="10695">
      <c r="A10695" t="inlineStr">
        <is>
          <t>26064143</t>
        </is>
      </c>
      <c r="B10695" t="inlineStr">
        <is>
          <t>6</t>
        </is>
      </c>
      <c r="C10695" t="inlineStr">
        <is>
          <t>Chong Oon Park</t>
        </is>
      </c>
      <c r="D10695" t="inlineStr">
        <is>
          <t>Park CO</t>
        </is>
      </c>
      <c r="E10695" t="inlineStr"/>
      <c r="F10695" t="inlineStr">
        <is>
          <t>Department of Neurosurgery, College of Medicine, Inha University, Incheon, Korea.</t>
        </is>
      </c>
      <c r="G10695" t="inlineStr">
        <is>
          <t>인하대학교</t>
        </is>
      </c>
    </row>
    <row r="10696">
      <c r="A10696" t="inlineStr">
        <is>
          <t>21868134</t>
        </is>
      </c>
      <c r="B10696" t="inlineStr">
        <is>
          <t>1</t>
        </is>
      </c>
      <c r="C10696" t="inlineStr">
        <is>
          <t>Yeon-Kyeng Lee</t>
        </is>
      </c>
      <c r="D10696" t="inlineStr">
        <is>
          <t>Lee YK</t>
        </is>
      </c>
      <c r="E10696" t="inlineStr"/>
      <c r="F10696" t="inlineStr">
        <is>
          <t>Division of Vaccine-Preventable Disease Control and National Immunization Program, Korea Centers for Disease Control and Prevention, Seoul, Republic of Korea. daviefranch@gmail.com</t>
        </is>
      </c>
      <c r="G10696" t="inlineStr">
        <is>
          <t>질병관리본부</t>
        </is>
      </c>
    </row>
    <row r="10697">
      <c r="A10697" t="inlineStr">
        <is>
          <t>21868134</t>
        </is>
      </c>
      <c r="B10697" t="inlineStr">
        <is>
          <t>2</t>
        </is>
      </c>
      <c r="C10697" t="inlineStr">
        <is>
          <t>Yunhyung Kwon</t>
        </is>
      </c>
      <c r="D10697" t="inlineStr">
        <is>
          <t>Kwon Y</t>
        </is>
      </c>
      <c r="E10697" t="inlineStr"/>
      <c r="F10697" t="inlineStr"/>
      <c r="G10697" t="inlineStr"/>
    </row>
    <row r="10698">
      <c r="A10698" t="inlineStr">
        <is>
          <t>21868134</t>
        </is>
      </c>
      <c r="B10698" t="inlineStr">
        <is>
          <t>3</t>
        </is>
      </c>
      <c r="C10698" t="inlineStr">
        <is>
          <t>Dong-Wook Kim</t>
        </is>
      </c>
      <c r="D10698" t="inlineStr">
        <is>
          <t>Kim DW</t>
        </is>
      </c>
      <c r="E10698" t="inlineStr"/>
      <c r="F10698" t="inlineStr"/>
      <c r="G10698" t="inlineStr"/>
    </row>
    <row r="10699">
      <c r="A10699" t="inlineStr">
        <is>
          <t>21868134</t>
        </is>
      </c>
      <c r="B10699" t="inlineStr">
        <is>
          <t>4</t>
        </is>
      </c>
      <c r="C10699" t="inlineStr">
        <is>
          <t>Kyung Min Song</t>
        </is>
      </c>
      <c r="D10699" t="inlineStr">
        <is>
          <t>Song KM</t>
        </is>
      </c>
      <c r="E10699" t="inlineStr"/>
      <c r="F10699" t="inlineStr"/>
      <c r="G10699" t="inlineStr"/>
    </row>
    <row r="10700">
      <c r="A10700" t="inlineStr">
        <is>
          <t>21868134</t>
        </is>
      </c>
      <c r="B10700" t="inlineStr">
        <is>
          <t>5</t>
        </is>
      </c>
      <c r="C10700" t="inlineStr">
        <is>
          <t>Heeyeon Cho</t>
        </is>
      </c>
      <c r="D10700" t="inlineStr">
        <is>
          <t>Cho H</t>
        </is>
      </c>
      <c r="E10700" t="inlineStr"/>
      <c r="F10700" t="inlineStr"/>
      <c r="G10700" t="inlineStr"/>
    </row>
    <row r="10701">
      <c r="A10701" t="inlineStr">
        <is>
          <t>21868134</t>
        </is>
      </c>
      <c r="B10701" t="inlineStr">
        <is>
          <t>6</t>
        </is>
      </c>
      <c r="C10701" t="inlineStr">
        <is>
          <t>Chang-Hoon Kim</t>
        </is>
      </c>
      <c r="D10701" t="inlineStr">
        <is>
          <t>Kim CH</t>
        </is>
      </c>
      <c r="E10701" t="inlineStr"/>
      <c r="F10701" t="inlineStr"/>
      <c r="G10701" t="inlineStr"/>
    </row>
    <row r="10702">
      <c r="A10702" t="inlineStr">
        <is>
          <t>21868134</t>
        </is>
      </c>
      <c r="B10702" t="inlineStr">
        <is>
          <t>7</t>
        </is>
      </c>
      <c r="C10702" t="inlineStr">
        <is>
          <t>Un-Yeong Go</t>
        </is>
      </c>
      <c r="D10702" t="inlineStr">
        <is>
          <t>Go UY</t>
        </is>
      </c>
      <c r="E10702" t="inlineStr"/>
      <c r="F10702" t="inlineStr"/>
      <c r="G10702" t="inlineStr"/>
    </row>
    <row r="10703">
      <c r="A10703" t="inlineStr">
        <is>
          <t>21868134</t>
        </is>
      </c>
      <c r="B10703" t="inlineStr">
        <is>
          <t>8</t>
        </is>
      </c>
      <c r="C10703" t="inlineStr">
        <is>
          <t>Geun-Ryang Bae</t>
        </is>
      </c>
      <c r="D10703" t="inlineStr">
        <is>
          <t>Bae GR</t>
        </is>
      </c>
      <c r="E10703" t="inlineStr"/>
      <c r="F10703" t="inlineStr"/>
      <c r="G10703" t="inlineStr"/>
    </row>
    <row r="10704">
      <c r="A10704" t="inlineStr">
        <is>
          <t>21868134</t>
        </is>
      </c>
      <c r="B10704" t="inlineStr">
        <is>
          <t>9</t>
        </is>
      </c>
      <c r="C10704" t="inlineStr">
        <is>
          <t>Jong-Koo Lee</t>
        </is>
      </c>
      <c r="D10704" t="inlineStr">
        <is>
          <t>Lee JK</t>
        </is>
      </c>
      <c r="E10704" t="inlineStr"/>
      <c r="F10704" t="inlineStr"/>
      <c r="G10704" t="inlineStr"/>
    </row>
    <row r="10705">
      <c r="A10705" t="inlineStr">
        <is>
          <t>21656079</t>
        </is>
      </c>
      <c r="B10705" t="inlineStr">
        <is>
          <t>1</t>
        </is>
      </c>
      <c r="C10705" t="inlineStr">
        <is>
          <t>Joo Jeong</t>
        </is>
      </c>
      <c r="D10705" t="inlineStr">
        <is>
          <t>Jeong J</t>
        </is>
      </c>
      <c r="E10705" t="inlineStr"/>
      <c r="F10705" t="inlineStr">
        <is>
          <t>Department of Emergency Medicine, Seoul National University College of Medicine, 101 Daehakro, Chongno-Gu, Seoul, 110-744, Korea. yukijeje@gmail.com</t>
        </is>
      </c>
      <c r="G10705" t="inlineStr">
        <is>
          <t>서울대학교</t>
        </is>
      </c>
    </row>
    <row r="10706">
      <c r="A10706" t="inlineStr">
        <is>
          <t>21656079</t>
        </is>
      </c>
      <c r="B10706" t="inlineStr">
        <is>
          <t>2</t>
        </is>
      </c>
      <c r="C10706" t="inlineStr">
        <is>
          <t>Sang Do Shin</t>
        </is>
      </c>
      <c r="D10706" t="inlineStr">
        <is>
          <t>Shin SD</t>
        </is>
      </c>
      <c r="E10706" t="inlineStr"/>
      <c r="F10706" t="inlineStr"/>
      <c r="G10706" t="inlineStr"/>
    </row>
    <row r="10707">
      <c r="A10707" t="inlineStr">
        <is>
          <t>21656079</t>
        </is>
      </c>
      <c r="B10707" t="inlineStr">
        <is>
          <t>3</t>
        </is>
      </c>
      <c r="C10707" t="inlineStr">
        <is>
          <t>Ho Kim</t>
        </is>
      </c>
      <c r="D10707" t="inlineStr">
        <is>
          <t>Kim H</t>
        </is>
      </c>
      <c r="E10707" t="inlineStr"/>
      <c r="F10707" t="inlineStr"/>
      <c r="G10707" t="inlineStr"/>
    </row>
    <row r="10708">
      <c r="A10708" t="inlineStr">
        <is>
          <t>21656079</t>
        </is>
      </c>
      <c r="B10708" t="inlineStr">
        <is>
          <t>4</t>
        </is>
      </c>
      <c r="C10708" t="inlineStr">
        <is>
          <t>Yun Chul Hong</t>
        </is>
      </c>
      <c r="D10708" t="inlineStr">
        <is>
          <t>Hong YC</t>
        </is>
      </c>
      <c r="E10708" t="inlineStr"/>
      <c r="F10708" t="inlineStr"/>
      <c r="G10708" t="inlineStr"/>
    </row>
    <row r="10709">
      <c r="A10709" t="inlineStr">
        <is>
          <t>21656079</t>
        </is>
      </c>
      <c r="B10709" t="inlineStr">
        <is>
          <t>5</t>
        </is>
      </c>
      <c r="C10709" t="inlineStr">
        <is>
          <t>Seung Sik Hwang</t>
        </is>
      </c>
      <c r="D10709" t="inlineStr">
        <is>
          <t>Hwang SS</t>
        </is>
      </c>
      <c r="E10709" t="inlineStr"/>
      <c r="F10709" t="inlineStr"/>
      <c r="G10709" t="inlineStr"/>
    </row>
    <row r="10710">
      <c r="A10710" t="inlineStr">
        <is>
          <t>21656079</t>
        </is>
      </c>
      <c r="B10710" t="inlineStr">
        <is>
          <t>6</t>
        </is>
      </c>
      <c r="C10710" t="inlineStr">
        <is>
          <t>Eui Jung Lee</t>
        </is>
      </c>
      <c r="D10710" t="inlineStr">
        <is>
          <t>Lee EJ</t>
        </is>
      </c>
      <c r="E10710" t="inlineStr"/>
      <c r="F10710" t="inlineStr"/>
      <c r="G10710" t="inlineStr"/>
    </row>
    <row r="10711">
      <c r="A10711" t="inlineStr">
        <is>
          <t>21299915</t>
        </is>
      </c>
      <c r="B10711" t="inlineStr">
        <is>
          <t>1</t>
        </is>
      </c>
      <c r="C10711" t="inlineStr">
        <is>
          <t>Kirang Kim</t>
        </is>
      </c>
      <c r="D10711" t="inlineStr">
        <is>
          <t>Kim K</t>
        </is>
      </c>
      <c r="E10711" t="inlineStr"/>
      <c r="F10711" t="inlineStr">
        <is>
          <t>Department of Food and Nutrition, Hanyang University, Seoul 133-791, Republic of Korea. k2rang@hanyang.ac.kr</t>
        </is>
      </c>
      <c r="G10711" t="inlineStr">
        <is>
          <t>한양대학교</t>
        </is>
      </c>
    </row>
    <row r="10712">
      <c r="A10712" t="inlineStr">
        <is>
          <t>21299915</t>
        </is>
      </c>
      <c r="B10712" t="inlineStr">
        <is>
          <t>2</t>
        </is>
      </c>
      <c r="C10712" t="inlineStr">
        <is>
          <t>Mi Kyung Kim</t>
        </is>
      </c>
      <c r="D10712" t="inlineStr">
        <is>
          <t>Kim MK</t>
        </is>
      </c>
      <c r="E10712" t="inlineStr"/>
      <c r="F10712" t="inlineStr"/>
      <c r="G10712" t="inlineStr"/>
    </row>
    <row r="10713">
      <c r="A10713" t="inlineStr">
        <is>
          <t>21299915</t>
        </is>
      </c>
      <c r="B10713" t="inlineStr">
        <is>
          <t>3</t>
        </is>
      </c>
      <c r="C10713" t="inlineStr">
        <is>
          <t>Young-Jeon Shin</t>
        </is>
      </c>
      <c r="D10713" t="inlineStr">
        <is>
          <t>Shin YJ</t>
        </is>
      </c>
      <c r="E10713" t="inlineStr"/>
      <c r="F10713" t="inlineStr"/>
      <c r="G10713" t="inlineStr"/>
    </row>
    <row r="10714">
      <c r="A10714" t="inlineStr">
        <is>
          <t>21299915</t>
        </is>
      </c>
      <c r="B10714" t="inlineStr">
        <is>
          <t>4</t>
        </is>
      </c>
      <c r="C10714" t="inlineStr">
        <is>
          <t>Sang Sun Lee</t>
        </is>
      </c>
      <c r="D10714" t="inlineStr">
        <is>
          <t>Lee SS</t>
        </is>
      </c>
      <c r="E10714" t="inlineStr"/>
      <c r="F10714" t="inlineStr"/>
      <c r="G10714" t="inlineStr"/>
    </row>
    <row r="10715">
      <c r="A10715" t="inlineStr">
        <is>
          <t>20959713</t>
        </is>
      </c>
      <c r="B10715" t="inlineStr">
        <is>
          <t>1</t>
        </is>
      </c>
      <c r="C10715" t="inlineStr">
        <is>
          <t>Eun Cheol Song</t>
        </is>
      </c>
      <c r="D10715" t="inlineStr">
        <is>
          <t>Song EC</t>
        </is>
      </c>
      <c r="E10715" t="inlineStr"/>
      <c r="F10715" t="inlineStr">
        <is>
          <t>Department of Preventive Medicine, Hanyang University College of Medicine, Korea.</t>
        </is>
      </c>
      <c r="G10715" t="inlineStr">
        <is>
          <t>한양대학교</t>
        </is>
      </c>
    </row>
    <row r="10716">
      <c r="A10716" t="inlineStr">
        <is>
          <t>20959713</t>
        </is>
      </c>
      <c r="B10716" t="inlineStr">
        <is>
          <t>2</t>
        </is>
      </c>
      <c r="C10716" t="inlineStr">
        <is>
          <t>Young Jeon Shin</t>
        </is>
      </c>
      <c r="D10716" t="inlineStr">
        <is>
          <t>Shin YJ</t>
        </is>
      </c>
      <c r="E10716" t="inlineStr"/>
      <c r="F10716" t="inlineStr"/>
      <c r="G10716" t="inlineStr"/>
    </row>
    <row r="10717">
      <c r="A10717" t="inlineStr">
        <is>
          <t>20676320</t>
        </is>
      </c>
      <c r="B10717" t="inlineStr">
        <is>
          <t>1</t>
        </is>
      </c>
      <c r="C10717" t="inlineStr">
        <is>
          <t>Sang Il Min</t>
        </is>
      </c>
      <c r="D10717" t="inlineStr">
        <is>
          <t>Min SI</t>
        </is>
      </c>
      <c r="E10717" t="inlineStr"/>
      <c r="F10717" t="inlineStr">
        <is>
          <t>Department of Surgery, Seoul National University College of Medicine, Seoul, Korea.</t>
        </is>
      </c>
      <c r="G10717" t="inlineStr">
        <is>
          <t>서울대학교</t>
        </is>
      </c>
    </row>
    <row r="10718">
      <c r="A10718" t="inlineStr">
        <is>
          <t>20676320</t>
        </is>
      </c>
      <c r="B10718" t="inlineStr">
        <is>
          <t>2</t>
        </is>
      </c>
      <c r="C10718" t="inlineStr">
        <is>
          <t>Seong Yup Kim</t>
        </is>
      </c>
      <c r="D10718" t="inlineStr">
        <is>
          <t>Kim SY</t>
        </is>
      </c>
      <c r="E10718" t="inlineStr"/>
      <c r="F10718" t="inlineStr"/>
      <c r="G10718" t="inlineStr"/>
    </row>
    <row r="10719">
      <c r="A10719" t="inlineStr">
        <is>
          <t>20676320</t>
        </is>
      </c>
      <c r="B10719" t="inlineStr">
        <is>
          <t>3</t>
        </is>
      </c>
      <c r="C10719" t="inlineStr">
        <is>
          <t>Yang Jin Park</t>
        </is>
      </c>
      <c r="D10719" t="inlineStr">
        <is>
          <t>Park YJ</t>
        </is>
      </c>
      <c r="E10719" t="inlineStr"/>
      <c r="F10719" t="inlineStr"/>
      <c r="G10719" t="inlineStr"/>
    </row>
    <row r="10720">
      <c r="A10720" t="inlineStr">
        <is>
          <t>20676320</t>
        </is>
      </c>
      <c r="B10720" t="inlineStr">
        <is>
          <t>4</t>
        </is>
      </c>
      <c r="C10720" t="inlineStr">
        <is>
          <t>Seung-Kee Min</t>
        </is>
      </c>
      <c r="D10720" t="inlineStr">
        <is>
          <t>Min SK</t>
        </is>
      </c>
      <c r="E10720" t="inlineStr"/>
      <c r="F10720" t="inlineStr"/>
      <c r="G10720" t="inlineStr"/>
    </row>
    <row r="10721">
      <c r="A10721" t="inlineStr">
        <is>
          <t>20676320</t>
        </is>
      </c>
      <c r="B10721" t="inlineStr">
        <is>
          <t>5</t>
        </is>
      </c>
      <c r="C10721" t="inlineStr">
        <is>
          <t>Yon Su Kim</t>
        </is>
      </c>
      <c r="D10721" t="inlineStr">
        <is>
          <t>Kim YS</t>
        </is>
      </c>
      <c r="E10721" t="inlineStr"/>
      <c r="F10721" t="inlineStr"/>
      <c r="G10721" t="inlineStr"/>
    </row>
    <row r="10722">
      <c r="A10722" t="inlineStr">
        <is>
          <t>20676320</t>
        </is>
      </c>
      <c r="B10722" t="inlineStr">
        <is>
          <t>6</t>
        </is>
      </c>
      <c r="C10722" t="inlineStr">
        <is>
          <t>Curie Ahn</t>
        </is>
      </c>
      <c r="D10722" t="inlineStr">
        <is>
          <t>Ahn C</t>
        </is>
      </c>
      <c r="E10722" t="inlineStr"/>
      <c r="F10722" t="inlineStr"/>
      <c r="G10722" t="inlineStr"/>
    </row>
    <row r="10723">
      <c r="A10723" t="inlineStr">
        <is>
          <t>20676320</t>
        </is>
      </c>
      <c r="B10723" t="inlineStr">
        <is>
          <t>7</t>
        </is>
      </c>
      <c r="C10723" t="inlineStr">
        <is>
          <t>Sang Joon Kim</t>
        </is>
      </c>
      <c r="D10723" t="inlineStr">
        <is>
          <t>Kim SJ</t>
        </is>
      </c>
      <c r="E10723" t="inlineStr"/>
      <c r="F10723" t="inlineStr"/>
      <c r="G10723" t="inlineStr"/>
    </row>
    <row r="10724">
      <c r="A10724" t="inlineStr">
        <is>
          <t>20676320</t>
        </is>
      </c>
      <c r="B10724" t="inlineStr">
        <is>
          <t>8</t>
        </is>
      </c>
      <c r="C10724" t="inlineStr">
        <is>
          <t>Jongwon Ha</t>
        </is>
      </c>
      <c r="D10724" t="inlineStr">
        <is>
          <t>Ha J</t>
        </is>
      </c>
      <c r="E10724" t="inlineStr"/>
      <c r="F10724" t="inlineStr"/>
      <c r="G10724" t="inlineStr"/>
    </row>
    <row r="10725">
      <c r="A10725" t="inlineStr">
        <is>
          <t>20534959</t>
        </is>
      </c>
      <c r="B10725" t="inlineStr">
        <is>
          <t>1</t>
        </is>
      </c>
      <c r="C10725" t="inlineStr">
        <is>
          <t>Eunjeong Kang</t>
        </is>
      </c>
      <c r="D10725" t="inlineStr">
        <is>
          <t>Kang E</t>
        </is>
      </c>
      <c r="E10725" t="inlineStr"/>
      <c r="F10725" t="inlineStr">
        <is>
          <t>Division of Health Promotion Research, Korea Institute for Health and Social Affairs, Korea. marchej@kihasa.re.kr</t>
        </is>
      </c>
      <c r="G10725" t="inlineStr">
        <is>
          <t>Korea Institute for Health and Social Affairs</t>
        </is>
      </c>
    </row>
    <row r="10726">
      <c r="A10726" t="inlineStr">
        <is>
          <t>20534959</t>
        </is>
      </c>
      <c r="B10726" t="inlineStr">
        <is>
          <t>2</t>
        </is>
      </c>
      <c r="C10726" t="inlineStr">
        <is>
          <t>Jaehee Lee</t>
        </is>
      </c>
      <c r="D10726" t="inlineStr">
        <is>
          <t>Lee J</t>
        </is>
      </c>
      <c r="E10726" t="inlineStr"/>
      <c r="F10726" t="inlineStr"/>
      <c r="G10726" t="inlineStr"/>
    </row>
    <row r="10727">
      <c r="A10727" t="inlineStr">
        <is>
          <t>20383047</t>
        </is>
      </c>
      <c r="B10727" t="inlineStr">
        <is>
          <t>1</t>
        </is>
      </c>
      <c r="C10727" t="inlineStr">
        <is>
          <t>Jae-Hee Seo</t>
        </is>
      </c>
      <c r="D10727" t="inlineStr">
        <is>
          <t>Seo JH</t>
        </is>
      </c>
      <c r="E10727" t="inlineStr"/>
      <c r="F10727" t="inlineStr">
        <is>
          <t>Department of Preventive Medicine, Hanyang University College of Medicine, Korea.</t>
        </is>
      </c>
      <c r="G10727" t="inlineStr">
        <is>
          <t>한양대학교</t>
        </is>
      </c>
    </row>
    <row r="10728">
      <c r="A10728" t="inlineStr">
        <is>
          <t>20383047</t>
        </is>
      </c>
      <c r="B10728" t="inlineStr">
        <is>
          <t>2</t>
        </is>
      </c>
      <c r="C10728" t="inlineStr">
        <is>
          <t>Ho Kim</t>
        </is>
      </c>
      <c r="D10728" t="inlineStr">
        <is>
          <t>Kim H</t>
        </is>
      </c>
      <c r="E10728" t="inlineStr"/>
      <c r="F10728" t="inlineStr"/>
      <c r="G10728" t="inlineStr"/>
    </row>
    <row r="10729">
      <c r="A10729" t="inlineStr">
        <is>
          <t>20383047</t>
        </is>
      </c>
      <c r="B10729" t="inlineStr">
        <is>
          <t>3</t>
        </is>
      </c>
      <c r="C10729" t="inlineStr">
        <is>
          <t>Young-Jeon Shin</t>
        </is>
      </c>
      <c r="D10729" t="inlineStr">
        <is>
          <t>Shin YJ</t>
        </is>
      </c>
      <c r="E10729" t="inlineStr"/>
      <c r="F10729" t="inlineStr"/>
      <c r="G10729" t="inlineStr"/>
    </row>
    <row r="10730">
      <c r="A10730" t="inlineStr">
        <is>
          <t>20299652</t>
        </is>
      </c>
      <c r="B10730" t="inlineStr">
        <is>
          <t>1</t>
        </is>
      </c>
      <c r="C10730" t="inlineStr">
        <is>
          <t>Lilia Ponce Manangan</t>
        </is>
      </c>
      <c r="D10730" t="inlineStr">
        <is>
          <t>Manangan LP</t>
        </is>
      </c>
      <c r="E10730" t="inlineStr"/>
      <c r="F10730" t="inlineStr">
        <is>
          <t>Division of Tuberculosis Elimination, National Center for HIV/AIDS, Viral Hepatitis, STD, and TB Prevention, Centers for Disease Control and Prevention (CDC), Atlanta, GA 30333, USA. lpm2@cdc.gov</t>
        </is>
      </c>
      <c r="G10730" t="inlineStr">
        <is>
          <t>National Center for HIV/AIDS</t>
        </is>
      </c>
    </row>
    <row r="10731">
      <c r="A10731" t="inlineStr">
        <is>
          <t>20299652</t>
        </is>
      </c>
      <c r="B10731" t="inlineStr">
        <is>
          <t>2</t>
        </is>
      </c>
      <c r="C10731" t="inlineStr">
        <is>
          <t>Catheryn Jumao-as Salibay</t>
        </is>
      </c>
      <c r="D10731" t="inlineStr">
        <is>
          <t>Salibay CJ</t>
        </is>
      </c>
      <c r="E10731" t="inlineStr"/>
      <c r="F10731" t="inlineStr"/>
      <c r="G10731" t="inlineStr"/>
    </row>
    <row r="10732">
      <c r="A10732" t="inlineStr">
        <is>
          <t>20299652</t>
        </is>
      </c>
      <c r="B10732" t="inlineStr">
        <is>
          <t>3</t>
        </is>
      </c>
      <c r="C10732" t="inlineStr">
        <is>
          <t>Ryan MacLaren Wallace</t>
        </is>
      </c>
      <c r="D10732" t="inlineStr">
        <is>
          <t>Wallace RM</t>
        </is>
      </c>
      <c r="E10732" t="inlineStr"/>
      <c r="F10732" t="inlineStr"/>
      <c r="G10732" t="inlineStr"/>
    </row>
    <row r="10733">
      <c r="A10733" t="inlineStr">
        <is>
          <t>20299652</t>
        </is>
      </c>
      <c r="B10733" t="inlineStr">
        <is>
          <t>4</t>
        </is>
      </c>
      <c r="C10733" t="inlineStr">
        <is>
          <t>Steve Kammerer</t>
        </is>
      </c>
      <c r="D10733" t="inlineStr">
        <is>
          <t>Kammerer S</t>
        </is>
      </c>
      <c r="E10733" t="inlineStr"/>
      <c r="F10733" t="inlineStr"/>
      <c r="G10733" t="inlineStr"/>
    </row>
    <row r="10734">
      <c r="A10734" t="inlineStr">
        <is>
          <t>20299652</t>
        </is>
      </c>
      <c r="B10734" t="inlineStr">
        <is>
          <t>5</t>
        </is>
      </c>
      <c r="C10734" t="inlineStr">
        <is>
          <t>Robert Pratt</t>
        </is>
      </c>
      <c r="D10734" t="inlineStr">
        <is>
          <t>Pratt R</t>
        </is>
      </c>
      <c r="E10734" t="inlineStr"/>
      <c r="F10734" t="inlineStr"/>
      <c r="G10734" t="inlineStr"/>
    </row>
    <row r="10735">
      <c r="A10735" t="inlineStr">
        <is>
          <t>20299652</t>
        </is>
      </c>
      <c r="B10735" t="inlineStr">
        <is>
          <t>6</t>
        </is>
      </c>
      <c r="C10735" t="inlineStr">
        <is>
          <t>Laura McAllister</t>
        </is>
      </c>
      <c r="D10735" t="inlineStr">
        <is>
          <t>McAllister L</t>
        </is>
      </c>
      <c r="E10735" t="inlineStr"/>
      <c r="F10735" t="inlineStr"/>
      <c r="G10735" t="inlineStr"/>
    </row>
    <row r="10736">
      <c r="A10736" t="inlineStr">
        <is>
          <t>20299652</t>
        </is>
      </c>
      <c r="B10736" t="inlineStr">
        <is>
          <t>7</t>
        </is>
      </c>
      <c r="C10736" t="inlineStr">
        <is>
          <t>Valerie Robison</t>
        </is>
      </c>
      <c r="D10736" t="inlineStr">
        <is>
          <t>Robison V</t>
        </is>
      </c>
      <c r="E10736" t="inlineStr"/>
      <c r="F10736" t="inlineStr"/>
      <c r="G10736" t="inlineStr"/>
    </row>
    <row r="10737">
      <c r="A10737" t="inlineStr">
        <is>
          <t>20136307</t>
        </is>
      </c>
      <c r="B10737" t="inlineStr">
        <is>
          <t>1</t>
        </is>
      </c>
      <c r="C10737" t="inlineStr">
        <is>
          <t>Xiangqian Hu</t>
        </is>
      </c>
      <c r="D10737" t="inlineStr">
        <is>
          <t>Hu X</t>
        </is>
      </c>
      <c r="E10737" t="inlineStr"/>
      <c r="F10737" t="inlineStr">
        <is>
          <t>Department of Chemistry, Duke University, Durham, North Carolina 27708-0354, USA. xqhu@duke.edu</t>
        </is>
      </c>
      <c r="G10737" t="inlineStr">
        <is>
          <t>Duke University</t>
        </is>
      </c>
    </row>
    <row r="10738">
      <c r="A10738" t="inlineStr">
        <is>
          <t>20136307</t>
        </is>
      </c>
      <c r="B10738" t="inlineStr">
        <is>
          <t>2</t>
        </is>
      </c>
      <c r="C10738" t="inlineStr">
        <is>
          <t>Weitao Yang</t>
        </is>
      </c>
      <c r="D10738" t="inlineStr">
        <is>
          <t>Yang W</t>
        </is>
      </c>
      <c r="E10738" t="inlineStr"/>
      <c r="F10738" t="inlineStr"/>
      <c r="G10738" t="inlineStr"/>
    </row>
    <row r="10739">
      <c r="A10739" t="inlineStr">
        <is>
          <t>23616829</t>
        </is>
      </c>
      <c r="B10739" t="inlineStr">
        <is>
          <t>1</t>
        </is>
      </c>
      <c r="C10739" t="inlineStr">
        <is>
          <t>H J Kam</t>
        </is>
      </c>
      <c r="D10739" t="inlineStr">
        <is>
          <t>Kam HJ</t>
        </is>
      </c>
      <c r="E10739" t="inlineStr"/>
      <c r="F10739" t="inlineStr">
        <is>
          <t>Department of Biomedical Informatics, Ajou University School of Medicine , Suwon, South Korea.</t>
        </is>
      </c>
      <c r="G10739" t="inlineStr">
        <is>
          <t>아주대학교</t>
        </is>
      </c>
    </row>
    <row r="10740">
      <c r="A10740" t="inlineStr">
        <is>
          <t>23616829</t>
        </is>
      </c>
      <c r="B10740" t="inlineStr">
        <is>
          <t>2</t>
        </is>
      </c>
      <c r="C10740" t="inlineStr">
        <is>
          <t>S Choi</t>
        </is>
      </c>
      <c r="D10740" t="inlineStr">
        <is>
          <t>Choi S</t>
        </is>
      </c>
      <c r="E10740" t="inlineStr"/>
      <c r="F10740" t="inlineStr"/>
      <c r="G10740" t="inlineStr"/>
    </row>
    <row r="10741">
      <c r="A10741" t="inlineStr">
        <is>
          <t>23616829</t>
        </is>
      </c>
      <c r="B10741" t="inlineStr">
        <is>
          <t>3</t>
        </is>
      </c>
      <c r="C10741" t="inlineStr">
        <is>
          <t>J P Cho</t>
        </is>
      </c>
      <c r="D10741" t="inlineStr">
        <is>
          <t>Cho JP</t>
        </is>
      </c>
      <c r="E10741" t="inlineStr"/>
      <c r="F10741" t="inlineStr"/>
      <c r="G10741" t="inlineStr"/>
    </row>
    <row r="10742">
      <c r="A10742" t="inlineStr">
        <is>
          <t>23616829</t>
        </is>
      </c>
      <c r="B10742" t="inlineStr">
        <is>
          <t>4</t>
        </is>
      </c>
      <c r="C10742" t="inlineStr">
        <is>
          <t>Y G Min</t>
        </is>
      </c>
      <c r="D10742" t="inlineStr">
        <is>
          <t>Min YG</t>
        </is>
      </c>
      <c r="E10742" t="inlineStr"/>
      <c r="F10742" t="inlineStr"/>
      <c r="G10742" t="inlineStr"/>
    </row>
    <row r="10743">
      <c r="A10743" t="inlineStr">
        <is>
          <t>23616829</t>
        </is>
      </c>
      <c r="B10743" t="inlineStr">
        <is>
          <t>5</t>
        </is>
      </c>
      <c r="C10743" t="inlineStr">
        <is>
          <t>R W Park</t>
        </is>
      </c>
      <c r="D10743" t="inlineStr">
        <is>
          <t>Park RW</t>
        </is>
      </c>
      <c r="E10743" t="inlineStr"/>
      <c r="F10743" t="inlineStr"/>
      <c r="G10743" t="inlineStr"/>
    </row>
    <row r="10744">
      <c r="A10744" t="inlineStr">
        <is>
          <t>19917342</t>
        </is>
      </c>
      <c r="B10744" t="inlineStr">
        <is>
          <t>1</t>
        </is>
      </c>
      <c r="C10744" t="inlineStr">
        <is>
          <t>S D Lee</t>
        </is>
      </c>
      <c r="D10744" t="inlineStr">
        <is>
          <t>Lee SD</t>
        </is>
      </c>
      <c r="E10744" t="inlineStr"/>
      <c r="F10744" t="inlineStr">
        <is>
          <t>Department of Forensic Medicine, Seoul National University College of Medicine, Seoul, South Korea.</t>
        </is>
      </c>
      <c r="G10744" t="inlineStr">
        <is>
          <t>서울대학교</t>
        </is>
      </c>
    </row>
    <row r="10745">
      <c r="A10745" t="inlineStr">
        <is>
          <t>19917342</t>
        </is>
      </c>
      <c r="B10745" t="inlineStr">
        <is>
          <t>2</t>
        </is>
      </c>
      <c r="C10745" t="inlineStr">
        <is>
          <t>J H Kim</t>
        </is>
      </c>
      <c r="D10745" t="inlineStr">
        <is>
          <t>Kim JH</t>
        </is>
      </c>
      <c r="E10745" t="inlineStr"/>
      <c r="F10745" t="inlineStr"/>
      <c r="G10745" t="inlineStr"/>
    </row>
    <row r="10746">
      <c r="A10746" t="inlineStr">
        <is>
          <t>19156352</t>
        </is>
      </c>
      <c r="B10746" t="inlineStr">
        <is>
          <t>1</t>
        </is>
      </c>
      <c r="C10746" t="inlineStr">
        <is>
          <t>Frank Lindblad</t>
        </is>
      </c>
      <c r="D10746" t="inlineStr">
        <is>
          <t>Lindblad F</t>
        </is>
      </c>
      <c r="E10746" t="inlineStr"/>
      <c r="F10746" t="inlineStr">
        <is>
          <t>Department of Neuroscience, Child and Adolescent Psychiatry, University Hospital of Uppsala, Uppsala, Sweden. frank.lindblad@neuro.uu.se</t>
        </is>
      </c>
      <c r="G10746" t="inlineStr">
        <is>
          <t>University Hospital of Uppsala</t>
        </is>
      </c>
    </row>
    <row r="10747">
      <c r="A10747" t="inlineStr">
        <is>
          <t>19156352</t>
        </is>
      </c>
      <c r="B10747" t="inlineStr">
        <is>
          <t>2</t>
        </is>
      </c>
      <c r="C10747" t="inlineStr">
        <is>
          <t>Monica Dalen</t>
        </is>
      </c>
      <c r="D10747" t="inlineStr">
        <is>
          <t>Dalen M</t>
        </is>
      </c>
      <c r="E10747" t="inlineStr"/>
      <c r="F10747" t="inlineStr"/>
      <c r="G10747" t="inlineStr"/>
    </row>
    <row r="10748">
      <c r="A10748" t="inlineStr">
        <is>
          <t>19156352</t>
        </is>
      </c>
      <c r="B10748" t="inlineStr">
        <is>
          <t>3</t>
        </is>
      </c>
      <c r="C10748" t="inlineStr">
        <is>
          <t>Finn Rasmussen</t>
        </is>
      </c>
      <c r="D10748" t="inlineStr">
        <is>
          <t>Rasmussen F</t>
        </is>
      </c>
      <c r="E10748" t="inlineStr"/>
      <c r="F10748" t="inlineStr"/>
      <c r="G10748" t="inlineStr"/>
    </row>
    <row r="10749">
      <c r="A10749" t="inlineStr">
        <is>
          <t>19156352</t>
        </is>
      </c>
      <c r="B10749" t="inlineStr">
        <is>
          <t>4</t>
        </is>
      </c>
      <c r="C10749" t="inlineStr">
        <is>
          <t>Bo Vinnerljung</t>
        </is>
      </c>
      <c r="D10749" t="inlineStr">
        <is>
          <t>Vinnerljung B</t>
        </is>
      </c>
      <c r="E10749" t="inlineStr"/>
      <c r="F10749" t="inlineStr"/>
      <c r="G10749" t="inlineStr"/>
    </row>
    <row r="10750">
      <c r="A10750" t="inlineStr">
        <is>
          <t>19156352</t>
        </is>
      </c>
      <c r="B10750" t="inlineStr">
        <is>
          <t>5</t>
        </is>
      </c>
      <c r="C10750" t="inlineStr">
        <is>
          <t>Anders Hjern</t>
        </is>
      </c>
      <c r="D10750" t="inlineStr">
        <is>
          <t>Hjern A</t>
        </is>
      </c>
      <c r="E10750" t="inlineStr"/>
      <c r="F10750" t="inlineStr"/>
      <c r="G10750" t="inlineStr"/>
    </row>
    <row r="10751">
      <c r="A10751" t="inlineStr">
        <is>
          <t>18307828</t>
        </is>
      </c>
      <c r="B10751" t="inlineStr">
        <is>
          <t>1</t>
        </is>
      </c>
      <c r="C10751" t="inlineStr">
        <is>
          <t>A Odenstad</t>
        </is>
      </c>
      <c r="D10751" t="inlineStr">
        <is>
          <t>Odenstad A</t>
        </is>
      </c>
      <c r="E10751" t="inlineStr"/>
      <c r="F10751" t="inlineStr">
        <is>
          <t>Stress Research Institute, Stockholm University, Sweden.</t>
        </is>
      </c>
      <c r="G10751" t="inlineStr">
        <is>
          <t>Stockholm University</t>
        </is>
      </c>
    </row>
    <row r="10752">
      <c r="A10752" t="inlineStr">
        <is>
          <t>18307828</t>
        </is>
      </c>
      <c r="B10752" t="inlineStr">
        <is>
          <t>2</t>
        </is>
      </c>
      <c r="C10752" t="inlineStr">
        <is>
          <t>A Hjern</t>
        </is>
      </c>
      <c r="D10752" t="inlineStr">
        <is>
          <t>Hjern A</t>
        </is>
      </c>
      <c r="E10752" t="inlineStr"/>
      <c r="F10752" t="inlineStr"/>
      <c r="G10752" t="inlineStr"/>
    </row>
    <row r="10753">
      <c r="A10753" t="inlineStr">
        <is>
          <t>18307828</t>
        </is>
      </c>
      <c r="B10753" t="inlineStr">
        <is>
          <t>3</t>
        </is>
      </c>
      <c r="C10753" t="inlineStr">
        <is>
          <t>F Lindblad</t>
        </is>
      </c>
      <c r="D10753" t="inlineStr">
        <is>
          <t>Lindblad F</t>
        </is>
      </c>
      <c r="E10753" t="inlineStr"/>
      <c r="F10753" t="inlineStr"/>
      <c r="G10753" t="inlineStr"/>
    </row>
    <row r="10754">
      <c r="A10754" t="inlineStr">
        <is>
          <t>18307828</t>
        </is>
      </c>
      <c r="B10754" t="inlineStr">
        <is>
          <t>4</t>
        </is>
      </c>
      <c r="C10754" t="inlineStr">
        <is>
          <t>F Rasmussen</t>
        </is>
      </c>
      <c r="D10754" t="inlineStr">
        <is>
          <t>Rasmussen F</t>
        </is>
      </c>
      <c r="E10754" t="inlineStr"/>
      <c r="F10754" t="inlineStr"/>
      <c r="G10754" t="inlineStr"/>
    </row>
    <row r="10755">
      <c r="A10755" t="inlineStr">
        <is>
          <t>18307828</t>
        </is>
      </c>
      <c r="B10755" t="inlineStr">
        <is>
          <t>5</t>
        </is>
      </c>
      <c r="C10755" t="inlineStr">
        <is>
          <t>B Vinnerljung</t>
        </is>
      </c>
      <c r="D10755" t="inlineStr">
        <is>
          <t>Vinnerljung B</t>
        </is>
      </c>
      <c r="E10755" t="inlineStr"/>
      <c r="F10755" t="inlineStr"/>
      <c r="G10755" t="inlineStr"/>
    </row>
    <row r="10756">
      <c r="A10756" t="inlineStr">
        <is>
          <t>18307828</t>
        </is>
      </c>
      <c r="B10756" t="inlineStr">
        <is>
          <t>6</t>
        </is>
      </c>
      <c r="C10756" t="inlineStr">
        <is>
          <t>M Dalen</t>
        </is>
      </c>
      <c r="D10756" t="inlineStr">
        <is>
          <t>Dalen M</t>
        </is>
      </c>
      <c r="E10756" t="inlineStr"/>
      <c r="F10756" t="inlineStr"/>
      <c r="G10756" t="inlineStr"/>
    </row>
    <row r="10757">
      <c r="A10757" t="inlineStr">
        <is>
          <t>17178312</t>
        </is>
      </c>
      <c r="B10757" t="inlineStr">
        <is>
          <t>1</t>
        </is>
      </c>
      <c r="C10757" t="inlineStr">
        <is>
          <t>Byung-Chul Lee</t>
        </is>
      </c>
      <c r="D10757" t="inlineStr">
        <is>
          <t>Lee BC</t>
        </is>
      </c>
      <c r="E10757" t="inlineStr"/>
      <c r="F10757" t="inlineStr">
        <is>
          <t>Department of Neurology, Hallym University Sacred Heart Hospital Hallym University College of Medicine, Anyang City, Republic of Korea. ssbrain@hallym.ac.kr</t>
        </is>
      </c>
      <c r="G10757" t="inlineStr">
        <is>
          <t>Hallym University Sacred Heart Hospital Hallym University</t>
        </is>
      </c>
    </row>
    <row r="10758">
      <c r="A10758" t="inlineStr">
        <is>
          <t>17178312</t>
        </is>
      </c>
      <c r="B10758" t="inlineStr">
        <is>
          <t>2</t>
        </is>
      </c>
      <c r="C10758" t="inlineStr">
        <is>
          <t>Jae Kyu Roh</t>
        </is>
      </c>
      <c r="D10758" t="inlineStr">
        <is>
          <t>Roh JK</t>
        </is>
      </c>
      <c r="E10758" t="inlineStr"/>
      <c r="F10758" t="inlineStr"/>
      <c r="G10758" t="inlineStr"/>
    </row>
    <row r="10759">
      <c r="A10759" t="inlineStr">
        <is>
          <t>17178312</t>
        </is>
      </c>
      <c r="B10759" t="inlineStr">
        <is>
          <t>3</t>
        </is>
      </c>
      <c r="C10759" t="inlineStr">
        <is>
          <t>Korean Stroke Registry</t>
        </is>
      </c>
      <c r="D10759" t="inlineStr">
        <is>
          <t>Korean Stroke Registry</t>
        </is>
      </c>
      <c r="E10759" t="inlineStr"/>
      <c r="F10759" t="inlineStr"/>
      <c r="G10759" t="inlineStr"/>
    </row>
    <row r="10760">
      <c r="A10760" t="inlineStr">
        <is>
          <t>17131783</t>
        </is>
      </c>
      <c r="B10760" t="inlineStr">
        <is>
          <t>1</t>
        </is>
      </c>
      <c r="C10760" t="inlineStr">
        <is>
          <t>W J Lew</t>
        </is>
      </c>
      <c r="D10760" t="inlineStr">
        <is>
          <t>Lew WJ</t>
        </is>
      </c>
      <c r="E10760" t="inlineStr"/>
      <c r="F10760" t="inlineStr">
        <is>
          <t>Korean Institute of Tuberculosis, Korean National Tuberculosis Association, Seoul, Korea. wjlew@hanmail.net</t>
        </is>
      </c>
      <c r="G10760" t="inlineStr">
        <is>
          <t>대한결핵협회 결핵연구원</t>
        </is>
      </c>
    </row>
    <row r="10761">
      <c r="A10761" t="inlineStr">
        <is>
          <t>17131783</t>
        </is>
      </c>
      <c r="B10761" t="inlineStr">
        <is>
          <t>2</t>
        </is>
      </c>
      <c r="C10761" t="inlineStr">
        <is>
          <t>E G Lee</t>
        </is>
      </c>
      <c r="D10761" t="inlineStr">
        <is>
          <t>Lee EG</t>
        </is>
      </c>
      <c r="E10761" t="inlineStr"/>
      <c r="F10761" t="inlineStr"/>
      <c r="G10761" t="inlineStr"/>
    </row>
    <row r="10762">
      <c r="A10762" t="inlineStr">
        <is>
          <t>17131783</t>
        </is>
      </c>
      <c r="B10762" t="inlineStr">
        <is>
          <t>3</t>
        </is>
      </c>
      <c r="C10762" t="inlineStr">
        <is>
          <t>J Y Bai</t>
        </is>
      </c>
      <c r="D10762" t="inlineStr">
        <is>
          <t>Bai JY</t>
        </is>
      </c>
      <c r="E10762" t="inlineStr"/>
      <c r="F10762" t="inlineStr"/>
      <c r="G10762" t="inlineStr"/>
    </row>
    <row r="10763">
      <c r="A10763" t="inlineStr">
        <is>
          <t>17131783</t>
        </is>
      </c>
      <c r="B10763" t="inlineStr">
        <is>
          <t>4</t>
        </is>
      </c>
      <c r="C10763" t="inlineStr">
        <is>
          <t>H J Kim</t>
        </is>
      </c>
      <c r="D10763" t="inlineStr">
        <is>
          <t>Kim HJ</t>
        </is>
      </c>
      <c r="E10763" t="inlineStr"/>
      <c r="F10763" t="inlineStr"/>
      <c r="G10763" t="inlineStr"/>
    </row>
    <row r="10764">
      <c r="A10764" t="inlineStr">
        <is>
          <t>17131783</t>
        </is>
      </c>
      <c r="B10764" t="inlineStr">
        <is>
          <t>5</t>
        </is>
      </c>
      <c r="C10764" t="inlineStr">
        <is>
          <t>G H Bai</t>
        </is>
      </c>
      <c r="D10764" t="inlineStr">
        <is>
          <t>Bai GH</t>
        </is>
      </c>
      <c r="E10764" t="inlineStr"/>
      <c r="F10764" t="inlineStr"/>
      <c r="G10764" t="inlineStr"/>
    </row>
    <row r="10765">
      <c r="A10765" t="inlineStr">
        <is>
          <t>17131783</t>
        </is>
      </c>
      <c r="B10765" t="inlineStr">
        <is>
          <t>6</t>
        </is>
      </c>
      <c r="C10765" t="inlineStr">
        <is>
          <t>D I Ahn</t>
        </is>
      </c>
      <c r="D10765" t="inlineStr">
        <is>
          <t>Ahn DI</t>
        </is>
      </c>
      <c r="E10765" t="inlineStr"/>
      <c r="F10765" t="inlineStr"/>
      <c r="G10765" t="inlineStr"/>
    </row>
    <row r="10766">
      <c r="A10766" t="inlineStr">
        <is>
          <t>17131783</t>
        </is>
      </c>
      <c r="B10766" t="inlineStr">
        <is>
          <t>7</t>
        </is>
      </c>
      <c r="C10766" t="inlineStr">
        <is>
          <t>J K Lee</t>
        </is>
      </c>
      <c r="D10766" t="inlineStr">
        <is>
          <t>Lee JK</t>
        </is>
      </c>
      <c r="E10766" t="inlineStr"/>
      <c r="F10766" t="inlineStr"/>
      <c r="G10766" t="inlineStr"/>
    </row>
    <row r="10767">
      <c r="A10767" t="inlineStr">
        <is>
          <t>17131783</t>
        </is>
      </c>
      <c r="B10767" t="inlineStr">
        <is>
          <t>8</t>
        </is>
      </c>
      <c r="C10767" t="inlineStr">
        <is>
          <t>S J Kim</t>
        </is>
      </c>
      <c r="D10767" t="inlineStr">
        <is>
          <t>Kim SJ</t>
        </is>
      </c>
      <c r="E10767" t="inlineStr"/>
      <c r="F10767" t="inlineStr"/>
      <c r="G10767" t="inlineStr"/>
    </row>
    <row r="10768">
      <c r="A10768" t="inlineStr">
        <is>
          <t>12622890</t>
        </is>
      </c>
      <c r="B10768" t="inlineStr">
        <is>
          <t>1</t>
        </is>
      </c>
      <c r="C10768" t="inlineStr">
        <is>
          <t>Guoming Li</t>
        </is>
      </c>
      <c r="D10768" t="inlineStr">
        <is>
          <t>Li G</t>
        </is>
      </c>
      <c r="E10768" t="inlineStr"/>
      <c r="F10768" t="inlineStr">
        <is>
          <t>Institute of Tuberculosis Control, Hubei Provincial Academy of Medical Sciences, Wuhan 430079, China.</t>
        </is>
      </c>
      <c r="G10768" t="inlineStr">
        <is>
          <t>Institute of Tuberculosis Control</t>
        </is>
      </c>
    </row>
    <row r="10769">
      <c r="A10769" t="inlineStr">
        <is>
          <t>12622890</t>
        </is>
      </c>
      <c r="B10769" t="inlineStr">
        <is>
          <t>2</t>
        </is>
      </c>
      <c r="C10769" t="inlineStr">
        <is>
          <t>Xingrong Wu</t>
        </is>
      </c>
      <c r="D10769" t="inlineStr">
        <is>
          <t>Wu X</t>
        </is>
      </c>
      <c r="E10769" t="inlineStr"/>
      <c r="F10769" t="inlineStr"/>
      <c r="G10769" t="inlineStr"/>
    </row>
    <row r="10770">
      <c r="A10770" t="inlineStr">
        <is>
          <t>12622890</t>
        </is>
      </c>
      <c r="B10770" t="inlineStr">
        <is>
          <t>3</t>
        </is>
      </c>
      <c r="C10770" t="inlineStr">
        <is>
          <t>Ti Zhang</t>
        </is>
      </c>
      <c r="D10770" t="inlineStr">
        <is>
          <t>Zhang T</t>
        </is>
      </c>
      <c r="E10770" t="inlineStr"/>
      <c r="F10770" t="inlineStr"/>
      <c r="G10770" t="inlineStr"/>
    </row>
    <row r="10771">
      <c r="A10771" t="inlineStr">
        <is>
          <t>12622890</t>
        </is>
      </c>
      <c r="B10771" t="inlineStr">
        <is>
          <t>4</t>
        </is>
      </c>
      <c r="C10771" t="inlineStr">
        <is>
          <t>Liping Zhou</t>
        </is>
      </c>
      <c r="D10771" t="inlineStr">
        <is>
          <t>Zhou L</t>
        </is>
      </c>
      <c r="E10771" t="inlineStr"/>
      <c r="F10771" t="inlineStr"/>
      <c r="G10771" t="inlineStr"/>
    </row>
    <row r="10772">
      <c r="A10772" t="inlineStr">
        <is>
          <t>12622890</t>
        </is>
      </c>
      <c r="B10772" t="inlineStr">
        <is>
          <t>5</t>
        </is>
      </c>
      <c r="C10772" t="inlineStr">
        <is>
          <t>Keguo Li</t>
        </is>
      </c>
      <c r="D10772" t="inlineStr">
        <is>
          <t>Li K</t>
        </is>
      </c>
      <c r="E10772" t="inlineStr"/>
      <c r="F10772" t="inlineStr"/>
      <c r="G10772" t="inlineStr"/>
    </row>
    <row r="10773">
      <c r="A10773" t="inlineStr">
        <is>
          <t>12622890</t>
        </is>
      </c>
      <c r="B10773" t="inlineStr">
        <is>
          <t>6</t>
        </is>
      </c>
      <c r="C10773" t="inlineStr">
        <is>
          <t>Xun Liu</t>
        </is>
      </c>
      <c r="D10773" t="inlineStr">
        <is>
          <t>Liu X</t>
        </is>
      </c>
      <c r="E10773" t="inlineStr"/>
      <c r="F10773" t="inlineStr"/>
      <c r="G10773" t="inlineStr"/>
    </row>
    <row r="10774">
      <c r="A10774" t="inlineStr">
        <is>
          <t>12622890</t>
        </is>
      </c>
      <c r="B10774" t="inlineStr">
        <is>
          <t>7</t>
        </is>
      </c>
      <c r="C10774" t="inlineStr">
        <is>
          <t>Aiguo Li</t>
        </is>
      </c>
      <c r="D10774" t="inlineStr">
        <is>
          <t>Li A</t>
        </is>
      </c>
      <c r="E10774" t="inlineStr"/>
      <c r="F10774" t="inlineStr"/>
      <c r="G10774" t="inlineStr"/>
    </row>
    <row r="10775">
      <c r="A10775" t="inlineStr">
        <is>
          <t>12622890</t>
        </is>
      </c>
      <c r="B10775" t="inlineStr">
        <is>
          <t>8</t>
        </is>
      </c>
      <c r="C10775" t="inlineStr">
        <is>
          <t>Xianfa Dai</t>
        </is>
      </c>
      <c r="D10775" t="inlineStr">
        <is>
          <t>Dai X</t>
        </is>
      </c>
      <c r="E10775" t="inlineStr"/>
      <c r="F10775" t="inlineStr"/>
      <c r="G10775" t="inlineStr"/>
    </row>
    <row r="10776">
      <c r="A10776" t="inlineStr">
        <is>
          <t>12622890</t>
        </is>
      </c>
      <c r="B10776" t="inlineStr">
        <is>
          <t>9</t>
        </is>
      </c>
      <c r="C10776" t="inlineStr">
        <is>
          <t>Fangyu Yuan</t>
        </is>
      </c>
      <c r="D10776" t="inlineStr">
        <is>
          <t>Yuan F</t>
        </is>
      </c>
      <c r="E10776" t="inlineStr"/>
      <c r="F10776" t="inlineStr"/>
      <c r="G10776" t="inlineStr"/>
    </row>
    <row r="10777">
      <c r="A10777" t="inlineStr">
        <is>
          <t>12200911</t>
        </is>
      </c>
      <c r="B10777" t="inlineStr">
        <is>
          <t>1</t>
        </is>
      </c>
      <c r="C10777" t="inlineStr">
        <is>
          <t>M Johansson-Kark</t>
        </is>
      </c>
      <c r="D10777" t="inlineStr">
        <is>
          <t>Johansson-Kark M</t>
        </is>
      </c>
      <c r="E10777" t="inlineStr"/>
      <c r="F10777" t="inlineStr">
        <is>
          <t>Division of Epidemiology, Norrbacka Building, Karolinska University Hospital, SE-171 76 Stockholm, Sweden. malin.kark@imm.ki.se</t>
        </is>
      </c>
      <c r="G10777" t="inlineStr">
        <is>
          <t>Karolinska University Hospital</t>
        </is>
      </c>
    </row>
    <row r="10778">
      <c r="A10778" t="inlineStr">
        <is>
          <t>12200911</t>
        </is>
      </c>
      <c r="B10778" t="inlineStr">
        <is>
          <t>2</t>
        </is>
      </c>
      <c r="C10778" t="inlineStr">
        <is>
          <t>F Rasmussen</t>
        </is>
      </c>
      <c r="D10778" t="inlineStr">
        <is>
          <t>Rasmussen F</t>
        </is>
      </c>
      <c r="E10778" t="inlineStr"/>
      <c r="F10778" t="inlineStr"/>
      <c r="G10778" t="inlineStr"/>
    </row>
    <row r="10779">
      <c r="A10779" t="inlineStr">
        <is>
          <t>12200911</t>
        </is>
      </c>
      <c r="B10779" t="inlineStr">
        <is>
          <t>3</t>
        </is>
      </c>
      <c r="C10779" t="inlineStr">
        <is>
          <t>A Hjern</t>
        </is>
      </c>
      <c r="D10779" t="inlineStr">
        <is>
          <t>Hjern A</t>
        </is>
      </c>
      <c r="E10779" t="inlineStr"/>
      <c r="F10779" t="inlineStr"/>
      <c r="G10779" t="inlineStr"/>
    </row>
    <row r="10780">
      <c r="A10780" t="inlineStr">
        <is>
          <t>11569772</t>
        </is>
      </c>
      <c r="B10780" t="inlineStr">
        <is>
          <t>1</t>
        </is>
      </c>
      <c r="C10780" t="inlineStr">
        <is>
          <t>I Camoni</t>
        </is>
      </c>
      <c r="D10780" t="inlineStr">
        <is>
          <t>Camoni I</t>
        </is>
      </c>
      <c r="E10780" t="inlineStr"/>
      <c r="F10780" t="inlineStr">
        <is>
          <t>ISS-Istituto Superiore di Sanità, Lab. Tossicologia Applicata, Rome, Italy. admuccio@iss.it</t>
        </is>
      </c>
      <c r="G10780" t="inlineStr">
        <is>
          <t>ISS-Istituto Superiore di Sanità</t>
        </is>
      </c>
    </row>
    <row r="10781">
      <c r="A10781" t="inlineStr">
        <is>
          <t>11569772</t>
        </is>
      </c>
      <c r="B10781" t="inlineStr">
        <is>
          <t>2</t>
        </is>
      </c>
      <c r="C10781" t="inlineStr">
        <is>
          <t>R Fabbrini</t>
        </is>
      </c>
      <c r="D10781" t="inlineStr">
        <is>
          <t>Fabbrini R</t>
        </is>
      </c>
      <c r="E10781" t="inlineStr"/>
      <c r="F10781" t="inlineStr"/>
      <c r="G10781" t="inlineStr"/>
    </row>
    <row r="10782">
      <c r="A10782" t="inlineStr">
        <is>
          <t>11569772</t>
        </is>
      </c>
      <c r="B10782" t="inlineStr">
        <is>
          <t>3</t>
        </is>
      </c>
      <c r="C10782" t="inlineStr">
        <is>
          <t>L Attias</t>
        </is>
      </c>
      <c r="D10782" t="inlineStr">
        <is>
          <t>Attias L</t>
        </is>
      </c>
      <c r="E10782" t="inlineStr"/>
      <c r="F10782" t="inlineStr"/>
      <c r="G10782" t="inlineStr"/>
    </row>
    <row r="10783">
      <c r="A10783" t="inlineStr">
        <is>
          <t>11569772</t>
        </is>
      </c>
      <c r="B10783" t="inlineStr">
        <is>
          <t>4</t>
        </is>
      </c>
      <c r="C10783" t="inlineStr">
        <is>
          <t>A Di Muccio</t>
        </is>
      </c>
      <c r="D10783" t="inlineStr">
        <is>
          <t>Di Muccio A</t>
        </is>
      </c>
      <c r="E10783" t="inlineStr"/>
      <c r="F10783" t="inlineStr"/>
      <c r="G10783" t="inlineStr"/>
    </row>
    <row r="10784">
      <c r="A10784" t="inlineStr">
        <is>
          <t>11569772</t>
        </is>
      </c>
      <c r="B10784" t="inlineStr">
        <is>
          <t>5</t>
        </is>
      </c>
      <c r="C10784" t="inlineStr">
        <is>
          <t>E Cecere</t>
        </is>
      </c>
      <c r="D10784" t="inlineStr">
        <is>
          <t>Cecere E</t>
        </is>
      </c>
      <c r="E10784" t="inlineStr"/>
      <c r="F10784" t="inlineStr"/>
      <c r="G10784" t="inlineStr"/>
    </row>
    <row r="10785">
      <c r="A10785" t="inlineStr">
        <is>
          <t>11569772</t>
        </is>
      </c>
      <c r="B10785" t="inlineStr">
        <is>
          <t>6</t>
        </is>
      </c>
      <c r="C10785" t="inlineStr">
        <is>
          <t>A Consolino</t>
        </is>
      </c>
      <c r="D10785" t="inlineStr">
        <is>
          <t>Consolino A</t>
        </is>
      </c>
      <c r="E10785" t="inlineStr"/>
      <c r="F10785" t="inlineStr"/>
      <c r="G10785" t="inlineStr"/>
    </row>
    <row r="10786">
      <c r="A10786" t="inlineStr">
        <is>
          <t>11569772</t>
        </is>
      </c>
      <c r="B10786" t="inlineStr">
        <is>
          <t>7</t>
        </is>
      </c>
      <c r="C10786" t="inlineStr">
        <is>
          <t>F Roberti</t>
        </is>
      </c>
      <c r="D10786" t="inlineStr">
        <is>
          <t>Roberti F</t>
        </is>
      </c>
      <c r="E10786" t="inlineStr"/>
      <c r="F10786" t="inlineStr"/>
      <c r="G10786" t="inlineStr"/>
    </row>
  </sheetData>
  <autoFilter ref="A1:G1078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1" customWidth="1" min="1" max="1"/>
    <col width="24" customWidth="1" min="2" max="2"/>
    <col width="24" customWidth="1" min="3" max="3"/>
    <col width="50" customWidth="1" min="4" max="4"/>
  </cols>
  <sheetData>
    <row r="1">
      <c r="A1" s="1" t="inlineStr">
        <is>
          <t>PMID</t>
        </is>
      </c>
      <c r="B1" s="1" t="inlineStr">
        <is>
          <t>이름</t>
        </is>
      </c>
      <c r="C1" s="1" t="inlineStr">
        <is>
          <t>연구자ID</t>
        </is>
      </c>
      <c r="D1" s="1" t="inlineStr">
        <is>
          <t>메모</t>
        </is>
      </c>
    </row>
    <row r="2">
      <c r="A2" t="inlineStr">
        <is>
          <t>31439118</t>
        </is>
      </c>
      <c r="B2" t="inlineStr">
        <is>
          <t>H J Kim</t>
        </is>
      </c>
      <c r="C2" t="inlineStr">
        <is>
          <t>heejinkim</t>
        </is>
      </c>
      <c r="D2" t="inlineStr">
        <is>
          <t>이니셜 표기 — 대한결핵협회 Hee Jin Kim과 같은 사람 (2026-10-02 담당자 판단)</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3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30" customWidth="1" min="1" max="1"/>
    <col width="18" customWidth="1" min="2" max="2"/>
    <col width="20" customWidth="1" min="3" max="3"/>
    <col width="36" customWidth="1" min="4" max="4"/>
    <col width="7" customWidth="1" min="5" max="5"/>
    <col width="34" customWidth="1" min="6" max="6"/>
    <col width="26" customWidth="1" min="7" max="7"/>
    <col width="30" customWidth="1" min="8" max="8"/>
    <col width="18" customWidth="1" min="9" max="9"/>
    <col width="11" customWidth="1" min="10" max="10"/>
    <col width="11" customWidth="1" min="11" max="11"/>
    <col width="11" customWidth="1" min="12" max="12"/>
    <col width="30" customWidth="1" min="13" max="13"/>
  </cols>
  <sheetData>
    <row r="1">
      <c r="A1" s="1" t="inlineStr">
        <is>
          <t>확인ID</t>
        </is>
      </c>
      <c r="B1" s="1" t="inlineStr">
        <is>
          <t>연구자키</t>
        </is>
      </c>
      <c r="C1" s="1" t="inlineStr">
        <is>
          <t>이름</t>
        </is>
      </c>
      <c r="D1" s="1" t="inlineStr">
        <is>
          <t>사유</t>
        </is>
      </c>
      <c r="E1" s="1" t="inlineStr">
        <is>
          <t>논문수</t>
        </is>
      </c>
      <c r="F1" s="1" t="inlineStr">
        <is>
          <t>기관</t>
        </is>
      </c>
      <c r="G1" s="1" t="inlineStr">
        <is>
          <t>ORCID</t>
        </is>
      </c>
      <c r="H1" s="1" t="inlineStr">
        <is>
          <t>PMID</t>
        </is>
      </c>
      <c r="I1" s="1" t="inlineStr">
        <is>
          <t>대상 연구자키</t>
        </is>
      </c>
      <c r="J1" s="2" t="inlineStr">
        <is>
          <t>판정</t>
        </is>
      </c>
      <c r="K1" s="2" t="inlineStr">
        <is>
          <t>판정자</t>
        </is>
      </c>
      <c r="L1" s="2" t="inlineStr">
        <is>
          <t>판정일</t>
        </is>
      </c>
      <c r="M1" s="2" t="inlineStr">
        <is>
          <t>메모</t>
        </is>
      </c>
    </row>
    <row r="2">
      <c r="A2" t="inlineStr">
        <is>
          <t>기관여러곳:eunsunkwon</t>
        </is>
      </c>
      <c r="B2" t="inlineStr">
        <is>
          <t>eunsunkwon</t>
        </is>
      </c>
      <c r="C2" t="inlineStr">
        <is>
          <t>Eunsun Kwon</t>
        </is>
      </c>
      <c r="D2" s="5" t="inlineStr">
        <is>
          <t>ORCID 없음 · 기관 계열 2곳 (5528St Cloud State University / 서울대학교)</t>
        </is>
      </c>
      <c r="E2" t="n">
        <v>2</v>
      </c>
      <c r="F2" s="5" t="inlineStr">
        <is>
          <t>5528St Cloud State University · 서울대학교</t>
        </is>
      </c>
      <c r="G2" t="inlineStr"/>
      <c r="H2" s="5" t="inlineStr">
        <is>
          <t>32935640, 28489489</t>
        </is>
      </c>
      <c r="I2" t="inlineStr"/>
      <c r="J2" t="inlineStr">
        <is>
          <t>다른 사람</t>
        </is>
      </c>
      <c r="K2" t="inlineStr">
        <is>
          <t>규칙 적용(Claude)</t>
        </is>
      </c>
      <c r="L2" t="inlineStr">
        <is>
          <t>2026-10-07</t>
        </is>
      </c>
      <c r="M2" t="inlineStr">
        <is>
          <t>ORCID 없음 · 기관 계열이 다름 — 같은 표기만으로는 근거 부족, 기관 계열별로 나눔 (해당 없음)</t>
        </is>
      </c>
    </row>
    <row r="3">
      <c r="A3" t="inlineStr">
        <is>
          <t>기관여러곳:jihoonkim</t>
        </is>
      </c>
      <c r="B3" t="inlineStr">
        <is>
          <t>jihoonkim</t>
        </is>
      </c>
      <c r="C3" t="inlineStr">
        <is>
          <t>Ji Hoon Kim</t>
        </is>
      </c>
      <c r="D3" s="5" t="inlineStr">
        <is>
          <t>ORCID 없음 · 기관 계열 2곳 (Bucheon St Mary's Hospital / 연세대학교)</t>
        </is>
      </c>
      <c r="E3" t="n">
        <v>3</v>
      </c>
      <c r="F3" s="5" t="inlineStr">
        <is>
          <t>Bucheon St Mary's Hospital · 연세대학교</t>
        </is>
      </c>
      <c r="G3" t="inlineStr"/>
      <c r="H3" s="5" t="inlineStr">
        <is>
          <t>37024872, 36526686, 28717779</t>
        </is>
      </c>
      <c r="I3" t="inlineStr"/>
      <c r="J3" t="inlineStr">
        <is>
          <t>다른 사람</t>
        </is>
      </c>
      <c r="K3" t="inlineStr">
        <is>
          <t>규칙 적용(Claude)</t>
        </is>
      </c>
      <c r="L3" t="inlineStr">
        <is>
          <t>2026-10-07</t>
        </is>
      </c>
      <c r="M3" t="inlineStr">
        <is>
          <t>ORCID 없음 · 기관 계열이 다름 — 같은 표기만으로는 근거 부족, 기관 계열별로 나눔 (해당 없음)</t>
        </is>
      </c>
    </row>
    <row r="4">
      <c r="A4" t="inlineStr">
        <is>
          <t>기관여러곳:boeunhan</t>
        </is>
      </c>
      <c r="B4" t="inlineStr">
        <is>
          <t>boeunhan</t>
        </is>
      </c>
      <c r="C4" t="inlineStr">
        <is>
          <t>Boeun Han</t>
        </is>
      </c>
      <c r="D4" s="5" t="inlineStr">
        <is>
          <t>ORCID 없음 · 기관 계열 2곳 (CHA University / Myongji University)</t>
        </is>
      </c>
      <c r="E4" t="n">
        <v>3</v>
      </c>
      <c r="F4" s="5" t="inlineStr">
        <is>
          <t>CHA University · Myongji University</t>
        </is>
      </c>
      <c r="G4" t="inlineStr"/>
      <c r="H4" s="5" t="inlineStr">
        <is>
          <t>42096357, 41349168, 40944194</t>
        </is>
      </c>
      <c r="I4" t="inlineStr"/>
      <c r="J4" t="inlineStr">
        <is>
          <t>다른 사람</t>
        </is>
      </c>
      <c r="K4" t="inlineStr">
        <is>
          <t>규칙 적용(Claude)</t>
        </is>
      </c>
      <c r="L4" t="inlineStr">
        <is>
          <t>2026-10-07</t>
        </is>
      </c>
      <c r="M4" t="inlineStr">
        <is>
          <t>ORCID 없음 · 기관 계열이 다름 — 같은 표기만으로는 근거 부족, 기관 계열별로 나눔 (해당 없음)</t>
        </is>
      </c>
    </row>
    <row r="5">
      <c r="A5" t="inlineStr">
        <is>
          <t>기관여러곳:daihaichoi</t>
        </is>
      </c>
      <c r="B5" t="inlineStr">
        <is>
          <t>daihaichoi</t>
        </is>
      </c>
      <c r="C5" t="inlineStr">
        <is>
          <t>Dai Hai Choi</t>
        </is>
      </c>
      <c r="D5" s="5" t="inlineStr">
        <is>
          <t>ORCID 없음 · 기관 계열 2곳 (CHA University / 국립중앙의료원)</t>
        </is>
      </c>
      <c r="E5" t="n">
        <v>3</v>
      </c>
      <c r="F5" s="5" t="inlineStr">
        <is>
          <t>CHA University · 국립중앙의료원</t>
        </is>
      </c>
      <c r="G5" t="inlineStr"/>
      <c r="H5" s="5" t="inlineStr">
        <is>
          <t>41719234, 41122762, 40994421</t>
        </is>
      </c>
      <c r="I5" t="inlineStr"/>
      <c r="J5" t="inlineStr">
        <is>
          <t>다른 사람</t>
        </is>
      </c>
      <c r="K5" t="inlineStr">
        <is>
          <t>규칙 적용(Claude)</t>
        </is>
      </c>
      <c r="L5" t="inlineStr">
        <is>
          <t>2026-10-07</t>
        </is>
      </c>
      <c r="M5" t="inlineStr">
        <is>
          <t>ORCID 없음 · 기관 계열이 다름 — 같은 표기만으로는 근거 부족, 기관 계열별로 나눔 (해당 없음)</t>
        </is>
      </c>
    </row>
    <row r="6">
      <c r="A6" t="inlineStr">
        <is>
          <t>기관여러곳:kangsoolee</t>
        </is>
      </c>
      <c r="B6" t="inlineStr">
        <is>
          <t>kangsoolee</t>
        </is>
      </c>
      <c r="C6" t="inlineStr">
        <is>
          <t>Kang Soo Lee</t>
        </is>
      </c>
      <c r="D6" s="5" t="inlineStr">
        <is>
          <t>ORCID 없음 · 기관 계열 2곳 (CHA University / 연세대학교)</t>
        </is>
      </c>
      <c r="E6" t="n">
        <v>2</v>
      </c>
      <c r="F6" s="5" t="inlineStr">
        <is>
          <t>CHA University · 연세대학교</t>
        </is>
      </c>
      <c r="G6" t="inlineStr"/>
      <c r="H6" s="5" t="inlineStr">
        <is>
          <t>33119492, 28917110</t>
        </is>
      </c>
      <c r="I6" t="inlineStr"/>
      <c r="J6" t="inlineStr">
        <is>
          <t>다른 사람</t>
        </is>
      </c>
      <c r="K6" t="inlineStr">
        <is>
          <t>규칙 적용(Claude)</t>
        </is>
      </c>
      <c r="L6" t="inlineStr">
        <is>
          <t>2026-10-07</t>
        </is>
      </c>
      <c r="M6" t="inlineStr">
        <is>
          <t>ORCID 없음 · 기관 계열이 다름 — 같은 표기만으로는 근거 부족, 기관 계열별로 나눔 (해당 없음)</t>
        </is>
      </c>
    </row>
    <row r="7">
      <c r="A7" t="inlineStr">
        <is>
          <t>기관여러곳:donghochoi</t>
        </is>
      </c>
      <c r="B7" t="inlineStr">
        <is>
          <t>donghochoi</t>
        </is>
      </c>
      <c r="C7" t="inlineStr">
        <is>
          <t>Dongho Choi</t>
        </is>
      </c>
      <c r="D7" s="5" t="inlineStr">
        <is>
          <t>ORCID 없음 · 기관 계열 2곳 (Catholic University / 한양대학교)</t>
        </is>
      </c>
      <c r="E7" t="n">
        <v>4</v>
      </c>
      <c r="F7" s="5" t="inlineStr">
        <is>
          <t>Catholic University of Daegu · 한양대학교</t>
        </is>
      </c>
      <c r="G7" t="inlineStr"/>
      <c r="H7" s="5" t="inlineStr">
        <is>
          <t>41399117, 35467324, 33525077, 32832494</t>
        </is>
      </c>
      <c r="I7" t="inlineStr"/>
      <c r="J7" t="inlineStr">
        <is>
          <t>다른 사람</t>
        </is>
      </c>
      <c r="K7" t="inlineStr">
        <is>
          <t>규칙 적용(Claude)</t>
        </is>
      </c>
      <c r="L7" t="inlineStr">
        <is>
          <t>2026-10-07</t>
        </is>
      </c>
      <c r="M7" t="inlineStr">
        <is>
          <t>ORCID 없음 · 기관 계열이 다름 — 같은 표기만으로는 근거 부족, 기관 계열별로 나눔 (해당 없음)</t>
        </is>
      </c>
    </row>
    <row r="8">
      <c r="A8" t="inlineStr">
        <is>
          <t>기관여러곳:minjikim-daedonghospital</t>
        </is>
      </c>
      <c r="B8" t="inlineStr">
        <is>
          <t>minjikim-daedonghospital</t>
        </is>
      </c>
      <c r="C8" t="inlineStr">
        <is>
          <t>Min Ji Kim</t>
        </is>
      </c>
      <c r="D8" s="5" t="inlineStr">
        <is>
          <t>ORCID 없음 · 기관 계열 2곳 (Daedong Hospital / 서울대학교)</t>
        </is>
      </c>
      <c r="E8" t="n">
        <v>2</v>
      </c>
      <c r="F8" s="5" t="inlineStr">
        <is>
          <t>Daedong Hospital · 서울대학교</t>
        </is>
      </c>
      <c r="G8" t="inlineStr"/>
      <c r="H8" s="5" t="inlineStr">
        <is>
          <t>42316448, 33764586</t>
        </is>
      </c>
      <c r="I8" t="inlineStr"/>
      <c r="J8" t="inlineStr">
        <is>
          <t>다른 사람</t>
        </is>
      </c>
      <c r="K8" t="inlineStr">
        <is>
          <t>규칙 적용(Claude)</t>
        </is>
      </c>
      <c r="L8" t="inlineStr">
        <is>
          <t>2026-10-07</t>
        </is>
      </c>
      <c r="M8" t="inlineStr">
        <is>
          <t>ORCID 없음 · 기관 계열이 다름 — 같은 표기만으로는 근거 부족, 기관 계열별로 나눔</t>
        </is>
      </c>
    </row>
    <row r="9">
      <c r="A9" t="inlineStr">
        <is>
          <t>기관여러곳:hyunjoolee-daeguuniversity</t>
        </is>
      </c>
      <c r="B9" t="inlineStr">
        <is>
          <t>hyunjoolee-daeguuniversity</t>
        </is>
      </c>
      <c r="C9" t="inlineStr">
        <is>
          <t>Hyunjoo Lee</t>
        </is>
      </c>
      <c r="D9" s="5" t="inlineStr">
        <is>
          <t>ORCID 없음 · 기관 계열 2곳 (Daegu University / 성균관대학교)</t>
        </is>
      </c>
      <c r="E9" t="n">
        <v>3</v>
      </c>
      <c r="F9" s="5" t="inlineStr">
        <is>
          <t>Daegu University · Samsung Kangbuk Hospital</t>
        </is>
      </c>
      <c r="G9" t="inlineStr"/>
      <c r="H9" s="5" t="inlineStr">
        <is>
          <t>40348730, 32935640, 28489489</t>
        </is>
      </c>
      <c r="I9" t="inlineStr"/>
      <c r="J9" t="inlineStr">
        <is>
          <t>다른 사람</t>
        </is>
      </c>
      <c r="K9" t="inlineStr">
        <is>
          <t>규칙 적용(Claude)</t>
        </is>
      </c>
      <c r="L9" t="inlineStr">
        <is>
          <t>2026-10-07</t>
        </is>
      </c>
      <c r="M9" t="inlineStr">
        <is>
          <t>ORCID 없음 · 기관 계열이 다름 — 같은 표기만으로는 근거 부족, 기관 계열별로 나눔</t>
        </is>
      </c>
    </row>
    <row r="10">
      <c r="A10" t="inlineStr">
        <is>
          <t>기관여러곳:sukyounglee</t>
        </is>
      </c>
      <c r="B10" t="inlineStr">
        <is>
          <t>sukyounglee</t>
        </is>
      </c>
      <c r="C10" t="inlineStr">
        <is>
          <t>Su Kyoung Lee</t>
        </is>
      </c>
      <c r="D10" s="5" t="inlineStr">
        <is>
          <t>ORCID 없음 · 기관 계열 2곳 (Daejeon University / Institute of Health and Environment)</t>
        </is>
      </c>
      <c r="E10" t="n">
        <v>2</v>
      </c>
      <c r="F10" s="5" t="inlineStr">
        <is>
          <t>Daejeon University · Institute of Health and Environment</t>
        </is>
      </c>
      <c r="G10" t="inlineStr"/>
      <c r="H10" s="5" t="inlineStr">
        <is>
          <t>42401333, 41033271</t>
        </is>
      </c>
      <c r="I10" t="inlineStr"/>
      <c r="J10" t="inlineStr">
        <is>
          <t>다른 사람</t>
        </is>
      </c>
      <c r="K10" t="inlineStr">
        <is>
          <t>규칙 적용(Claude)</t>
        </is>
      </c>
      <c r="L10" t="inlineStr">
        <is>
          <t>2026-10-07</t>
        </is>
      </c>
      <c r="M10" t="inlineStr">
        <is>
          <t>ORCID 없음 · 기관 계열이 다름 — 같은 표기만으로는 근거 부족, 기관 계열별로 나눔 (해당 없음)</t>
        </is>
      </c>
    </row>
    <row r="11">
      <c r="A11" t="inlineStr">
        <is>
          <t>기관여러곳:boyoungyoun</t>
        </is>
      </c>
      <c r="B11" t="inlineStr">
        <is>
          <t>boyoungyoun</t>
        </is>
      </c>
      <c r="C11" t="inlineStr">
        <is>
          <t>Bo-Young Youn</t>
        </is>
      </c>
      <c r="D11" s="5" t="inlineStr">
        <is>
          <t>ORCID 없음 · 기관 계열 2곳 (Daejeon University / 경희대학교)</t>
        </is>
      </c>
      <c r="E11" t="n">
        <v>2</v>
      </c>
      <c r="F11" s="5" t="inlineStr">
        <is>
          <t>Daejeon University · 경희대학교</t>
        </is>
      </c>
      <c r="G11" t="inlineStr"/>
      <c r="H11" s="5" t="inlineStr">
        <is>
          <t>42477672, 37455290</t>
        </is>
      </c>
      <c r="I11" t="inlineStr"/>
      <c r="J11" t="inlineStr">
        <is>
          <t>다른 사람</t>
        </is>
      </c>
      <c r="K11" t="inlineStr">
        <is>
          <t>규칙 적용(Claude)</t>
        </is>
      </c>
      <c r="L11" t="inlineStr">
        <is>
          <t>2026-10-07</t>
        </is>
      </c>
      <c r="M11" t="inlineStr">
        <is>
          <t>ORCID 없음 · 기관 계열이 다름 — 같은 표기만으로는 근거 부족, 기관 계열별로 나눔 (해당 없음)</t>
        </is>
      </c>
    </row>
    <row r="12">
      <c r="A12" t="inlineStr">
        <is>
          <t>기관여러곳:jiwonkim-dong-auniversity</t>
        </is>
      </c>
      <c r="B12" t="inlineStr">
        <is>
          <t>jiwonkim-dong-auniversity</t>
        </is>
      </c>
      <c r="C12" t="inlineStr">
        <is>
          <t>Jiwon Kim</t>
        </is>
      </c>
      <c r="D12" s="5" t="inlineStr">
        <is>
          <t>ORCID 없음 · 기관 계열 2곳 (Dong-A University / Jeju National University)</t>
        </is>
      </c>
      <c r="E12" t="n">
        <v>2</v>
      </c>
      <c r="F12" s="5" t="inlineStr">
        <is>
          <t>Dong-A University · Jeju National University Hospital</t>
        </is>
      </c>
      <c r="G12" t="inlineStr"/>
      <c r="H12" s="5" t="inlineStr">
        <is>
          <t>39901752, 39814348</t>
        </is>
      </c>
      <c r="I12" t="inlineStr"/>
      <c r="J12" t="inlineStr">
        <is>
          <t>다른 사람</t>
        </is>
      </c>
      <c r="K12" t="inlineStr">
        <is>
          <t>규칙 적용(Claude)</t>
        </is>
      </c>
      <c r="L12" t="inlineStr">
        <is>
          <t>2026-10-07</t>
        </is>
      </c>
      <c r="M12" t="inlineStr">
        <is>
          <t>ORCID 없음 · 기관 계열이 다름 — 같은 표기만으로는 근거 부족, 기관 계열별로 나눔</t>
        </is>
      </c>
    </row>
    <row r="13">
      <c r="A13" t="inlineStr">
        <is>
          <t>기관여러곳:sanghyukkim</t>
        </is>
      </c>
      <c r="B13" t="inlineStr">
        <is>
          <t>sanghyukkim</t>
        </is>
      </c>
      <c r="C13" t="inlineStr">
        <is>
          <t>Sang Hyuk Kim</t>
        </is>
      </c>
      <c r="D13" s="5" t="inlineStr">
        <is>
          <t>ORCID 없음 · 기관 계열 2곳 (Dongguk University / 서울대학교)</t>
        </is>
      </c>
      <c r="E13" t="n">
        <v>2</v>
      </c>
      <c r="F13" s="5" t="inlineStr">
        <is>
          <t>Dongguk University Gyeongju Hospital · 서울대학교병원</t>
        </is>
      </c>
      <c r="G13" t="inlineStr"/>
      <c r="H13" s="5" t="inlineStr">
        <is>
          <t>39686869, 27179758</t>
        </is>
      </c>
      <c r="I13" t="inlineStr"/>
      <c r="J13" t="inlineStr">
        <is>
          <t>다른 사람</t>
        </is>
      </c>
      <c r="K13" t="inlineStr">
        <is>
          <t>규칙 적용(Claude)</t>
        </is>
      </c>
      <c r="L13" t="inlineStr">
        <is>
          <t>2026-10-07</t>
        </is>
      </c>
      <c r="M13" t="inlineStr">
        <is>
          <t>ORCID 없음 · 기관 계열이 다름 — 같은 표기만으로는 근거 부족, 기관 계열별로 나눔 (해당 없음)</t>
        </is>
      </c>
    </row>
    <row r="14">
      <c r="A14" t="inlineStr">
        <is>
          <t>기관여러곳:seungchullee</t>
        </is>
      </c>
      <c r="B14" t="inlineStr">
        <is>
          <t>seungchullee</t>
        </is>
      </c>
      <c r="C14" t="inlineStr">
        <is>
          <t>Seung Chul Lee</t>
        </is>
      </c>
      <c r="D14" s="5" t="inlineStr">
        <is>
          <t>ORCID 없음 · 기관 계열 2곳 (Dongguk University / 서울대학교)</t>
        </is>
      </c>
      <c r="E14" t="n">
        <v>4</v>
      </c>
      <c r="F14" s="5" t="inlineStr">
        <is>
          <t>Dongguk University · Dongguk University Ilsan Hospital · Dongkuk University Ilsan Hospital · Seoul National University Hospital Biomedical Research Institute</t>
        </is>
      </c>
      <c r="G14" t="inlineStr"/>
      <c r="H14" s="5" t="inlineStr">
        <is>
          <t>36529957, 33578587, 28168229, 26795888</t>
        </is>
      </c>
      <c r="I14" t="inlineStr"/>
      <c r="J14" t="inlineStr">
        <is>
          <t>다른 사람</t>
        </is>
      </c>
      <c r="K14" t="inlineStr">
        <is>
          <t>규칙 적용(Claude)</t>
        </is>
      </c>
      <c r="L14" t="inlineStr">
        <is>
          <t>2026-10-07</t>
        </is>
      </c>
      <c r="M14" t="inlineStr">
        <is>
          <t>ORCID 없음 · 기관 계열이 다름 — 같은 표기만으로는 근거 부족, 기관 계열별로 나눔 (해당 없음)</t>
        </is>
      </c>
    </row>
    <row r="15">
      <c r="A15" t="inlineStr">
        <is>
          <t>기관여러곳:yehrheeson</t>
        </is>
      </c>
      <c r="B15" t="inlineStr">
        <is>
          <t>yehrheeson</t>
        </is>
      </c>
      <c r="C15" t="inlineStr">
        <is>
          <t>Yehrhee Son</t>
        </is>
      </c>
      <c r="D15" s="5" t="inlineStr">
        <is>
          <t>ORCID 없음 · 기관 계열 2곳 (ESON Hospital / 국립암센터)</t>
        </is>
      </c>
      <c r="E15" t="n">
        <v>3</v>
      </c>
      <c r="F15" s="5" t="inlineStr">
        <is>
          <t>ESON Hospital · 국립암센터</t>
        </is>
      </c>
      <c r="G15" t="inlineStr"/>
      <c r="H15" s="5" t="inlineStr">
        <is>
          <t>40885973, 40259825, 39807182</t>
        </is>
      </c>
      <c r="I15" t="inlineStr"/>
      <c r="J15" t="inlineStr">
        <is>
          <t>다른 사람</t>
        </is>
      </c>
      <c r="K15" t="inlineStr">
        <is>
          <t>규칙 적용(Claude)</t>
        </is>
      </c>
      <c r="L15" t="inlineStr">
        <is>
          <t>2026-10-07</t>
        </is>
      </c>
      <c r="M15" t="inlineStr">
        <is>
          <t>ORCID 없음 · 기관 계열이 다름 — 같은 표기만으로는 근거 부족, 기관 계열별로 나눔 (해당 없음)</t>
        </is>
      </c>
    </row>
    <row r="16">
      <c r="A16" t="inlineStr">
        <is>
          <t>기관여러곳:byungwooyoon</t>
        </is>
      </c>
      <c r="B16" t="inlineStr">
        <is>
          <t>byungwooyoon</t>
        </is>
      </c>
      <c r="C16" t="inlineStr">
        <is>
          <t>Byung-Woo Yoon</t>
        </is>
      </c>
      <c r="D16" s="5" t="inlineStr">
        <is>
          <t>ORCID 없음 · 기관 계열 2곳 (Eulji University / 서울대학교)</t>
        </is>
      </c>
      <c r="E16" t="n">
        <v>5</v>
      </c>
      <c r="F16" s="5" t="inlineStr">
        <is>
          <t>Eulji University · Uijeongbu Eulji Medical Center · 서울대학교병원</t>
        </is>
      </c>
      <c r="G16" t="inlineStr"/>
      <c r="H16" s="5" t="inlineStr">
        <is>
          <t>40302196, 38760933, 38107638, 34592732, 31640489</t>
        </is>
      </c>
      <c r="I16" t="inlineStr"/>
      <c r="J16" t="inlineStr">
        <is>
          <t>다른 사람</t>
        </is>
      </c>
      <c r="K16" t="inlineStr">
        <is>
          <t>규칙 적용(Claude)</t>
        </is>
      </c>
      <c r="L16" t="inlineStr">
        <is>
          <t>2026-10-07</t>
        </is>
      </c>
      <c r="M16" t="inlineStr">
        <is>
          <t>ORCID 없음 · 기관 계열이 다름 — 같은 표기만으로는 근거 부족, 기관 계열별로 나눔 (해당 없음)</t>
        </is>
      </c>
    </row>
    <row r="17">
      <c r="A17" t="inlineStr">
        <is>
          <t>기관여러곳:junghyunkwak</t>
        </is>
      </c>
      <c r="B17" t="inlineStr">
        <is>
          <t>junghyunkwak</t>
        </is>
      </c>
      <c r="C17" t="inlineStr">
        <is>
          <t>Jung Hyun Kwak</t>
        </is>
      </c>
      <c r="D17" s="5" t="inlineStr">
        <is>
          <t>ORCID 없음 · 기관 계열 2곳 (Gangneung-Wonju National University / 인제대학교)</t>
        </is>
      </c>
      <c r="E17" t="n">
        <v>4</v>
      </c>
      <c r="F17" s="5" t="inlineStr">
        <is>
          <t>Gangneung-Wonju National University · 인제대학교</t>
        </is>
      </c>
      <c r="G17" t="inlineStr"/>
      <c r="H17" s="5" t="inlineStr">
        <is>
          <t>39799634, 39453639, 37195612, 36651483</t>
        </is>
      </c>
      <c r="I17" t="inlineStr"/>
      <c r="J17" t="inlineStr">
        <is>
          <t>다른 사람</t>
        </is>
      </c>
      <c r="K17" t="inlineStr">
        <is>
          <t>규칙 적용(Claude)</t>
        </is>
      </c>
      <c r="L17" t="inlineStr">
        <is>
          <t>2026-10-07</t>
        </is>
      </c>
      <c r="M17" t="inlineStr">
        <is>
          <t>ORCID 없음 · 기관 계열이 다름 — 같은 표기만으로는 근거 부족, 기관 계열별로 나눔 (해당 없음)</t>
        </is>
      </c>
    </row>
    <row r="18">
      <c r="A18" t="inlineStr">
        <is>
          <t>기관여러곳:jayoungkim</t>
        </is>
      </c>
      <c r="B18" t="inlineStr">
        <is>
          <t>jayoungkim</t>
        </is>
      </c>
      <c r="C18" t="inlineStr">
        <is>
          <t>Ja Young Kim</t>
        </is>
      </c>
      <c r="D18" s="5" t="inlineStr">
        <is>
          <t>ORCID 없음 · 기관 계열 2곳 (Gyeonggi Public Health Policy Institute / 고려대학교)</t>
        </is>
      </c>
      <c r="E18" t="n">
        <v>3</v>
      </c>
      <c r="F18" s="5" t="inlineStr">
        <is>
          <t>Gyeonggi Public Health Policy Institute · 고려대학교</t>
        </is>
      </c>
      <c r="G18" t="inlineStr"/>
      <c r="H18" s="5" t="inlineStr">
        <is>
          <t>33757483, 28513817, 28246020</t>
        </is>
      </c>
      <c r="I18" t="inlineStr"/>
      <c r="J18" t="inlineStr">
        <is>
          <t>다른 사람</t>
        </is>
      </c>
      <c r="K18" t="inlineStr">
        <is>
          <t>규칙 적용(Claude)</t>
        </is>
      </c>
      <c r="L18" t="inlineStr">
        <is>
          <t>2026-10-07</t>
        </is>
      </c>
      <c r="M18" t="inlineStr">
        <is>
          <t>ORCID 없음 · 기관 계열이 다름 — 같은 표기만으로는 근거 부족, 기관 계열별로 나눔 (해당 없음)</t>
        </is>
      </c>
    </row>
    <row r="19">
      <c r="A19" t="inlineStr">
        <is>
          <t>기관여러곳:daesunglim</t>
        </is>
      </c>
      <c r="B19" t="inlineStr">
        <is>
          <t>daesunglim</t>
        </is>
      </c>
      <c r="C19" t="inlineStr">
        <is>
          <t>Daesung Lim</t>
        </is>
      </c>
      <c r="D19" s="5" t="inlineStr">
        <is>
          <t>ORCID 없음 · 기관 계열 2곳 (Gyeongsang National University / Seoul Medical Center)</t>
        </is>
      </c>
      <c r="E19" t="n">
        <v>3</v>
      </c>
      <c r="F19" s="5" t="inlineStr">
        <is>
          <t>Gyeongsang National University · Seoul Medical Center</t>
        </is>
      </c>
      <c r="G19" t="inlineStr"/>
      <c r="H19" s="5" t="inlineStr">
        <is>
          <t>41380075, 36411433, 35733111</t>
        </is>
      </c>
      <c r="I19" t="inlineStr"/>
      <c r="J19" t="inlineStr">
        <is>
          <t>다른 사람</t>
        </is>
      </c>
      <c r="K19" t="inlineStr">
        <is>
          <t>규칙 적용(Claude)</t>
        </is>
      </c>
      <c r="L19" t="inlineStr">
        <is>
          <t>2026-10-07</t>
        </is>
      </c>
      <c r="M19" t="inlineStr">
        <is>
          <t>ORCID 없음 · 기관 계열이 다름 — 같은 표기만으로는 근거 부족, 기관 계열별로 나눔 (해당 없음)</t>
        </is>
      </c>
    </row>
    <row r="20">
      <c r="A20" t="inlineStr">
        <is>
          <t>기관여러곳:hyunyounglee</t>
        </is>
      </c>
      <c r="B20" t="inlineStr">
        <is>
          <t>hyunyounglee</t>
        </is>
      </c>
      <c r="C20" t="inlineStr">
        <is>
          <t>Hyun Young Lee</t>
        </is>
      </c>
      <c r="D20" s="5" t="inlineStr">
        <is>
          <t>ORCID 없음 · 기관 계열 2곳 (Incheon Cancer Registry / 아주대학교)</t>
        </is>
      </c>
      <c r="E20" t="n">
        <v>2</v>
      </c>
      <c r="F20" s="5" t="inlineStr">
        <is>
          <t>Ajou University Hospital · Incheon Cancer Registry</t>
        </is>
      </c>
      <c r="G20" t="inlineStr"/>
      <c r="H20" s="5" t="inlineStr">
        <is>
          <t>42080580, 41084178</t>
        </is>
      </c>
      <c r="I20" t="inlineStr"/>
      <c r="J20" t="inlineStr">
        <is>
          <t>다른 사람</t>
        </is>
      </c>
      <c r="K20" t="inlineStr">
        <is>
          <t>규칙 적용(Claude)</t>
        </is>
      </c>
      <c r="L20" t="inlineStr">
        <is>
          <t>2026-10-07</t>
        </is>
      </c>
      <c r="M20" t="inlineStr">
        <is>
          <t>ORCID 없음 · 기관 계열이 다름 — 같은 표기만으로는 근거 부족, 기관 계열별로 나눔 (해당 없음)</t>
        </is>
      </c>
    </row>
    <row r="21">
      <c r="A21" t="inlineStr">
        <is>
          <t>기관여러곳:kyungheekim-incheonsejonghospital</t>
        </is>
      </c>
      <c r="B21" t="inlineStr">
        <is>
          <t>kyungheekim-incheonsejonghospital</t>
        </is>
      </c>
      <c r="C21" t="inlineStr">
        <is>
          <t>Kyung-Hee Kim</t>
        </is>
      </c>
      <c r="D21" s="5" t="inlineStr">
        <is>
          <t>ORCID 없음 · 기관 계열 2곳 (Incheon Sejong Hospital / Mediplex Sejong Hospital)</t>
        </is>
      </c>
      <c r="E21" t="n">
        <v>2</v>
      </c>
      <c r="F21" s="5" t="inlineStr">
        <is>
          <t>Incheon Sejong Hospital · Mediplex Sejong Hospital</t>
        </is>
      </c>
      <c r="G21" t="inlineStr"/>
      <c r="H21" s="5" t="inlineStr">
        <is>
          <t>41571187, 31268962</t>
        </is>
      </c>
      <c r="I21" t="inlineStr"/>
      <c r="J21" t="inlineStr">
        <is>
          <t>다른 사람</t>
        </is>
      </c>
      <c r="K21" t="inlineStr">
        <is>
          <t>규칙 적용(Claude)</t>
        </is>
      </c>
      <c r="L21" t="inlineStr">
        <is>
          <t>2026-10-07</t>
        </is>
      </c>
      <c r="M21" t="inlineStr">
        <is>
          <t>ORCID 없음 · 기관 계열이 다름 — 같은 표기만으로는 근거 부족, 기관 계열별로 나눔</t>
        </is>
      </c>
    </row>
    <row r="22">
      <c r="A22" t="inlineStr">
        <is>
          <t>기관여러곳:dahyunpark</t>
        </is>
      </c>
      <c r="B22" t="inlineStr">
        <is>
          <t>dahyunpark</t>
        </is>
      </c>
      <c r="C22" t="inlineStr">
        <is>
          <t>Dahyun Park</t>
        </is>
      </c>
      <c r="D22" s="5" t="inlineStr">
        <is>
          <t>ORCID 없음 · 기관 계열 2곳 (Interdisciplinary Program in Precision Public Health / 고려대학교)</t>
        </is>
      </c>
      <c r="E22" t="n">
        <v>2</v>
      </c>
      <c r="F22" s="5" t="inlineStr">
        <is>
          <t>Interdisciplinary Program in Precision Public Health · 고려대학교</t>
        </is>
      </c>
      <c r="G22" t="inlineStr"/>
      <c r="H22" s="5" t="inlineStr">
        <is>
          <t>40842067, 40211815</t>
        </is>
      </c>
      <c r="I22" t="inlineStr"/>
      <c r="J22" t="inlineStr">
        <is>
          <t>다른 사람</t>
        </is>
      </c>
      <c r="K22" t="inlineStr">
        <is>
          <t>규칙 적용(Claude)</t>
        </is>
      </c>
      <c r="L22" t="inlineStr">
        <is>
          <t>2026-10-07</t>
        </is>
      </c>
      <c r="M22" t="inlineStr">
        <is>
          <t>ORCID 없음 · 기관 계열이 다름 — 같은 표기만으로는 근거 부족, 기관 계열별로 나눔 (해당 없음)</t>
        </is>
      </c>
    </row>
    <row r="23">
      <c r="A23" t="inlineStr">
        <is>
          <t>기관여러곳:meriongkim</t>
        </is>
      </c>
      <c r="B23" t="inlineStr">
        <is>
          <t>meriongkim</t>
        </is>
      </c>
      <c r="C23" t="inlineStr">
        <is>
          <t>Me-Riong Kim</t>
        </is>
      </c>
      <c r="D23" s="5" t="inlineStr">
        <is>
          <t>ORCID 없음 · 기관 계열 2곳 (Jaseng Spine and Joint Research Institute / 경희대학교)</t>
        </is>
      </c>
      <c r="E23" t="n">
        <v>4</v>
      </c>
      <c r="F23" s="5" t="inlineStr">
        <is>
          <t>Jaseng Spine and Joint Research Institute · 경희대학교</t>
        </is>
      </c>
      <c r="G23" t="inlineStr"/>
      <c r="H23" s="5" t="inlineStr">
        <is>
          <t>29145327, 29126382, 28706100, 27619830</t>
        </is>
      </c>
      <c r="I23" t="inlineStr"/>
      <c r="J23" t="inlineStr">
        <is>
          <t>다른 사람</t>
        </is>
      </c>
      <c r="K23" t="inlineStr">
        <is>
          <t>규칙 적용(Claude)</t>
        </is>
      </c>
      <c r="L23" t="inlineStr">
        <is>
          <t>2026-10-07</t>
        </is>
      </c>
      <c r="M23" t="inlineStr">
        <is>
          <t>ORCID 없음 · 기관 계열이 다름 — 같은 표기만으로는 근거 부족, 기관 계열별로 나눔 (해당 없음)</t>
        </is>
      </c>
    </row>
    <row r="24">
      <c r="A24" t="inlineStr">
        <is>
          <t>기관여러곳:eunyoungpark-jeonjuuniversity</t>
        </is>
      </c>
      <c r="B24" t="inlineStr">
        <is>
          <t>eunyoungpark-jeonjuuniversity</t>
        </is>
      </c>
      <c r="C24" t="inlineStr">
        <is>
          <t>Eun-Young Park</t>
        </is>
      </c>
      <c r="D24" s="5" t="inlineStr">
        <is>
          <t>ORCID 없음 · 기관 계열 2곳 (Jeonju University / 전남대학교)</t>
        </is>
      </c>
      <c r="E24" t="n">
        <v>5</v>
      </c>
      <c r="F24" s="5" t="inlineStr">
        <is>
          <t>Jeonju University · 화순전남대학교병원</t>
        </is>
      </c>
      <c r="G24" t="inlineStr"/>
      <c r="H24" s="5" t="inlineStr">
        <is>
          <t>41641039, 40142186, 33935814, 26922852, 26911207</t>
        </is>
      </c>
      <c r="I24" t="inlineStr"/>
      <c r="J24" t="inlineStr">
        <is>
          <t>다른 사람</t>
        </is>
      </c>
      <c r="K24" t="inlineStr">
        <is>
          <t>규칙 적용(Claude)</t>
        </is>
      </c>
      <c r="L24" t="inlineStr">
        <is>
          <t>2026-10-07</t>
        </is>
      </c>
      <c r="M24" t="inlineStr">
        <is>
          <t>ORCID 없음 · 기관 계열이 다름 — 같은 표기만으로는 근거 부족, 기관 계열별로 나눔</t>
        </is>
      </c>
    </row>
    <row r="25">
      <c r="A25" t="inlineStr">
        <is>
          <t>기관여러곳:hannahkim</t>
        </is>
      </c>
      <c r="B25" t="inlineStr">
        <is>
          <t>hannahkim</t>
        </is>
      </c>
      <c r="C25" t="inlineStr">
        <is>
          <t>Han-Nah Kim</t>
        </is>
      </c>
      <c r="D25" s="5" t="inlineStr">
        <is>
          <t>ORCID 없음 · 기관 계열 2곳 (Kangwon National University / 연세대학교)</t>
        </is>
      </c>
      <c r="E25" t="n">
        <v>2</v>
      </c>
      <c r="F25" s="5" t="inlineStr">
        <is>
          <t>Kangwon National University · 연세대학교</t>
        </is>
      </c>
      <c r="G25" t="inlineStr"/>
      <c r="H25" s="5" t="inlineStr">
        <is>
          <t>42391889, 41529307</t>
        </is>
      </c>
      <c r="I25" t="inlineStr"/>
      <c r="J25" t="inlineStr">
        <is>
          <t>다른 사람</t>
        </is>
      </c>
      <c r="K25" t="inlineStr">
        <is>
          <t>규칙 적용(Claude)</t>
        </is>
      </c>
      <c r="L25" t="inlineStr">
        <is>
          <t>2026-10-07</t>
        </is>
      </c>
      <c r="M25" t="inlineStr">
        <is>
          <t>ORCID 없음 · 기관 계열이 다름 — 같은 표기만으로는 근거 부족, 기관 계열별로 나눔 (해당 없음)</t>
        </is>
      </c>
    </row>
    <row r="26">
      <c r="A26" t="inlineStr">
        <is>
          <t>기관여러곳:hyungjongpark</t>
        </is>
      </c>
      <c r="B26" t="inlineStr">
        <is>
          <t>hyungjongpark</t>
        </is>
      </c>
      <c r="C26" t="inlineStr">
        <is>
          <t>Hyungjong Park</t>
        </is>
      </c>
      <c r="D26" s="5" t="inlineStr">
        <is>
          <t>ORCID 없음 · 기관 계열 2곳 (Keimyung University / 경북대학교)</t>
        </is>
      </c>
      <c r="E26" t="n">
        <v>2</v>
      </c>
      <c r="F26" s="5" t="inlineStr">
        <is>
          <t>Keimyung University · 경북대학교</t>
        </is>
      </c>
      <c r="G26" t="inlineStr"/>
      <c r="H26" s="5" t="inlineStr">
        <is>
          <t>41428606, 40460373</t>
        </is>
      </c>
      <c r="I26" t="inlineStr"/>
      <c r="J26" t="inlineStr">
        <is>
          <t>다른 사람</t>
        </is>
      </c>
      <c r="K26" t="inlineStr">
        <is>
          <t>규칙 적용(Claude)</t>
        </is>
      </c>
      <c r="L26" t="inlineStr">
        <is>
          <t>2026-10-07</t>
        </is>
      </c>
      <c r="M26" t="inlineStr">
        <is>
          <t>ORCID 없음 · 기관 계열이 다름 — 같은 표기만으로는 근거 부족, 기관 계열별로 나눔 (해당 없음)</t>
        </is>
      </c>
    </row>
    <row r="27">
      <c r="A27" t="inlineStr">
        <is>
          <t>기관여러곳:whcho</t>
        </is>
      </c>
      <c r="B27" t="inlineStr">
        <is>
          <t>whcho</t>
        </is>
      </c>
      <c r="C27" t="inlineStr">
        <is>
          <t>W H Cho</t>
        </is>
      </c>
      <c r="D27" s="5" t="inlineStr">
        <is>
          <t>ORCID 없음 · 기관 계열 2곳 (Keimyung University / 부산대학교)</t>
        </is>
      </c>
      <c r="E27" t="n">
        <v>2</v>
      </c>
      <c r="F27" s="5" t="inlineStr">
        <is>
          <t>Keimyung University · 부산대학교</t>
        </is>
      </c>
      <c r="G27" t="inlineStr"/>
      <c r="H27" s="5" t="inlineStr">
        <is>
          <t>30401392, 24655980</t>
        </is>
      </c>
      <c r="I27" t="inlineStr"/>
      <c r="J27" t="inlineStr">
        <is>
          <t>다른 사람</t>
        </is>
      </c>
      <c r="K27" t="inlineStr">
        <is>
          <t>규칙 적용(Claude)</t>
        </is>
      </c>
      <c r="L27" t="inlineStr">
        <is>
          <t>2026-10-07</t>
        </is>
      </c>
      <c r="M27" t="inlineStr">
        <is>
          <t>ORCID 없음 · 기관 계열이 다름 — 같은 표기만으로는 근거 부족, 기관 계열별로 나눔 (해당 없음)</t>
        </is>
      </c>
    </row>
    <row r="28">
      <c r="A28" t="inlineStr">
        <is>
          <t>기관여러곳:hyeinjung-keimyunguniversity</t>
        </is>
      </c>
      <c r="B28" t="inlineStr">
        <is>
          <t>hyeinjung-keimyunguniversity</t>
        </is>
      </c>
      <c r="C28" t="inlineStr">
        <is>
          <t>Hye In Jung</t>
        </is>
      </c>
      <c r="D28" s="5" t="inlineStr">
        <is>
          <t>ORCID 없음 · 기관 계열 2곳 (Keimyung University / 연세대학교)</t>
        </is>
      </c>
      <c r="E28" t="n">
        <v>2</v>
      </c>
      <c r="F28" s="5" t="inlineStr">
        <is>
          <t>Keimyung University · 세브란스병원</t>
        </is>
      </c>
      <c r="G28" t="inlineStr"/>
      <c r="H28" s="5" t="inlineStr">
        <is>
          <t>39626173, 29538197</t>
        </is>
      </c>
      <c r="I28" t="inlineStr"/>
      <c r="J28" t="inlineStr">
        <is>
          <t>다른 사람</t>
        </is>
      </c>
      <c r="K28" t="inlineStr">
        <is>
          <t>규칙 적용(Claude)</t>
        </is>
      </c>
      <c r="L28" t="inlineStr">
        <is>
          <t>2026-10-07</t>
        </is>
      </c>
      <c r="M28" t="inlineStr">
        <is>
          <t>ORCID 없음 · 기관 계열이 다름 — 같은 표기만으로는 근거 부족, 기관 계열별로 나눔</t>
        </is>
      </c>
    </row>
    <row r="29">
      <c r="A29" t="inlineStr">
        <is>
          <t>기관여러곳:rosielee</t>
        </is>
      </c>
      <c r="B29" t="inlineStr">
        <is>
          <t>rosielee</t>
        </is>
      </c>
      <c r="C29" t="inlineStr">
        <is>
          <t>Rosie Lee</t>
        </is>
      </c>
      <c r="D29" s="5" t="inlineStr">
        <is>
          <t>ORCID 없음 · 기관 계열 2곳 (Keimyung University / 이화여자대학교)</t>
        </is>
      </c>
      <c r="E29" t="n">
        <v>2</v>
      </c>
      <c r="F29" s="5" t="inlineStr">
        <is>
          <t>Keimyung University Dongsan Hospital · 이화여자대학교</t>
        </is>
      </c>
      <c r="G29" t="inlineStr"/>
      <c r="H29" s="5" t="inlineStr">
        <is>
          <t>42128025, 39978625</t>
        </is>
      </c>
      <c r="I29" t="inlineStr"/>
      <c r="J29" t="inlineStr">
        <is>
          <t>다른 사람</t>
        </is>
      </c>
      <c r="K29" t="inlineStr">
        <is>
          <t>규칙 적용(Claude)</t>
        </is>
      </c>
      <c r="L29" t="inlineStr">
        <is>
          <t>2026-10-07</t>
        </is>
      </c>
      <c r="M29" t="inlineStr">
        <is>
          <t>ORCID 없음 · 기관 계열이 다름 — 같은 표기만으로는 근거 부족, 기관 계열별로 나눔 (해당 없음)</t>
        </is>
      </c>
    </row>
    <row r="30">
      <c r="A30" t="inlineStr">
        <is>
          <t>기관여러곳:sunhwalee</t>
        </is>
      </c>
      <c r="B30" t="inlineStr">
        <is>
          <t>sunhwalee</t>
        </is>
      </c>
      <c r="C30" t="inlineStr">
        <is>
          <t>Sun Hwa Lee</t>
        </is>
      </c>
      <c r="D30" s="5" t="inlineStr">
        <is>
          <t>ORCID 없음 · 기관 계열 2곳 (Keimyung University / 이화여자대학교)</t>
        </is>
      </c>
      <c r="E30" t="n">
        <v>2</v>
      </c>
      <c r="F30" s="5" t="inlineStr">
        <is>
          <t>Keimyung University Dongsan Medical Center · 이대목동병원</t>
        </is>
      </c>
      <c r="G30" t="inlineStr"/>
      <c r="H30" s="5" t="inlineStr">
        <is>
          <t>42243849, 38644935</t>
        </is>
      </c>
      <c r="I30" t="inlineStr"/>
      <c r="J30" t="inlineStr">
        <is>
          <t>다른 사람</t>
        </is>
      </c>
      <c r="K30" t="inlineStr">
        <is>
          <t>규칙 적용(Claude)</t>
        </is>
      </c>
      <c r="L30" t="inlineStr">
        <is>
          <t>2026-10-07</t>
        </is>
      </c>
      <c r="M30" t="inlineStr">
        <is>
          <t>ORCID 없음 · 기관 계열이 다름 — 같은 표기만으로는 근거 부족, 기관 계열별로 나눔 (해당 없음)</t>
        </is>
      </c>
    </row>
    <row r="31">
      <c r="A31" t="inlineStr">
        <is>
          <t>기관여러곳:myungsunnykim</t>
        </is>
      </c>
      <c r="B31" t="inlineStr">
        <is>
          <t>myungsunnykim</t>
        </is>
      </c>
      <c r="C31" t="inlineStr">
        <is>
          <t>Myung-Sunny Kim</t>
        </is>
      </c>
      <c r="D31" s="5" t="inlineStr">
        <is>
          <t>ORCID 없음 · 기관 계열 2곳 (Korea Food Research Institute / University of Science)</t>
        </is>
      </c>
      <c r="E31" t="n">
        <v>4</v>
      </c>
      <c r="F31" s="5" t="inlineStr">
        <is>
          <t>Korea Food Research Institute · University of Science &amp; Technology · University of Science and Technology</t>
        </is>
      </c>
      <c r="G31" t="inlineStr"/>
      <c r="H31" s="5" t="inlineStr">
        <is>
          <t>42772683, 42032652, 41501475, 40517091</t>
        </is>
      </c>
      <c r="I31" t="inlineStr"/>
      <c r="J31" t="inlineStr">
        <is>
          <t>다른 사람</t>
        </is>
      </c>
      <c r="K31" t="inlineStr">
        <is>
          <t>규칙 적용(Claude)</t>
        </is>
      </c>
      <c r="L31" t="inlineStr">
        <is>
          <t>2026-10-07</t>
        </is>
      </c>
      <c r="M31" t="inlineStr">
        <is>
          <t>ORCID 없음 · 기관 계열이 다름 — 같은 표기만으로는 근거 부족, 기관 계열별로 나눔 (해당 없음)</t>
        </is>
      </c>
    </row>
    <row r="32">
      <c r="A32" t="inlineStr">
        <is>
          <t>기관여러곳:jayeunkim</t>
        </is>
      </c>
      <c r="B32" t="inlineStr">
        <is>
          <t>jayeunkim</t>
        </is>
      </c>
      <c r="C32" t="inlineStr">
        <is>
          <t>Jayeun Kim</t>
        </is>
      </c>
      <c r="D32" s="5" t="inlineStr">
        <is>
          <t>ORCID 없음 · 기관 계열 2곳 (Korea Institute of Child Care and Education / 서울대학교)</t>
        </is>
      </c>
      <c r="E32" t="n">
        <v>2</v>
      </c>
      <c r="F32" s="5" t="inlineStr">
        <is>
          <t>Korea Institute of Child Care and Education · 서울대학교</t>
        </is>
      </c>
      <c r="G32" t="inlineStr"/>
      <c r="H32" s="5" t="inlineStr">
        <is>
          <t>41048842, 25261859</t>
        </is>
      </c>
      <c r="I32" t="inlineStr"/>
      <c r="J32" t="inlineStr">
        <is>
          <t>다른 사람</t>
        </is>
      </c>
      <c r="K32" t="inlineStr">
        <is>
          <t>규칙 적용(Claude)</t>
        </is>
      </c>
      <c r="L32" t="inlineStr">
        <is>
          <t>2026-10-07</t>
        </is>
      </c>
      <c r="M32" t="inlineStr">
        <is>
          <t>ORCID 없음 · 기관 계열이 다름 — 같은 표기만으로는 근거 부족, 기관 계열별로 나눔 (해당 없음)</t>
        </is>
      </c>
    </row>
    <row r="33">
      <c r="A33" t="inlineStr">
        <is>
          <t>기관여러곳:youngjinkim-koreainstituteofscienceandtechnologyinformation</t>
        </is>
      </c>
      <c r="B33" t="inlineStr">
        <is>
          <t>youngjinkim-koreainstituteofscienceandtechnologyinformation</t>
        </is>
      </c>
      <c r="C33" t="inlineStr">
        <is>
          <t>Young Jin Kim</t>
        </is>
      </c>
      <c r="D33" s="5" t="inlineStr">
        <is>
          <t>ORCID 없음 · 기관 계열 2곳 (Korea Institute of Science and Technology Information / National Institute of Health)</t>
        </is>
      </c>
      <c r="E33" t="n">
        <v>2</v>
      </c>
      <c r="F33" s="5" t="inlineStr">
        <is>
          <t>Korea Institute of Science and Technology Information (KISTI) · National Institute of Health</t>
        </is>
      </c>
      <c r="G33" t="inlineStr"/>
      <c r="H33" s="5" t="inlineStr">
        <is>
          <t>41561051, 41063184</t>
        </is>
      </c>
      <c r="I33" t="inlineStr"/>
      <c r="J33" t="inlineStr">
        <is>
          <t>다른 사람</t>
        </is>
      </c>
      <c r="K33" t="inlineStr">
        <is>
          <t>규칙 적용(Claude)</t>
        </is>
      </c>
      <c r="L33" t="inlineStr">
        <is>
          <t>2026-10-07</t>
        </is>
      </c>
      <c r="M33" t="inlineStr">
        <is>
          <t>ORCID 없음 · 기관 계열이 다름 — 같은 표기만으로는 근거 부족, 기관 계열별로 나눔</t>
        </is>
      </c>
    </row>
    <row r="34">
      <c r="A34" t="inlineStr">
        <is>
          <t>기관여러곳:gowoonlee</t>
        </is>
      </c>
      <c r="B34" t="inlineStr">
        <is>
          <t>gowoonlee</t>
        </is>
      </c>
      <c r="C34" t="inlineStr">
        <is>
          <t>Gowoon Lee</t>
        </is>
      </c>
      <c r="D34" s="5" t="inlineStr">
        <is>
          <t>ORCID 없음 · 기관 계열 2곳 (Korea National University / 서울대학교)</t>
        </is>
      </c>
      <c r="E34" t="n">
        <v>2</v>
      </c>
      <c r="F34" s="5" t="inlineStr">
        <is>
          <t>Korea National University of Transportation · 서울대학교</t>
        </is>
      </c>
      <c r="G34" t="inlineStr"/>
      <c r="H34" s="5" t="inlineStr">
        <is>
          <t>39999676, 39705866</t>
        </is>
      </c>
      <c r="I34" t="inlineStr"/>
      <c r="J34" t="inlineStr">
        <is>
          <t>다른 사람</t>
        </is>
      </c>
      <c r="K34" t="inlineStr">
        <is>
          <t>규칙 적용(Claude)</t>
        </is>
      </c>
      <c r="L34" t="inlineStr">
        <is>
          <t>2026-10-07</t>
        </is>
      </c>
      <c r="M34" t="inlineStr">
        <is>
          <t>ORCID 없음 · 기관 계열이 다름 — 같은 표기만으로는 근거 부족, 기관 계열별로 나눔 (해당 없음)</t>
        </is>
      </c>
    </row>
    <row r="35">
      <c r="A35" t="inlineStr">
        <is>
          <t>기관여러곳:shinheeye</t>
        </is>
      </c>
      <c r="B35" t="inlineStr">
        <is>
          <t>shinheeye</t>
        </is>
      </c>
      <c r="C35" t="inlineStr">
        <is>
          <t>Shinhee Ye</t>
        </is>
      </c>
      <c r="D35" s="5" t="inlineStr">
        <is>
          <t>ORCID 없음 · 기관 계열 2곳 (Korea Occupational Safety and Health Agency / 이화여자대학교)</t>
        </is>
      </c>
      <c r="E35" t="n">
        <v>2</v>
      </c>
      <c r="F35" s="5" t="inlineStr">
        <is>
          <t>Korea Occupational Safety and Health Agency · 이화여자대학교</t>
        </is>
      </c>
      <c r="G35" t="inlineStr"/>
      <c r="H35" s="5" t="inlineStr">
        <is>
          <t>35314162, 29704753</t>
        </is>
      </c>
      <c r="I35" t="inlineStr"/>
      <c r="J35" t="inlineStr">
        <is>
          <t>다른 사람</t>
        </is>
      </c>
      <c r="K35" t="inlineStr">
        <is>
          <t>규칙 적용(Claude)</t>
        </is>
      </c>
      <c r="L35" t="inlineStr">
        <is>
          <t>2026-10-07</t>
        </is>
      </c>
      <c r="M35" t="inlineStr">
        <is>
          <t>ORCID 없음 · 기관 계열이 다름 — 같은 표기만으로는 근거 부족, 기관 계열별로 나눔 (해당 없음)</t>
        </is>
      </c>
    </row>
    <row r="36">
      <c r="A36" t="inlineStr">
        <is>
          <t>기관여러곳:hyunjeongcho</t>
        </is>
      </c>
      <c r="B36" t="inlineStr">
        <is>
          <t>hyunjeongcho</t>
        </is>
      </c>
      <c r="C36" t="inlineStr">
        <is>
          <t>Hyun Jeong Cho</t>
        </is>
      </c>
      <c r="D36" s="5" t="inlineStr">
        <is>
          <t>ORCID 없음 · 기관 계열 2곳 (National Cancer Center Institute for Cancer Control / 서울대학교)</t>
        </is>
      </c>
      <c r="E36" t="n">
        <v>2</v>
      </c>
      <c r="F36" s="5" t="inlineStr">
        <is>
          <t>National Cancer Center Institute for Cancer Control · 서울대학교</t>
        </is>
      </c>
      <c r="G36" t="inlineStr"/>
      <c r="H36" s="5" t="inlineStr">
        <is>
          <t>42158258, 41499918</t>
        </is>
      </c>
      <c r="I36" t="inlineStr"/>
      <c r="J36" t="inlineStr">
        <is>
          <t>다른 사람</t>
        </is>
      </c>
      <c r="K36" t="inlineStr">
        <is>
          <t>규칙 적용(Claude)</t>
        </is>
      </c>
      <c r="L36" t="inlineStr">
        <is>
          <t>2026-10-07</t>
        </is>
      </c>
      <c r="M36" t="inlineStr">
        <is>
          <t>ORCID 없음 · 기관 계열이 다름 — 같은 표기만으로는 근거 부족, 기관 계열별로 나눔 (해당 없음)</t>
        </is>
      </c>
    </row>
    <row r="37">
      <c r="A37" t="inlineStr">
        <is>
          <t>기관여러곳:junghyunchang</t>
        </is>
      </c>
      <c r="B37" t="inlineStr">
        <is>
          <t>junghyunchang</t>
        </is>
      </c>
      <c r="C37" t="inlineStr">
        <is>
          <t>Jung Hyun Chang</t>
        </is>
      </c>
      <c r="D37" s="5" t="inlineStr">
        <is>
          <t>ORCID 없음 · 기관 계열 2곳 (National Health Insurance Service Ilsan Hospital / 이화여자대학교)</t>
        </is>
      </c>
      <c r="E37" t="n">
        <v>3</v>
      </c>
      <c r="F37" s="5" t="inlineStr">
        <is>
          <t>National Health Insurance Service Ilsan Hospital · 이대목동병원 · 이화여자대학교</t>
        </is>
      </c>
      <c r="G37" t="inlineStr"/>
      <c r="H37" s="5" t="inlineStr">
        <is>
          <t>40259825, 37719730, 31438876</t>
        </is>
      </c>
      <c r="I37" t="inlineStr"/>
      <c r="J37" t="inlineStr">
        <is>
          <t>다른 사람</t>
        </is>
      </c>
      <c r="K37" t="inlineStr">
        <is>
          <t>규칙 적용(Claude)</t>
        </is>
      </c>
      <c r="L37" t="inlineStr">
        <is>
          <t>2026-10-07</t>
        </is>
      </c>
      <c r="M37" t="inlineStr">
        <is>
          <t>ORCID 없음 · 기관 계열이 다름 — 같은 표기만으로는 근거 부족, 기관 계열별로 나눔 (해당 없음)</t>
        </is>
      </c>
    </row>
    <row r="38">
      <c r="A38" t="inlineStr">
        <is>
          <t>기관여러곳:sihansong</t>
        </is>
      </c>
      <c r="B38" t="inlineStr">
        <is>
          <t>sihansong</t>
        </is>
      </c>
      <c r="C38" t="inlineStr">
        <is>
          <t>Sihan Song</t>
        </is>
      </c>
      <c r="D38" s="5" t="inlineStr">
        <is>
          <t>ORCID 없음 · 기관 계열 2곳 (National Institute of Health / 서울대학교)</t>
        </is>
      </c>
      <c r="E38" t="n">
        <v>2</v>
      </c>
      <c r="F38" s="5" t="inlineStr">
        <is>
          <t>National Institute of Health · 서울대학교</t>
        </is>
      </c>
      <c r="G38" t="inlineStr"/>
      <c r="H38" s="5" t="inlineStr">
        <is>
          <t>40704309, 40405233</t>
        </is>
      </c>
      <c r="I38" t="inlineStr"/>
      <c r="J38" t="inlineStr">
        <is>
          <t>다른 사람</t>
        </is>
      </c>
      <c r="K38" t="inlineStr">
        <is>
          <t>규칙 적용(Claude)</t>
        </is>
      </c>
      <c r="L38" t="inlineStr">
        <is>
          <t>2026-10-07</t>
        </is>
      </c>
      <c r="M38" t="inlineStr">
        <is>
          <t>ORCID 없음 · 기관 계열이 다름 — 같은 표기만으로는 근거 부족, 기관 계열별로 나눔 (해당 없음)</t>
        </is>
      </c>
    </row>
    <row r="39">
      <c r="A39" t="inlineStr">
        <is>
          <t>기관여러곳:younkyoungwon</t>
        </is>
      </c>
      <c r="B39" t="inlineStr">
        <is>
          <t>younkyoungwon</t>
        </is>
      </c>
      <c r="C39" t="inlineStr">
        <is>
          <t>Youn Kyoung Won</t>
        </is>
      </c>
      <c r="D39" s="5" t="inlineStr">
        <is>
          <t>ORCID 없음 · 기관 계열 2곳 (Pocheon Woori Hospital / 국립중앙의료원)</t>
        </is>
      </c>
      <c r="E39" t="n">
        <v>4</v>
      </c>
      <c r="F39" s="5" t="inlineStr">
        <is>
          <t>Pocheon Woori Hospital · 국립중앙의료원</t>
        </is>
      </c>
      <c r="G39" t="inlineStr"/>
      <c r="H39" s="5" t="inlineStr">
        <is>
          <t>39310370, 29183453, 27186220, 26922932</t>
        </is>
      </c>
      <c r="I39" t="inlineStr"/>
      <c r="J39" t="inlineStr">
        <is>
          <t>다른 사람</t>
        </is>
      </c>
      <c r="K39" t="inlineStr">
        <is>
          <t>규칙 적용(Claude)</t>
        </is>
      </c>
      <c r="L39" t="inlineStr">
        <is>
          <t>2026-10-07</t>
        </is>
      </c>
      <c r="M39" t="inlineStr">
        <is>
          <t>ORCID 없음 · 기관 계열이 다름 — 같은 표기만으로는 근거 부족, 기관 계열별로 나눔 (해당 없음)</t>
        </is>
      </c>
    </row>
    <row r="40">
      <c r="A40" t="inlineStr">
        <is>
          <t>기관여러곳:doughopark</t>
        </is>
      </c>
      <c r="B40" t="inlineStr">
        <is>
          <t>doughopark</t>
        </is>
      </c>
      <c r="C40" t="inlineStr">
        <is>
          <t>Dougho Park</t>
        </is>
      </c>
      <c r="D40" s="5" t="inlineStr">
        <is>
          <t>ORCID 없음 · 기관 계열 2곳 (Pohang Stroke and Spine Hospital / Pohang University)</t>
        </is>
      </c>
      <c r="E40" t="n">
        <v>3</v>
      </c>
      <c r="F40" s="5" t="inlineStr">
        <is>
          <t>Pohang Stroke and Spine Hospital · Pohang University of Science and Technology</t>
        </is>
      </c>
      <c r="G40" t="inlineStr"/>
      <c r="H40" s="5" t="inlineStr">
        <is>
          <t>41051773, 41022974, 39814657</t>
        </is>
      </c>
      <c r="I40" t="inlineStr"/>
      <c r="J40" t="inlineStr">
        <is>
          <t>다른 사람</t>
        </is>
      </c>
      <c r="K40" t="inlineStr">
        <is>
          <t>규칙 적용(Claude)</t>
        </is>
      </c>
      <c r="L40" t="inlineStr">
        <is>
          <t>2026-10-07</t>
        </is>
      </c>
      <c r="M40" t="inlineStr">
        <is>
          <t>ORCID 없음 · 기관 계열이 다름 — 같은 표기만으로는 근거 부족, 기관 계열별로 나눔 (해당 없음)</t>
        </is>
      </c>
    </row>
    <row r="41">
      <c r="A41" t="inlineStr">
        <is>
          <t>기관여러곳:youjinlee</t>
        </is>
      </c>
      <c r="B41" t="inlineStr">
        <is>
          <t>youjinlee</t>
        </is>
      </c>
      <c r="C41" t="inlineStr">
        <is>
          <t>Youjin Lee</t>
        </is>
      </c>
      <c r="D41" s="5" t="inlineStr">
        <is>
          <t>ORCID 없음 · 기관 계열 2곳 (Pohang Stroke and Spine Hospital / Yonsei Seo Internal Medicine Clinic)</t>
        </is>
      </c>
      <c r="E41" t="n">
        <v>2</v>
      </c>
      <c r="F41" s="5" t="inlineStr">
        <is>
          <t>Pohang Stroke and Spine Hospital · Yonsei Seo Internal Medicine Clinic</t>
        </is>
      </c>
      <c r="G41" t="inlineStr"/>
      <c r="H41" s="5" t="inlineStr">
        <is>
          <t>41423195, 41022974</t>
        </is>
      </c>
      <c r="I41" t="inlineStr"/>
      <c r="J41" t="inlineStr">
        <is>
          <t>다른 사람</t>
        </is>
      </c>
      <c r="K41" t="inlineStr">
        <is>
          <t>규칙 적용(Claude)</t>
        </is>
      </c>
      <c r="L41" t="inlineStr">
        <is>
          <t>2026-10-07</t>
        </is>
      </c>
      <c r="M41" t="inlineStr">
        <is>
          <t>ORCID 없음 · 기관 계열이 다름 — 같은 표기만으로는 근거 부족, 기관 계열별로 나눔 (해당 없음)</t>
        </is>
      </c>
    </row>
    <row r="42">
      <c r="A42" t="inlineStr">
        <is>
          <t>기관여러곳:hyoungseopkim</t>
        </is>
      </c>
      <c r="B42" t="inlineStr">
        <is>
          <t>hyoungseopkim</t>
        </is>
      </c>
      <c r="C42" t="inlineStr">
        <is>
          <t>Hyoung Seop Kim</t>
        </is>
      </c>
      <c r="D42" s="5" t="inlineStr">
        <is>
          <t>ORCID 없음 · 기관 계열 2곳 (Pohang Stroke and Spine Hospital / 국민건강보험공단)</t>
        </is>
      </c>
      <c r="E42" t="n">
        <v>2</v>
      </c>
      <c r="F42" s="5" t="inlineStr">
        <is>
          <t>National Health Insurance Service Ilsan Hospital · Pohang Stroke and Spine Hospital</t>
        </is>
      </c>
      <c r="G42" t="inlineStr"/>
      <c r="H42" s="5" t="inlineStr">
        <is>
          <t>41051773, 39814657</t>
        </is>
      </c>
      <c r="I42" t="inlineStr"/>
      <c r="J42" t="inlineStr">
        <is>
          <t>다른 사람</t>
        </is>
      </c>
      <c r="K42" t="inlineStr">
        <is>
          <t>규칙 적용(Claude)</t>
        </is>
      </c>
      <c r="L42" t="inlineStr">
        <is>
          <t>2026-10-07</t>
        </is>
      </c>
      <c r="M42" t="inlineStr">
        <is>
          <t>ORCID 없음 · 기관 계열이 다름 — 같은 표기만으로는 근거 부족, 기관 계열별로 나눔 (해당 없음)</t>
        </is>
      </c>
    </row>
    <row r="43">
      <c r="A43" t="inlineStr">
        <is>
          <t>기관여러곳:taeyeonkim</t>
        </is>
      </c>
      <c r="B43" t="inlineStr">
        <is>
          <t>taeyeonkim</t>
        </is>
      </c>
      <c r="C43" t="inlineStr">
        <is>
          <t>Taeyeon Kim</t>
        </is>
      </c>
      <c r="D43" s="5" t="inlineStr">
        <is>
          <t>ORCID 없음 · 기관 계열 2곳 (Pohang Stroke and Spine Hospital / 서울대학교)</t>
        </is>
      </c>
      <c r="E43" t="n">
        <v>2</v>
      </c>
      <c r="F43" s="5" t="inlineStr">
        <is>
          <t>Pohang Stroke and Spine Hospital · SMG-SNU Boramae Medical Center</t>
        </is>
      </c>
      <c r="G43" t="inlineStr"/>
      <c r="H43" s="5" t="inlineStr">
        <is>
          <t>41800938, 41022974</t>
        </is>
      </c>
      <c r="I43" t="inlineStr"/>
      <c r="J43" t="inlineStr">
        <is>
          <t>다른 사람</t>
        </is>
      </c>
      <c r="K43" t="inlineStr">
        <is>
          <t>규칙 적용(Claude)</t>
        </is>
      </c>
      <c r="L43" t="inlineStr">
        <is>
          <t>2026-10-07</t>
        </is>
      </c>
      <c r="M43" t="inlineStr">
        <is>
          <t>ORCID 없음 · 기관 계열이 다름 — 같은 표기만으로는 근거 부족, 기관 계열별로 나눔 (해당 없음)</t>
        </is>
      </c>
    </row>
    <row r="44">
      <c r="A44" t="inlineStr">
        <is>
          <t>기관여러곳:jinyonglee</t>
        </is>
      </c>
      <c r="B44" t="inlineStr">
        <is>
          <t>jinyonglee</t>
        </is>
      </c>
      <c r="C44" t="inlineStr">
        <is>
          <t>Jin Yong Lee</t>
        </is>
      </c>
      <c r="D44" s="5" t="inlineStr">
        <is>
          <t>ORCID 없음 · 기관 계열 2곳 (Public Health Medical Service / 서울대학교)</t>
        </is>
      </c>
      <c r="E44" t="n">
        <v>2</v>
      </c>
      <c r="F44" s="5" t="inlineStr">
        <is>
          <t>Public Health Medical Service · 서울대학교</t>
        </is>
      </c>
      <c r="G44" t="inlineStr"/>
      <c r="H44" s="5" t="inlineStr">
        <is>
          <t>39638303, 27560181</t>
        </is>
      </c>
      <c r="I44" t="inlineStr"/>
      <c r="J44" t="inlineStr">
        <is>
          <t>다른 사람</t>
        </is>
      </c>
      <c r="K44" t="inlineStr">
        <is>
          <t>규칙 적용(Claude)</t>
        </is>
      </c>
      <c r="L44" t="inlineStr">
        <is>
          <t>2026-10-07</t>
        </is>
      </c>
      <c r="M44" t="inlineStr">
        <is>
          <t>ORCID 없음 · 기관 계열이 다름 — 같은 표기만으로는 근거 부족, 기관 계열별로 나눔 (해당 없음)</t>
        </is>
      </c>
    </row>
    <row r="45">
      <c r="A45" t="inlineStr">
        <is>
          <t>기관여러곳:seungheelee-seoulmedicalcenter</t>
        </is>
      </c>
      <c r="B45" t="inlineStr">
        <is>
          <t>seungheelee-seoulmedicalcenter</t>
        </is>
      </c>
      <c r="C45" t="inlineStr">
        <is>
          <t>Seunghee Lee</t>
        </is>
      </c>
      <c r="D45" s="5" t="inlineStr">
        <is>
          <t>ORCID 없음 · 기관 계열 2곳 (Seoul Medical Center / 단국대학교)</t>
        </is>
      </c>
      <c r="E45" t="n">
        <v>2</v>
      </c>
      <c r="F45" s="5" t="inlineStr">
        <is>
          <t>Seoul Medical Center · 단국대학교</t>
        </is>
      </c>
      <c r="G45" t="inlineStr"/>
      <c r="H45" s="5" t="inlineStr">
        <is>
          <t>41366940, 40063573</t>
        </is>
      </c>
      <c r="I45" t="inlineStr"/>
      <c r="J45" t="inlineStr">
        <is>
          <t>다른 사람</t>
        </is>
      </c>
      <c r="K45" t="inlineStr">
        <is>
          <t>규칙 적용(Claude)</t>
        </is>
      </c>
      <c r="L45" t="inlineStr">
        <is>
          <t>2026-10-07</t>
        </is>
      </c>
      <c r="M45" t="inlineStr">
        <is>
          <t>ORCID 없음 · 기관 계열이 다름 — 같은 표기만으로는 근거 부족, 기관 계열별로 나눔</t>
        </is>
      </c>
    </row>
    <row r="46">
      <c r="A46" t="inlineStr">
        <is>
          <t>기관여러곳:zhaomingwang</t>
        </is>
      </c>
      <c r="B46" t="inlineStr">
        <is>
          <t>zhaomingwang</t>
        </is>
      </c>
      <c r="C46" t="inlineStr">
        <is>
          <t>Zhaoming Wang</t>
        </is>
      </c>
      <c r="D46" s="5" t="inlineStr">
        <is>
          <t>ORCID 없음 · 기관 계열 2곳 (St Jude Children's Research Hospital / University of South Florida)</t>
        </is>
      </c>
      <c r="E46" t="n">
        <v>3</v>
      </c>
      <c r="F46" s="5" t="inlineStr">
        <is>
          <t>St Jude Children's Research Hospital · University of South Florida</t>
        </is>
      </c>
      <c r="G46" t="inlineStr"/>
      <c r="H46" s="5" t="inlineStr">
        <is>
          <t>41733842, 41339892, 40592219</t>
        </is>
      </c>
      <c r="I46" t="inlineStr"/>
      <c r="J46" t="inlineStr">
        <is>
          <t>다른 사람</t>
        </is>
      </c>
      <c r="K46" t="inlineStr">
        <is>
          <t>규칙 적용(Claude)</t>
        </is>
      </c>
      <c r="L46" t="inlineStr">
        <is>
          <t>2026-10-07</t>
        </is>
      </c>
      <c r="M46" t="inlineStr">
        <is>
          <t>ORCID 없음 · 기관 계열이 다름 — 같은 표기만으로는 근거 부족, 기관 계열별로 나눔 (해당 없음)</t>
        </is>
      </c>
    </row>
    <row r="47">
      <c r="A47" t="inlineStr">
        <is>
          <t>기관여러곳:kwangyeonoh</t>
        </is>
      </c>
      <c r="B47" t="inlineStr">
        <is>
          <t>kwangyeonoh</t>
        </is>
      </c>
      <c r="C47" t="inlineStr">
        <is>
          <t>Kwangyeon Oh</t>
        </is>
      </c>
      <c r="D47" s="5" t="inlineStr">
        <is>
          <t>ORCID 없음 · 기관 계열 2곳 (St Jude Children's Research Hospital / 충북대학교)</t>
        </is>
      </c>
      <c r="E47" t="n">
        <v>3</v>
      </c>
      <c r="F47" s="5" t="inlineStr">
        <is>
          <t>St Jude Children's Research Hospital · 충북대학교</t>
        </is>
      </c>
      <c r="G47" t="inlineStr"/>
      <c r="H47" s="5" t="inlineStr">
        <is>
          <t>41733842, 41339892, 40592219</t>
        </is>
      </c>
      <c r="I47" t="inlineStr"/>
      <c r="J47" t="inlineStr">
        <is>
          <t>다른 사람</t>
        </is>
      </c>
      <c r="K47" t="inlineStr">
        <is>
          <t>규칙 적용(Claude)</t>
        </is>
      </c>
      <c r="L47" t="inlineStr">
        <is>
          <t>2026-10-07</t>
        </is>
      </c>
      <c r="M47" t="inlineStr">
        <is>
          <t>ORCID 없음 · 기관 계열이 다름 — 같은 표기만으로는 근거 부족, 기관 계열별로 나눔 (해당 없음)</t>
        </is>
      </c>
    </row>
    <row r="48">
      <c r="A48" t="inlineStr">
        <is>
          <t>기관여러곳:gregoryyhlip</t>
        </is>
      </c>
      <c r="B48" t="inlineStr">
        <is>
          <t>gregoryyhlip</t>
        </is>
      </c>
      <c r="C48" t="inlineStr">
        <is>
          <t>Gregory Y H Lip</t>
        </is>
      </c>
      <c r="D48" s="5" t="inlineStr">
        <is>
          <t>ORCID 없음 · 기관 계열 2곳 (University of Liverpool / 연세대학교)</t>
        </is>
      </c>
      <c r="E48" t="n">
        <v>3</v>
      </c>
      <c r="F48" s="5" t="inlineStr">
        <is>
          <t>Severance Cardiovascular Hospital · University of Liverpool and Liverpool Heart &amp; Chest Hospital · 연세대학교</t>
        </is>
      </c>
      <c r="G48" t="inlineStr"/>
      <c r="H48" s="5" t="inlineStr">
        <is>
          <t>34857705, 34426643, 31212315</t>
        </is>
      </c>
      <c r="I48" t="inlineStr"/>
      <c r="J48" t="inlineStr">
        <is>
          <t>다른 사람</t>
        </is>
      </c>
      <c r="K48" t="inlineStr">
        <is>
          <t>규칙 적용(Claude)</t>
        </is>
      </c>
      <c r="L48" t="inlineStr">
        <is>
          <t>2026-10-07</t>
        </is>
      </c>
      <c r="M48" t="inlineStr">
        <is>
          <t>ORCID 없음 · 기관 계열이 다름 — 같은 표기만으로는 근거 부족, 기관 계열별로 나눔 (해당 없음)</t>
        </is>
      </c>
    </row>
    <row r="49">
      <c r="A49" t="inlineStr">
        <is>
          <t>기관여러곳:haerimkim</t>
        </is>
      </c>
      <c r="B49" t="inlineStr">
        <is>
          <t>haerimkim</t>
        </is>
      </c>
      <c r="C49" t="inlineStr">
        <is>
          <t>Hae-Rim Kim</t>
        </is>
      </c>
      <c r="D49" s="5" t="inlineStr">
        <is>
          <t>ORCID 없음 · 기관 계열 2곳 (University of Seoul / 건국대학교)</t>
        </is>
      </c>
      <c r="E49" t="n">
        <v>3</v>
      </c>
      <c r="F49" s="5" t="inlineStr">
        <is>
          <t>University of Seoul · 건국대학교</t>
        </is>
      </c>
      <c r="G49" t="inlineStr"/>
      <c r="H49" s="5" t="inlineStr">
        <is>
          <t>40526075, 39626173, 34904090</t>
        </is>
      </c>
      <c r="I49" t="inlineStr"/>
      <c r="J49" t="inlineStr">
        <is>
          <t>다른 사람</t>
        </is>
      </c>
      <c r="K49" t="inlineStr">
        <is>
          <t>규칙 적용(Claude)</t>
        </is>
      </c>
      <c r="L49" t="inlineStr">
        <is>
          <t>2026-10-07</t>
        </is>
      </c>
      <c r="M49" t="inlineStr">
        <is>
          <t>ORCID 없음 · 기관 계열이 다름 — 같은 표기만으로는 근거 부족, 기관 계열별로 나눔 (해당 없음)</t>
        </is>
      </c>
    </row>
    <row r="50">
      <c r="A50" t="inlineStr">
        <is>
          <t>기관여러곳:jaewonyun</t>
        </is>
      </c>
      <c r="B50" t="inlineStr">
        <is>
          <t>jaewonyun</t>
        </is>
      </c>
      <c r="C50" t="inlineStr">
        <is>
          <t>Jae Won Yun</t>
        </is>
      </c>
      <c r="D50" s="5" t="inlineStr">
        <is>
          <t>ORCID 없음 · 기관 계열 2곳 (Veterans Health Service Medical Center / 성균관대학교)</t>
        </is>
      </c>
      <c r="E50" t="n">
        <v>2</v>
      </c>
      <c r="F50" s="5" t="inlineStr">
        <is>
          <t>Veterans Health Service Medical Center · 삼성서울병원</t>
        </is>
      </c>
      <c r="G50" t="inlineStr"/>
      <c r="H50" s="5" t="inlineStr">
        <is>
          <t>36097042, 27179758</t>
        </is>
      </c>
      <c r="I50" t="inlineStr"/>
      <c r="J50" t="inlineStr">
        <is>
          <t>다른 사람</t>
        </is>
      </c>
      <c r="K50" t="inlineStr">
        <is>
          <t>규칙 적용(Claude)</t>
        </is>
      </c>
      <c r="L50" t="inlineStr">
        <is>
          <t>2026-10-07</t>
        </is>
      </c>
      <c r="M50" t="inlineStr">
        <is>
          <t>ORCID 없음 · 기관 계열이 다름 — 같은 표기만으로는 근거 부족, 기관 계열별로 나눔 (해당 없음)</t>
        </is>
      </c>
    </row>
    <row r="51">
      <c r="A51" t="inlineStr">
        <is>
          <t>기관여러곳:soyoungpark-wonkwanguniversity</t>
        </is>
      </c>
      <c r="B51" t="inlineStr">
        <is>
          <t>soyoungpark-wonkwanguniversity</t>
        </is>
      </c>
      <c r="C51" t="inlineStr">
        <is>
          <t>So Young Park</t>
        </is>
      </c>
      <c r="D51" s="5" t="inlineStr">
        <is>
          <t>ORCID 없음 · 기관 계열 2곳 (Wonkwang University / 고려대학교)</t>
        </is>
      </c>
      <c r="E51" t="n">
        <v>3</v>
      </c>
      <c r="F51" s="5" t="inlineStr">
        <is>
          <t>Korea University Ansan Hospital · Wonkwang University</t>
        </is>
      </c>
      <c r="G51" t="inlineStr"/>
      <c r="H51" s="5" t="inlineStr">
        <is>
          <t>41389096, 40730802, 40035123</t>
        </is>
      </c>
      <c r="I51" t="inlineStr"/>
      <c r="J51" t="inlineStr">
        <is>
          <t>다른 사람</t>
        </is>
      </c>
      <c r="K51" t="inlineStr">
        <is>
          <t>규칙 적용(Claude)</t>
        </is>
      </c>
      <c r="L51" t="inlineStr">
        <is>
          <t>2026-10-07</t>
        </is>
      </c>
      <c r="M51" t="inlineStr">
        <is>
          <t>ORCID 없음 · 기관 계열이 다름 — 같은 표기만으로는 근거 부족, 기관 계열별로 나눔</t>
        </is>
      </c>
    </row>
    <row r="52">
      <c r="A52" t="inlineStr">
        <is>
          <t>기관여러곳:honghyokkim</t>
        </is>
      </c>
      <c r="B52" t="inlineStr">
        <is>
          <t>honghyokkim</t>
        </is>
      </c>
      <c r="C52" t="inlineStr">
        <is>
          <t>Honghyok Kim</t>
        </is>
      </c>
      <c r="D52" s="5" t="inlineStr">
        <is>
          <t>ORCID 없음 · 기관 계열 2곳 (Yale University / 고려대학교)</t>
        </is>
      </c>
      <c r="E52" t="n">
        <v>2</v>
      </c>
      <c r="F52" s="5" t="inlineStr">
        <is>
          <t>Yale University · 고려대학교</t>
        </is>
      </c>
      <c r="G52" t="inlineStr"/>
      <c r="H52" s="5" t="inlineStr">
        <is>
          <t>35277170, 32164052</t>
        </is>
      </c>
      <c r="I52" t="inlineStr"/>
      <c r="J52" t="inlineStr">
        <is>
          <t>다른 사람</t>
        </is>
      </c>
      <c r="K52" t="inlineStr">
        <is>
          <t>규칙 적용(Claude)</t>
        </is>
      </c>
      <c r="L52" t="inlineStr">
        <is>
          <t>2026-10-07</t>
        </is>
      </c>
      <c r="M52" t="inlineStr">
        <is>
          <t>ORCID 없음 · 기관 계열이 다름 — 같은 표기만으로는 근거 부족, 기관 계열별로 나눔 (해당 없음)</t>
        </is>
      </c>
    </row>
    <row r="53">
      <c r="A53" t="inlineStr">
        <is>
          <t>기관여러곳:areumsong</t>
        </is>
      </c>
      <c r="B53" t="inlineStr">
        <is>
          <t>areumsong</t>
        </is>
      </c>
      <c r="C53" t="inlineStr">
        <is>
          <t>Areum Song</t>
        </is>
      </c>
      <c r="D53" s="5" t="inlineStr">
        <is>
          <t>ORCID 없음 · 기관 계열 2곳 (Yeosu Chonnam Hospital / 고려대학교)</t>
        </is>
      </c>
      <c r="E53" t="n">
        <v>2</v>
      </c>
      <c r="F53" s="5" t="inlineStr">
        <is>
          <t>Yeosu Chonnam Hospital · 고려대학교</t>
        </is>
      </c>
      <c r="G53" t="inlineStr"/>
      <c r="H53" s="5" t="inlineStr">
        <is>
          <t>41593878, 31394754</t>
        </is>
      </c>
      <c r="I53" t="inlineStr"/>
      <c r="J53" t="inlineStr">
        <is>
          <t>다른 사람</t>
        </is>
      </c>
      <c r="K53" t="inlineStr">
        <is>
          <t>규칙 적용(Claude)</t>
        </is>
      </c>
      <c r="L53" t="inlineStr">
        <is>
          <t>2026-10-07</t>
        </is>
      </c>
      <c r="M53" t="inlineStr">
        <is>
          <t>ORCID 없음 · 기관 계열이 다름 — 같은 표기만으로는 근거 부족, 기관 계열별로 나눔 (해당 없음)</t>
        </is>
      </c>
    </row>
    <row r="54">
      <c r="A54" t="inlineStr">
        <is>
          <t>기관여러곳:jinsungcho</t>
        </is>
      </c>
      <c r="B54" t="inlineStr">
        <is>
          <t>jinsungcho</t>
        </is>
      </c>
      <c r="C54" t="inlineStr">
        <is>
          <t>Jin Sung Cho</t>
        </is>
      </c>
      <c r="D54" s="5" t="inlineStr">
        <is>
          <t>ORCID 없음 · 기관 계열 2곳 (가천대학교 / 서울대학교)</t>
        </is>
      </c>
      <c r="E54" t="n">
        <v>3</v>
      </c>
      <c r="F54" s="5" t="inlineStr">
        <is>
          <t>Gachon University Gil Hospital · 서울대학교병원</t>
        </is>
      </c>
      <c r="G54" t="inlineStr"/>
      <c r="H54" s="5" t="inlineStr">
        <is>
          <t>28168229, 27478347, 22134231</t>
        </is>
      </c>
      <c r="I54" t="inlineStr"/>
      <c r="J54" t="inlineStr">
        <is>
          <t>다른 사람</t>
        </is>
      </c>
      <c r="K54" t="inlineStr">
        <is>
          <t>규칙 적용(Claude)</t>
        </is>
      </c>
      <c r="L54" t="inlineStr">
        <is>
          <t>2026-10-07</t>
        </is>
      </c>
      <c r="M54" t="inlineStr">
        <is>
          <t>ORCID 없음 · 기관 계열이 다름 — 같은 표기만으로는 근거 부족, 기관 계열별로 나눔 (해당 없음)</t>
        </is>
      </c>
    </row>
    <row r="55">
      <c r="A55" t="inlineStr">
        <is>
          <t>기관여러곳:ilyun</t>
        </is>
      </c>
      <c r="B55" t="inlineStr">
        <is>
          <t>ilyun</t>
        </is>
      </c>
      <c r="C55" t="inlineStr">
        <is>
          <t>Il Yun</t>
        </is>
      </c>
      <c r="D55" s="5" t="inlineStr">
        <is>
          <t>ORCID 없음 · 기관 계열 2곳 (가천대학교 / 연세대학교)</t>
        </is>
      </c>
      <c r="E55" t="n">
        <v>3</v>
      </c>
      <c r="F55" s="5" t="inlineStr">
        <is>
          <t>가천대학교 · 연세대학교</t>
        </is>
      </c>
      <c r="G55" t="inlineStr"/>
      <c r="H55" s="5" t="inlineStr">
        <is>
          <t>39758406, 39615246, 38886221</t>
        </is>
      </c>
      <c r="I55" t="inlineStr"/>
      <c r="J55" t="inlineStr">
        <is>
          <t>다른 사람</t>
        </is>
      </c>
      <c r="K55" t="inlineStr">
        <is>
          <t>규칙 적용(Claude)</t>
        </is>
      </c>
      <c r="L55" t="inlineStr">
        <is>
          <t>2026-10-07</t>
        </is>
      </c>
      <c r="M55" t="inlineStr">
        <is>
          <t>ORCID 없음 · 기관 계열이 다름 — 같은 표기만으로는 근거 부족, 기관 계열별로 나눔 (해당 없음)</t>
        </is>
      </c>
    </row>
    <row r="56">
      <c r="A56" t="inlineStr">
        <is>
          <t>기관여러곳:jungheekim</t>
        </is>
      </c>
      <c r="B56" t="inlineStr">
        <is>
          <t>jungheekim</t>
        </is>
      </c>
      <c r="C56" t="inlineStr">
        <is>
          <t>Jung-Hee Kim</t>
        </is>
      </c>
      <c r="D56" s="5" t="inlineStr">
        <is>
          <t>ORCID 없음 · 기관 계열 2곳 (가톨릭대학교 / 단국대학교)</t>
        </is>
      </c>
      <c r="E56" t="n">
        <v>3</v>
      </c>
      <c r="F56" s="5" t="inlineStr">
        <is>
          <t>가톨릭대학교 · 단국대학교</t>
        </is>
      </c>
      <c r="G56" t="inlineStr"/>
      <c r="H56" s="5" t="inlineStr">
        <is>
          <t>41641039, 26922852, 26911207</t>
        </is>
      </c>
      <c r="I56" t="inlineStr"/>
      <c r="J56" t="inlineStr">
        <is>
          <t>다른 사람</t>
        </is>
      </c>
      <c r="K56" t="inlineStr">
        <is>
          <t>규칙 적용(Claude)</t>
        </is>
      </c>
      <c r="L56" t="inlineStr">
        <is>
          <t>2026-10-07</t>
        </is>
      </c>
      <c r="M56" t="inlineStr">
        <is>
          <t>ORCID 없음 · 기관 계열이 다름 — 같은 표기만으로는 근거 부족, 기관 계열별로 나눔 (해당 없음)</t>
        </is>
      </c>
    </row>
    <row r="57">
      <c r="A57" t="inlineStr">
        <is>
          <t>기관여러곳:moyeolkang</t>
        </is>
      </c>
      <c r="B57" t="inlineStr">
        <is>
          <t>moyeolkang</t>
        </is>
      </c>
      <c r="C57" t="inlineStr">
        <is>
          <t>Mo-Yeol Kang</t>
        </is>
      </c>
      <c r="D57" s="5" t="inlineStr">
        <is>
          <t>ORCID 없음 · 기관 계열 2곳 (가톨릭대학교 / 서울대학교)</t>
        </is>
      </c>
      <c r="E57" t="n">
        <v>2</v>
      </c>
      <c r="F57" s="5" t="inlineStr">
        <is>
          <t>서울대학교 · 서울성모병원</t>
        </is>
      </c>
      <c r="G57" t="inlineStr"/>
      <c r="H57" s="5" t="inlineStr">
        <is>
          <t>42581701, 28509941</t>
        </is>
      </c>
      <c r="I57" t="inlineStr"/>
      <c r="J57" t="inlineStr">
        <is>
          <t>다른 사람</t>
        </is>
      </c>
      <c r="K57" t="inlineStr">
        <is>
          <t>규칙 적용(Claude)</t>
        </is>
      </c>
      <c r="L57" t="inlineStr">
        <is>
          <t>2026-10-07</t>
        </is>
      </c>
      <c r="M57" t="inlineStr">
        <is>
          <t>ORCID 없음 · 기관 계열이 다름 — 같은 표기만으로는 근거 부족, 기관 계열별로 나눔 (해당 없음)</t>
        </is>
      </c>
    </row>
    <row r="58">
      <c r="A58" t="inlineStr">
        <is>
          <t>기관여러곳:taejungkim</t>
        </is>
      </c>
      <c r="B58" t="inlineStr">
        <is>
          <t>taejungkim</t>
        </is>
      </c>
      <c r="C58" t="inlineStr">
        <is>
          <t>Tae Jung Kim</t>
        </is>
      </c>
      <c r="D58" s="5" t="inlineStr">
        <is>
          <t>ORCID 없음 · 기관 계열 2곳 (가톨릭대학교 / 서울대학교)</t>
        </is>
      </c>
      <c r="E58" t="n">
        <v>2</v>
      </c>
      <c r="F58" s="5" t="inlineStr">
        <is>
          <t>가톨릭대학교 · 서울대학교병원</t>
        </is>
      </c>
      <c r="G58" t="inlineStr"/>
      <c r="H58" s="5" t="inlineStr">
        <is>
          <t>38993094, 31640489</t>
        </is>
      </c>
      <c r="I58" t="inlineStr"/>
      <c r="J58" t="inlineStr">
        <is>
          <t>다른 사람</t>
        </is>
      </c>
      <c r="K58" t="inlineStr">
        <is>
          <t>규칙 적용(Claude)</t>
        </is>
      </c>
      <c r="L58" t="inlineStr">
        <is>
          <t>2026-10-07</t>
        </is>
      </c>
      <c r="M58" t="inlineStr">
        <is>
          <t>ORCID 없음 · 기관 계열이 다름 — 같은 표기만으로는 근거 부족, 기관 계열별로 나눔 (해당 없음)</t>
        </is>
      </c>
    </row>
    <row r="59">
      <c r="A59" t="inlineStr">
        <is>
          <t>기관여러곳:eunyounglee-가톨릭대학교</t>
        </is>
      </c>
      <c r="B59" t="inlineStr">
        <is>
          <t>eunyounglee-가톨릭대학교</t>
        </is>
      </c>
      <c r="C59" t="inlineStr">
        <is>
          <t>Eun Young Lee</t>
        </is>
      </c>
      <c r="D59" s="5" t="inlineStr">
        <is>
          <t>ORCID 없음 · 기관 계열 2곳 (가톨릭대학교 / 순천향대학교)</t>
        </is>
      </c>
      <c r="E59" t="n">
        <v>3</v>
      </c>
      <c r="F59" s="5" t="inlineStr">
        <is>
          <t>Soonchunhyang University Cheonan Hospital · Soonchunhyang University Cheonan Hospital and Soonchunhyang University · 서울성모병원</t>
        </is>
      </c>
      <c r="G59" t="inlineStr"/>
      <c r="H59" s="5" t="inlineStr">
        <is>
          <t>42533393, 41825173, 40227613</t>
        </is>
      </c>
      <c r="I59" t="inlineStr"/>
      <c r="J59" t="inlineStr">
        <is>
          <t>다른 사람</t>
        </is>
      </c>
      <c r="K59" t="inlineStr">
        <is>
          <t>규칙 적용(Claude)</t>
        </is>
      </c>
      <c r="L59" t="inlineStr">
        <is>
          <t>2026-10-07</t>
        </is>
      </c>
      <c r="M59" t="inlineStr">
        <is>
          <t>ORCID 없음 · 기관 계열이 다름 — 같은 표기만으로는 근거 부족, 기관 계열별로 나눔</t>
        </is>
      </c>
    </row>
    <row r="60">
      <c r="A60" t="inlineStr">
        <is>
          <t>기관여러곳:kyungwonkim</t>
        </is>
      </c>
      <c r="B60" t="inlineStr">
        <is>
          <t>kyungwonkim</t>
        </is>
      </c>
      <c r="C60" t="inlineStr">
        <is>
          <t>Kyung Won Kim</t>
        </is>
      </c>
      <c r="D60" s="5" t="inlineStr">
        <is>
          <t>ORCID 없음 · 기관 계열 2곳 (건국대학교 / 고려대학교)</t>
        </is>
      </c>
      <c r="E60" t="n">
        <v>3</v>
      </c>
      <c r="F60" s="5" t="inlineStr">
        <is>
          <t>Konkuk University Medical Center · 고려대학교 구로병원</t>
        </is>
      </c>
      <c r="G60" t="inlineStr"/>
      <c r="H60" s="5" t="inlineStr">
        <is>
          <t>42022823, 39505975, 39170864</t>
        </is>
      </c>
      <c r="I60" t="inlineStr"/>
      <c r="J60" t="inlineStr">
        <is>
          <t>다른 사람</t>
        </is>
      </c>
      <c r="K60" t="inlineStr">
        <is>
          <t>규칙 적용(Claude)</t>
        </is>
      </c>
      <c r="L60" t="inlineStr">
        <is>
          <t>2026-10-07</t>
        </is>
      </c>
      <c r="M60" t="inlineStr">
        <is>
          <t>ORCID 없음 · 기관 계열이 다름 — 같은 표기만으로는 근거 부족, 기관 계열별로 나눔 (해당 없음)</t>
        </is>
      </c>
    </row>
    <row r="61">
      <c r="A61" t="inlineStr">
        <is>
          <t>기관여러곳:jeehyelee</t>
        </is>
      </c>
      <c r="B61" t="inlineStr">
        <is>
          <t>jeehyelee</t>
        </is>
      </c>
      <c r="C61" t="inlineStr">
        <is>
          <t>Jeehye Lee</t>
        </is>
      </c>
      <c r="D61" s="5" t="inlineStr">
        <is>
          <t>ORCID 없음 · 기관 계열 2곳 (건국대학교 / 국립중앙의료원)</t>
        </is>
      </c>
      <c r="E61" t="n">
        <v>2</v>
      </c>
      <c r="F61" s="5" t="inlineStr">
        <is>
          <t>건국대학교 · 국립중앙의료원</t>
        </is>
      </c>
      <c r="G61" t="inlineStr"/>
      <c r="H61" s="5" t="inlineStr">
        <is>
          <t>41785224, 36411433</t>
        </is>
      </c>
      <c r="I61" t="inlineStr"/>
      <c r="J61" t="inlineStr">
        <is>
          <t>다른 사람</t>
        </is>
      </c>
      <c r="K61" t="inlineStr">
        <is>
          <t>규칙 적용(Claude)</t>
        </is>
      </c>
      <c r="L61" t="inlineStr">
        <is>
          <t>2026-10-07</t>
        </is>
      </c>
      <c r="M61" t="inlineStr">
        <is>
          <t>ORCID 없음 · 기관 계열이 다름 — 같은 표기만으로는 근거 부족, 기관 계열별로 나눔 (해당 없음)</t>
        </is>
      </c>
    </row>
    <row r="62">
      <c r="A62" t="inlineStr">
        <is>
          <t>기관여러곳:hyunjincho</t>
        </is>
      </c>
      <c r="B62" t="inlineStr">
        <is>
          <t>hyunjincho</t>
        </is>
      </c>
      <c r="C62" t="inlineStr">
        <is>
          <t>Hyunjin Cho</t>
        </is>
      </c>
      <c r="D62" s="5" t="inlineStr">
        <is>
          <t>ORCID 없음 · 기관 계열 2곳 (건국대학교 / 성균관대학교)</t>
        </is>
      </c>
      <c r="E62" t="n">
        <v>2</v>
      </c>
      <c r="F62" s="5" t="inlineStr">
        <is>
          <t>Konkuk University Medical Center · 삼성서울병원</t>
        </is>
      </c>
      <c r="G62" t="inlineStr"/>
      <c r="H62" s="5" t="inlineStr">
        <is>
          <t>42022823, 38978459</t>
        </is>
      </c>
      <c r="I62" t="inlineStr"/>
      <c r="J62" t="inlineStr">
        <is>
          <t>다른 사람</t>
        </is>
      </c>
      <c r="K62" t="inlineStr">
        <is>
          <t>규칙 적용(Claude)</t>
        </is>
      </c>
      <c r="L62" t="inlineStr">
        <is>
          <t>2026-10-07</t>
        </is>
      </c>
      <c r="M62" t="inlineStr">
        <is>
          <t>ORCID 없음 · 기관 계열이 다름 — 같은 표기만으로는 근거 부족, 기관 계열별로 나눔 (해당 없음)</t>
        </is>
      </c>
    </row>
    <row r="63">
      <c r="A63" t="inlineStr">
        <is>
          <t>기관여러곳:ajincho</t>
        </is>
      </c>
      <c r="B63" t="inlineStr">
        <is>
          <t>ajincho</t>
        </is>
      </c>
      <c r="C63" t="inlineStr">
        <is>
          <t>AJin Cho</t>
        </is>
      </c>
      <c r="D63" s="5" t="inlineStr">
        <is>
          <t>ORCID 없음 · 기관 계열 2곳 (건국대학교 / 한림대학교)</t>
        </is>
      </c>
      <c r="E63" t="n">
        <v>4</v>
      </c>
      <c r="F63" s="5" t="inlineStr">
        <is>
          <t>Kangnam Sacred Heart Hospital · Konkuk University Medical Center</t>
        </is>
      </c>
      <c r="G63" t="inlineStr"/>
      <c r="H63" s="5" t="inlineStr">
        <is>
          <t>42022823, 41719234, 40994421, 39849858</t>
        </is>
      </c>
      <c r="I63" t="inlineStr"/>
      <c r="J63" t="inlineStr">
        <is>
          <t>다른 사람</t>
        </is>
      </c>
      <c r="K63" t="inlineStr">
        <is>
          <t>규칙 적용(Claude)</t>
        </is>
      </c>
      <c r="L63" t="inlineStr">
        <is>
          <t>2026-10-07</t>
        </is>
      </c>
      <c r="M63" t="inlineStr">
        <is>
          <t>ORCID 없음 · 기관 계열이 다름 — 같은 표기만으로는 근거 부족, 기관 계열별로 나눔 (해당 없음)</t>
        </is>
      </c>
    </row>
    <row r="64">
      <c r="A64" t="inlineStr">
        <is>
          <t>기관여러곳:jiyeonlee-경희대학교</t>
        </is>
      </c>
      <c r="B64" t="inlineStr">
        <is>
          <t>jiyeonlee-경희대학교</t>
        </is>
      </c>
      <c r="C64" t="inlineStr">
        <is>
          <t>Jiyeon Lee</t>
        </is>
      </c>
      <c r="D64" s="5" t="inlineStr">
        <is>
          <t>ORCID 없음 · 기관 계열 2곳 (경희대학교 / 질병관리청)</t>
        </is>
      </c>
      <c r="E64" t="n">
        <v>2</v>
      </c>
      <c r="F64" s="5" t="inlineStr">
        <is>
          <t>경희대학교 · 질병관리청</t>
        </is>
      </c>
      <c r="G64" t="inlineStr"/>
      <c r="H64" s="5" t="inlineStr">
        <is>
          <t>40737730, 41333694</t>
        </is>
      </c>
      <c r="I64" t="inlineStr"/>
      <c r="J64" t="inlineStr">
        <is>
          <t>다른 사람</t>
        </is>
      </c>
      <c r="K64" t="inlineStr">
        <is>
          <t>규칙 적용(Claude)</t>
        </is>
      </c>
      <c r="L64" t="inlineStr">
        <is>
          <t>2026-10-07</t>
        </is>
      </c>
      <c r="M64" t="inlineStr">
        <is>
          <t>ORCID 없음 · 기관 계열이 다름 — 같은 표기만으로는 근거 부족, 기관 계열별로 나눔</t>
        </is>
      </c>
    </row>
    <row r="65">
      <c r="A65" t="inlineStr">
        <is>
          <t>기관여러곳:hyunjinkim</t>
        </is>
      </c>
      <c r="B65" t="inlineStr">
        <is>
          <t>hyunjinkim</t>
        </is>
      </c>
      <c r="C65" t="inlineStr">
        <is>
          <t>Hyun-Jin Kim</t>
        </is>
      </c>
      <c r="D65" s="5" t="inlineStr">
        <is>
          <t>ORCID 없음 · 기관 계열 2곳 (고려대학교 / 국립암센터)</t>
        </is>
      </c>
      <c r="E65" t="n">
        <v>5</v>
      </c>
      <c r="F65" s="5" t="inlineStr">
        <is>
          <t>고려대학교 · 국립암센터</t>
        </is>
      </c>
      <c r="G65" t="inlineStr"/>
      <c r="H65" s="5" t="inlineStr">
        <is>
          <t>42203799, 41688652, 39828095, 36183827, 33953985</t>
        </is>
      </c>
      <c r="I65" t="inlineStr"/>
      <c r="J65" t="inlineStr">
        <is>
          <t>다른 사람</t>
        </is>
      </c>
      <c r="K65" t="inlineStr">
        <is>
          <t>규칙 적용(Claude)</t>
        </is>
      </c>
      <c r="L65" t="inlineStr">
        <is>
          <t>2026-10-07</t>
        </is>
      </c>
      <c r="M65" t="inlineStr">
        <is>
          <t>ORCID 없음 · 기관 계열이 다름 — 같은 표기만으로는 근거 부족, 기관 계열별로 나눔 (해당 없음)</t>
        </is>
      </c>
    </row>
    <row r="66">
      <c r="A66" t="inlineStr">
        <is>
          <t>기관여러곳:jonghunkim-고려대학교</t>
        </is>
      </c>
      <c r="B66" t="inlineStr">
        <is>
          <t>jonghunkim-고려대학교</t>
        </is>
      </c>
      <c r="C66" t="inlineStr">
        <is>
          <t>Jong Hun Kim</t>
        </is>
      </c>
      <c r="D66" s="5" t="inlineStr">
        <is>
          <t>ORCID 없음 · 기관 계열 2곳 (고려대학교 / 국민건강보험공단)</t>
        </is>
      </c>
      <c r="E66" t="n">
        <v>2</v>
      </c>
      <c r="F66" s="5" t="inlineStr">
        <is>
          <t>Korea University Ansan Hospital · National Health Insurance Service Ilsan Hospital</t>
        </is>
      </c>
      <c r="G66" t="inlineStr"/>
      <c r="H66" s="5" t="inlineStr">
        <is>
          <t>41051773, 39814657</t>
        </is>
      </c>
      <c r="I66" t="inlineStr"/>
      <c r="J66" t="inlineStr">
        <is>
          <t>다른 사람</t>
        </is>
      </c>
      <c r="K66" t="inlineStr">
        <is>
          <t>규칙 적용(Claude)</t>
        </is>
      </c>
      <c r="L66" t="inlineStr">
        <is>
          <t>2026-10-07</t>
        </is>
      </c>
      <c r="M66" t="inlineStr">
        <is>
          <t>ORCID 없음 · 기관 계열이 다름 — 같은 표기만으로는 근거 부족, 기관 계열별로 나눔</t>
        </is>
      </c>
    </row>
    <row r="67">
      <c r="A67" t="inlineStr">
        <is>
          <t>기관여러곳:daseulmoon</t>
        </is>
      </c>
      <c r="B67" t="inlineStr">
        <is>
          <t>daseulmoon</t>
        </is>
      </c>
      <c r="C67" t="inlineStr">
        <is>
          <t>Daseul Moon</t>
        </is>
      </c>
      <c r="D67" s="5" t="inlineStr">
        <is>
          <t>ORCID 없음 · 기관 계열 2곳 (고려대학교 / 부산대학교)</t>
        </is>
      </c>
      <c r="E67" t="n">
        <v>2</v>
      </c>
      <c r="F67" s="5" t="inlineStr">
        <is>
          <t>고려대학교 · 부산대학교병원</t>
        </is>
      </c>
      <c r="G67" t="inlineStr"/>
      <c r="H67" s="5" t="inlineStr">
        <is>
          <t>41223181, 35120472</t>
        </is>
      </c>
      <c r="I67" t="inlineStr"/>
      <c r="J67" t="inlineStr">
        <is>
          <t>다른 사람</t>
        </is>
      </c>
      <c r="K67" t="inlineStr">
        <is>
          <t>규칙 적용(Claude)</t>
        </is>
      </c>
      <c r="L67" t="inlineStr">
        <is>
          <t>2026-10-07</t>
        </is>
      </c>
      <c r="M67" t="inlineStr">
        <is>
          <t>ORCID 없음 · 기관 계열이 다름 — 같은 표기만으로는 근거 부족, 기관 계열별로 나눔 (해당 없음)</t>
        </is>
      </c>
    </row>
    <row r="68">
      <c r="A68" t="inlineStr">
        <is>
          <t>기관여러곳:jihunsong</t>
        </is>
      </c>
      <c r="B68" t="inlineStr">
        <is>
          <t>jihunsong</t>
        </is>
      </c>
      <c r="C68" t="inlineStr">
        <is>
          <t>Jihun Song</t>
        </is>
      </c>
      <c r="D68" s="5" t="inlineStr">
        <is>
          <t>ORCID 없음 · 기관 계열 2곳 (고려대학교 / 서울대학교)</t>
        </is>
      </c>
      <c r="E68" t="n">
        <v>5</v>
      </c>
      <c r="F68" s="5" t="inlineStr">
        <is>
          <t>Seoul National University Graduate School · 고려대학교 구로병원 · 서울대학교병원</t>
        </is>
      </c>
      <c r="G68" t="inlineStr"/>
      <c r="H68" s="5" t="inlineStr">
        <is>
          <t>42805812, 42401333, 41765138, 41241025, 41033271</t>
        </is>
      </c>
      <c r="I68" t="inlineStr"/>
      <c r="J68" t="inlineStr">
        <is>
          <t>다른 사람</t>
        </is>
      </c>
      <c r="K68" t="inlineStr">
        <is>
          <t>규칙 적용(Claude)</t>
        </is>
      </c>
      <c r="L68" t="inlineStr">
        <is>
          <t>2026-10-07</t>
        </is>
      </c>
      <c r="M68" t="inlineStr">
        <is>
          <t>ORCID 없음 · 기관 계열이 다름 — 같은 표기만으로는 근거 부족, 기관 계열별로 나눔 (해당 없음)</t>
        </is>
      </c>
    </row>
    <row r="69">
      <c r="A69" t="inlineStr">
        <is>
          <t>기관여러곳:jooyeongkim</t>
        </is>
      </c>
      <c r="B69" t="inlineStr">
        <is>
          <t>jooyeongkim</t>
        </is>
      </c>
      <c r="C69" t="inlineStr">
        <is>
          <t>Joo Yeong Kim</t>
        </is>
      </c>
      <c r="D69" s="5" t="inlineStr">
        <is>
          <t>ORCID 없음 · 기관 계열 2곳 (고려대학교 / 서울대학교)</t>
        </is>
      </c>
      <c r="E69" t="n">
        <v>2</v>
      </c>
      <c r="F69" s="5" t="inlineStr">
        <is>
          <t>Korea University Ansan Hospital · Seoul National University Hospital Biomedical Research Institute</t>
        </is>
      </c>
      <c r="G69" t="inlineStr"/>
      <c r="H69" s="5" t="inlineStr">
        <is>
          <t>33578587, 26795888</t>
        </is>
      </c>
      <c r="I69" t="inlineStr"/>
      <c r="J69" t="inlineStr">
        <is>
          <t>다른 사람</t>
        </is>
      </c>
      <c r="K69" t="inlineStr">
        <is>
          <t>규칙 적용(Claude)</t>
        </is>
      </c>
      <c r="L69" t="inlineStr">
        <is>
          <t>2026-10-07</t>
        </is>
      </c>
      <c r="M69" t="inlineStr">
        <is>
          <t>ORCID 없음 · 기관 계열이 다름 — 같은 표기만으로는 근거 부족, 기관 계열별로 나눔 (해당 없음)</t>
        </is>
      </c>
    </row>
    <row r="70">
      <c r="A70" t="inlineStr">
        <is>
          <t>기관여러곳:minjeongkang</t>
        </is>
      </c>
      <c r="B70" t="inlineStr">
        <is>
          <t>minjeongkang</t>
        </is>
      </c>
      <c r="C70" t="inlineStr">
        <is>
          <t>Minjeong Kang</t>
        </is>
      </c>
      <c r="D70" s="5" t="inlineStr">
        <is>
          <t>ORCID 없음 · 기관 계열 2곳 (고려대학교 / 성균관대학교)</t>
        </is>
      </c>
      <c r="E70" t="n">
        <v>2</v>
      </c>
      <c r="F70" s="5" t="inlineStr">
        <is>
          <t>고려대학교 · 성균관대학교</t>
        </is>
      </c>
      <c r="G70" t="inlineStr"/>
      <c r="H70" s="5" t="inlineStr">
        <is>
          <t>42805812, 40059769</t>
        </is>
      </c>
      <c r="I70" t="inlineStr"/>
      <c r="J70" t="inlineStr">
        <is>
          <t>다른 사람</t>
        </is>
      </c>
      <c r="K70" t="inlineStr">
        <is>
          <t>규칙 적용(Claude)</t>
        </is>
      </c>
      <c r="L70" t="inlineStr">
        <is>
          <t>2026-10-07</t>
        </is>
      </c>
      <c r="M70" t="inlineStr">
        <is>
          <t>ORCID 없음 · 기관 계열이 다름 — 같은 표기만으로는 근거 부족, 기관 계열별로 나눔 (해당 없음)</t>
        </is>
      </c>
    </row>
    <row r="71">
      <c r="A71" t="inlineStr">
        <is>
          <t>기관여러곳:joshuakirabosempungu</t>
        </is>
      </c>
      <c r="B71" t="inlineStr">
        <is>
          <t>joshuakirabosempungu</t>
        </is>
      </c>
      <c r="C71" t="inlineStr">
        <is>
          <t>Joshua Kirabo Sempungu</t>
        </is>
      </c>
      <c r="D71" s="5" t="inlineStr">
        <is>
          <t>ORCID 없음 · 기관 계열 2곳 (고려대학교 / 아주대학교)</t>
        </is>
      </c>
      <c r="E71" t="n">
        <v>2</v>
      </c>
      <c r="F71" s="5" t="inlineStr">
        <is>
          <t>고려대학교 · 아주대학교</t>
        </is>
      </c>
      <c r="G71" t="inlineStr"/>
      <c r="H71" s="5" t="inlineStr">
        <is>
          <t>37121069, 36721884</t>
        </is>
      </c>
      <c r="I71" t="inlineStr"/>
      <c r="J71" t="inlineStr">
        <is>
          <t>다른 사람</t>
        </is>
      </c>
      <c r="K71" t="inlineStr">
        <is>
          <t>규칙 적용(Claude)</t>
        </is>
      </c>
      <c r="L71" t="inlineStr">
        <is>
          <t>2026-10-07</t>
        </is>
      </c>
      <c r="M71" t="inlineStr">
        <is>
          <t>ORCID 없음 · 기관 계열이 다름 — 같은 표기만으로는 근거 부족, 기관 계열별로 나눔 (해당 없음)</t>
        </is>
      </c>
    </row>
    <row r="72">
      <c r="A72" t="inlineStr">
        <is>
          <t>기관여러곳:jungillee</t>
        </is>
      </c>
      <c r="B72" t="inlineStr">
        <is>
          <t>jungillee</t>
        </is>
      </c>
      <c r="C72" t="inlineStr">
        <is>
          <t>Jung Il Lee</t>
        </is>
      </c>
      <c r="D72" s="5" t="inlineStr">
        <is>
          <t>ORCID 없음 · 기관 계열 2곳 (고려대학교 / 연세대학교)</t>
        </is>
      </c>
      <c r="E72" t="n">
        <v>3</v>
      </c>
      <c r="F72" s="5" t="inlineStr">
        <is>
          <t>고려대학교 구로병원 · 연세대학교</t>
        </is>
      </c>
      <c r="G72" t="inlineStr"/>
      <c r="H72" s="5" t="inlineStr">
        <is>
          <t>38920146, 35361127, 34702189</t>
        </is>
      </c>
      <c r="I72" t="inlineStr"/>
      <c r="J72" t="inlineStr">
        <is>
          <t>다른 사람</t>
        </is>
      </c>
      <c r="K72" t="inlineStr">
        <is>
          <t>규칙 적용(Claude)</t>
        </is>
      </c>
      <c r="L72" t="inlineStr">
        <is>
          <t>2026-10-07</t>
        </is>
      </c>
      <c r="M72" t="inlineStr">
        <is>
          <t>ORCID 없음 · 기관 계열이 다름 — 같은 표기만으로는 근거 부족, 기관 계열별로 나눔 (해당 없음)</t>
        </is>
      </c>
    </row>
    <row r="73">
      <c r="A73" t="inlineStr">
        <is>
          <t>기관여러곳:hjkim</t>
        </is>
      </c>
      <c r="B73" t="inlineStr">
        <is>
          <t>hjkim</t>
        </is>
      </c>
      <c r="C73" t="inlineStr">
        <is>
          <t>H J Kim</t>
        </is>
      </c>
      <c r="D73" s="5" t="inlineStr">
        <is>
          <t>ORCID 없음 · 기관 계열 2곳 (고려대학교 / 중앙대학교)</t>
        </is>
      </c>
      <c r="E73" t="n">
        <v>2</v>
      </c>
      <c r="F73" s="5" t="inlineStr">
        <is>
          <t>Chung-Ang University Gwangmyeong Hospital · 고려대학교</t>
        </is>
      </c>
      <c r="G73" t="inlineStr"/>
      <c r="H73" s="5" t="inlineStr">
        <is>
          <t>38230725, 22249390</t>
        </is>
      </c>
      <c r="I73" t="inlineStr"/>
      <c r="J73" t="inlineStr">
        <is>
          <t>다른 사람</t>
        </is>
      </c>
      <c r="K73" t="inlineStr">
        <is>
          <t>규칙 적용(Claude)</t>
        </is>
      </c>
      <c r="L73" t="inlineStr">
        <is>
          <t>2026-10-07</t>
        </is>
      </c>
      <c r="M73" t="inlineStr">
        <is>
          <t>ORCID 없음 · 기관 계열이 다름 — 같은 표기만으로는 근거 부족, 기관 계열별로 나눔 (해당 없음)</t>
        </is>
      </c>
    </row>
    <row r="74">
      <c r="A74" t="inlineStr">
        <is>
          <t>기관여러곳:heejungchae</t>
        </is>
      </c>
      <c r="B74" t="inlineStr">
        <is>
          <t>heejungchae</t>
        </is>
      </c>
      <c r="C74" t="inlineStr">
        <is>
          <t>Heejung Chae</t>
        </is>
      </c>
      <c r="D74" s="5" t="inlineStr">
        <is>
          <t>ORCID 없음 · 기관 계열 2곳 (국립암센터 / 서울대학교)</t>
        </is>
      </c>
      <c r="E74" t="n">
        <v>2</v>
      </c>
      <c r="F74" s="5" t="inlineStr">
        <is>
          <t>국립암센터 · 분당서울대학교병원</t>
        </is>
      </c>
      <c r="G74" t="inlineStr"/>
      <c r="H74" s="5" t="inlineStr">
        <is>
          <t>42203799, 41801508</t>
        </is>
      </c>
      <c r="I74" t="inlineStr"/>
      <c r="J74" t="inlineStr">
        <is>
          <t>다른 사람</t>
        </is>
      </c>
      <c r="K74" t="inlineStr">
        <is>
          <t>규칙 적용(Claude)</t>
        </is>
      </c>
      <c r="L74" t="inlineStr">
        <is>
          <t>2026-10-07</t>
        </is>
      </c>
      <c r="M74" t="inlineStr">
        <is>
          <t>ORCID 없음 · 기관 계열이 다름 — 같은 표기만으로는 근거 부족, 기관 계열별로 나눔 (해당 없음)</t>
        </is>
      </c>
    </row>
    <row r="75">
      <c r="A75" t="inlineStr">
        <is>
          <t>기관여러곳:jiyusun</t>
        </is>
      </c>
      <c r="B75" t="inlineStr">
        <is>
          <t>jiyusun</t>
        </is>
      </c>
      <c r="C75" t="inlineStr">
        <is>
          <t>Jiyu Sun</t>
        </is>
      </c>
      <c r="D75" s="5" t="inlineStr">
        <is>
          <t>ORCID 없음 · 기관 계열 2곳 (국립암센터 / 연세대학교)</t>
        </is>
      </c>
      <c r="E75" t="n">
        <v>2</v>
      </c>
      <c r="F75" s="5" t="inlineStr">
        <is>
          <t>국립암센터 · 연세대학교</t>
        </is>
      </c>
      <c r="G75" t="inlineStr"/>
      <c r="H75" s="5" t="inlineStr">
        <is>
          <t>40569182, 35859107</t>
        </is>
      </c>
      <c r="I75" t="inlineStr"/>
      <c r="J75" t="inlineStr">
        <is>
          <t>다른 사람</t>
        </is>
      </c>
      <c r="K75" t="inlineStr">
        <is>
          <t>규칙 적용(Claude)</t>
        </is>
      </c>
      <c r="L75" t="inlineStr">
        <is>
          <t>2026-10-07</t>
        </is>
      </c>
      <c r="M75" t="inlineStr">
        <is>
          <t>ORCID 없음 · 기관 계열이 다름 — 같은 표기만으로는 근거 부족, 기관 계열별로 나눔 (해당 없음)</t>
        </is>
      </c>
    </row>
    <row r="76">
      <c r="A76" t="inlineStr">
        <is>
          <t>기관여러곳:wonjeongjeong</t>
        </is>
      </c>
      <c r="B76" t="inlineStr">
        <is>
          <t>wonjeongjeong</t>
        </is>
      </c>
      <c r="C76" t="inlineStr">
        <is>
          <t>Wonjeong Jeong</t>
        </is>
      </c>
      <c r="D76" s="5" t="inlineStr">
        <is>
          <t>ORCID 없음 · 기관 계열 2곳 (국립암센터 / 연세대학교)</t>
        </is>
      </c>
      <c r="E76" t="n">
        <v>5</v>
      </c>
      <c r="F76" s="5" t="inlineStr">
        <is>
          <t>국립암센터 · 연세대학교</t>
        </is>
      </c>
      <c r="G76" t="inlineStr"/>
      <c r="H76" s="5" t="inlineStr">
        <is>
          <t>41942729, 41896814, 40352846, 34217238, 33413249</t>
        </is>
      </c>
      <c r="I76" t="inlineStr"/>
      <c r="J76" t="inlineStr">
        <is>
          <t>다른 사람</t>
        </is>
      </c>
      <c r="K76" t="inlineStr">
        <is>
          <t>규칙 적용(Claude)</t>
        </is>
      </c>
      <c r="L76" t="inlineStr">
        <is>
          <t>2026-10-07</t>
        </is>
      </c>
      <c r="M76" t="inlineStr">
        <is>
          <t>ORCID 없음 · 기관 계열이 다름 — 같은 표기만으로는 근거 부족, 기관 계열별로 나눔 (해당 없음)</t>
        </is>
      </c>
    </row>
    <row r="77">
      <c r="A77" t="inlineStr">
        <is>
          <t>기관여러곳:junghwakim</t>
        </is>
      </c>
      <c r="B77" t="inlineStr">
        <is>
          <t>junghwakim</t>
        </is>
      </c>
      <c r="C77" t="inlineStr">
        <is>
          <t>Junghwa Kim</t>
        </is>
      </c>
      <c r="D77" s="5" t="inlineStr">
        <is>
          <t>ORCID 없음 · 기관 계열 2곳 (국립암센터 / 이화여자대학교)</t>
        </is>
      </c>
      <c r="E77" t="n">
        <v>2</v>
      </c>
      <c r="F77" s="5" t="inlineStr">
        <is>
          <t>Ewha Women's University Seoul Hospital · 국립암센터</t>
        </is>
      </c>
      <c r="G77" t="inlineStr"/>
      <c r="H77" s="5" t="inlineStr">
        <is>
          <t>42738399, 40940839</t>
        </is>
      </c>
      <c r="I77" t="inlineStr"/>
      <c r="J77" t="inlineStr">
        <is>
          <t>다른 사람</t>
        </is>
      </c>
      <c r="K77" t="inlineStr">
        <is>
          <t>규칙 적용(Claude)</t>
        </is>
      </c>
      <c r="L77" t="inlineStr">
        <is>
          <t>2026-10-07</t>
        </is>
      </c>
      <c r="M77" t="inlineStr">
        <is>
          <t>ORCID 없음 · 기관 계열이 다름 — 같은 표기만으로는 근거 부족, 기관 계열별로 나눔 (해당 없음)</t>
        </is>
      </c>
    </row>
    <row r="78">
      <c r="A78" t="inlineStr">
        <is>
          <t>기관여러곳:sangwonlee-국립암센터</t>
        </is>
      </c>
      <c r="B78" t="inlineStr">
        <is>
          <t>sangwonlee-국립암센터</t>
        </is>
      </c>
      <c r="C78" t="inlineStr">
        <is>
          <t>Sangwon Lee</t>
        </is>
      </c>
      <c r="D78" s="5" t="inlineStr">
        <is>
          <t>ORCID 없음 · 기관 계열 2곳 (국립암센터 / 질병관리청)</t>
        </is>
      </c>
      <c r="E78" t="n">
        <v>2</v>
      </c>
      <c r="F78" s="5" t="inlineStr">
        <is>
          <t>국립암센터 · 질병관리청</t>
        </is>
      </c>
      <c r="G78" t="inlineStr"/>
      <c r="H78" s="5" t="inlineStr">
        <is>
          <t>41801508, 35570077</t>
        </is>
      </c>
      <c r="I78" t="inlineStr"/>
      <c r="J78" t="inlineStr">
        <is>
          <t>다른 사람</t>
        </is>
      </c>
      <c r="K78" t="inlineStr">
        <is>
          <t>규칙 적용(Claude)</t>
        </is>
      </c>
      <c r="L78" t="inlineStr">
        <is>
          <t>2026-10-07</t>
        </is>
      </c>
      <c r="M78" t="inlineStr">
        <is>
          <t>ORCID 없음 · 기관 계열이 다름 — 같은 표기만으로는 근거 부족, 기관 계열별로 나눔</t>
        </is>
      </c>
    </row>
    <row r="79">
      <c r="A79" t="inlineStr">
        <is>
          <t>기관여러곳:hyojinkim</t>
        </is>
      </c>
      <c r="B79" t="inlineStr">
        <is>
          <t>hyojinkim</t>
        </is>
      </c>
      <c r="C79" t="inlineStr">
        <is>
          <t>Hyo Jin Kim</t>
        </is>
      </c>
      <c r="D79" s="5" t="inlineStr">
        <is>
          <t>ORCID 없음 · 기관 계열 2곳 (국립중앙의료원 / 부산대학교)</t>
        </is>
      </c>
      <c r="E79" t="n">
        <v>6</v>
      </c>
      <c r="F79" s="5" t="inlineStr">
        <is>
          <t>국립중앙의료원 · 부산대학교병원</t>
        </is>
      </c>
      <c r="G79" t="inlineStr"/>
      <c r="H79" s="5" t="inlineStr">
        <is>
          <t>41952482, 41531412, 41242069, 40045190, 39362077, 37967863</t>
        </is>
      </c>
      <c r="I79" t="inlineStr"/>
      <c r="J79" t="inlineStr">
        <is>
          <t>다른 사람</t>
        </is>
      </c>
      <c r="K79" t="inlineStr">
        <is>
          <t>규칙 적용(Claude)</t>
        </is>
      </c>
      <c r="L79" t="inlineStr">
        <is>
          <t>2026-10-07</t>
        </is>
      </c>
      <c r="M79" t="inlineStr">
        <is>
          <t>ORCID 없음 · 기관 계열이 다름 — 같은 표기만으로는 근거 부족, 기관 계열별로 나눔 (해당 없음)</t>
        </is>
      </c>
    </row>
    <row r="80">
      <c r="A80" t="inlineStr">
        <is>
          <t>기관여러곳:curieahn</t>
        </is>
      </c>
      <c r="B80" t="inlineStr">
        <is>
          <t>curieahn</t>
        </is>
      </c>
      <c r="C80" t="inlineStr">
        <is>
          <t>Curie Ahn</t>
        </is>
      </c>
      <c r="D80" s="5" t="inlineStr">
        <is>
          <t>ORCID 없음 · 기관 계열 2곳 (국립중앙의료원 / 서울대학교)</t>
        </is>
      </c>
      <c r="E80" t="n">
        <v>9</v>
      </c>
      <c r="F80" s="5" t="inlineStr">
        <is>
          <t>국립중앙의료원 · 서울대학교 · 서울대학교병원</t>
        </is>
      </c>
      <c r="G80" t="inlineStr"/>
      <c r="H80" s="5" t="inlineStr">
        <is>
          <t>37885175, 35919926, 35610279, 34373479, 33267808, 33258121, 33098694, 32525880, 30788912</t>
        </is>
      </c>
      <c r="I80" t="inlineStr"/>
      <c r="J80" t="inlineStr">
        <is>
          <t>다른 사람</t>
        </is>
      </c>
      <c r="K80" t="inlineStr">
        <is>
          <t>규칙 적용(Claude)</t>
        </is>
      </c>
      <c r="L80" t="inlineStr">
        <is>
          <t>2026-10-07</t>
        </is>
      </c>
      <c r="M80" t="inlineStr">
        <is>
          <t>ORCID 없음 · 기관 계열이 다름 — 같은 표기만으로는 근거 부족, 기관 계열별로 나눔 (해당 없음)</t>
        </is>
      </c>
    </row>
    <row r="81">
      <c r="A81" t="inlineStr">
        <is>
          <t>기관여러곳:eunheechung</t>
        </is>
      </c>
      <c r="B81" t="inlineStr">
        <is>
          <t>eunheechung</t>
        </is>
      </c>
      <c r="C81" t="inlineStr">
        <is>
          <t>Eun Hee Chung</t>
        </is>
      </c>
      <c r="D81" s="5" t="inlineStr">
        <is>
          <t>ORCID 없음 · 기관 계열 2곳 (국립중앙의료원 / 충남대학교)</t>
        </is>
      </c>
      <c r="E81" t="n">
        <v>7</v>
      </c>
      <c r="F81" s="5" t="inlineStr">
        <is>
          <t>국립중앙의료원 · 충남대학교</t>
        </is>
      </c>
      <c r="G81" t="inlineStr"/>
      <c r="H81" s="5" t="inlineStr">
        <is>
          <t>39310370, 35486614, 30274507, 29183453, 27186220, 26922932, 26576182</t>
        </is>
      </c>
      <c r="I81" t="inlineStr"/>
      <c r="J81" t="inlineStr">
        <is>
          <t>다른 사람</t>
        </is>
      </c>
      <c r="K81" t="inlineStr">
        <is>
          <t>규칙 적용(Claude)</t>
        </is>
      </c>
      <c r="L81" t="inlineStr">
        <is>
          <t>2026-10-07</t>
        </is>
      </c>
      <c r="M81" t="inlineStr">
        <is>
          <t>ORCID 없음 · 기관 계열이 다름 — 같은 표기만으로는 근거 부족, 기관 계열별로 나눔 (해당 없음)</t>
        </is>
      </c>
    </row>
    <row r="82">
      <c r="A82" t="inlineStr">
        <is>
          <t>기관여러곳:youngsooju</t>
        </is>
      </c>
      <c r="B82" t="inlineStr">
        <is>
          <t>youngsooju</t>
        </is>
      </c>
      <c r="C82" t="inlineStr">
        <is>
          <t>Young Soo Ju</t>
        </is>
      </c>
      <c r="D82" s="5" t="inlineStr">
        <is>
          <t>ORCID 없음 · 기관 계열 2곳 (국립중앙의료원 / 한림대학교)</t>
        </is>
      </c>
      <c r="E82" t="n">
        <v>2</v>
      </c>
      <c r="F82" s="5" t="inlineStr">
        <is>
          <t>국립중앙의료원 · 한림대학교</t>
        </is>
      </c>
      <c r="G82" t="inlineStr"/>
      <c r="H82" s="5" t="inlineStr">
        <is>
          <t>32380798, 32321203</t>
        </is>
      </c>
      <c r="I82" t="inlineStr"/>
      <c r="J82" t="inlineStr">
        <is>
          <t>다른 사람</t>
        </is>
      </c>
      <c r="K82" t="inlineStr">
        <is>
          <t>규칙 적용(Claude)</t>
        </is>
      </c>
      <c r="L82" t="inlineStr">
        <is>
          <t>2026-10-07</t>
        </is>
      </c>
      <c r="M82" t="inlineStr">
        <is>
          <t>ORCID 없음 · 기관 계열이 다름 — 같은 표기만으로는 근거 부족, 기관 계열별로 나눔 (해당 없음)</t>
        </is>
      </c>
    </row>
    <row r="83">
      <c r="A83" t="inlineStr">
        <is>
          <t>기관여러곳:soohyunkang</t>
        </is>
      </c>
      <c r="B83" t="inlineStr">
        <is>
          <t>soohyunkang</t>
        </is>
      </c>
      <c r="C83" t="inlineStr">
        <is>
          <t>Soo Hyun Kang</t>
        </is>
      </c>
      <c r="D83" s="5" t="inlineStr">
        <is>
          <t>ORCID 없음 · 기관 계열 2곳 (국민건강보험공단 / 연세대학교)</t>
        </is>
      </c>
      <c r="E83" t="n">
        <v>5</v>
      </c>
      <c r="F83" s="5" t="inlineStr">
        <is>
          <t>국민건강보험공단 · 연세대학교</t>
        </is>
      </c>
      <c r="G83" t="inlineStr"/>
      <c r="H83" s="5" t="inlineStr">
        <is>
          <t>41942729, 35059383, 34493298, 34217238, 33724531</t>
        </is>
      </c>
      <c r="I83" t="inlineStr"/>
      <c r="J83" t="inlineStr">
        <is>
          <t>다른 사람</t>
        </is>
      </c>
      <c r="K83" t="inlineStr">
        <is>
          <t>규칙 적용(Claude)</t>
        </is>
      </c>
      <c r="L83" t="inlineStr">
        <is>
          <t>2026-10-07</t>
        </is>
      </c>
      <c r="M83" t="inlineStr">
        <is>
          <t>ORCID 없음 · 기관 계열이 다름 — 같은 표기만으로는 근거 부족, 기관 계열별로 나눔 (해당 없음)</t>
        </is>
      </c>
    </row>
    <row r="84">
      <c r="A84" t="inlineStr">
        <is>
          <t>기관여러곳:kirangkim</t>
        </is>
      </c>
      <c r="B84" t="inlineStr">
        <is>
          <t>kirangkim</t>
        </is>
      </c>
      <c r="C84" t="inlineStr">
        <is>
          <t>Kirang Kim</t>
        </is>
      </c>
      <c r="D84" s="5" t="inlineStr">
        <is>
          <t>ORCID 없음 · 기관 계열 2곳 (단국대학교 / 한양대학교)</t>
        </is>
      </c>
      <c r="E84" t="n">
        <v>3</v>
      </c>
      <c r="F84" s="5" t="inlineStr">
        <is>
          <t>단국대학교 · 한양대학교</t>
        </is>
      </c>
      <c r="G84" t="inlineStr"/>
      <c r="H84" s="5" t="inlineStr">
        <is>
          <t>42612996, 25110563, 21299915</t>
        </is>
      </c>
      <c r="I84" t="inlineStr"/>
      <c r="J84" t="inlineStr">
        <is>
          <t>다른 사람</t>
        </is>
      </c>
      <c r="K84" t="inlineStr">
        <is>
          <t>규칙 적용(Claude)</t>
        </is>
      </c>
      <c r="L84" t="inlineStr">
        <is>
          <t>2026-10-07</t>
        </is>
      </c>
      <c r="M84" t="inlineStr">
        <is>
          <t>ORCID 없음 · 기관 계열이 다름 — 같은 표기만으로는 근거 부족, 기관 계열별로 나눔 (해당 없음)</t>
        </is>
      </c>
    </row>
    <row r="85">
      <c r="A85" t="inlineStr">
        <is>
          <t>기관여러곳:jisukim-부산대학교</t>
        </is>
      </c>
      <c r="B85" t="inlineStr">
        <is>
          <t>jisukim-부산대학교</t>
        </is>
      </c>
      <c r="C85" t="inlineStr">
        <is>
          <t>Jisu Kim</t>
        </is>
      </c>
      <c r="D85" s="5" t="inlineStr">
        <is>
          <t>ORCID 없음 · 기관 계열 2곳 (부산대학교 / 질병관리청)</t>
        </is>
      </c>
      <c r="E85" t="n">
        <v>2</v>
      </c>
      <c r="F85" s="5" t="inlineStr">
        <is>
          <t>부산대학교 · 질병관리청</t>
        </is>
      </c>
      <c r="G85" t="inlineStr"/>
      <c r="H85" s="5" t="inlineStr">
        <is>
          <t>41332450, 32406572</t>
        </is>
      </c>
      <c r="I85" t="inlineStr"/>
      <c r="J85" t="inlineStr">
        <is>
          <t>다른 사람</t>
        </is>
      </c>
      <c r="K85" t="inlineStr">
        <is>
          <t>규칙 적용(Claude)</t>
        </is>
      </c>
      <c r="L85" t="inlineStr">
        <is>
          <t>2026-10-07</t>
        </is>
      </c>
      <c r="M85" t="inlineStr">
        <is>
          <t>ORCID 없음 · 기관 계열이 다름 — 같은 표기만으로는 근거 부족, 기관 계열별로 나눔</t>
        </is>
      </c>
    </row>
    <row r="86">
      <c r="A86" t="inlineStr">
        <is>
          <t>기관여러곳:wonseopark</t>
        </is>
      </c>
      <c r="B86" t="inlineStr">
        <is>
          <t>wonseopark</t>
        </is>
      </c>
      <c r="C86" t="inlineStr">
        <is>
          <t>Wonseo Park</t>
        </is>
      </c>
      <c r="D86" s="5" t="inlineStr">
        <is>
          <t>ORCID 없음 · 기관 계열 2곳 (부산대학교 / 질병관리청)</t>
        </is>
      </c>
      <c r="E86" t="n">
        <v>2</v>
      </c>
      <c r="F86" s="5" t="inlineStr">
        <is>
          <t>부산대학교병원 · 질병관리본부</t>
        </is>
      </c>
      <c r="G86" t="inlineStr"/>
      <c r="H86" s="5" t="inlineStr">
        <is>
          <t>33797276, 27812491</t>
        </is>
      </c>
      <c r="I86" t="inlineStr"/>
      <c r="J86" t="inlineStr">
        <is>
          <t>다른 사람</t>
        </is>
      </c>
      <c r="K86" t="inlineStr">
        <is>
          <t>규칙 적용(Claude)</t>
        </is>
      </c>
      <c r="L86" t="inlineStr">
        <is>
          <t>2026-10-07</t>
        </is>
      </c>
      <c r="M86" t="inlineStr">
        <is>
          <t>ORCID 없음 · 기관 계열이 다름 — 같은 표기만으로는 근거 부족, 기관 계열별로 나눔 (해당 없음)</t>
        </is>
      </c>
    </row>
    <row r="87">
      <c r="A87" t="inlineStr">
        <is>
          <t>기관여러곳:daeunlee</t>
        </is>
      </c>
      <c r="B87" t="inlineStr">
        <is>
          <t>daeunlee</t>
        </is>
      </c>
      <c r="C87" t="inlineStr">
        <is>
          <t>Da-Eun Lee</t>
        </is>
      </c>
      <c r="D87" s="5" t="inlineStr">
        <is>
          <t>ORCID 없음 · 기관 계열 2곳 (서울대학교 / 성균관대학교)</t>
        </is>
      </c>
      <c r="E87" t="n">
        <v>3</v>
      </c>
      <c r="F87" s="5" t="inlineStr">
        <is>
          <t>서울대학교 · 성균관대학교</t>
        </is>
      </c>
      <c r="G87" t="inlineStr"/>
      <c r="H87" s="5" t="inlineStr">
        <is>
          <t>41688652, 41063184, 39828095</t>
        </is>
      </c>
      <c r="I87" t="inlineStr"/>
      <c r="J87" t="inlineStr">
        <is>
          <t>다른 사람</t>
        </is>
      </c>
      <c r="K87" t="inlineStr">
        <is>
          <t>규칙 적용(Claude)</t>
        </is>
      </c>
      <c r="L87" t="inlineStr">
        <is>
          <t>2026-10-07</t>
        </is>
      </c>
      <c r="M87" t="inlineStr">
        <is>
          <t>ORCID 없음 · 기관 계열이 다름 — 같은 표기만으로는 근거 부족, 기관 계열별로 나눔 (해당 없음)</t>
        </is>
      </c>
    </row>
    <row r="88">
      <c r="A88" t="inlineStr">
        <is>
          <t>기관여러곳:dongwookshin</t>
        </is>
      </c>
      <c r="B88" t="inlineStr">
        <is>
          <t>dongwookshin</t>
        </is>
      </c>
      <c r="C88" t="inlineStr">
        <is>
          <t>Dong Wook Shin</t>
        </is>
      </c>
      <c r="D88" s="5" t="inlineStr">
        <is>
          <t>ORCID 없음 · 기관 계열 2곳 (서울대학교 / 성균관대학교)</t>
        </is>
      </c>
      <c r="E88" t="n">
        <v>5</v>
      </c>
      <c r="F88" s="5" t="inlineStr">
        <is>
          <t>삼성서울병원 · 서울대학교병원 · 성균관대학교</t>
        </is>
      </c>
      <c r="G88" t="inlineStr"/>
      <c r="H88" s="5" t="inlineStr">
        <is>
          <t>42660515, 41636872, 41231467, 32192437, 27179758</t>
        </is>
      </c>
      <c r="I88" t="inlineStr"/>
      <c r="J88" t="inlineStr">
        <is>
          <t>다른 사람</t>
        </is>
      </c>
      <c r="K88" t="inlineStr">
        <is>
          <t>규칙 적용(Claude)</t>
        </is>
      </c>
      <c r="L88" t="inlineStr">
        <is>
          <t>2026-10-07</t>
        </is>
      </c>
      <c r="M88" t="inlineStr">
        <is>
          <t>ORCID 없음 · 기관 계열이 다름 — 같은 표기만으로는 근거 부족, 기관 계열별로 나눔 (해당 없음)</t>
        </is>
      </c>
    </row>
    <row r="89">
      <c r="A89" t="inlineStr">
        <is>
          <t>기관여러곳:yejikim</t>
        </is>
      </c>
      <c r="B89" t="inlineStr">
        <is>
          <t>yejikim</t>
        </is>
      </c>
      <c r="C89" t="inlineStr">
        <is>
          <t>Yeji Kim</t>
        </is>
      </c>
      <c r="D89" s="5" t="inlineStr">
        <is>
          <t>ORCID 없음 · 기관 계열 2곳 (서울대학교 / 성균관대학교)</t>
        </is>
      </c>
      <c r="E89" t="n">
        <v>3</v>
      </c>
      <c r="F89" s="5" t="inlineStr">
        <is>
          <t>서울대학교 · 서울대학교병원 · 성균관대학교</t>
        </is>
      </c>
      <c r="G89" t="inlineStr"/>
      <c r="H89" s="5" t="inlineStr">
        <is>
          <t>42167325, 41781281, 36703731</t>
        </is>
      </c>
      <c r="I89" t="inlineStr"/>
      <c r="J89" t="inlineStr">
        <is>
          <t>다른 사람</t>
        </is>
      </c>
      <c r="K89" t="inlineStr">
        <is>
          <t>규칙 적용(Claude)</t>
        </is>
      </c>
      <c r="L89" t="inlineStr">
        <is>
          <t>2026-10-07</t>
        </is>
      </c>
      <c r="M89" t="inlineStr">
        <is>
          <t>ORCID 없음 · 기관 계열이 다름 — 같은 표기만으로는 근거 부족, 기관 계열별로 나눔 (해당 없음)</t>
        </is>
      </c>
    </row>
    <row r="90">
      <c r="A90" t="inlineStr">
        <is>
          <t>기관여러곳:hyunjinlee</t>
        </is>
      </c>
      <c r="B90" t="inlineStr">
        <is>
          <t>hyunjinlee</t>
        </is>
      </c>
      <c r="C90" t="inlineStr">
        <is>
          <t>Hyun Jin Lee</t>
        </is>
      </c>
      <c r="D90" s="5" t="inlineStr">
        <is>
          <t>ORCID 없음 · 기관 계열 2곳 (서울대학교 / 순천향대학교)</t>
        </is>
      </c>
      <c r="E90" t="n">
        <v>2</v>
      </c>
      <c r="F90" s="5" t="inlineStr">
        <is>
          <t>Soonchunhyang University Seoul Hospital · 서울대학교</t>
        </is>
      </c>
      <c r="G90" t="inlineStr"/>
      <c r="H90" s="5" t="inlineStr">
        <is>
          <t>41834010, 31018623</t>
        </is>
      </c>
      <c r="I90" t="inlineStr"/>
      <c r="J90" t="inlineStr">
        <is>
          <t>다른 사람</t>
        </is>
      </c>
      <c r="K90" t="inlineStr">
        <is>
          <t>규칙 적용(Claude)</t>
        </is>
      </c>
      <c r="L90" t="inlineStr">
        <is>
          <t>2026-10-07</t>
        </is>
      </c>
      <c r="M90" t="inlineStr">
        <is>
          <t>ORCID 없음 · 기관 계열이 다름 — 같은 표기만으로는 근거 부족, 기관 계열별로 나눔 (해당 없음)</t>
        </is>
      </c>
    </row>
    <row r="91">
      <c r="A91" t="inlineStr">
        <is>
          <t>기관여러곳:sunjaejung</t>
        </is>
      </c>
      <c r="B91" t="inlineStr">
        <is>
          <t>sunjaejung</t>
        </is>
      </c>
      <c r="C91" t="inlineStr">
        <is>
          <t>Sun Jae Jung</t>
        </is>
      </c>
      <c r="D91" s="5" t="inlineStr">
        <is>
          <t>ORCID 없음 · 기관 계열 2곳 (서울대학교 / 연세대학교)</t>
        </is>
      </c>
      <c r="E91" t="n">
        <v>3</v>
      </c>
      <c r="F91" s="5" t="inlineStr">
        <is>
          <t>서울대학교 · 연세대학교</t>
        </is>
      </c>
      <c r="G91" t="inlineStr"/>
      <c r="H91" s="5" t="inlineStr">
        <is>
          <t>42501472, 41232693, 26247912</t>
        </is>
      </c>
      <c r="I91" t="inlineStr"/>
      <c r="J91" t="inlineStr">
        <is>
          <t>다른 사람</t>
        </is>
      </c>
      <c r="K91" t="inlineStr">
        <is>
          <t>규칙 적용(Claude)</t>
        </is>
      </c>
      <c r="L91" t="inlineStr">
        <is>
          <t>2026-10-07</t>
        </is>
      </c>
      <c r="M91" t="inlineStr">
        <is>
          <t>ORCID 없음 · 기관 계열이 다름 — 같은 표기만으로는 근거 부족, 기관 계열별로 나눔 (해당 없음)</t>
        </is>
      </c>
    </row>
    <row r="92">
      <c r="A92" t="inlineStr">
        <is>
          <t>기관여러곳:kiyoungson</t>
        </is>
      </c>
      <c r="B92" t="inlineStr">
        <is>
          <t>kiyoungson</t>
        </is>
      </c>
      <c r="C92" t="inlineStr">
        <is>
          <t>Ki Young Son</t>
        </is>
      </c>
      <c r="D92" s="5" t="inlineStr">
        <is>
          <t>ORCID 없음 · 기관 계열 2곳 (서울대학교 / 울산대학교)</t>
        </is>
      </c>
      <c r="E92" t="n">
        <v>2</v>
      </c>
      <c r="F92" s="5" t="inlineStr">
        <is>
          <t>서울대학교병원 · 서울아산병원</t>
        </is>
      </c>
      <c r="G92" t="inlineStr"/>
      <c r="H92" s="5" t="inlineStr">
        <is>
          <t>32192437, 27179758</t>
        </is>
      </c>
      <c r="I92" t="inlineStr"/>
      <c r="J92" t="inlineStr">
        <is>
          <t>다른 사람</t>
        </is>
      </c>
      <c r="K92" t="inlineStr">
        <is>
          <t>규칙 적용(Claude)</t>
        </is>
      </c>
      <c r="L92" t="inlineStr">
        <is>
          <t>2026-10-07</t>
        </is>
      </c>
      <c r="M92" t="inlineStr">
        <is>
          <t>ORCID 없음 · 기관 계열이 다름 — 같은 표기만으로는 근거 부족, 기관 계열별로 나눔 (해당 없음)</t>
        </is>
      </c>
    </row>
    <row r="93">
      <c r="A93" t="inlineStr">
        <is>
          <t>기관여러곳:spark</t>
        </is>
      </c>
      <c r="B93" t="inlineStr">
        <is>
          <t>spark</t>
        </is>
      </c>
      <c r="C93" t="inlineStr">
        <is>
          <t>S Park</t>
        </is>
      </c>
      <c r="D93" s="5" t="inlineStr">
        <is>
          <t>ORCID 없음 · 기관 계열 2곳 (서울대학교 / 울산대학교)</t>
        </is>
      </c>
      <c r="E93" t="n">
        <v>1</v>
      </c>
      <c r="F93" s="5" t="inlineStr">
        <is>
          <t>서울대학교병원 · 서울아산병원</t>
        </is>
      </c>
      <c r="G93" t="inlineStr"/>
      <c r="H93" s="5" t="inlineStr">
        <is>
          <t>30401392</t>
        </is>
      </c>
      <c r="I93" t="inlineStr"/>
      <c r="J93" t="inlineStr">
        <is>
          <t>다른 사람</t>
        </is>
      </c>
      <c r="K93" t="inlineStr">
        <is>
          <t>규칙 적용(Claude)</t>
        </is>
      </c>
      <c r="L93" t="inlineStr">
        <is>
          <t>2026-10-07</t>
        </is>
      </c>
      <c r="M93" t="inlineStr">
        <is>
          <t>ORCID 없음 · 기관 계열이 다름 — 같은 표기만으로는 근거 부족, 기관 계열별로 나눔 (해당 없음)</t>
        </is>
      </c>
    </row>
    <row r="94">
      <c r="A94" t="inlineStr">
        <is>
          <t>기관여러곳:hyunjookim-서울대학교</t>
        </is>
      </c>
      <c r="B94" t="inlineStr">
        <is>
          <t>hyunjookim-서울대학교</t>
        </is>
      </c>
      <c r="C94" t="inlineStr">
        <is>
          <t>Hyunjoo Kim</t>
        </is>
      </c>
      <c r="D94" s="5" t="inlineStr">
        <is>
          <t>ORCID 없음 · 기관 계열 2곳 (서울대학교 / 이화여자대학교)</t>
        </is>
      </c>
      <c r="E94" t="n">
        <v>2</v>
      </c>
      <c r="F94" s="5" t="inlineStr">
        <is>
          <t>서울대학교 · 이대목동병원</t>
        </is>
      </c>
      <c r="G94" t="inlineStr"/>
      <c r="H94" s="5" t="inlineStr">
        <is>
          <t>42382199, 40283009</t>
        </is>
      </c>
      <c r="I94" t="inlineStr"/>
      <c r="J94" t="inlineStr">
        <is>
          <t>다른 사람</t>
        </is>
      </c>
      <c r="K94" t="inlineStr">
        <is>
          <t>규칙 적용(Claude)</t>
        </is>
      </c>
      <c r="L94" t="inlineStr">
        <is>
          <t>2026-10-07</t>
        </is>
      </c>
      <c r="M94" t="inlineStr">
        <is>
          <t>ORCID 없음 · 기관 계열이 다름 — 같은 표기만으로는 근거 부족, 기관 계열별로 나눔</t>
        </is>
      </c>
    </row>
    <row r="95">
      <c r="A95" t="inlineStr">
        <is>
          <t>기관여러곳:joongyublee</t>
        </is>
      </c>
      <c r="B95" t="inlineStr">
        <is>
          <t>joongyublee</t>
        </is>
      </c>
      <c r="C95" t="inlineStr">
        <is>
          <t>Joongyub Lee</t>
        </is>
      </c>
      <c r="D95" s="5" t="inlineStr">
        <is>
          <t>ORCID 없음 · 기관 계열 2곳 (서울대학교 / 인하대학교)</t>
        </is>
      </c>
      <c r="E95" t="n">
        <v>2</v>
      </c>
      <c r="F95" s="5" t="inlineStr">
        <is>
          <t>서울대학교 · 인하대학교</t>
        </is>
      </c>
      <c r="G95" t="inlineStr"/>
      <c r="H95" s="5" t="inlineStr">
        <is>
          <t>37562992, 33098694</t>
        </is>
      </c>
      <c r="I95" t="inlineStr"/>
      <c r="J95" t="inlineStr">
        <is>
          <t>다른 사람</t>
        </is>
      </c>
      <c r="K95" t="inlineStr">
        <is>
          <t>규칙 적용(Claude)</t>
        </is>
      </c>
      <c r="L95" t="inlineStr">
        <is>
          <t>2026-10-07</t>
        </is>
      </c>
      <c r="M95" t="inlineStr">
        <is>
          <t>ORCID 없음 · 기관 계열이 다름 — 같은 표기만으로는 근거 부족, 기관 계열별로 나눔 (해당 없음)</t>
        </is>
      </c>
    </row>
    <row r="96">
      <c r="A96" t="inlineStr">
        <is>
          <t>기관여러곳:jieunoh</t>
        </is>
      </c>
      <c r="B96" t="inlineStr">
        <is>
          <t>jieunoh</t>
        </is>
      </c>
      <c r="C96" t="inlineStr">
        <is>
          <t>Jieun Oh</t>
        </is>
      </c>
      <c r="D96" s="5" t="inlineStr">
        <is>
          <t>ORCID 없음 · 기관 계열 2곳 (서울대학교 / 한림대학교)</t>
        </is>
      </c>
      <c r="E96" t="n">
        <v>4</v>
      </c>
      <c r="F96" s="5" t="inlineStr">
        <is>
          <t>강동성심병원 · 서울대학교</t>
        </is>
      </c>
      <c r="G96" t="inlineStr"/>
      <c r="H96" s="5" t="inlineStr">
        <is>
          <t>40045190, 39905348, 35739203, 35610279</t>
        </is>
      </c>
      <c r="I96" t="inlineStr"/>
      <c r="J96" t="inlineStr">
        <is>
          <t>다른 사람</t>
        </is>
      </c>
      <c r="K96" t="inlineStr">
        <is>
          <t>규칙 적용(Claude)</t>
        </is>
      </c>
      <c r="L96" t="inlineStr">
        <is>
          <t>2026-10-07</t>
        </is>
      </c>
      <c r="M96" t="inlineStr">
        <is>
          <t>ORCID 없음 · 기관 계열이 다름 — 같은 표기만으로는 근거 부족, 기관 계열별로 나눔 (해당 없음)</t>
        </is>
      </c>
    </row>
    <row r="97">
      <c r="A97" t="inlineStr">
        <is>
          <t>기관여러곳:soheepark</t>
        </is>
      </c>
      <c r="B97" t="inlineStr">
        <is>
          <t>soheepark</t>
        </is>
      </c>
      <c r="C97" t="inlineStr">
        <is>
          <t>Sohee Park</t>
        </is>
      </c>
      <c r="D97" s="5" t="inlineStr">
        <is>
          <t>ORCID 없음 · 기관 계열 2곳 (성균관대학교 / 연세대학교)</t>
        </is>
      </c>
      <c r="E97" t="n">
        <v>2</v>
      </c>
      <c r="F97" s="5" t="inlineStr">
        <is>
          <t>삼성서울병원 · 연세대학교</t>
        </is>
      </c>
      <c r="G97" t="inlineStr"/>
      <c r="H97" s="5" t="inlineStr">
        <is>
          <t>38433417, 35859107</t>
        </is>
      </c>
      <c r="I97" t="inlineStr"/>
      <c r="J97" t="inlineStr">
        <is>
          <t>다른 사람</t>
        </is>
      </c>
      <c r="K97" t="inlineStr">
        <is>
          <t>규칙 적용(Claude)</t>
        </is>
      </c>
      <c r="L97" t="inlineStr">
        <is>
          <t>2026-10-07</t>
        </is>
      </c>
      <c r="M97" t="inlineStr">
        <is>
          <t>ORCID 없음 · 기관 계열이 다름 — 같은 표기만으로는 근거 부족, 기관 계열별로 나눔 (해당 없음)</t>
        </is>
      </c>
    </row>
    <row r="98">
      <c r="A98" t="inlineStr">
        <is>
          <t>기관여러곳:sunghyunlee</t>
        </is>
      </c>
      <c r="B98" t="inlineStr">
        <is>
          <t>sunghyunlee</t>
        </is>
      </c>
      <c r="C98" t="inlineStr">
        <is>
          <t>Sung Hyun Lee</t>
        </is>
      </c>
      <c r="D98" s="5" t="inlineStr">
        <is>
          <t>ORCID 없음 · 기관 계열 2곳 (성균관대학교 / 전남대학교)</t>
        </is>
      </c>
      <c r="E98" t="n">
        <v>2</v>
      </c>
      <c r="F98" s="5" t="inlineStr">
        <is>
          <t>성균관대학교 · 전남대학교</t>
        </is>
      </c>
      <c r="G98" t="inlineStr"/>
      <c r="H98" s="5" t="inlineStr">
        <is>
          <t>40231164, 36280904</t>
        </is>
      </c>
      <c r="I98" t="inlineStr"/>
      <c r="J98" t="inlineStr">
        <is>
          <t>다른 사람</t>
        </is>
      </c>
      <c r="K98" t="inlineStr">
        <is>
          <t>규칙 적용(Claude)</t>
        </is>
      </c>
      <c r="L98" t="inlineStr">
        <is>
          <t>2026-10-07</t>
        </is>
      </c>
      <c r="M98" t="inlineStr">
        <is>
          <t>ORCID 없음 · 기관 계열이 다름 — 같은 표기만으로는 근거 부족, 기관 계열별로 나눔 (해당 없음)</t>
        </is>
      </c>
    </row>
    <row r="99">
      <c r="A99" t="inlineStr">
        <is>
          <t>기관여러곳:jiyeonpark</t>
        </is>
      </c>
      <c r="B99" t="inlineStr">
        <is>
          <t>jiyeonpark</t>
        </is>
      </c>
      <c r="C99" t="inlineStr">
        <is>
          <t>Jiyeon Park</t>
        </is>
      </c>
      <c r="D99" s="5" t="inlineStr">
        <is>
          <t>ORCID 없음 · 기관 계열 2곳 (성균관대학교 / 한양대학교)</t>
        </is>
      </c>
      <c r="E99" t="n">
        <v>2</v>
      </c>
      <c r="F99" s="5" t="inlineStr">
        <is>
          <t>Hanyang University-ERICA Campus · 성균관대학교</t>
        </is>
      </c>
      <c r="G99" t="inlineStr"/>
      <c r="H99" s="5" t="inlineStr">
        <is>
          <t>42698632, 40231164</t>
        </is>
      </c>
      <c r="I99" t="inlineStr"/>
      <c r="J99" t="inlineStr">
        <is>
          <t>다른 사람</t>
        </is>
      </c>
      <c r="K99" t="inlineStr">
        <is>
          <t>규칙 적용(Claude)</t>
        </is>
      </c>
      <c r="L99" t="inlineStr">
        <is>
          <t>2026-10-07</t>
        </is>
      </c>
      <c r="M99" t="inlineStr">
        <is>
          <t>ORCID 없음 · 기관 계열이 다름 — 같은 표기만으로는 근거 부족, 기관 계열별로 나눔 (해당 없음)</t>
        </is>
      </c>
    </row>
    <row r="100">
      <c r="A100" t="inlineStr">
        <is>
          <t>기관여러곳:hyejinkim-연세대학교</t>
        </is>
      </c>
      <c r="B100" t="inlineStr">
        <is>
          <t>hyejinkim-연세대학교</t>
        </is>
      </c>
      <c r="C100" t="inlineStr">
        <is>
          <t>Hyejin Kim</t>
        </is>
      </c>
      <c r="D100" s="5" t="inlineStr">
        <is>
          <t>ORCID 없음 · 기관 계열 2곳 (연세대학교 / 질병관리청)</t>
        </is>
      </c>
      <c r="E100" t="n">
        <v>3</v>
      </c>
      <c r="F100" s="5" t="inlineStr">
        <is>
          <t>연세대학교 · 질병관리청</t>
        </is>
      </c>
      <c r="G100" t="inlineStr"/>
      <c r="H100" s="5" t="inlineStr">
        <is>
          <t>42501472, 41232693, 40635458</t>
        </is>
      </c>
      <c r="I100" t="inlineStr"/>
      <c r="J100" t="inlineStr">
        <is>
          <t>다른 사람</t>
        </is>
      </c>
      <c r="K100" t="inlineStr">
        <is>
          <t>규칙 적용(Claude)</t>
        </is>
      </c>
      <c r="L100" t="inlineStr">
        <is>
          <t>2026-10-07</t>
        </is>
      </c>
      <c r="M100" t="inlineStr">
        <is>
          <t>ORCID 없음 · 기관 계열이 다름 — 같은 표기만으로는 근거 부족, 기관 계열별로 나눔</t>
        </is>
      </c>
    </row>
    <row r="101">
      <c r="A101" t="inlineStr">
        <is>
          <t>기관여러곳:shinyoungpark</t>
        </is>
      </c>
      <c r="B101" t="inlineStr">
        <is>
          <t>shinyoungpark</t>
        </is>
      </c>
      <c r="C101" t="inlineStr">
        <is>
          <t>Shin Young Park</t>
        </is>
      </c>
      <c r="D101" s="5" t="inlineStr">
        <is>
          <t>ORCID 없음 · 기관 계열 2곳 (연세대학교 / 질병관리청)</t>
        </is>
      </c>
      <c r="E101" t="n">
        <v>3</v>
      </c>
      <c r="F101" s="5" t="inlineStr">
        <is>
          <t>연세대학교 · 질병관리본부</t>
        </is>
      </c>
      <c r="G101" t="inlineStr"/>
      <c r="H101" s="5" t="inlineStr">
        <is>
          <t>40364026, 31992740, 31846466</t>
        </is>
      </c>
      <c r="I101" t="inlineStr"/>
      <c r="J101" t="inlineStr">
        <is>
          <t>다른 사람</t>
        </is>
      </c>
      <c r="K101" t="inlineStr">
        <is>
          <t>규칙 적용(Claude)</t>
        </is>
      </c>
      <c r="L101" t="inlineStr">
        <is>
          <t>2026-10-07</t>
        </is>
      </c>
      <c r="M101" t="inlineStr">
        <is>
          <t>ORCID 없음 · 기관 계열이 다름 — 같은 표기만으로는 근거 부족, 기관 계열별로 나눔 (해당 없음)</t>
        </is>
      </c>
    </row>
    <row r="102">
      <c r="A102" t="inlineStr">
        <is>
          <t>기관여러곳:jiyeonkim</t>
        </is>
      </c>
      <c r="B102" t="inlineStr">
        <is>
          <t>jiyeonkim</t>
        </is>
      </c>
      <c r="C102" t="inlineStr">
        <is>
          <t>Jiyeon Kim</t>
        </is>
      </c>
      <c r="D102" s="5" t="inlineStr">
        <is>
          <t>ORCID 없음 · 기관 계열 2곳 (연세대학교 / 충남대학교)</t>
        </is>
      </c>
      <c r="E102" t="n">
        <v>2</v>
      </c>
      <c r="F102" s="5" t="inlineStr">
        <is>
          <t>연세대학교 · 충남대학교</t>
        </is>
      </c>
      <c r="G102" t="inlineStr"/>
      <c r="H102" s="5" t="inlineStr">
        <is>
          <t>42667815, 42259672</t>
        </is>
      </c>
      <c r="I102" t="inlineStr"/>
      <c r="J102" t="inlineStr">
        <is>
          <t>다른 사람</t>
        </is>
      </c>
      <c r="K102" t="inlineStr">
        <is>
          <t>규칙 적용(Claude)</t>
        </is>
      </c>
      <c r="L102" t="inlineStr">
        <is>
          <t>2026-10-07</t>
        </is>
      </c>
      <c r="M102" t="inlineStr">
        <is>
          <t>ORCID 없음 · 기관 계열이 다름 — 같은 표기만으로는 근거 부족, 기관 계열별로 나눔 (해당 없음)</t>
        </is>
      </c>
    </row>
    <row r="103">
      <c r="A103" t="inlineStr">
        <is>
          <t>기관여러곳:sooyoungkim</t>
        </is>
      </c>
      <c r="B103" t="inlineStr">
        <is>
          <t>sooyoungkim</t>
        </is>
      </c>
      <c r="C103" t="inlineStr">
        <is>
          <t>Soo Young Kim</t>
        </is>
      </c>
      <c r="D103" s="5" t="inlineStr">
        <is>
          <t>ORCID 없음 · 기관 계열 2곳 (연세대학교 / 한림대학교)</t>
        </is>
      </c>
      <c r="E103" t="n">
        <v>2</v>
      </c>
      <c r="F103" s="5" t="inlineStr">
        <is>
          <t>Hallym University Medical Center Academy-Industry Foundation · 연세대학교</t>
        </is>
      </c>
      <c r="G103" t="inlineStr"/>
      <c r="H103" s="5" t="inlineStr">
        <is>
          <t>41942729, 38886221</t>
        </is>
      </c>
      <c r="I103" t="inlineStr"/>
      <c r="J103" t="inlineStr">
        <is>
          <t>다른 사람</t>
        </is>
      </c>
      <c r="K103" t="inlineStr">
        <is>
          <t>규칙 적용(Claude)</t>
        </is>
      </c>
      <c r="L103" t="inlineStr">
        <is>
          <t>2026-10-07</t>
        </is>
      </c>
      <c r="M103" t="inlineStr">
        <is>
          <t>ORCID 없음 · 기관 계열이 다름 — 같은 표기만으로는 근거 부족, 기관 계열별로 나눔 (해당 없음)</t>
        </is>
      </c>
    </row>
    <row r="104">
      <c r="A104" t="inlineStr">
        <is>
          <t>기관여러곳:yhkim</t>
        </is>
      </c>
      <c r="B104" t="inlineStr">
        <is>
          <t>yhkim</t>
        </is>
      </c>
      <c r="C104" t="inlineStr">
        <is>
          <t>Y H Kim</t>
        </is>
      </c>
      <c r="D104" s="5" t="inlineStr">
        <is>
          <t>ORCID 없음 · 기관 계열 2곳 (울산대학교 / 인제대학교)</t>
        </is>
      </c>
      <c r="E104" t="n">
        <v>1</v>
      </c>
      <c r="F104" s="5" t="inlineStr">
        <is>
          <t>Busan Paik Hospital Inje University · 울산대학교</t>
        </is>
      </c>
      <c r="G104" t="inlineStr"/>
      <c r="H104" s="5" t="inlineStr">
        <is>
          <t>24655980</t>
        </is>
      </c>
      <c r="I104" t="inlineStr"/>
      <c r="J104" t="inlineStr">
        <is>
          <t>다른 사람</t>
        </is>
      </c>
      <c r="K104" t="inlineStr">
        <is>
          <t>규칙 적용(Claude)</t>
        </is>
      </c>
      <c r="L104" t="inlineStr">
        <is>
          <t>2026-10-07</t>
        </is>
      </c>
      <c r="M104" t="inlineStr">
        <is>
          <t>ORCID 없음 · 기관 계열이 다름 — 같은 표기만으로는 근거 부족, 기관 계열별로 나눔 (해당 없음)</t>
        </is>
      </c>
    </row>
    <row r="105">
      <c r="A105" t="inlineStr">
        <is>
          <t>기관여러곳:dhlee</t>
        </is>
      </c>
      <c r="B105" t="inlineStr">
        <is>
          <t>dhlee</t>
        </is>
      </c>
      <c r="C105" t="inlineStr">
        <is>
          <t>D-H Lee</t>
        </is>
      </c>
      <c r="D105" s="5" t="inlineStr">
        <is>
          <t>ORCID 없음 · 기관 계열 2곳 (중앙대학교 / 질병관리청)</t>
        </is>
      </c>
      <c r="E105" t="n">
        <v>2</v>
      </c>
      <c r="F105" s="5" t="inlineStr">
        <is>
          <t>Chung-Ang University Gwangmyeong Hospital · 질병관리본부</t>
        </is>
      </c>
      <c r="G105" t="inlineStr"/>
      <c r="H105" s="5" t="inlineStr">
        <is>
          <t>40379301, 24655980</t>
        </is>
      </c>
      <c r="I105" t="inlineStr"/>
      <c r="J105" t="inlineStr">
        <is>
          <t>다른 사람</t>
        </is>
      </c>
      <c r="K105" t="inlineStr">
        <is>
          <t>규칙 적용(Claude)</t>
        </is>
      </c>
      <c r="L105" t="inlineStr">
        <is>
          <t>2026-10-07</t>
        </is>
      </c>
      <c r="M105" t="inlineStr">
        <is>
          <t>ORCID 없음 · 기관 계열이 다름 — 같은 표기만으로는 근거 부족, 기관 계열별로 나눔 (해당 없음)</t>
        </is>
      </c>
    </row>
    <row r="106">
      <c r="A106" t="inlineStr">
        <is>
          <t>기관여러곳:sohyunpark</t>
        </is>
      </c>
      <c r="B106" t="inlineStr">
        <is>
          <t>sohyunpark</t>
        </is>
      </c>
      <c r="C106" t="inlineStr">
        <is>
          <t>Sohyun Park</t>
        </is>
      </c>
      <c r="D106" s="5" t="inlineStr">
        <is>
          <t>ORCID 없음 · 기관 계열 2곳 (질병관리청 / 한양대학교)</t>
        </is>
      </c>
      <c r="E106" t="n">
        <v>4</v>
      </c>
      <c r="F106" s="5" t="inlineStr">
        <is>
          <t>Department of Public Health Sciences · 질병관리청 · 한양대학교</t>
        </is>
      </c>
      <c r="G106" t="inlineStr"/>
      <c r="H106" s="5" t="inlineStr">
        <is>
          <t>41936492, 41333642, 38685294, 41332934</t>
        </is>
      </c>
      <c r="I106" t="inlineStr"/>
      <c r="J106" t="inlineStr">
        <is>
          <t>다른 사람</t>
        </is>
      </c>
      <c r="K106" t="inlineStr">
        <is>
          <t>규칙 적용(Claude)</t>
        </is>
      </c>
      <c r="L106" t="inlineStr">
        <is>
          <t>2026-10-07</t>
        </is>
      </c>
      <c r="M106" t="inlineStr">
        <is>
          <t>ORCID 없음 · 기관 계열이 다름 — 같은 표기만으로는 근거 부족, 기관 계열별로 나눔 (해당 없음)</t>
        </is>
      </c>
    </row>
    <row r="107">
      <c r="A107" t="inlineStr">
        <is>
          <t>기관여러곳:shinjemoon</t>
        </is>
      </c>
      <c r="B107" t="inlineStr">
        <is>
          <t>shinjemoon</t>
        </is>
      </c>
      <c r="C107" t="inlineStr">
        <is>
          <t>Shinje Moon</t>
        </is>
      </c>
      <c r="D107" s="5" t="inlineStr">
        <is>
          <t>ORCID 없음 · 기관 계열 2곳 (한림대학교 / 한양대학교)</t>
        </is>
      </c>
      <c r="E107" t="n">
        <v>3</v>
      </c>
      <c r="F107" s="5" t="inlineStr">
        <is>
          <t>한림대학교 · 한양대학교</t>
        </is>
      </c>
      <c r="G107" t="inlineStr"/>
      <c r="H107" s="5" t="inlineStr">
        <is>
          <t>41841223, 40570188, 39814032</t>
        </is>
      </c>
      <c r="I107" t="inlineStr"/>
      <c r="J107" t="inlineStr">
        <is>
          <t>다른 사람</t>
        </is>
      </c>
      <c r="K107" t="inlineStr">
        <is>
          <t>규칙 적용(Claude)</t>
        </is>
      </c>
      <c r="L107" t="inlineStr">
        <is>
          <t>2026-10-07</t>
        </is>
      </c>
      <c r="M107" t="inlineStr">
        <is>
          <t>ORCID 없음 · 기관 계열이 다름 — 같은 표기만으로는 근거 부족, 기관 계열별로 나눔 (해당 없음)</t>
        </is>
      </c>
    </row>
    <row r="108">
      <c r="A108" t="inlineStr">
        <is>
          <t>기관여러곳:minjungkim-chabundangmedicalcenter</t>
        </is>
      </c>
      <c r="B108" t="inlineStr">
        <is>
          <t>minjungkim-chabundangmedicalcenter</t>
        </is>
      </c>
      <c r="C108" t="inlineStr">
        <is>
          <t>Min Jung Kim</t>
        </is>
      </c>
      <c r="D108" s="5" t="inlineStr">
        <is>
          <t>ORCID 없음 · 기관 계열 3곳 (CHA Bundang Medical Center / Korea Food Research Institute / 서울대학교)</t>
        </is>
      </c>
      <c r="E108" t="n">
        <v>7</v>
      </c>
      <c r="F108" s="5" t="inlineStr">
        <is>
          <t>CHA Bundang Medical Center · Korea Food Research Institute · Seoul National University Hospital Biomedical Research Institute · 서울대학교</t>
        </is>
      </c>
      <c r="G108" t="inlineStr"/>
      <c r="H108" s="5" t="inlineStr">
        <is>
          <t>42772683, 42493234, 42032652, 41501475, 40517091, 40369569, 26795888</t>
        </is>
      </c>
      <c r="I108" t="inlineStr"/>
      <c r="J108" t="inlineStr">
        <is>
          <t>다른 사람</t>
        </is>
      </c>
      <c r="K108" t="inlineStr">
        <is>
          <t>규칙 적용(Claude)</t>
        </is>
      </c>
      <c r="L108" t="inlineStr">
        <is>
          <t>2026-10-07</t>
        </is>
      </c>
      <c r="M108" t="inlineStr">
        <is>
          <t>ORCID 없음 · 기관 계열이 다름 — 같은 표기만으로는 근거 부족, 기관 계열별로 나눔</t>
        </is>
      </c>
    </row>
    <row r="109">
      <c r="A109" t="inlineStr">
        <is>
          <t>기관여러곳:minahpark</t>
        </is>
      </c>
      <c r="B109" t="inlineStr">
        <is>
          <t>minahpark</t>
        </is>
      </c>
      <c r="C109" t="inlineStr">
        <is>
          <t>Minah Park</t>
        </is>
      </c>
      <c r="D109" s="5" t="inlineStr">
        <is>
          <t>ORCID 없음 · 기관 계열 3곳 (Dartmouth Institute for Health Policy and Clinical Practice / 순천향대학교 / 연세대학교)</t>
        </is>
      </c>
      <c r="E109" t="n">
        <v>5</v>
      </c>
      <c r="F109" s="5" t="inlineStr">
        <is>
          <t>Dartmouth Institute for Health Policy and Clinical Practice · Soonchunhyang University Hospital Cheonan · 순천향대학교 · 연세대학교</t>
        </is>
      </c>
      <c r="G109" t="inlineStr"/>
      <c r="H109" s="5" t="inlineStr">
        <is>
          <t>42308567, 41842585, 38469740, 38143356, 37987243</t>
        </is>
      </c>
      <c r="I109" t="inlineStr"/>
      <c r="J109" t="inlineStr">
        <is>
          <t>다른 사람</t>
        </is>
      </c>
      <c r="K109" t="inlineStr">
        <is>
          <t>규칙 적용(Claude)</t>
        </is>
      </c>
      <c r="L109" t="inlineStr">
        <is>
          <t>2026-10-07</t>
        </is>
      </c>
      <c r="M109" t="inlineStr">
        <is>
          <t>ORCID 없음 · 기관 계열이 다름 — 같은 표기만으로는 근거 부족, 기관 계열별로 나눔 (해당 없음)</t>
        </is>
      </c>
    </row>
    <row r="110">
      <c r="A110" t="inlineStr">
        <is>
          <t>기관여러곳:jinsungyuk</t>
        </is>
      </c>
      <c r="B110" t="inlineStr">
        <is>
          <t>jinsungyuk</t>
        </is>
      </c>
      <c r="C110" t="inlineStr">
        <is>
          <t>Jin-Sung Yuk</t>
        </is>
      </c>
      <c r="D110" s="5" t="inlineStr">
        <is>
          <t>ORCID 없음 · 기관 계열 3곳 (Eulji University / MizMedi Hospital / 인제대학교)</t>
        </is>
      </c>
      <c r="E110" t="n">
        <v>3</v>
      </c>
      <c r="F110" s="5" t="inlineStr">
        <is>
          <t>Eulji University · MizMedi Hospital · 인제대학교</t>
        </is>
      </c>
      <c r="G110" t="inlineStr"/>
      <c r="H110" s="5" t="inlineStr">
        <is>
          <t>33492427, 25976177, 23618035</t>
        </is>
      </c>
      <c r="I110" t="inlineStr"/>
      <c r="J110" t="inlineStr">
        <is>
          <t>다른 사람</t>
        </is>
      </c>
      <c r="K110" t="inlineStr">
        <is>
          <t>규칙 적용(Claude)</t>
        </is>
      </c>
      <c r="L110" t="inlineStr">
        <is>
          <t>2026-10-07</t>
        </is>
      </c>
      <c r="M110" t="inlineStr">
        <is>
          <t>ORCID 없음 · 기관 계열이 다름 — 같은 표기만으로는 근거 부족, 기관 계열별로 나눔 (해당 없음)</t>
        </is>
      </c>
    </row>
    <row r="111">
      <c r="A111" t="inlineStr">
        <is>
          <t>기관여러곳:seungsupkim</t>
        </is>
      </c>
      <c r="B111" t="inlineStr">
        <is>
          <t>seungsupkim</t>
        </is>
      </c>
      <c r="C111" t="inlineStr">
        <is>
          <t>Seung-Sup Kim</t>
        </is>
      </c>
      <c r="D111" s="5" t="inlineStr">
        <is>
          <t>ORCID 없음 · 기관 계열 3곳 (George Washington University / 고려대학교 / 서울대학교)</t>
        </is>
      </c>
      <c r="E111" t="n">
        <v>10</v>
      </c>
      <c r="F111" s="5" t="inlineStr">
        <is>
          <t>Department of Public Health Sciences · George Washington University · 고려대학교 · 서울대학교</t>
        </is>
      </c>
      <c r="G111" t="inlineStr"/>
      <c r="H111" s="5" t="inlineStr">
        <is>
          <t>38466615, 35331050, 34487697, 33757483, 28513817, 28246020, 26247912, 23794224, 22370923, 22279597</t>
        </is>
      </c>
      <c r="I111" t="inlineStr"/>
      <c r="J111" t="inlineStr">
        <is>
          <t>다른 사람</t>
        </is>
      </c>
      <c r="K111" t="inlineStr">
        <is>
          <t>규칙 적용(Claude)</t>
        </is>
      </c>
      <c r="L111" t="inlineStr">
        <is>
          <t>2026-10-07</t>
        </is>
      </c>
      <c r="M111" t="inlineStr">
        <is>
          <t>ORCID 없음 · 기관 계열이 다름 — 같은 표기만으로는 근거 부족, 기관 계열별로 나눔 (해당 없음)</t>
        </is>
      </c>
    </row>
    <row r="112">
      <c r="A112" t="inlineStr">
        <is>
          <t>기관여러곳:boyoungjeon</t>
        </is>
      </c>
      <c r="B112" t="inlineStr">
        <is>
          <t>boyoungjeon</t>
        </is>
      </c>
      <c r="C112" t="inlineStr">
        <is>
          <t>Boyoung Jeon</t>
        </is>
      </c>
      <c r="D112" s="5" t="inlineStr">
        <is>
          <t>ORCID 없음 · 기관 계열 3곳 (Myongji College / University of Tsukuba / 서울대학교)</t>
        </is>
      </c>
      <c r="E112" t="n">
        <v>3</v>
      </c>
      <c r="F112" s="5" t="inlineStr">
        <is>
          <t>Myongji College · University of Tsukuba · 서울대학교</t>
        </is>
      </c>
      <c r="G112" t="inlineStr"/>
      <c r="H112" s="5" t="inlineStr">
        <is>
          <t>40338644, 28237862, 25812476</t>
        </is>
      </c>
      <c r="I112" t="inlineStr"/>
      <c r="J112" t="inlineStr">
        <is>
          <t>다른 사람</t>
        </is>
      </c>
      <c r="K112" t="inlineStr">
        <is>
          <t>규칙 적용(Claude)</t>
        </is>
      </c>
      <c r="L112" t="inlineStr">
        <is>
          <t>2026-10-07</t>
        </is>
      </c>
      <c r="M112" t="inlineStr">
        <is>
          <t>ORCID 없음 · 기관 계열이 다름 — 같은 표기만으로는 근거 부족, 기관 계열별로 나눔 (해당 없음)</t>
        </is>
      </c>
    </row>
    <row r="113">
      <c r="A113" t="inlineStr">
        <is>
          <t>기관여러곳:mijikim-nationaltrafficinjuryrehabilitationhospital</t>
        </is>
      </c>
      <c r="B113" t="inlineStr">
        <is>
          <t>mijikim-nationaltrafficinjuryrehabilitationhospital</t>
        </is>
      </c>
      <c r="C113" t="inlineStr">
        <is>
          <t>Miji Kim</t>
        </is>
      </c>
      <c r="D113" s="5" t="inlineStr">
        <is>
          <t>ORCID 없음 · 기관 계열 3곳 (National Traffic Injury Rehabilitation Hospital / 경희대학교 / 연세대학교)</t>
        </is>
      </c>
      <c r="E113" t="n">
        <v>4</v>
      </c>
      <c r="F113" s="5" t="inlineStr">
        <is>
          <t>National Traffic Injury Rehabilitation Hospital · Yonsei University Graduate School · 경희대학교</t>
        </is>
      </c>
      <c r="G113" t="inlineStr"/>
      <c r="H113" s="5" t="inlineStr">
        <is>
          <t>40682617, 40405168, 39899036, 39844110</t>
        </is>
      </c>
      <c r="I113" t="inlineStr"/>
      <c r="J113" t="inlineStr">
        <is>
          <t>다른 사람</t>
        </is>
      </c>
      <c r="K113" t="inlineStr">
        <is>
          <t>규칙 적용(Claude)</t>
        </is>
      </c>
      <c r="L113" t="inlineStr">
        <is>
          <t>2026-10-07</t>
        </is>
      </c>
      <c r="M113" t="inlineStr">
        <is>
          <t>ORCID 없음 · 기관 계열이 다름 — 같은 표기만으로는 근거 부족, 기관 계열별로 나눔</t>
        </is>
      </c>
    </row>
    <row r="114">
      <c r="A114" t="inlineStr">
        <is>
          <t>기관여러곳:jaehyunkim-단국대학교</t>
        </is>
      </c>
      <c r="B114" t="inlineStr">
        <is>
          <t>jaehyunkim-단국대학교</t>
        </is>
      </c>
      <c r="C114" t="inlineStr">
        <is>
          <t>Jae-Hyun Kim</t>
        </is>
      </c>
      <c r="D114" s="5" t="inlineStr">
        <is>
          <t>ORCID 없음 · 기관 계열 3곳 (단국대학교 / 아주대학교 / 연세대학교)</t>
        </is>
      </c>
      <c r="E114" t="n">
        <v>6</v>
      </c>
      <c r="F114" s="5" t="inlineStr">
        <is>
          <t>Dankook University College of Health Science · 단국대학교 · 아주대학교 · 연세대학교</t>
        </is>
      </c>
      <c r="G114" t="inlineStr"/>
      <c r="H114" s="5" t="inlineStr">
        <is>
          <t>41091044, 29209477, 27053265, 27036140, 26932136, 25816234</t>
        </is>
      </c>
      <c r="I114" t="inlineStr"/>
      <c r="J114" t="inlineStr">
        <is>
          <t>다른 사람</t>
        </is>
      </c>
      <c r="K114" t="inlineStr">
        <is>
          <t>규칙 적용(Claude)</t>
        </is>
      </c>
      <c r="L114" t="inlineStr">
        <is>
          <t>2026-10-07</t>
        </is>
      </c>
      <c r="M114" t="inlineStr">
        <is>
          <t>ORCID 없음 · 기관 계열이 다름 — 같은 표기만으로는 근거 부족, 기관 계열별로 나눔</t>
        </is>
      </c>
    </row>
    <row r="115">
      <c r="A115" t="inlineStr">
        <is>
          <t>기관여러곳:joonhosong</t>
        </is>
      </c>
      <c r="B115" t="inlineStr">
        <is>
          <t>joonhosong</t>
        </is>
      </c>
      <c r="C115" t="inlineStr">
        <is>
          <t>Joon Ho Song</t>
        </is>
      </c>
      <c r="D115" s="5" t="inlineStr">
        <is>
          <t>ORCID 없음 · 기관 계열 3곳 (연세대학교 / 인하대학교 / 한림대학교)</t>
        </is>
      </c>
      <c r="E115" t="n">
        <v>4</v>
      </c>
      <c r="F115" s="5" t="inlineStr">
        <is>
          <t>Inha University Hospital · 연세대학교 · 한림대학교</t>
        </is>
      </c>
      <c r="G115" t="inlineStr"/>
      <c r="H115" s="5" t="inlineStr">
        <is>
          <t>42189618, 41008298, 40941475, 38503885</t>
        </is>
      </c>
      <c r="I115" t="inlineStr"/>
      <c r="J115" t="inlineStr">
        <is>
          <t>다른 사람</t>
        </is>
      </c>
      <c r="K115" t="inlineStr">
        <is>
          <t>규칙 적용(Claude)</t>
        </is>
      </c>
      <c r="L115" t="inlineStr">
        <is>
          <t>2026-10-07</t>
        </is>
      </c>
      <c r="M115" t="inlineStr">
        <is>
          <t>ORCID 없음 · 기관 계열이 다름 — 같은 표기만으로는 근거 부족, 기관 계열별로 나눔 (해당 없음)</t>
        </is>
      </c>
    </row>
    <row r="116">
      <c r="A116" t="inlineStr">
        <is>
          <t>기관여러곳:minkyoungkang-euljiuniversity</t>
        </is>
      </c>
      <c r="B116" t="inlineStr">
        <is>
          <t>minkyoungkang-euljiuniversity</t>
        </is>
      </c>
      <c r="C116" t="inlineStr">
        <is>
          <t>Min Kyoung Kang</t>
        </is>
      </c>
      <c r="D116" s="5" t="inlineStr">
        <is>
          <t>ORCID 없음 · 기관 계열 4곳 (Eulji University / Seoul Chuk Hospital / Seoul Hospital / 이화여자대학교)</t>
        </is>
      </c>
      <c r="E116" t="n">
        <v>5</v>
      </c>
      <c r="F116" s="5" t="inlineStr">
        <is>
          <t>Eulji University · Ewha Womans University Seoul Hospital · Seoul Chuk Hospital · Seoul Hospital · 이화여자대학교</t>
        </is>
      </c>
      <c r="G116" t="inlineStr"/>
      <c r="H116" s="5" t="inlineStr">
        <is>
          <t>40460373, 40302196, 38760933, 38107638, 34592732</t>
        </is>
      </c>
      <c r="I116" t="inlineStr"/>
      <c r="J116" t="inlineStr">
        <is>
          <t>다른 사람</t>
        </is>
      </c>
      <c r="K116" t="inlineStr">
        <is>
          <t>규칙 적용(Claude)</t>
        </is>
      </c>
      <c r="L116" t="inlineStr">
        <is>
          <t>2026-10-07</t>
        </is>
      </c>
      <c r="M116" t="inlineStr">
        <is>
          <t>ORCID 없음 · 기관 계열이 다름 — 같은 표기만으로는 근거 부족, 기관 계열별로 나눔</t>
        </is>
      </c>
    </row>
    <row r="117">
      <c r="A117" t="inlineStr">
        <is>
          <t>ORCID오류:seunghoonkim:0000-0002-2306-5398</t>
        </is>
      </c>
      <c r="B117" t="inlineStr">
        <is>
          <t>seunghoonkim</t>
        </is>
      </c>
      <c r="C117" t="inlineStr">
        <is>
          <t>Seung Hoon Kim</t>
        </is>
      </c>
      <c r="D117" s="5" t="inlineStr">
        <is>
          <t>PubMed ORCID 오류 — Eun-Cheol Park의 ORCID가 함께 붙음 (자동 무시)</t>
        </is>
      </c>
      <c r="E117" t="inlineStr"/>
      <c r="F117" s="5" t="inlineStr"/>
      <c r="G117" t="inlineStr">
        <is>
          <t>0000-0002-2306-5398</t>
        </is>
      </c>
      <c r="H117" s="5" t="inlineStr">
        <is>
          <t>38469740</t>
        </is>
      </c>
      <c r="I117" t="inlineStr"/>
      <c r="J117" t="inlineStr">
        <is>
          <t>같은 사람</t>
        </is>
      </c>
      <c r="K117" t="inlineStr">
        <is>
          <t>자동</t>
        </is>
      </c>
      <c r="L117" t="inlineStr">
        <is>
          <t>2026-10-07</t>
        </is>
      </c>
      <c r="M117" t="inlineStr">
        <is>
          <t>판정 불필요 — 기록용</t>
        </is>
      </c>
    </row>
    <row r="118">
      <c r="A118" t="inlineStr">
        <is>
          <t>ORCID오류:heesunkim:0000-0002-0128-2789</t>
        </is>
      </c>
      <c r="B118" t="inlineStr">
        <is>
          <t>heesunkim</t>
        </is>
      </c>
      <c r="C118" t="inlineStr">
        <is>
          <t>Hee Sun Kim</t>
        </is>
      </c>
      <c r="D118" s="5" t="inlineStr">
        <is>
          <t>PubMed ORCID 오류 — Heejin Kim의 ORCID가 함께 붙음 (자동 무시)</t>
        </is>
      </c>
      <c r="E118" t="inlineStr"/>
      <c r="F118" s="5" t="inlineStr"/>
      <c r="G118" t="inlineStr">
        <is>
          <t>0000-0002-0128-2789</t>
        </is>
      </c>
      <c r="H118" s="5" t="inlineStr">
        <is>
          <t>37583964</t>
        </is>
      </c>
      <c r="I118" t="inlineStr"/>
      <c r="J118" t="inlineStr">
        <is>
          <t>같은 사람</t>
        </is>
      </c>
      <c r="K118" t="inlineStr">
        <is>
          <t>자동</t>
        </is>
      </c>
      <c r="L118" t="inlineStr">
        <is>
          <t>2026-10-02</t>
        </is>
      </c>
      <c r="M118" t="inlineStr">
        <is>
          <t>판정 불필요 — 기록용</t>
        </is>
      </c>
    </row>
    <row r="119">
      <c r="A119" t="inlineStr">
        <is>
          <t>ORCID오류:hongjkim:0000-0002-8162-9585</t>
        </is>
      </c>
      <c r="B119" t="inlineStr">
        <is>
          <t>hongjkim</t>
        </is>
      </c>
      <c r="C119" t="inlineStr">
        <is>
          <t>Hong J Kim</t>
        </is>
      </c>
      <c r="D119" s="5" t="inlineStr">
        <is>
          <t>PubMed ORCID 오류 — Hong Jin Kim의 ORCID가 함께 붙음 (자동 무시)</t>
        </is>
      </c>
      <c r="E119" t="inlineStr"/>
      <c r="F119" s="5" t="inlineStr"/>
      <c r="G119" t="inlineStr">
        <is>
          <t>0000-0002-8162-9585</t>
        </is>
      </c>
      <c r="H119" s="5" t="inlineStr">
        <is>
          <t>39740674</t>
        </is>
      </c>
      <c r="I119" t="inlineStr"/>
      <c r="J119" t="inlineStr">
        <is>
          <t>같은 사람</t>
        </is>
      </c>
      <c r="K119" t="inlineStr">
        <is>
          <t>자동</t>
        </is>
      </c>
      <c r="L119" t="inlineStr">
        <is>
          <t>2026-10-07</t>
        </is>
      </c>
      <c r="M119" t="inlineStr">
        <is>
          <t>판정 불필요 — 기록용</t>
        </is>
      </c>
    </row>
    <row r="120">
      <c r="A120" t="inlineStr">
        <is>
          <t>ORCID오류:junkimoon:0000-0003-2983-3922</t>
        </is>
      </c>
      <c r="B120" t="inlineStr">
        <is>
          <t>junkimoon</t>
        </is>
      </c>
      <c r="C120" t="inlineStr">
        <is>
          <t>Jun-Ki Moon</t>
        </is>
      </c>
      <c r="D120" s="5" t="inlineStr">
        <is>
          <t>PubMed ORCID 오류 — J-K Moon의 ORCID가 함께 붙음 (자동 무시)</t>
        </is>
      </c>
      <c r="E120" t="inlineStr"/>
      <c r="F120" s="5" t="inlineStr"/>
      <c r="G120" t="inlineStr">
        <is>
          <t>0000-0003-2983-3922</t>
        </is>
      </c>
      <c r="H120" s="5" t="inlineStr">
        <is>
          <t>39740674</t>
        </is>
      </c>
      <c r="I120" t="inlineStr"/>
      <c r="J120" t="inlineStr">
        <is>
          <t>같은 사람</t>
        </is>
      </c>
      <c r="K120" t="inlineStr">
        <is>
          <t>자동</t>
        </is>
      </c>
      <c r="L120" t="inlineStr">
        <is>
          <t>2026-10-07</t>
        </is>
      </c>
      <c r="M120" t="inlineStr">
        <is>
          <t>판정 불필요 — 기록용</t>
        </is>
      </c>
    </row>
    <row r="121">
      <c r="A121" t="inlineStr">
        <is>
          <t>ORCID오류:jeayeonchoi:0000-0002-9326-5897</t>
        </is>
      </c>
      <c r="B121" t="inlineStr">
        <is>
          <t>jeayeonchoi</t>
        </is>
      </c>
      <c r="C121" t="inlineStr">
        <is>
          <t>Jea Yeon Choi</t>
        </is>
      </c>
      <c r="D121" s="5" t="inlineStr">
        <is>
          <t>PubMed ORCID 오류 — Jae Yeon Choi의 ORCID가 함께 붙음 (자동 무시)</t>
        </is>
      </c>
      <c r="E121" t="inlineStr"/>
      <c r="F121" s="5" t="inlineStr"/>
      <c r="G121" t="inlineStr">
        <is>
          <t>0000-0002-9326-5897</t>
        </is>
      </c>
      <c r="H121" s="5" t="inlineStr">
        <is>
          <t>39381577, 39381706</t>
        </is>
      </c>
      <c r="I121" t="inlineStr"/>
      <c r="J121" t="inlineStr">
        <is>
          <t>같은 사람</t>
        </is>
      </c>
      <c r="K121" t="inlineStr">
        <is>
          <t>자동</t>
        </is>
      </c>
      <c r="L121" t="inlineStr">
        <is>
          <t>2026-10-07</t>
        </is>
      </c>
      <c r="M121" t="inlineStr">
        <is>
          <t>판정 불필요 — 기록용</t>
        </is>
      </c>
    </row>
    <row r="122">
      <c r="A122" t="inlineStr">
        <is>
          <t>ORCID오류:jinsungcho:0000-0001-6762-4692</t>
        </is>
      </c>
      <c r="B122" t="inlineStr">
        <is>
          <t>jinsungcho</t>
        </is>
      </c>
      <c r="C122" t="inlineStr">
        <is>
          <t>Jin Sung Cho</t>
        </is>
      </c>
      <c r="D122" s="5" t="inlineStr">
        <is>
          <t>PubMed ORCID 오류 — Jin-Seong Cho의 ORCID가 함께 붙음 (자동 무시)</t>
        </is>
      </c>
      <c r="E122" t="inlineStr"/>
      <c r="F122" s="5" t="inlineStr"/>
      <c r="G122" t="inlineStr">
        <is>
          <t>0000-0001-6762-4692</t>
        </is>
      </c>
      <c r="H122" s="5" t="inlineStr">
        <is>
          <t>27478347</t>
        </is>
      </c>
      <c r="I122" t="inlineStr"/>
      <c r="J122" t="inlineStr">
        <is>
          <t>같은 사람</t>
        </is>
      </c>
      <c r="K122" t="inlineStr">
        <is>
          <t>자동</t>
        </is>
      </c>
      <c r="L122" t="inlineStr">
        <is>
          <t>2026-10-07</t>
        </is>
      </c>
      <c r="M122" t="inlineStr">
        <is>
          <t>판정 불필요 — 기록용</t>
        </is>
      </c>
    </row>
    <row r="123">
      <c r="A123" t="inlineStr">
        <is>
          <t>ORCID오류:eunheejeon:0000-0002-4239-8294</t>
        </is>
      </c>
      <c r="B123" t="inlineStr">
        <is>
          <t>eunheejeon</t>
        </is>
      </c>
      <c r="C123" t="inlineStr">
        <is>
          <t>Eunhee Jeon</t>
        </is>
      </c>
      <c r="D123" s="5" t="inlineStr">
        <is>
          <t>PubMed ORCID 오류 — Jung Eun Lee의 ORCID가 함께 붙음 (자동 무시)</t>
        </is>
      </c>
      <c r="E123" t="inlineStr"/>
      <c r="F123" s="5" t="inlineStr"/>
      <c r="G123" t="inlineStr">
        <is>
          <t>0000-0002-4239-8294</t>
        </is>
      </c>
      <c r="H123" s="5" t="inlineStr">
        <is>
          <t>41333642</t>
        </is>
      </c>
      <c r="I123" t="inlineStr"/>
      <c r="J123" t="inlineStr">
        <is>
          <t>같은 사람</t>
        </is>
      </c>
      <c r="K123" t="inlineStr">
        <is>
          <t>자동</t>
        </is>
      </c>
      <c r="L123" t="inlineStr">
        <is>
          <t>2026-10-07</t>
        </is>
      </c>
      <c r="M123" t="inlineStr">
        <is>
          <t>판정 불필요 — 기록용</t>
        </is>
      </c>
    </row>
    <row r="124">
      <c r="A124" t="inlineStr">
        <is>
          <t>ORCID오류:eunheejeon:0009-0002-3348-5553</t>
        </is>
      </c>
      <c r="B124" t="inlineStr">
        <is>
          <t>eunheejeon</t>
        </is>
      </c>
      <c r="C124" t="inlineStr">
        <is>
          <t>Eunhee Jeon</t>
        </is>
      </c>
      <c r="D124" s="5" t="inlineStr">
        <is>
          <t>PubMed ORCID 오류 — Jung Eun Lee의 ORCID가 함께 붙음 (자동 무시)</t>
        </is>
      </c>
      <c r="E124" t="inlineStr"/>
      <c r="F124" s="5" t="inlineStr"/>
      <c r="G124" t="inlineStr">
        <is>
          <t>0009-0002-3348-5553</t>
        </is>
      </c>
      <c r="H124" s="5" t="inlineStr">
        <is>
          <t>41333590</t>
        </is>
      </c>
      <c r="I124" t="inlineStr"/>
      <c r="J124" t="inlineStr">
        <is>
          <t>같은 사람</t>
        </is>
      </c>
      <c r="K124" t="inlineStr">
        <is>
          <t>자동</t>
        </is>
      </c>
      <c r="L124" t="inlineStr">
        <is>
          <t>2026-10-07</t>
        </is>
      </c>
      <c r="M124" t="inlineStr">
        <is>
          <t>판정 불필요 — 기록용</t>
        </is>
      </c>
    </row>
    <row r="125">
      <c r="A125" t="inlineStr">
        <is>
          <t>ORCID오류:kyunghaewang:0000-0002-4239-8294</t>
        </is>
      </c>
      <c r="B125" t="inlineStr">
        <is>
          <t>kyunghaewang</t>
        </is>
      </c>
      <c r="C125" t="inlineStr">
        <is>
          <t>Kyunghae Wang</t>
        </is>
      </c>
      <c r="D125" s="5" t="inlineStr">
        <is>
          <t>PubMed ORCID 오류 — Jung Eun Lee의 ORCID가 함께 붙음 (자동 무시)</t>
        </is>
      </c>
      <c r="E125" t="inlineStr"/>
      <c r="F125" s="5" t="inlineStr"/>
      <c r="G125" t="inlineStr">
        <is>
          <t>0000-0002-4239-8294</t>
        </is>
      </c>
      <c r="H125" s="5" t="inlineStr">
        <is>
          <t>41333642</t>
        </is>
      </c>
      <c r="I125" t="inlineStr"/>
      <c r="J125" t="inlineStr">
        <is>
          <t>같은 사람</t>
        </is>
      </c>
      <c r="K125" t="inlineStr">
        <is>
          <t>자동</t>
        </is>
      </c>
      <c r="L125" t="inlineStr">
        <is>
          <t>2026-10-07</t>
        </is>
      </c>
      <c r="M125" t="inlineStr">
        <is>
          <t>판정 불필요 — 기록용</t>
        </is>
      </c>
    </row>
    <row r="126">
      <c r="A126" t="inlineStr">
        <is>
          <t>ORCID오류:minijo:0000-0002-4239-8294</t>
        </is>
      </c>
      <c r="B126" t="inlineStr">
        <is>
          <t>minijo</t>
        </is>
      </c>
      <c r="C126" t="inlineStr">
        <is>
          <t>Mini Jo</t>
        </is>
      </c>
      <c r="D126" s="5" t="inlineStr">
        <is>
          <t>PubMed ORCID 오류 — Jung Eun Lee의 ORCID가 함께 붙음 (자동 무시)</t>
        </is>
      </c>
      <c r="E126" t="inlineStr"/>
      <c r="F126" s="5" t="inlineStr"/>
      <c r="G126" t="inlineStr">
        <is>
          <t>0000-0002-4239-8294</t>
        </is>
      </c>
      <c r="H126" s="5" t="inlineStr">
        <is>
          <t>41333642</t>
        </is>
      </c>
      <c r="I126" t="inlineStr"/>
      <c r="J126" t="inlineStr">
        <is>
          <t>같은 사람</t>
        </is>
      </c>
      <c r="K126" t="inlineStr">
        <is>
          <t>자동</t>
        </is>
      </c>
      <c r="L126" t="inlineStr">
        <is>
          <t>2026-10-07</t>
        </is>
      </c>
      <c r="M126" t="inlineStr">
        <is>
          <t>판정 불필요 — 기록용</t>
        </is>
      </c>
    </row>
    <row r="127">
      <c r="A127" t="inlineStr">
        <is>
          <t>ORCID오류:minjilee:0009-0002-3348-5553</t>
        </is>
      </c>
      <c r="B127" t="inlineStr">
        <is>
          <t>minjilee</t>
        </is>
      </c>
      <c r="C127" t="inlineStr">
        <is>
          <t>Minji Lee</t>
        </is>
      </c>
      <c r="D127" s="5" t="inlineStr">
        <is>
          <t>PubMed ORCID 오류 — Jung Eun Lee의 ORCID가 함께 붙음 (자동 무시)</t>
        </is>
      </c>
      <c r="E127" t="inlineStr"/>
      <c r="F127" s="5" t="inlineStr"/>
      <c r="G127" t="inlineStr">
        <is>
          <t>0009-0002-3348-5553</t>
        </is>
      </c>
      <c r="H127" s="5" t="inlineStr">
        <is>
          <t>41333590</t>
        </is>
      </c>
      <c r="I127" t="inlineStr"/>
      <c r="J127" t="inlineStr">
        <is>
          <t>같은 사람</t>
        </is>
      </c>
      <c r="K127" t="inlineStr">
        <is>
          <t>자동</t>
        </is>
      </c>
      <c r="L127" t="inlineStr">
        <is>
          <t>2026-10-07</t>
        </is>
      </c>
      <c r="M127" t="inlineStr">
        <is>
          <t>판정 불필요 — 기록용</t>
        </is>
      </c>
    </row>
    <row r="128">
      <c r="A128" t="inlineStr">
        <is>
          <t>ORCID오류:sohyunpark:0000-0002-4239-8294</t>
        </is>
      </c>
      <c r="B128" t="inlineStr">
        <is>
          <t>sohyunpark</t>
        </is>
      </c>
      <c r="C128" t="inlineStr">
        <is>
          <t>Sohyun Park</t>
        </is>
      </c>
      <c r="D128" s="5" t="inlineStr">
        <is>
          <t>PubMed ORCID 오류 — Jung Eun Lee의 ORCID가 함께 붙음 (자동 무시)</t>
        </is>
      </c>
      <c r="E128" t="inlineStr"/>
      <c r="F128" s="5" t="inlineStr"/>
      <c r="G128" t="inlineStr">
        <is>
          <t>0000-0002-4239-8294</t>
        </is>
      </c>
      <c r="H128" s="5" t="inlineStr">
        <is>
          <t>41333642</t>
        </is>
      </c>
      <c r="I128" t="inlineStr"/>
      <c r="J128" t="inlineStr">
        <is>
          <t>같은 사람</t>
        </is>
      </c>
      <c r="K128" t="inlineStr">
        <is>
          <t>자동</t>
        </is>
      </c>
      <c r="L128" t="inlineStr">
        <is>
          <t>2026-10-07</t>
        </is>
      </c>
      <c r="M128" t="inlineStr">
        <is>
          <t>판정 불필요 — 기록용</t>
        </is>
      </c>
    </row>
    <row r="129">
      <c r="A129" t="inlineStr">
        <is>
          <t>ORCID오류:wonchobae:0009-0002-3348-5553</t>
        </is>
      </c>
      <c r="B129" t="inlineStr">
        <is>
          <t>wonchobae</t>
        </is>
      </c>
      <c r="C129" t="inlineStr">
        <is>
          <t>Woncho Bae</t>
        </is>
      </c>
      <c r="D129" s="5" t="inlineStr">
        <is>
          <t>PubMed ORCID 오류 — Jung Eun Lee의 ORCID가 함께 붙음 (자동 무시)</t>
        </is>
      </c>
      <c r="E129" t="inlineStr"/>
      <c r="F129" s="5" t="inlineStr"/>
      <c r="G129" t="inlineStr">
        <is>
          <t>0009-0002-3348-5553</t>
        </is>
      </c>
      <c r="H129" s="5" t="inlineStr">
        <is>
          <t>41333590</t>
        </is>
      </c>
      <c r="I129" t="inlineStr"/>
      <c r="J129" t="inlineStr">
        <is>
          <t>같은 사람</t>
        </is>
      </c>
      <c r="K129" t="inlineStr">
        <is>
          <t>자동</t>
        </is>
      </c>
      <c r="L129" t="inlineStr">
        <is>
          <t>2026-10-07</t>
        </is>
      </c>
      <c r="M129" t="inlineStr">
        <is>
          <t>판정 불필요 — 기록용</t>
        </is>
      </c>
    </row>
    <row r="130">
      <c r="A130" t="inlineStr">
        <is>
          <t>ORCID오류:kyungnamkim:0000-0002-8715-9238</t>
        </is>
      </c>
      <c r="B130" t="inlineStr">
        <is>
          <t>kyungnamkim</t>
        </is>
      </c>
      <c r="C130" t="inlineStr">
        <is>
          <t>Kyung-Nam Kim</t>
        </is>
      </c>
      <c r="D130" s="5" t="inlineStr">
        <is>
          <t>PubMed ORCID 오류 — Kyoung-Nam Kim의 ORCID가 함께 붙음 (자동 무시)</t>
        </is>
      </c>
      <c r="E130" t="inlineStr"/>
      <c r="F130" s="5" t="inlineStr"/>
      <c r="G130" t="inlineStr">
        <is>
          <t>0000-0002-8715-9238</t>
        </is>
      </c>
      <c r="H130" s="5" t="inlineStr">
        <is>
          <t>38653569</t>
        </is>
      </c>
      <c r="I130" t="inlineStr"/>
      <c r="J130" t="inlineStr">
        <is>
          <t>같은 사람</t>
        </is>
      </c>
      <c r="K130" t="inlineStr">
        <is>
          <t>자동</t>
        </is>
      </c>
      <c r="L130" t="inlineStr">
        <is>
          <t>2026-10-07</t>
        </is>
      </c>
      <c r="M130" t="inlineStr">
        <is>
          <t>판정 불필요 — 기록용</t>
        </is>
      </c>
    </row>
    <row r="131">
      <c r="A131" t="inlineStr">
        <is>
          <t>ORCID오류:myungsookim:0000-0002-8975-8381</t>
        </is>
      </c>
      <c r="B131" t="inlineStr">
        <is>
          <t>myungsookim</t>
        </is>
      </c>
      <c r="C131" t="inlineStr">
        <is>
          <t>Myung Soo Kim</t>
        </is>
      </c>
      <c r="D131" s="5" t="inlineStr">
        <is>
          <t>PubMed ORCID 오류 — Myoung Soo Kim의 ORCID가 함께 붙음 (자동 무시)</t>
        </is>
      </c>
      <c r="E131" t="inlineStr"/>
      <c r="F131" s="5" t="inlineStr"/>
      <c r="G131" t="inlineStr">
        <is>
          <t>0000-0002-8975-8381</t>
        </is>
      </c>
      <c r="H131" s="5" t="inlineStr">
        <is>
          <t>41527436</t>
        </is>
      </c>
      <c r="I131" t="inlineStr"/>
      <c r="J131" t="inlineStr">
        <is>
          <t>같은 사람</t>
        </is>
      </c>
      <c r="K131" t="inlineStr">
        <is>
          <t>자동</t>
        </is>
      </c>
      <c r="L131" t="inlineStr">
        <is>
          <t>2026-10-07</t>
        </is>
      </c>
      <c r="M131" t="inlineStr">
        <is>
          <t>판정 불필요 — 기록용</t>
        </is>
      </c>
    </row>
    <row r="132">
      <c r="A132" t="inlineStr">
        <is>
          <t>ORCID오류:wonculcha:0000-0002-2778-2992</t>
        </is>
      </c>
      <c r="B132" t="inlineStr">
        <is>
          <t>wonculcha</t>
        </is>
      </c>
      <c r="C132" t="inlineStr">
        <is>
          <t>Won Cul Cha</t>
        </is>
      </c>
      <c r="D132" s="5" t="inlineStr">
        <is>
          <t>PubMed ORCID 오류 — Won Chul Cha의 ORCID가 함께 붙음 (자동 무시)</t>
        </is>
      </c>
      <c r="E132" t="inlineStr"/>
      <c r="F132" s="5" t="inlineStr"/>
      <c r="G132" t="inlineStr">
        <is>
          <t>0000-0002-2778-2992</t>
        </is>
      </c>
      <c r="H132" s="5" t="inlineStr">
        <is>
          <t>33297537, 32141250</t>
        </is>
      </c>
      <c r="I132" t="inlineStr"/>
      <c r="J132" t="inlineStr">
        <is>
          <t>같은 사람</t>
        </is>
      </c>
      <c r="K132" t="inlineStr">
        <is>
          <t>자동</t>
        </is>
      </c>
      <c r="L132" t="inlineStr">
        <is>
          <t>2026-10-07</t>
        </is>
      </c>
      <c r="M132" t="inlineStr">
        <is>
          <t>판정 불필요 — 기록용</t>
        </is>
      </c>
    </row>
    <row r="133">
      <c r="A133" t="inlineStr">
        <is>
          <t>ORCID오류:yejhinjeon:0000-0002-3780-5668</t>
        </is>
      </c>
      <c r="B133" t="inlineStr">
        <is>
          <t>yejhinjeon</t>
        </is>
      </c>
      <c r="C133" t="inlineStr">
        <is>
          <t>Ye Jhin Jeon</t>
        </is>
      </c>
      <c r="D133" s="5" t="inlineStr">
        <is>
          <t>PubMed ORCID 오류 — Ye Jin Jeon의 ORCID가 함께 붙음 (자동 무시)</t>
        </is>
      </c>
      <c r="E133" t="inlineStr"/>
      <c r="F133" s="5" t="inlineStr"/>
      <c r="G133" t="inlineStr">
        <is>
          <t>0000-0002-3780-5668</t>
        </is>
      </c>
      <c r="H133" s="5" t="inlineStr">
        <is>
          <t>41091161</t>
        </is>
      </c>
      <c r="I133" t="inlineStr"/>
      <c r="J133" t="inlineStr">
        <is>
          <t>같은 사람</t>
        </is>
      </c>
      <c r="K133" t="inlineStr">
        <is>
          <t>자동</t>
        </is>
      </c>
      <c r="L133" t="inlineStr">
        <is>
          <t>2026-10-07</t>
        </is>
      </c>
      <c r="M133" t="inlineStr">
        <is>
          <t>판정 불필요 — 기록용</t>
        </is>
      </c>
    </row>
    <row r="134">
      <c r="A134" t="inlineStr">
        <is>
          <t>ORCID오류:donghyukjung:0000-0002-3411-0676</t>
        </is>
      </c>
      <c r="B134" t="inlineStr">
        <is>
          <t>donghyukjung</t>
        </is>
      </c>
      <c r="C134" t="inlineStr">
        <is>
          <t>Dong Hyuk Jung</t>
        </is>
      </c>
      <c r="D134" s="5" t="inlineStr">
        <is>
          <t>PubMed ORCID 오류 — Yong-Jae Lee의 ORCID가 함께 붙음 (자동 무시)</t>
        </is>
      </c>
      <c r="E134" t="inlineStr"/>
      <c r="F134" s="5" t="inlineStr"/>
      <c r="G134" t="inlineStr">
        <is>
          <t>0000-0002-3411-0676</t>
        </is>
      </c>
      <c r="H134" s="5" t="inlineStr">
        <is>
          <t>40077648</t>
        </is>
      </c>
      <c r="I134" t="inlineStr"/>
      <c r="J134" t="inlineStr">
        <is>
          <t>같은 사람</t>
        </is>
      </c>
      <c r="K134" t="inlineStr">
        <is>
          <t>자동</t>
        </is>
      </c>
      <c r="L134" t="inlineStr">
        <is>
          <t>2026-10-07</t>
        </is>
      </c>
      <c r="M134" t="inlineStr">
        <is>
          <t>판정 불필요 — 기록용</t>
        </is>
      </c>
    </row>
    <row r="135">
      <c r="A135" t="inlineStr">
        <is>
          <t>ORCID오류:youngsunahn:0000-0002-7011-7031</t>
        </is>
      </c>
      <c r="B135" t="inlineStr">
        <is>
          <t>youngsunahn</t>
        </is>
      </c>
      <c r="C135" t="inlineStr">
        <is>
          <t>Young-Sun Ahn</t>
        </is>
      </c>
      <c r="D135" s="5" t="inlineStr">
        <is>
          <t>PubMed ORCID 오류 — Young Sun An의 ORCID가 함께 붙음 (자동 무시)</t>
        </is>
      </c>
      <c r="E135" t="inlineStr"/>
      <c r="F135" s="5" t="inlineStr"/>
      <c r="G135" t="inlineStr">
        <is>
          <t>0000-0002-7011-7031</t>
        </is>
      </c>
      <c r="H135" s="5" t="inlineStr">
        <is>
          <t>36518926</t>
        </is>
      </c>
      <c r="I135" t="inlineStr"/>
      <c r="J135" t="inlineStr">
        <is>
          <t>같은 사람</t>
        </is>
      </c>
      <c r="K135" t="inlineStr">
        <is>
          <t>자동</t>
        </is>
      </c>
      <c r="L135" t="inlineStr">
        <is>
          <t>2026-10-07</t>
        </is>
      </c>
      <c r="M135" t="inlineStr">
        <is>
          <t>판정 불필요 — 기록용</t>
        </is>
      </c>
    </row>
    <row r="136">
      <c r="A136" t="inlineStr">
        <is>
          <t>이니셜:bhjeong:30401392</t>
        </is>
      </c>
      <c r="B136" t="inlineStr">
        <is>
          <t>bhjeong</t>
        </is>
      </c>
      <c r="C136" t="inlineStr">
        <is>
          <t>B-H Jeong</t>
        </is>
      </c>
      <c r="D136" s="5" t="inlineStr">
        <is>
          <t>이니셜 이름 — Byeong Ho Jeong과 약칭·기관이 겹침</t>
        </is>
      </c>
      <c r="E136" t="inlineStr"/>
      <c r="F136" s="5" t="inlineStr">
        <is>
          <t>삼성서울병원</t>
        </is>
      </c>
      <c r="G136" t="inlineStr"/>
      <c r="H136" s="5" t="inlineStr">
        <is>
          <t>30401392</t>
        </is>
      </c>
      <c r="I136" t="inlineStr">
        <is>
          <t>byeonghojeong</t>
        </is>
      </c>
      <c r="J136" t="inlineStr">
        <is>
          <t>같은 사람</t>
        </is>
      </c>
      <c r="K136" t="inlineStr">
        <is>
          <t>규칙 적용(Claude)</t>
        </is>
      </c>
      <c r="L136" t="inlineStr">
        <is>
          <t>2026-10-07</t>
        </is>
      </c>
      <c r="M136" t="inlineStr">
        <is>
          <t>근거 ③ 같은 기관 계열 — 약칭·기관이 전체 이름과 겹침 (해당 없음)</t>
        </is>
      </c>
    </row>
    <row r="137">
      <c r="A137" t="inlineStr">
        <is>
          <t>이니셜:cahn:24655980</t>
        </is>
      </c>
      <c r="B137" t="inlineStr">
        <is>
          <t>cahn</t>
        </is>
      </c>
      <c r="C137" t="inlineStr">
        <is>
          <t>C Ahn</t>
        </is>
      </c>
      <c r="D137" s="5" t="inlineStr">
        <is>
          <t>이니셜 이름 — Curie Ahn과 약칭·기관이 겹침</t>
        </is>
      </c>
      <c r="E137" t="inlineStr"/>
      <c r="F137" s="5" t="inlineStr">
        <is>
          <t>서울대학교병원</t>
        </is>
      </c>
      <c r="G137" t="inlineStr"/>
      <c r="H137" s="5" t="inlineStr">
        <is>
          <t>24655980</t>
        </is>
      </c>
      <c r="I137" t="inlineStr">
        <is>
          <t>curieahn</t>
        </is>
      </c>
      <c r="J137" t="inlineStr">
        <is>
          <t>같은 사람</t>
        </is>
      </c>
      <c r="K137" t="inlineStr">
        <is>
          <t>규칙 적용(Claude)</t>
        </is>
      </c>
      <c r="L137" t="inlineStr">
        <is>
          <t>2026-10-07</t>
        </is>
      </c>
      <c r="M137" t="inlineStr">
        <is>
          <t>근거 ③ 같은 기관 계열 — 약칭·기관이 전체 이름과 겹침 (해당 없음)</t>
        </is>
      </c>
    </row>
    <row r="138">
      <c r="A138" t="inlineStr">
        <is>
          <t>이니셜:dhkim:30401392</t>
        </is>
      </c>
      <c r="B138" t="inlineStr">
        <is>
          <t>dhkim</t>
        </is>
      </c>
      <c r="C138" t="inlineStr">
        <is>
          <t>D H Kim</t>
        </is>
      </c>
      <c r="D138" s="5" t="inlineStr">
        <is>
          <t>이니셜 이름 — Dong Hee Kim과 약칭·기관이 겹침</t>
        </is>
      </c>
      <c r="E138" t="inlineStr"/>
      <c r="F138" s="5" t="inlineStr">
        <is>
          <t>부산대학교</t>
        </is>
      </c>
      <c r="G138" t="inlineStr"/>
      <c r="H138" s="5" t="inlineStr">
        <is>
          <t>30401392</t>
        </is>
      </c>
      <c r="I138" t="inlineStr">
        <is>
          <t>dongheekim</t>
        </is>
      </c>
      <c r="J138" t="inlineStr">
        <is>
          <t>같은 사람</t>
        </is>
      </c>
      <c r="K138" t="inlineStr">
        <is>
          <t>규칙 적용(Claude)</t>
        </is>
      </c>
      <c r="L138" t="inlineStr">
        <is>
          <t>2026-10-07</t>
        </is>
      </c>
      <c r="M138" t="inlineStr">
        <is>
          <t>근거 ③ 같은 기관 계열 — 약칭·기관이 전체 이름과 겹침 (해당 없음)</t>
        </is>
      </c>
    </row>
    <row r="139">
      <c r="A139" t="inlineStr">
        <is>
          <t>이니셜:dhlee:40379301</t>
        </is>
      </c>
      <c r="B139" t="inlineStr">
        <is>
          <t>dhlee</t>
        </is>
      </c>
      <c r="C139" t="inlineStr">
        <is>
          <t>D-H Lee</t>
        </is>
      </c>
      <c r="D139" s="5" t="inlineStr">
        <is>
          <t>이니셜 이름 — Dong-Hoon Lee과 약칭·기관이 겹침</t>
        </is>
      </c>
      <c r="E139" t="inlineStr"/>
      <c r="F139" s="5" t="inlineStr">
        <is>
          <t>Chung-Ang University Gwangmyeong Hospital</t>
        </is>
      </c>
      <c r="G139" t="inlineStr"/>
      <c r="H139" s="5" t="inlineStr">
        <is>
          <t>40379301</t>
        </is>
      </c>
      <c r="I139" t="inlineStr">
        <is>
          <t>donghoonlee</t>
        </is>
      </c>
      <c r="J139" t="inlineStr">
        <is>
          <t>같은 사람</t>
        </is>
      </c>
      <c r="K139" t="inlineStr">
        <is>
          <t>규칙 적용(Claude)</t>
        </is>
      </c>
      <c r="L139" t="inlineStr">
        <is>
          <t>2026-10-07</t>
        </is>
      </c>
      <c r="M139" t="inlineStr">
        <is>
          <t>근거 ③ 같은 기관 계열 — 약칭·기관이 전체 이름과 겹침 (해당 없음)</t>
        </is>
      </c>
    </row>
    <row r="140">
      <c r="A140" t="inlineStr">
        <is>
          <t>이니셜:ecpark:28486680</t>
        </is>
      </c>
      <c r="B140" t="inlineStr">
        <is>
          <t>ecpark</t>
        </is>
      </c>
      <c r="C140" t="inlineStr">
        <is>
          <t>E-C Park</t>
        </is>
      </c>
      <c r="D140" s="5" t="inlineStr">
        <is>
          <t>이니셜 이름 — Eun-Cheol Park과 약칭·기관이 겹침</t>
        </is>
      </c>
      <c r="E140" t="inlineStr"/>
      <c r="F140" s="5" t="inlineStr">
        <is>
          <t>연세대학교</t>
        </is>
      </c>
      <c r="G140" t="inlineStr"/>
      <c r="H140" s="5" t="inlineStr">
        <is>
          <t>28486680</t>
        </is>
      </c>
      <c r="I140" t="inlineStr">
        <is>
          <t>euncheolpark</t>
        </is>
      </c>
      <c r="J140" t="inlineStr">
        <is>
          <t>같은 사람</t>
        </is>
      </c>
      <c r="K140" t="inlineStr">
        <is>
          <t>규칙 적용(Claude)</t>
        </is>
      </c>
      <c r="L140" t="inlineStr">
        <is>
          <t>2026-10-07</t>
        </is>
      </c>
      <c r="M140" t="inlineStr">
        <is>
          <t>근거 ③ 같은 기관 계열 — 약칭·기관이 전체 이름과 겹침 (해당 없음)</t>
        </is>
      </c>
    </row>
    <row r="141">
      <c r="A141" t="inlineStr">
        <is>
          <t>이니셜:hjyeo:30401392</t>
        </is>
      </c>
      <c r="B141" t="inlineStr">
        <is>
          <t>hjyeo</t>
        </is>
      </c>
      <c r="C141" t="inlineStr">
        <is>
          <t>H J Yeo</t>
        </is>
      </c>
      <c r="D141" s="5" t="inlineStr">
        <is>
          <t>이니셜 이름 — Hye Ju Yeo과 약칭·기관이 겹침</t>
        </is>
      </c>
      <c r="E141" t="inlineStr"/>
      <c r="F141" s="5" t="inlineStr">
        <is>
          <t>부산대학교</t>
        </is>
      </c>
      <c r="G141" t="inlineStr"/>
      <c r="H141" s="5" t="inlineStr">
        <is>
          <t>30401392</t>
        </is>
      </c>
      <c r="I141" t="inlineStr">
        <is>
          <t>hyejuyeo</t>
        </is>
      </c>
      <c r="J141" t="inlineStr">
        <is>
          <t>같은 사람</t>
        </is>
      </c>
      <c r="K141" t="inlineStr">
        <is>
          <t>규칙 적용(Claude)</t>
        </is>
      </c>
      <c r="L141" t="inlineStr">
        <is>
          <t>2026-10-07</t>
        </is>
      </c>
      <c r="M141" t="inlineStr">
        <is>
          <t>근거 ③ 같은 기관 계열 — 약칭·기관이 전체 이름과 겹침 (해당 없음)</t>
        </is>
      </c>
    </row>
    <row r="142">
      <c r="A142" t="inlineStr">
        <is>
          <t>이니셜:hcpaik:30401392</t>
        </is>
      </c>
      <c r="B142" t="inlineStr">
        <is>
          <t>hcpaik</t>
        </is>
      </c>
      <c r="C142" t="inlineStr">
        <is>
          <t>H C Paik</t>
        </is>
      </c>
      <c r="D142" s="5" t="inlineStr">
        <is>
          <t>이니셜 이름 — Hyo Chae Paik과 약칭·기관이 겹침</t>
        </is>
      </c>
      <c r="E142" t="inlineStr"/>
      <c r="F142" s="5" t="inlineStr">
        <is>
          <t>세브란스병원</t>
        </is>
      </c>
      <c r="G142" t="inlineStr"/>
      <c r="H142" s="5" t="inlineStr">
        <is>
          <t>30401392</t>
        </is>
      </c>
      <c r="I142" t="inlineStr">
        <is>
          <t>hyochaepaik</t>
        </is>
      </c>
      <c r="J142" t="inlineStr">
        <is>
          <t>같은 사람</t>
        </is>
      </c>
      <c r="K142" t="inlineStr">
        <is>
          <t>규칙 적용(Claude)</t>
        </is>
      </c>
      <c r="L142" t="inlineStr">
        <is>
          <t>2026-10-07</t>
        </is>
      </c>
      <c r="M142" t="inlineStr">
        <is>
          <t>근거 ③ 같은 기관 계열 — 약칭·기관이 전체 이름과 겹침 (해당 없음)</t>
        </is>
      </c>
    </row>
    <row r="143">
      <c r="A143" t="inlineStr">
        <is>
          <t>이니셜:hjlee:30401392</t>
        </is>
      </c>
      <c r="B143" t="inlineStr">
        <is>
          <t>hjlee</t>
        </is>
      </c>
      <c r="C143" t="inlineStr">
        <is>
          <t>H J Lee</t>
        </is>
      </c>
      <c r="D143" s="5" t="inlineStr">
        <is>
          <t>이니셜 이름 — Hyun Joo Lee과 약칭·기관이 겹침</t>
        </is>
      </c>
      <c r="E143" t="inlineStr"/>
      <c r="F143" s="5" t="inlineStr">
        <is>
          <t>서울대학교병원</t>
        </is>
      </c>
      <c r="G143" t="inlineStr"/>
      <c r="H143" s="5" t="inlineStr">
        <is>
          <t>30401392</t>
        </is>
      </c>
      <c r="I143" t="inlineStr">
        <is>
          <t>hyunjoolee</t>
        </is>
      </c>
      <c r="J143" t="inlineStr">
        <is>
          <t>같은 사람</t>
        </is>
      </c>
      <c r="K143" t="inlineStr">
        <is>
          <t>규칙 적용(Claude)</t>
        </is>
      </c>
      <c r="L143" t="inlineStr">
        <is>
          <t>2026-10-07</t>
        </is>
      </c>
      <c r="M143" t="inlineStr">
        <is>
          <t>근거 ③ 같은 기관 계열 — 약칭·기관이 전체 이름과 겹침 (해당 없음)</t>
        </is>
      </c>
    </row>
    <row r="144">
      <c r="A144" t="inlineStr">
        <is>
          <t>이니셜:jyyoon:40379301</t>
        </is>
      </c>
      <c r="B144" t="inlineStr">
        <is>
          <t>jyyoon</t>
        </is>
      </c>
      <c r="C144" t="inlineStr">
        <is>
          <t>J Y Yoon</t>
        </is>
      </c>
      <c r="D144" s="5" t="inlineStr">
        <is>
          <t>이니셜 이름 — Jae Youn Yoon과 약칭·기관이 겹침</t>
        </is>
      </c>
      <c r="E144" t="inlineStr"/>
      <c r="F144" s="5" t="inlineStr">
        <is>
          <t>Seoul Now Hospital</t>
        </is>
      </c>
      <c r="G144" t="inlineStr"/>
      <c r="H144" s="5" t="inlineStr">
        <is>
          <t>40379301</t>
        </is>
      </c>
      <c r="I144" t="inlineStr">
        <is>
          <t>jaeyounyoon</t>
        </is>
      </c>
      <c r="J144" t="inlineStr">
        <is>
          <t>같은 사람</t>
        </is>
      </c>
      <c r="K144" t="inlineStr">
        <is>
          <t>규칙 적용(Claude)</t>
        </is>
      </c>
      <c r="L144" t="inlineStr">
        <is>
          <t>2026-10-07</t>
        </is>
      </c>
      <c r="M144" t="inlineStr">
        <is>
          <t>근거 ③ 같은 기관 계열 — 약칭·기관이 전체 이름과 겹침 (해당 없음)</t>
        </is>
      </c>
    </row>
    <row r="145">
      <c r="A145" t="inlineStr">
        <is>
          <t>이니셜:jyang:24655980</t>
        </is>
      </c>
      <c r="B145" t="inlineStr">
        <is>
          <t>jyang</t>
        </is>
      </c>
      <c r="C145" t="inlineStr">
        <is>
          <t>J Yang</t>
        </is>
      </c>
      <c r="D145" s="5" t="inlineStr">
        <is>
          <t>이니셜 이름 — Jaeseok Yang과 약칭·기관이 겹침</t>
        </is>
      </c>
      <c r="E145" t="inlineStr"/>
      <c r="F145" s="5" t="inlineStr">
        <is>
          <t>서울대학교병원</t>
        </is>
      </c>
      <c r="G145" t="inlineStr"/>
      <c r="H145" s="5" t="inlineStr">
        <is>
          <t>24655980</t>
        </is>
      </c>
      <c r="I145" t="inlineStr">
        <is>
          <t>jaeseokyang</t>
        </is>
      </c>
      <c r="J145" t="inlineStr">
        <is>
          <t>같은 사람</t>
        </is>
      </c>
      <c r="K145" t="inlineStr">
        <is>
          <t>규칙 적용(Claude)</t>
        </is>
      </c>
      <c r="L145" t="inlineStr">
        <is>
          <t>2026-10-07</t>
        </is>
      </c>
      <c r="M145" t="inlineStr">
        <is>
          <t>근거 ③ 같은 기관 계열 — 약칭·기관이 전체 이름과 겹침 (해당 없음)</t>
        </is>
      </c>
    </row>
    <row r="146">
      <c r="A146" t="inlineStr">
        <is>
          <t>이니셜:jcjeong:24655980</t>
        </is>
      </c>
      <c r="B146" t="inlineStr">
        <is>
          <t>jcjeong</t>
        </is>
      </c>
      <c r="C146" t="inlineStr">
        <is>
          <t>J C Jeong</t>
        </is>
      </c>
      <c r="D146" s="5" t="inlineStr">
        <is>
          <t>이니셜 이름 — Jong Cheol Jeong과 약칭·기관이 겹침</t>
        </is>
      </c>
      <c r="E146" t="inlineStr"/>
      <c r="F146" s="5" t="inlineStr">
        <is>
          <t>서울대학교병원</t>
        </is>
      </c>
      <c r="G146" t="inlineStr"/>
      <c r="H146" s="5" t="inlineStr">
        <is>
          <t>24655980</t>
        </is>
      </c>
      <c r="I146" t="inlineStr">
        <is>
          <t>jongcheoljeong</t>
        </is>
      </c>
      <c r="J146" t="inlineStr">
        <is>
          <t>같은 사람</t>
        </is>
      </c>
      <c r="K146" t="inlineStr">
        <is>
          <t>규칙 적용(Claude)</t>
        </is>
      </c>
      <c r="L146" t="inlineStr">
        <is>
          <t>2026-10-07</t>
        </is>
      </c>
      <c r="M146" t="inlineStr">
        <is>
          <t>근거 ③ 같은 기관 계열 — 약칭·기관이 전체 이름과 겹침 (해당 없음)</t>
        </is>
      </c>
    </row>
    <row r="147">
      <c r="A147" t="inlineStr">
        <is>
          <t>이니셜:jkmoon:40379301</t>
        </is>
      </c>
      <c r="B147" t="inlineStr">
        <is>
          <t>jkmoon</t>
        </is>
      </c>
      <c r="C147" t="inlineStr">
        <is>
          <t>J-K Moon</t>
        </is>
      </c>
      <c r="D147" s="5" t="inlineStr">
        <is>
          <t>이니셜 이름 — Jun-Ki Moon과 약칭·기관이 겹침</t>
        </is>
      </c>
      <c r="E147" t="inlineStr"/>
      <c r="F147" s="5" t="inlineStr">
        <is>
          <t>Chung-Ang University Hospital</t>
        </is>
      </c>
      <c r="G147" t="inlineStr"/>
      <c r="H147" s="5" t="inlineStr">
        <is>
          <t>40379301</t>
        </is>
      </c>
      <c r="I147" t="inlineStr">
        <is>
          <t>junkimoon</t>
        </is>
      </c>
      <c r="J147" t="inlineStr">
        <is>
          <t>같은 사람</t>
        </is>
      </c>
      <c r="K147" t="inlineStr">
        <is>
          <t>규칙 적용(Claude)</t>
        </is>
      </c>
      <c r="L147" t="inlineStr">
        <is>
          <t>2026-10-07</t>
        </is>
      </c>
      <c r="M147" t="inlineStr">
        <is>
          <t>근거 ③ 같은 기관 계열 — 약칭·기관이 전체 이름과 겹침 (해당 없음)</t>
        </is>
      </c>
    </row>
    <row r="148">
      <c r="A148" t="inlineStr">
        <is>
          <t>이니셜:kwjo:30401392</t>
        </is>
      </c>
      <c r="B148" t="inlineStr">
        <is>
          <t>kwjo</t>
        </is>
      </c>
      <c r="C148" t="inlineStr">
        <is>
          <t>K-W Jo</t>
        </is>
      </c>
      <c r="D148" s="5" t="inlineStr">
        <is>
          <t>이니셜 이름 — Kyung-Wook Jo과 약칭·기관이 겹침</t>
        </is>
      </c>
      <c r="E148" t="inlineStr"/>
      <c r="F148" s="5" t="inlineStr">
        <is>
          <t>서울아산병원</t>
        </is>
      </c>
      <c r="G148" t="inlineStr"/>
      <c r="H148" s="5" t="inlineStr">
        <is>
          <t>30401392</t>
        </is>
      </c>
      <c r="I148" t="inlineStr">
        <is>
          <t>kyungwookjo</t>
        </is>
      </c>
      <c r="J148" t="inlineStr">
        <is>
          <t>같은 사람</t>
        </is>
      </c>
      <c r="K148" t="inlineStr">
        <is>
          <t>규칙 적용(Claude)</t>
        </is>
      </c>
      <c r="L148" t="inlineStr">
        <is>
          <t>2026-10-07</t>
        </is>
      </c>
      <c r="M148" t="inlineStr">
        <is>
          <t>근거 ③ 같은 기관 계열 — 약칭·기관이 전체 이름과 겹침 (해당 없음)</t>
        </is>
      </c>
    </row>
    <row r="149">
      <c r="A149" t="inlineStr">
        <is>
          <t>이니셜:sbhong:30401392</t>
        </is>
      </c>
      <c r="B149" t="inlineStr">
        <is>
          <t>sbhong</t>
        </is>
      </c>
      <c r="C149" t="inlineStr">
        <is>
          <t>S-B Hong</t>
        </is>
      </c>
      <c r="D149" s="5" t="inlineStr">
        <is>
          <t>이니셜 이름 — Sang Bum Hong과 약칭·기관이 겹침</t>
        </is>
      </c>
      <c r="E149" t="inlineStr"/>
      <c r="F149" s="5" t="inlineStr">
        <is>
          <t>서울아산병원</t>
        </is>
      </c>
      <c r="G149" t="inlineStr"/>
      <c r="H149" s="5" t="inlineStr">
        <is>
          <t>30401392</t>
        </is>
      </c>
      <c r="I149" t="inlineStr">
        <is>
          <t>sangbumhong</t>
        </is>
      </c>
      <c r="J149" t="inlineStr">
        <is>
          <t>같은 사람</t>
        </is>
      </c>
      <c r="K149" t="inlineStr">
        <is>
          <t>규칙 적용(Claude)</t>
        </is>
      </c>
      <c r="L149" t="inlineStr">
        <is>
          <t>2026-10-07</t>
        </is>
      </c>
      <c r="M149" t="inlineStr">
        <is>
          <t>근거 ③ 같은 기관 계열 — 약칭·기관이 전체 이름과 겹침 (해당 없음)</t>
        </is>
      </c>
    </row>
    <row r="150">
      <c r="A150" t="inlineStr">
        <is>
          <t>이니셜:shchoi:30401392</t>
        </is>
      </c>
      <c r="B150" t="inlineStr">
        <is>
          <t>shchoi</t>
        </is>
      </c>
      <c r="C150" t="inlineStr">
        <is>
          <t>S H Choi</t>
        </is>
      </c>
      <c r="D150" s="5" t="inlineStr">
        <is>
          <t>이니셜 이름 — Se Hoon Choi과 약칭·기관이 겹침</t>
        </is>
      </c>
      <c r="E150" t="inlineStr"/>
      <c r="F150" s="5" t="inlineStr">
        <is>
          <t>서울아산병원</t>
        </is>
      </c>
      <c r="G150" t="inlineStr"/>
      <c r="H150" s="5" t="inlineStr">
        <is>
          <t>30401392</t>
        </is>
      </c>
      <c r="I150" t="inlineStr">
        <is>
          <t>sehoonchoi</t>
        </is>
      </c>
      <c r="J150" t="inlineStr">
        <is>
          <t>같은 사람</t>
        </is>
      </c>
      <c r="K150" t="inlineStr">
        <is>
          <t>규칙 적용(Claude)</t>
        </is>
      </c>
      <c r="L150" t="inlineStr">
        <is>
          <t>2026-10-07</t>
        </is>
      </c>
      <c r="M150" t="inlineStr">
        <is>
          <t>근거 ③ 같은 기관 계열 — 약칭·기관이 전체 이름과 겹침 (해당 없음)</t>
        </is>
      </c>
    </row>
    <row r="151">
      <c r="A151" t="inlineStr">
        <is>
          <t>이니셜:sykim:30401392</t>
        </is>
      </c>
      <c r="B151" t="inlineStr">
        <is>
          <t>sykim</t>
        </is>
      </c>
      <c r="C151" t="inlineStr">
        <is>
          <t>S Y Kim</t>
        </is>
      </c>
      <c r="D151" s="5" t="inlineStr">
        <is>
          <t>이니셜 이름 — Song Yee Kim과 약칭·기관이 겹침</t>
        </is>
      </c>
      <c r="E151" t="inlineStr"/>
      <c r="F151" s="5" t="inlineStr">
        <is>
          <t>세브란스병원</t>
        </is>
      </c>
      <c r="G151" t="inlineStr"/>
      <c r="H151" s="5" t="inlineStr">
        <is>
          <t>30401392</t>
        </is>
      </c>
      <c r="I151" t="inlineStr">
        <is>
          <t>songyeekim</t>
        </is>
      </c>
      <c r="J151" t="inlineStr">
        <is>
          <t>같은 사람</t>
        </is>
      </c>
      <c r="K151" t="inlineStr">
        <is>
          <t>규칙 적용(Claude)</t>
        </is>
      </c>
      <c r="L151" t="inlineStr">
        <is>
          <t>2026-10-07</t>
        </is>
      </c>
      <c r="M151" t="inlineStr">
        <is>
          <t>근거 ③ 같은 기관 계열 — 약칭·기관이 전체 이름과 겹침 (해당 없음)</t>
        </is>
      </c>
    </row>
    <row r="152">
      <c r="A152" t="inlineStr">
        <is>
          <t>이니셜:smchoi:30401392</t>
        </is>
      </c>
      <c r="B152" t="inlineStr">
        <is>
          <t>smchoi</t>
        </is>
      </c>
      <c r="C152" t="inlineStr">
        <is>
          <t>S M Choi</t>
        </is>
      </c>
      <c r="D152" s="5" t="inlineStr">
        <is>
          <t>이니셜 이름 — Sun Mi Choi과 약칭·기관이 겹침</t>
        </is>
      </c>
      <c r="E152" t="inlineStr"/>
      <c r="F152" s="5" t="inlineStr">
        <is>
          <t>서울대학교병원</t>
        </is>
      </c>
      <c r="G152" t="inlineStr"/>
      <c r="H152" s="5" t="inlineStr">
        <is>
          <t>30401392</t>
        </is>
      </c>
      <c r="I152" t="inlineStr">
        <is>
          <t>sunmichoi</t>
        </is>
      </c>
      <c r="J152" t="inlineStr">
        <is>
          <t>같은 사람</t>
        </is>
      </c>
      <c r="K152" t="inlineStr">
        <is>
          <t>규칙 적용(Claude)</t>
        </is>
      </c>
      <c r="L152" t="inlineStr">
        <is>
          <t>2026-10-07</t>
        </is>
      </c>
      <c r="M152" t="inlineStr">
        <is>
          <t>근거 ③ 같은 기관 계열 — 약칭·기관이 전체 이름과 겹침 (해당 없음)</t>
        </is>
      </c>
    </row>
    <row r="153">
      <c r="A153" t="inlineStr">
        <is>
          <t>이니셜:sjkim:24655980</t>
        </is>
      </c>
      <c r="B153" t="inlineStr">
        <is>
          <t>sjkim</t>
        </is>
      </c>
      <c r="C153" t="inlineStr">
        <is>
          <t>S J Kim</t>
        </is>
      </c>
      <c r="D153" s="5" t="inlineStr">
        <is>
          <t>이니셜 이름 — Sung Joo Kim과 약칭·기관이 겹침</t>
        </is>
      </c>
      <c r="E153" t="inlineStr"/>
      <c r="F153" s="5" t="inlineStr">
        <is>
          <t>삼성서울병원</t>
        </is>
      </c>
      <c r="G153" t="inlineStr"/>
      <c r="H153" s="5" t="inlineStr">
        <is>
          <t>24655980</t>
        </is>
      </c>
      <c r="I153" t="inlineStr">
        <is>
          <t>sungjookim</t>
        </is>
      </c>
      <c r="J153" t="inlineStr">
        <is>
          <t>같은 사람</t>
        </is>
      </c>
      <c r="K153" t="inlineStr">
        <is>
          <t>규칙 적용(Claude)</t>
        </is>
      </c>
      <c r="L153" t="inlineStr">
        <is>
          <t>2026-10-07</t>
        </is>
      </c>
      <c r="M153" t="inlineStr">
        <is>
          <t>근거 ③ 같은 기관 계열 — 약칭·기관이 전체 이름과 겹침 (해당 없음)</t>
        </is>
      </c>
    </row>
    <row r="154">
      <c r="A154" t="inlineStr">
        <is>
          <t>이니셜:smpark:40379301</t>
        </is>
      </c>
      <c r="B154" t="inlineStr">
        <is>
          <t>smpark</t>
        </is>
      </c>
      <c r="C154" t="inlineStr">
        <is>
          <t>S M Park</t>
        </is>
      </c>
      <c r="D154" s="5" t="inlineStr">
        <is>
          <t>이니셜 이름 — Sung Min Park과 약칭·기관이 겹침</t>
        </is>
      </c>
      <c r="E154" t="inlineStr"/>
      <c r="F154" s="5" t="inlineStr">
        <is>
          <t>Inje University Sanggye Paik Hospital</t>
        </is>
      </c>
      <c r="G154" t="inlineStr"/>
      <c r="H154" s="5" t="inlineStr">
        <is>
          <t>40379301</t>
        </is>
      </c>
      <c r="I154" t="inlineStr">
        <is>
          <t>sungminpark</t>
        </is>
      </c>
      <c r="J154" t="inlineStr">
        <is>
          <t>같은 사람</t>
        </is>
      </c>
      <c r="K154" t="inlineStr">
        <is>
          <t>규칙 적용(Claude)</t>
        </is>
      </c>
      <c r="L154" t="inlineStr">
        <is>
          <t>2026-10-07</t>
        </is>
      </c>
      <c r="M154" t="inlineStr">
        <is>
          <t>근거 ③ 같은 기관 계열 — 약칭·기관이 전체 이름과 겹침 (해당 없음)</t>
        </is>
      </c>
    </row>
    <row r="155">
      <c r="A155" t="inlineStr">
        <is>
          <t>이니셜:sychun:28486680</t>
        </is>
      </c>
      <c r="B155" t="inlineStr">
        <is>
          <t>sychun</t>
        </is>
      </c>
      <c r="C155" t="inlineStr">
        <is>
          <t>S Y Chun</t>
        </is>
      </c>
      <c r="D155" s="5" t="inlineStr">
        <is>
          <t>이니셜 이름 — Sung-Youn Chun과 약칭·기관이 겹침</t>
        </is>
      </c>
      <c r="E155" t="inlineStr"/>
      <c r="F155" s="5" t="inlineStr">
        <is>
          <t>연세대학교</t>
        </is>
      </c>
      <c r="G155" t="inlineStr"/>
      <c r="H155" s="5" t="inlineStr">
        <is>
          <t>28486680</t>
        </is>
      </c>
      <c r="I155" t="inlineStr">
        <is>
          <t>sungyounchun-연세대학교</t>
        </is>
      </c>
      <c r="J155" t="inlineStr">
        <is>
          <t>같은 사람</t>
        </is>
      </c>
      <c r="K155" t="inlineStr">
        <is>
          <t>규칙 적용(Claude)</t>
        </is>
      </c>
      <c r="L155" t="inlineStr">
        <is>
          <t>2026-10-07</t>
        </is>
      </c>
      <c r="M155" t="inlineStr">
        <is>
          <t>근거 ③ 같은 기관 계열 — 약칭·기관이 전체 이름과 겹침 (해당 없음)</t>
        </is>
      </c>
    </row>
    <row r="156">
      <c r="A156" t="inlineStr">
        <is>
          <t>이니셜:spark-울산대학교:30401392</t>
        </is>
      </c>
      <c r="B156" t="inlineStr">
        <is>
          <t>spark-울산대학교</t>
        </is>
      </c>
      <c r="C156" t="inlineStr">
        <is>
          <t>S Park</t>
        </is>
      </c>
      <c r="D156" s="5" t="inlineStr">
        <is>
          <t>이니셜 이름 — Sungwon Park과 약칭·기관이 겹침</t>
        </is>
      </c>
      <c r="E156" t="inlineStr"/>
      <c r="F156" s="5" t="inlineStr">
        <is>
          <t>서울아산병원</t>
        </is>
      </c>
      <c r="G156" t="inlineStr"/>
      <c r="H156" s="5" t="inlineStr">
        <is>
          <t>30401392</t>
        </is>
      </c>
      <c r="I156" t="inlineStr">
        <is>
          <t>sungwonpark</t>
        </is>
      </c>
      <c r="J156" t="inlineStr">
        <is>
          <t>같은 사람</t>
        </is>
      </c>
      <c r="K156" t="inlineStr">
        <is>
          <t>규칙 적용(Claude)</t>
        </is>
      </c>
      <c r="L156" t="inlineStr">
        <is>
          <t>2026-10-07</t>
        </is>
      </c>
      <c r="M156" t="inlineStr">
        <is>
          <t>근거 ③ 같은 기관 계열 — 약칭·기관이 전체 이름과 겹침 (해당 없음)</t>
        </is>
      </c>
    </row>
    <row r="157">
      <c r="A157" t="inlineStr">
        <is>
          <t>이니셜:tsshim:30401392</t>
        </is>
      </c>
      <c r="B157" t="inlineStr">
        <is>
          <t>tsshim</t>
        </is>
      </c>
      <c r="C157" t="inlineStr">
        <is>
          <t>T S Shim</t>
        </is>
      </c>
      <c r="D157" s="5" t="inlineStr">
        <is>
          <t>이니셜 이름 — Tae Sun Shim과 약칭·기관이 겹침</t>
        </is>
      </c>
      <c r="E157" t="inlineStr"/>
      <c r="F157" s="5" t="inlineStr">
        <is>
          <t>서울아산병원</t>
        </is>
      </c>
      <c r="G157" t="inlineStr"/>
      <c r="H157" s="5" t="inlineStr">
        <is>
          <t>30401392</t>
        </is>
      </c>
      <c r="I157" t="inlineStr">
        <is>
          <t>taesunshim</t>
        </is>
      </c>
      <c r="J157" t="inlineStr">
        <is>
          <t>같은 사람</t>
        </is>
      </c>
      <c r="K157" t="inlineStr">
        <is>
          <t>규칙 적용(Claude)</t>
        </is>
      </c>
      <c r="L157" t="inlineStr">
        <is>
          <t>2026-10-07</t>
        </is>
      </c>
      <c r="M157" t="inlineStr">
        <is>
          <t>근거 ③ 같은 기관 계열 — 약칭·기관이 전체 이름과 겹침 (해당 없음)</t>
        </is>
      </c>
    </row>
    <row r="158">
      <c r="A158" t="inlineStr">
        <is>
          <t>이니셜:thlee:28486680</t>
        </is>
      </c>
      <c r="B158" t="inlineStr">
        <is>
          <t>thlee</t>
        </is>
      </c>
      <c r="C158" t="inlineStr">
        <is>
          <t>T-H Lee</t>
        </is>
      </c>
      <c r="D158" s="5" t="inlineStr">
        <is>
          <t>이니셜 이름 — Tae-Hoon Lee과 약칭·기관이 겹침</t>
        </is>
      </c>
      <c r="E158" t="inlineStr"/>
      <c r="F158" s="5" t="inlineStr">
        <is>
          <t>연세대학교</t>
        </is>
      </c>
      <c r="G158" t="inlineStr"/>
      <c r="H158" s="5" t="inlineStr">
        <is>
          <t>28486680</t>
        </is>
      </c>
      <c r="I158" t="inlineStr">
        <is>
          <t>taehoonlee-연세대학교</t>
        </is>
      </c>
      <c r="J158" t="inlineStr">
        <is>
          <t>같은 사람</t>
        </is>
      </c>
      <c r="K158" t="inlineStr">
        <is>
          <t>규칙 적용(Claude)</t>
        </is>
      </c>
      <c r="L158" t="inlineStr">
        <is>
          <t>2026-10-07</t>
        </is>
      </c>
      <c r="M158" t="inlineStr">
        <is>
          <t>근거 ③ 같은 기관 계열 — 약칭·기관이 전체 이름과 겹침 (해당 없음)</t>
        </is>
      </c>
    </row>
    <row r="159">
      <c r="A159" t="inlineStr">
        <is>
          <t>이니셜:tykoo:24655980</t>
        </is>
      </c>
      <c r="B159" t="inlineStr">
        <is>
          <t>tykoo</t>
        </is>
      </c>
      <c r="C159" t="inlineStr">
        <is>
          <t>T Y Koo</t>
        </is>
      </c>
      <c r="D159" s="5" t="inlineStr">
        <is>
          <t>이니셜 이름 — Tai Yeon Koo과 약칭·기관이 겹침</t>
        </is>
      </c>
      <c r="E159" t="inlineStr"/>
      <c r="F159" s="5" t="inlineStr">
        <is>
          <t>서울대학교병원</t>
        </is>
      </c>
      <c r="G159" t="inlineStr"/>
      <c r="H159" s="5" t="inlineStr">
        <is>
          <t>24655980</t>
        </is>
      </c>
      <c r="I159" t="inlineStr">
        <is>
          <t>taiyeonkoo</t>
        </is>
      </c>
      <c r="J159" t="inlineStr">
        <is>
          <t>같은 사람</t>
        </is>
      </c>
      <c r="K159" t="inlineStr">
        <is>
          <t>규칙 적용(Claude)</t>
        </is>
      </c>
      <c r="L159" t="inlineStr">
        <is>
          <t>2026-10-07</t>
        </is>
      </c>
      <c r="M159" t="inlineStr">
        <is>
          <t>근거 ③ 같은 기관 계열 — 약칭·기관이 전체 이름과 겹침 (해당 없음)</t>
        </is>
      </c>
    </row>
    <row r="160">
      <c r="A160" t="inlineStr">
        <is>
          <t>이니셜:whcho:30401392</t>
        </is>
      </c>
      <c r="B160" t="inlineStr">
        <is>
          <t>whcho</t>
        </is>
      </c>
      <c r="C160" t="inlineStr">
        <is>
          <t>W H Cho</t>
        </is>
      </c>
      <c r="D160" s="5" t="inlineStr">
        <is>
          <t>이니셜 이름 — Woo Hyun Cho과 약칭·기관이 겹침</t>
        </is>
      </c>
      <c r="E160" t="inlineStr"/>
      <c r="F160" s="5" t="inlineStr">
        <is>
          <t>부산대학교</t>
        </is>
      </c>
      <c r="G160" t="inlineStr"/>
      <c r="H160" s="5" t="inlineStr">
        <is>
          <t>30401392</t>
        </is>
      </c>
      <c r="I160" t="inlineStr">
        <is>
          <t>woohyuncho</t>
        </is>
      </c>
      <c r="J160" t="inlineStr">
        <is>
          <t>같은 사람</t>
        </is>
      </c>
      <c r="K160" t="inlineStr">
        <is>
          <t>규칙 적용(Claude)</t>
        </is>
      </c>
      <c r="L160" t="inlineStr">
        <is>
          <t>2026-10-07</t>
        </is>
      </c>
      <c r="M160" t="inlineStr">
        <is>
          <t>근거 ③ 같은 기관 계열 — 약칭·기관이 전체 이름과 겹침 (해당 없음)</t>
        </is>
      </c>
    </row>
    <row r="161">
      <c r="A161" t="inlineStr">
        <is>
          <t>이니셜:wkim:28486680</t>
        </is>
      </c>
      <c r="B161" t="inlineStr">
        <is>
          <t>wkim</t>
        </is>
      </c>
      <c r="C161" t="inlineStr">
        <is>
          <t>W Kim</t>
        </is>
      </c>
      <c r="D161" s="5" t="inlineStr">
        <is>
          <t>이니셜 이름 — Woorim Kim과 약칭·기관이 겹침</t>
        </is>
      </c>
      <c r="E161" t="inlineStr"/>
      <c r="F161" s="5" t="inlineStr">
        <is>
          <t>연세대학교</t>
        </is>
      </c>
      <c r="G161" t="inlineStr"/>
      <c r="H161" s="5" t="inlineStr">
        <is>
          <t>28486680</t>
        </is>
      </c>
      <c r="I161" t="inlineStr">
        <is>
          <t>woorimkim-6745</t>
        </is>
      </c>
      <c r="J161" t="inlineStr">
        <is>
          <t>같은 사람</t>
        </is>
      </c>
      <c r="K161" t="inlineStr">
        <is>
          <t>규칙 적용(Claude)</t>
        </is>
      </c>
      <c r="L161" t="inlineStr">
        <is>
          <t>2026-10-07</t>
        </is>
      </c>
      <c r="M161" t="inlineStr">
        <is>
          <t>근거 ③ 같은 기관 계열 — 약칭·기관이 전체 이름과 겹침 (해당 없음)</t>
        </is>
      </c>
    </row>
    <row r="162">
      <c r="A162" t="inlineStr">
        <is>
          <t>이니셜:yjju:28486680</t>
        </is>
      </c>
      <c r="B162" t="inlineStr">
        <is>
          <t>yjju</t>
        </is>
      </c>
      <c r="C162" t="inlineStr">
        <is>
          <t>Y J Ju</t>
        </is>
      </c>
      <c r="D162" s="5" t="inlineStr">
        <is>
          <t>이니셜 이름 — Yeong Jun Ju과 약칭·기관이 겹침</t>
        </is>
      </c>
      <c r="E162" t="inlineStr"/>
      <c r="F162" s="5" t="inlineStr">
        <is>
          <t>연세대학교</t>
        </is>
      </c>
      <c r="G162" t="inlineStr"/>
      <c r="H162" s="5" t="inlineStr">
        <is>
          <t>28486680</t>
        </is>
      </c>
      <c r="I162" t="inlineStr">
        <is>
          <t>yeongjunju</t>
        </is>
      </c>
      <c r="J162" t="inlineStr">
        <is>
          <t>같은 사람</t>
        </is>
      </c>
      <c r="K162" t="inlineStr">
        <is>
          <t>규칙 적용(Claude)</t>
        </is>
      </c>
      <c r="L162" t="inlineStr">
        <is>
          <t>2026-10-07</t>
        </is>
      </c>
      <c r="M162" t="inlineStr">
        <is>
          <t>근거 ③ 같은 기관 계열 — 약칭·기관이 전체 이름과 겹침 (해당 없음)</t>
        </is>
      </c>
    </row>
    <row r="163">
      <c r="A163" t="inlineStr">
        <is>
          <t>이니셜:yskim:24655980</t>
        </is>
      </c>
      <c r="B163" t="inlineStr">
        <is>
          <t>yskim</t>
        </is>
      </c>
      <c r="C163" t="inlineStr">
        <is>
          <t>Y S Kim</t>
        </is>
      </c>
      <c r="D163" s="5" t="inlineStr">
        <is>
          <t>이니셜 이름 — Young Sam Kim과 약칭·기관이 겹침</t>
        </is>
      </c>
      <c r="E163" t="inlineStr"/>
      <c r="F163" s="5" t="inlineStr">
        <is>
          <t>세브란스병원</t>
        </is>
      </c>
      <c r="G163" t="inlineStr"/>
      <c r="H163" s="5" t="inlineStr">
        <is>
          <t>24655980</t>
        </is>
      </c>
      <c r="I163" t="inlineStr">
        <is>
          <t>youngsamkim</t>
        </is>
      </c>
      <c r="J163" t="inlineStr">
        <is>
          <t>같은 사람</t>
        </is>
      </c>
      <c r="K163" t="inlineStr">
        <is>
          <t>규칙 적용(Claude)</t>
        </is>
      </c>
      <c r="L163" t="inlineStr">
        <is>
          <t>2026-10-07</t>
        </is>
      </c>
      <c r="M163" t="inlineStr">
        <is>
          <t>근거 ③ 같은 기관 계열 — 약칭·기관이 전체 이름과 겹침 (해당 없음)</t>
        </is>
      </c>
    </row>
    <row r="164">
      <c r="A164" t="inlineStr">
        <is>
          <t>이니셜:ytkim:30401392</t>
        </is>
      </c>
      <c r="B164" t="inlineStr">
        <is>
          <t>ytkim</t>
        </is>
      </c>
      <c r="C164" t="inlineStr">
        <is>
          <t>Y T Kim</t>
        </is>
      </c>
      <c r="D164" s="5" t="inlineStr">
        <is>
          <t>이니셜 이름 — Young Tae Kim과 약칭·기관이 겹침</t>
        </is>
      </c>
      <c r="E164" t="inlineStr"/>
      <c r="F164" s="5" t="inlineStr">
        <is>
          <t>서울대학교병원</t>
        </is>
      </c>
      <c r="G164" t="inlineStr"/>
      <c r="H164" s="5" t="inlineStr">
        <is>
          <t>30401392</t>
        </is>
      </c>
      <c r="I164" t="inlineStr">
        <is>
          <t>youngtaekim</t>
        </is>
      </c>
      <c r="J164" t="inlineStr">
        <is>
          <t>같은 사람</t>
        </is>
      </c>
      <c r="K164" t="inlineStr">
        <is>
          <t>규칙 적용(Claude)</t>
        </is>
      </c>
      <c r="L164" t="inlineStr">
        <is>
          <t>2026-10-07</t>
        </is>
      </c>
      <c r="M164" t="inlineStr">
        <is>
          <t>근거 ③ 같은 기관 계열 — 약칭·기관이 전체 이름과 겹침 (해당 없음)</t>
        </is>
      </c>
    </row>
    <row r="165">
      <c r="A165" t="inlineStr">
        <is>
          <t>나뉨:bokyungkim</t>
        </is>
      </c>
      <c r="B165" t="inlineStr">
        <is>
          <t>bokyungkim</t>
        </is>
      </c>
      <c r="C165" t="inlineStr">
        <is>
          <t>Bokyung Kim</t>
        </is>
      </c>
      <c r="D165" s="5" t="inlineStr">
        <is>
          <t>이름이 비슷하지만 근거가 없어 2명으로 나눔 — ORCID·기관 계열이 안 겹침: Bokyung Kim(…9654 · Seoul Metropolitan Government Seoul National University Boramae Medical Center · 서울대학교) / Bo-Kyung Kim(ORCID 없음 · 부산대학교)</t>
        </is>
      </c>
      <c r="E165" t="n">
        <v>3</v>
      </c>
      <c r="F165" s="5" t="inlineStr"/>
      <c r="G165" t="inlineStr">
        <is>
          <t>0000-0002-9143-9654</t>
        </is>
      </c>
      <c r="H165" s="5" t="inlineStr">
        <is>
          <t>35052172, 41472344, 42123217</t>
        </is>
      </c>
      <c r="I165" t="inlineStr">
        <is>
          <t>bokyungkim-9654, bokyungkim-부산대학교</t>
        </is>
      </c>
      <c r="J165" t="inlineStr">
        <is>
          <t>다른 사람</t>
        </is>
      </c>
      <c r="K165" t="inlineStr">
        <is>
          <t>규칙 적용(Claude)</t>
        </is>
      </c>
      <c r="L165" t="inlineStr">
        <is>
          <t>2026-10-07</t>
        </is>
      </c>
      <c r="M165" t="inlineStr">
        <is>
          <t>ORCID·기관 계열이 겹치지 않음 — 같은 사람이라는 근거 없음</t>
        </is>
      </c>
    </row>
    <row r="166">
      <c r="A166" t="inlineStr">
        <is>
          <t>나뉨:bongjokim</t>
        </is>
      </c>
      <c r="B166" t="inlineStr">
        <is>
          <t>bongjokim</t>
        </is>
      </c>
      <c r="C166" t="inlineStr">
        <is>
          <t>Bongjo Kim</t>
        </is>
      </c>
      <c r="D166" s="5" t="inlineStr">
        <is>
          <t>이름이 비슷하지만 근거가 없어 2명으로 나눔 — ORCID·기관 계열이 안 겹침: Bong-Jo Kim(ORCID 없음 · National Institute of Health) / Bongjo Kim(ORCID 없음 · Dong-A University)</t>
        </is>
      </c>
      <c r="E166" t="n">
        <v>2</v>
      </c>
      <c r="F166" s="5" t="inlineStr"/>
      <c r="G166" t="inlineStr"/>
      <c r="H166" s="5" t="inlineStr">
        <is>
          <t>41063184, 41374929</t>
        </is>
      </c>
      <c r="I166" t="inlineStr">
        <is>
          <t>bongjokim-dong-auniversity, bongjokim-nationalinstituteofhealth</t>
        </is>
      </c>
      <c r="J166" t="inlineStr">
        <is>
          <t>다른 사람</t>
        </is>
      </c>
      <c r="K166" t="inlineStr">
        <is>
          <t>규칙 적용(Claude)</t>
        </is>
      </c>
      <c r="L166" t="inlineStr">
        <is>
          <t>2026-10-07</t>
        </is>
      </c>
      <c r="M166" t="inlineStr">
        <is>
          <t>ORCID·기관 계열이 겹치지 않음 — 같은 사람이라는 근거 없음</t>
        </is>
      </c>
    </row>
    <row r="167">
      <c r="A167" t="inlineStr">
        <is>
          <t>나뉨:boramlee</t>
        </is>
      </c>
      <c r="B167" t="inlineStr">
        <is>
          <t>boramlee</t>
        </is>
      </c>
      <c r="C167" t="inlineStr">
        <is>
          <t>Boram Lee</t>
        </is>
      </c>
      <c r="D167" s="5" t="inlineStr">
        <is>
          <t>이름이 비슷하지만 근거가 없어 2명으로 나눔 — ORCID·기관 계열이 안 겹침: Boram Lee(…3917 · Indiana University · Massachusetts General Hospital) / Bo-Ram Lee(ORCID 없음 · 서울대학교)</t>
        </is>
      </c>
      <c r="E167" t="n">
        <v>3</v>
      </c>
      <c r="F167" s="5" t="inlineStr"/>
      <c r="G167" t="inlineStr">
        <is>
          <t>0000-0002-1534-3917</t>
        </is>
      </c>
      <c r="H167" s="5" t="inlineStr">
        <is>
          <t>31056245, 32269171, 35499155</t>
        </is>
      </c>
      <c r="I167" t="inlineStr">
        <is>
          <t>boramlee-3917, boramlee-서울대학교</t>
        </is>
      </c>
      <c r="J167" t="inlineStr">
        <is>
          <t>다른 사람</t>
        </is>
      </c>
      <c r="K167" t="inlineStr">
        <is>
          <t>규칙 적용(Claude)</t>
        </is>
      </c>
      <c r="L167" t="inlineStr">
        <is>
          <t>2026-10-07</t>
        </is>
      </c>
      <c r="M167" t="inlineStr">
        <is>
          <t>ORCID·기관 계열이 겹치지 않음 — 같은 사람이라는 근거 없음</t>
        </is>
      </c>
    </row>
    <row r="168">
      <c r="A168" t="inlineStr">
        <is>
          <t>나뉨:borampark</t>
        </is>
      </c>
      <c r="B168" t="inlineStr">
        <is>
          <t>borampark</t>
        </is>
      </c>
      <c r="C168" t="inlineStr">
        <is>
          <t>Boram Park</t>
        </is>
      </c>
      <c r="D168" s="5" t="inlineStr">
        <is>
          <t>이름이 비슷하지만 근거가 없어 2명으로 나눔 — ORCID·기관 계열이 안 겹침: Boram Park(…8795 · 삼성서울병원) / Bo Ram Park(ORCID 없음 · 국민건강보험공단)</t>
        </is>
      </c>
      <c r="E168" t="n">
        <v>3</v>
      </c>
      <c r="F168" s="5" t="inlineStr"/>
      <c r="G168" t="inlineStr">
        <is>
          <t>0000-0003-2683-8795</t>
        </is>
      </c>
      <c r="H168" s="5" t="inlineStr">
        <is>
          <t>31289051, 41555805, 41676776</t>
        </is>
      </c>
      <c r="I168" t="inlineStr">
        <is>
          <t>borampark-8795, borampark-국민건강보험공단</t>
        </is>
      </c>
      <c r="J168" t="inlineStr">
        <is>
          <t>다른 사람</t>
        </is>
      </c>
      <c r="K168" t="inlineStr">
        <is>
          <t>규칙 적용(Claude)</t>
        </is>
      </c>
      <c r="L168" t="inlineStr">
        <is>
          <t>2026-10-07</t>
        </is>
      </c>
      <c r="M168" t="inlineStr">
        <is>
          <t>ORCID·기관 계열이 겹치지 않음 — 같은 사람이라는 근거 없음</t>
        </is>
      </c>
    </row>
    <row r="169">
      <c r="A169" t="inlineStr">
        <is>
          <t>나뉨:boyeonkim</t>
        </is>
      </c>
      <c r="B169" t="inlineStr">
        <is>
          <t>boyeonkim</t>
        </is>
      </c>
      <c r="C169" t="inlineStr">
        <is>
          <t>Bo-Yeon Kim</t>
        </is>
      </c>
      <c r="D169" s="5" t="inlineStr">
        <is>
          <t>이름이 비슷하지만 근거가 없어 2명으로 나눔 — ORCID·기관 계열이 안 겹침: Boyeon Kim(ORCID 없음 · 중앙대학교) / Bo-Yeon Kim(ORCID 없음 · 순천향대학교)</t>
        </is>
      </c>
      <c r="E169" t="n">
        <v>2</v>
      </c>
      <c r="F169" s="5" t="inlineStr"/>
      <c r="G169" t="inlineStr"/>
      <c r="H169" s="5" t="inlineStr">
        <is>
          <t>28427844, 33316311</t>
        </is>
      </c>
      <c r="I169" t="inlineStr">
        <is>
          <t>boyeonkim-순천향대학교, boyeonkim-중앙대학교</t>
        </is>
      </c>
      <c r="J169" t="inlineStr">
        <is>
          <t>다른 사람</t>
        </is>
      </c>
      <c r="K169" t="inlineStr">
        <is>
          <t>규칙 적용(Claude)</t>
        </is>
      </c>
      <c r="L169" t="inlineStr">
        <is>
          <t>2026-10-07</t>
        </is>
      </c>
      <c r="M169" t="inlineStr">
        <is>
          <t>ORCID·기관 계열이 겹치지 않음 — 같은 사람이라는 근거 없음</t>
        </is>
      </c>
    </row>
    <row r="170">
      <c r="A170" t="inlineStr">
        <is>
          <t>나뉨:boyoungkim</t>
        </is>
      </c>
      <c r="B170" t="inlineStr">
        <is>
          <t>boyoungkim</t>
        </is>
      </c>
      <c r="C170" t="inlineStr">
        <is>
          <t>Bo-Young Kim</t>
        </is>
      </c>
      <c r="D170" s="5" t="inlineStr">
        <is>
          <t>이름이 비슷하지만 근거가 없어 2명으로 나눔 — ORCID·기관 계열이 안 겹침: Boyoung Kim(…4278 · 전남대학교 · 충북대학교) / Bo-Young Kim(ORCID 없음 · JaeNeung University)</t>
        </is>
      </c>
      <c r="E170" t="n">
        <v>3</v>
      </c>
      <c r="F170" s="5" t="inlineStr"/>
      <c r="G170" t="inlineStr">
        <is>
          <t>0000-0001-8500-4278</t>
        </is>
      </c>
      <c r="H170" s="5" t="inlineStr">
        <is>
          <t>41733842, 42354528, 42651338</t>
        </is>
      </c>
      <c r="I170" t="inlineStr">
        <is>
          <t>boyoungkim-4278, boyoungkim-jaeneunguniversity</t>
        </is>
      </c>
      <c r="J170" t="inlineStr">
        <is>
          <t>다른 사람</t>
        </is>
      </c>
      <c r="K170" t="inlineStr">
        <is>
          <t>규칙 적용(Claude)</t>
        </is>
      </c>
      <c r="L170" t="inlineStr">
        <is>
          <t>2026-10-07</t>
        </is>
      </c>
      <c r="M170" t="inlineStr">
        <is>
          <t>ORCID·기관 계열이 겹치지 않음 — 같은 사람이라는 근거 없음</t>
        </is>
      </c>
    </row>
    <row r="171">
      <c r="A171" t="inlineStr">
        <is>
          <t>나뉨:byungchulyu</t>
        </is>
      </c>
      <c r="B171" t="inlineStr">
        <is>
          <t>byungchulyu</t>
        </is>
      </c>
      <c r="C171" t="inlineStr">
        <is>
          <t>Byung Chul Yu</t>
        </is>
      </c>
      <c r="D171" s="5" t="inlineStr">
        <is>
          <t>이름이 비슷하지만 근거가 없어 2명으로 나눔 — ORCID·기관 계열이 안 겹침: Byung Chul Yu(…1904 · Soonchunhyang University Bucheon Hospital) / Byungchul Yu(…2343 · Gachon University Gil Medical Center)</t>
        </is>
      </c>
      <c r="E171" t="n">
        <v>3</v>
      </c>
      <c r="F171" s="5" t="inlineStr"/>
      <c r="G171" t="inlineStr">
        <is>
          <t>0000-0002-2444-2343, 0000-0002-2686-1904</t>
        </is>
      </c>
      <c r="H171" s="5" t="inlineStr">
        <is>
          <t>38738278, 39381703, 40290011</t>
        </is>
      </c>
      <c r="I171" t="inlineStr">
        <is>
          <t>byungchulyu-1904, byungchulyu-2343</t>
        </is>
      </c>
      <c r="J171" t="inlineStr">
        <is>
          <t>다른 사람</t>
        </is>
      </c>
      <c r="K171" t="inlineStr">
        <is>
          <t>규칙 적용(Claude)</t>
        </is>
      </c>
      <c r="L171" t="inlineStr">
        <is>
          <t>2026-10-07</t>
        </is>
      </c>
      <c r="M171" t="inlineStr">
        <is>
          <t>ORCID·기관 계열이 겹치지 않음 — 같은 사람이라는 근거 없음</t>
        </is>
      </c>
    </row>
    <row r="172">
      <c r="A172" t="inlineStr">
        <is>
          <t>나뉨:byungkooklee</t>
        </is>
      </c>
      <c r="B172" t="inlineStr">
        <is>
          <t>byungkooklee</t>
        </is>
      </c>
      <c r="C172" t="inlineStr">
        <is>
          <t>Byung-Kook Lee</t>
        </is>
      </c>
      <c r="D172" s="5" t="inlineStr">
        <is>
          <t>이름이 비슷하지만 근거가 없어 2명으로 나눔 — ORCID·기관 계열이 안 겹침: Byung Kook Lee(ORCID 없음 · 전남대학교) / Byung-Kook Lee(ORCID 없음 · 순천향대학교)</t>
        </is>
      </c>
      <c r="E172" t="n">
        <v>2</v>
      </c>
      <c r="F172" s="5" t="inlineStr"/>
      <c r="G172" t="inlineStr"/>
      <c r="H172" s="5" t="inlineStr">
        <is>
          <t>37967861, 42032652</t>
        </is>
      </c>
      <c r="I172" t="inlineStr">
        <is>
          <t>byungkooklee-순천향대학교, byungkooklee-전남대학교</t>
        </is>
      </c>
      <c r="J172" t="inlineStr">
        <is>
          <t>다른 사람</t>
        </is>
      </c>
      <c r="K172" t="inlineStr">
        <is>
          <t>규칙 적용(Claude)</t>
        </is>
      </c>
      <c r="L172" t="inlineStr">
        <is>
          <t>2026-10-07</t>
        </is>
      </c>
      <c r="M172" t="inlineStr">
        <is>
          <t>ORCID·기관 계열이 겹치지 않음 — 같은 사람이라는 근거 없음</t>
        </is>
      </c>
    </row>
    <row r="173">
      <c r="A173" t="inlineStr">
        <is>
          <t>나뉨:changhoonkim</t>
        </is>
      </c>
      <c r="B173" t="inlineStr">
        <is>
          <t>changhoonkim</t>
        </is>
      </c>
      <c r="C173" t="inlineStr">
        <is>
          <t>Changhoon Kim</t>
        </is>
      </c>
      <c r="D173" s="5" t="inlineStr">
        <is>
          <t>이름이 비슷하지만 근거가 없어 2명으로 나눔 — ORCID·기관 계열이 안 겹침: Changhoon Kim(ORCID 없음 · 부산대학교병원) / Chang-Hoon Kim(ORCID 없음 · 기관 없음)</t>
        </is>
      </c>
      <c r="E173" t="n">
        <v>3</v>
      </c>
      <c r="F173" s="5" t="inlineStr"/>
      <c r="G173" t="inlineStr"/>
      <c r="H173" s="5" t="inlineStr">
        <is>
          <t>21868134, 30545315, 33797276</t>
        </is>
      </c>
      <c r="I173" t="inlineStr">
        <is>
          <t>changhoonkim-chang-hoonkim, changhoonkim-부산대학교</t>
        </is>
      </c>
      <c r="J173" t="inlineStr">
        <is>
          <t>다른 사람</t>
        </is>
      </c>
      <c r="K173" t="inlineStr">
        <is>
          <t>규칙 적용(Claude)</t>
        </is>
      </c>
      <c r="L173" t="inlineStr">
        <is>
          <t>2026-10-07</t>
        </is>
      </c>
      <c r="M173" t="inlineStr">
        <is>
          <t>ORCID·기관 계열이 겹치지 않음 — 같은 사람이라는 근거 없음</t>
        </is>
      </c>
    </row>
    <row r="174">
      <c r="A174" t="inlineStr">
        <is>
          <t>나뉨:cheolminshin</t>
        </is>
      </c>
      <c r="B174" t="inlineStr">
        <is>
          <t>cheolminshin</t>
        </is>
      </c>
      <c r="C174" t="inlineStr">
        <is>
          <t>Cheol Min Shin</t>
        </is>
      </c>
      <c r="D174" s="5" t="inlineStr">
        <is>
          <t>이름이 비슷하지만 근거가 없어 2명으로 나눔 — ORCID·기관 계열이 안 겹침: Cheol Min Shin(ORCID 없음 · 분당서울대학교병원) / Cheolmin Shin(ORCID 없음 · Korea University Ansan Hospital)</t>
        </is>
      </c>
      <c r="E174" t="n">
        <v>4</v>
      </c>
      <c r="F174" s="5" t="inlineStr"/>
      <c r="G174" t="inlineStr"/>
      <c r="H174" s="5" t="inlineStr">
        <is>
          <t>29351862, 30419530, 40468722, 40890136</t>
        </is>
      </c>
      <c r="I174" t="inlineStr">
        <is>
          <t>cheolminshin-고려대학교, cheolminshin-서울대학교</t>
        </is>
      </c>
      <c r="J174" t="inlineStr">
        <is>
          <t>다른 사람</t>
        </is>
      </c>
      <c r="K174" t="inlineStr">
        <is>
          <t>규칙 적용(Claude)</t>
        </is>
      </c>
      <c r="L174" t="inlineStr">
        <is>
          <t>2026-10-07</t>
        </is>
      </c>
      <c r="M174" t="inlineStr">
        <is>
          <t>ORCID·기관 계열이 겹치지 않음 — 같은 사람이라는 근거 없음</t>
        </is>
      </c>
    </row>
    <row r="175">
      <c r="A175" t="inlineStr">
        <is>
          <t>나뉨:chiyeonlim</t>
        </is>
      </c>
      <c r="B175" t="inlineStr">
        <is>
          <t>chiyeonlim</t>
        </is>
      </c>
      <c r="C175" t="inlineStr">
        <is>
          <t>Chiyeon Lim</t>
        </is>
      </c>
      <c r="D175" s="5" t="inlineStr">
        <is>
          <t>이름이 비슷하지만 근거가 없어 2명으로 나눔 — ORCID·기관 계열이 안 겹침: Chi-Yeon Lim(ORCID 없음 · Dongguk University) / Chiyeon Lim(…6976 · Massachusetts General Hospital and Harvard Medical School)</t>
        </is>
      </c>
      <c r="E175" t="n">
        <v>2</v>
      </c>
      <c r="F175" s="5" t="inlineStr"/>
      <c r="G175" t="inlineStr">
        <is>
          <t>0000-0003-0178-6976</t>
        </is>
      </c>
      <c r="H175" s="5" t="inlineStr">
        <is>
          <t>38738278, 40290011</t>
        </is>
      </c>
      <c r="I175" t="inlineStr">
        <is>
          <t>chiyeonlim-6976, chiyeonlim-donggukuniversity</t>
        </is>
      </c>
      <c r="J175" t="inlineStr">
        <is>
          <t>다른 사람</t>
        </is>
      </c>
      <c r="K175" t="inlineStr">
        <is>
          <t>규칙 적용(Claude)</t>
        </is>
      </c>
      <c r="L175" t="inlineStr">
        <is>
          <t>2026-10-07</t>
        </is>
      </c>
      <c r="M175" t="inlineStr">
        <is>
          <t>ORCID·기관 계열이 겹치지 않음 — 같은 사람이라는 근거 없음</t>
        </is>
      </c>
    </row>
    <row r="176">
      <c r="A176" t="inlineStr">
        <is>
          <t>나뉨:dawoonkim</t>
        </is>
      </c>
      <c r="B176" t="inlineStr">
        <is>
          <t>dawoonkim</t>
        </is>
      </c>
      <c r="C176" t="inlineStr">
        <is>
          <t>Da-Woon Kim</t>
        </is>
      </c>
      <c r="D176" s="5" t="inlineStr">
        <is>
          <t>이름이 비슷하지만 근거가 없어 2명으로 나눔 — ORCID·기관 계열이 안 겹침: Da-Woon Kim(ORCID 없음 · 중앙대학교) / Da Woon Kim(ORCID 없음 · 부산대학교병원)</t>
        </is>
      </c>
      <c r="E176" t="n">
        <v>2</v>
      </c>
      <c r="F176" s="5" t="inlineStr"/>
      <c r="G176" t="inlineStr"/>
      <c r="H176" s="5" t="inlineStr">
        <is>
          <t>41022974, 41506094</t>
        </is>
      </c>
      <c r="I176" t="inlineStr">
        <is>
          <t>dawoonkim-부산대학교, dawoonkim-중앙대학교</t>
        </is>
      </c>
      <c r="J176" t="inlineStr">
        <is>
          <t>다른 사람</t>
        </is>
      </c>
      <c r="K176" t="inlineStr">
        <is>
          <t>규칙 적용(Claude)</t>
        </is>
      </c>
      <c r="L176" t="inlineStr">
        <is>
          <t>2026-10-07</t>
        </is>
      </c>
      <c r="M176" t="inlineStr">
        <is>
          <t>ORCID·기관 계열이 겹치지 않음 — 같은 사람이라는 근거 없음</t>
        </is>
      </c>
    </row>
    <row r="177">
      <c r="A177" t="inlineStr">
        <is>
          <t>나뉨:doyoungkim</t>
        </is>
      </c>
      <c r="B177" t="inlineStr">
        <is>
          <t>doyoungkim</t>
        </is>
      </c>
      <c r="C177" t="inlineStr">
        <is>
          <t>Do-Young Kim</t>
        </is>
      </c>
      <c r="D177" s="5" t="inlineStr">
        <is>
          <t>이름이 비슷하지만 근거가 없어 2명으로 나눔 — ORCID·기관 계열이 안 겹침: Do-Young Kim(ORCID 없음 · Jaseng Korean Medicine Hospital) / Do Young Kim(…3439 · 연세대학교)</t>
        </is>
      </c>
      <c r="E177" t="n">
        <v>2</v>
      </c>
      <c r="F177" s="5" t="inlineStr"/>
      <c r="G177" t="inlineStr">
        <is>
          <t>0000-0002-8327-3439</t>
        </is>
      </c>
      <c r="H177" s="5" t="inlineStr">
        <is>
          <t>39343427, 40245012</t>
        </is>
      </c>
      <c r="I177" t="inlineStr">
        <is>
          <t>doyoungkim-3439, doyoungkim-jasengkoreanmedicinehospital</t>
        </is>
      </c>
      <c r="J177" t="inlineStr">
        <is>
          <t>다른 사람</t>
        </is>
      </c>
      <c r="K177" t="inlineStr">
        <is>
          <t>규칙 적용(Claude)</t>
        </is>
      </c>
      <c r="L177" t="inlineStr">
        <is>
          <t>2026-10-07</t>
        </is>
      </c>
      <c r="M177" t="inlineStr">
        <is>
          <t>ORCID·기관 계열이 겹치지 않음 — 같은 사람이라는 근거 없음</t>
        </is>
      </c>
    </row>
    <row r="178">
      <c r="A178" t="inlineStr">
        <is>
          <t>나뉨:donghyunkim</t>
        </is>
      </c>
      <c r="B178" t="inlineStr">
        <is>
          <t>donghyunkim</t>
        </is>
      </c>
      <c r="C178" t="inlineStr">
        <is>
          <t>Dong Hyun Kim</t>
        </is>
      </c>
      <c r="D178" s="5" t="inlineStr">
        <is>
          <t>이름이 비슷하지만 근거가 없어 2명으로 나눔 — ORCID·기관 계열이 안 겹침: Dong Hyun Kim(…990X · Gachon University Gil Medical Center · 가천대학교 · 고려대학교) / Donghyun Kim(ORCID 없음 · 부산대학교)</t>
        </is>
      </c>
      <c r="E178" t="n">
        <v>6</v>
      </c>
      <c r="F178" s="5" t="inlineStr"/>
      <c r="G178" t="inlineStr">
        <is>
          <t>0000-0002-3985-990X</t>
        </is>
      </c>
      <c r="H178" s="5" t="inlineStr">
        <is>
          <t>26967354, 27914144, 29388156, 34454934, 38455345, 39951397</t>
        </is>
      </c>
      <c r="I178" t="inlineStr">
        <is>
          <t>donghyunkim-990x, donghyunkim-부산대학교</t>
        </is>
      </c>
      <c r="J178" t="inlineStr">
        <is>
          <t>다른 사람</t>
        </is>
      </c>
      <c r="K178" t="inlineStr">
        <is>
          <t>규칙 적용(Claude)</t>
        </is>
      </c>
      <c r="L178" t="inlineStr">
        <is>
          <t>2026-10-07</t>
        </is>
      </c>
      <c r="M178" t="inlineStr">
        <is>
          <t>ORCID·기관 계열이 겹치지 않음 — 같은 사람이라는 근거 없음</t>
        </is>
      </c>
    </row>
    <row r="179">
      <c r="A179" t="inlineStr">
        <is>
          <t>나뉨:dongwookkim</t>
        </is>
      </c>
      <c r="B179" t="inlineStr">
        <is>
          <t>dongwookkim</t>
        </is>
      </c>
      <c r="C179" t="inlineStr">
        <is>
          <t>Dong Wook Kim</t>
        </is>
      </c>
      <c r="D179" s="5" t="inlineStr">
        <is>
          <t>이름이 비슷하지만 근거가 없어 2명으로 나눔 — ORCID·기관 계열이 안 겹침: Dong Wook Kim + DongWook Kim(…3794 · Gyeongsang National University · National Health Insurance Service Ilsan Hospital) / Dong-Wook Kim(ORCID 없음 · 기관 없음)</t>
        </is>
      </c>
      <c r="E179" t="n">
        <v>4</v>
      </c>
      <c r="F179" s="5" t="inlineStr"/>
      <c r="G179" t="inlineStr">
        <is>
          <t>0000-0002-4478-3794</t>
        </is>
      </c>
      <c r="H179" s="5" t="inlineStr">
        <is>
          <t>21868134, 30906403, 36413798, 38104479</t>
        </is>
      </c>
      <c r="I179" t="inlineStr">
        <is>
          <t>dongwookkim-3794, dongwookkim-dong-wookkim</t>
        </is>
      </c>
      <c r="J179" t="inlineStr">
        <is>
          <t>다른 사람</t>
        </is>
      </c>
      <c r="K179" t="inlineStr">
        <is>
          <t>규칙 적용(Claude)</t>
        </is>
      </c>
      <c r="L179" t="inlineStr">
        <is>
          <t>2026-10-07</t>
        </is>
      </c>
      <c r="M179" t="inlineStr">
        <is>
          <t>ORCID·기관 계열이 겹치지 않음 — 같은 사람이라는 근거 없음</t>
        </is>
      </c>
    </row>
    <row r="180">
      <c r="A180" t="inlineStr">
        <is>
          <t>나뉨:dukheelee</t>
        </is>
      </c>
      <c r="B180" t="inlineStr">
        <is>
          <t>dukheelee</t>
        </is>
      </c>
      <c r="C180" t="inlineStr">
        <is>
          <t>Duk Hee Lee</t>
        </is>
      </c>
      <c r="D180" s="5" t="inlineStr">
        <is>
          <t>이름이 비슷하지만 근거가 없어 2명으로 나눔 — ORCID·기관 계열이 안 겹침: Duk Hee Lee(…5284 · 이대목동병원 · 이화여자대학교) / Duk-Hee Lee(…9968 · 경북대학교)</t>
        </is>
      </c>
      <c r="E180" t="n">
        <v>11</v>
      </c>
      <c r="F180" s="5" t="inlineStr"/>
      <c r="G180" t="inlineStr">
        <is>
          <t>0000-0001-5992-5284, 0000-0003-1596-9968</t>
        </is>
      </c>
      <c r="H180" s="5" t="inlineStr">
        <is>
          <t>31579598, 32130274, 33743590, 34702189, 35361127, 35886728, 37239769, 37774489, 38018072, 42194472, 42243849</t>
        </is>
      </c>
      <c r="I180" t="inlineStr">
        <is>
          <t>dukheelee-5284, dukheelee-9968</t>
        </is>
      </c>
      <c r="J180" t="inlineStr">
        <is>
          <t>다른 사람</t>
        </is>
      </c>
      <c r="K180" t="inlineStr">
        <is>
          <t>규칙 적용(Claude)</t>
        </is>
      </c>
      <c r="L180" t="inlineStr">
        <is>
          <t>2026-10-07</t>
        </is>
      </c>
      <c r="M180" t="inlineStr">
        <is>
          <t>ORCID·기관 계열이 겹치지 않음 — 같은 사람이라는 근거 없음</t>
        </is>
      </c>
    </row>
    <row r="181">
      <c r="A181" t="inlineStr">
        <is>
          <t>나뉨:eunhyelee</t>
        </is>
      </c>
      <c r="B181" t="inlineStr">
        <is>
          <t>eunhyelee</t>
        </is>
      </c>
      <c r="C181" t="inlineStr">
        <is>
          <t>Eun-Hye Lee</t>
        </is>
      </c>
      <c r="D181" s="5" t="inlineStr">
        <is>
          <t>이름이 비슷하지만 근거가 없어 2명으로 나눔 — ORCID·기관 계열이 안 겹침: Eun Hye Lee + Eunhye Lee(…3442 · 용인세브란스병원) / Eun-Hye Lee(…0775 · Pukyong National University)</t>
        </is>
      </c>
      <c r="E181" t="n">
        <v>4</v>
      </c>
      <c r="F181" s="5" t="inlineStr"/>
      <c r="G181" t="inlineStr">
        <is>
          <t>0000-0003-2570-3442, 0009-0001-3396-0775</t>
        </is>
      </c>
      <c r="H181" s="5" t="inlineStr">
        <is>
          <t>37719730, 38125851, 38557939, 42563745</t>
        </is>
      </c>
      <c r="I181" t="inlineStr">
        <is>
          <t>eunhyelee-0775, eunhyelee-3442</t>
        </is>
      </c>
      <c r="J181" t="inlineStr">
        <is>
          <t>다른 사람</t>
        </is>
      </c>
      <c r="K181" t="inlineStr">
        <is>
          <t>규칙 적용(Claude)</t>
        </is>
      </c>
      <c r="L181" t="inlineStr">
        <is>
          <t>2026-10-07</t>
        </is>
      </c>
      <c r="M181" t="inlineStr">
        <is>
          <t>ORCID·기관 계열이 겹치지 않음 — 같은 사람이라는 근거 없음</t>
        </is>
      </c>
    </row>
    <row r="182">
      <c r="A182" t="inlineStr">
        <is>
          <t>나뉨:eunjungcho</t>
        </is>
      </c>
      <c r="B182" t="inlineStr">
        <is>
          <t>eunjungcho</t>
        </is>
      </c>
      <c r="C182" t="inlineStr">
        <is>
          <t>Eun Jung Cho</t>
        </is>
      </c>
      <c r="D182" s="5" t="inlineStr">
        <is>
          <t>이름이 비슷하지만 근거가 없어 2명으로 나눔 — ORCID·기관 계열이 안 겹침: Eun Jung Cho(ORCID 없음 · 고려대학교 구로병원) / Eun-Jung Cho(…9639 · 동탄성심병원)</t>
        </is>
      </c>
      <c r="E182" t="n">
        <v>2</v>
      </c>
      <c r="F182" s="5" t="inlineStr"/>
      <c r="G182" t="inlineStr">
        <is>
          <t>0000-0003-1907-9639</t>
        </is>
      </c>
      <c r="H182" s="5" t="inlineStr">
        <is>
          <t>40170580, 42298993</t>
        </is>
      </c>
      <c r="I182" t="inlineStr">
        <is>
          <t>eunjungcho-9639, eunjungcho-고려대학교</t>
        </is>
      </c>
      <c r="J182" t="inlineStr">
        <is>
          <t>다른 사람</t>
        </is>
      </c>
      <c r="K182" t="inlineStr">
        <is>
          <t>규칙 적용(Claude)</t>
        </is>
      </c>
      <c r="L182" t="inlineStr">
        <is>
          <t>2026-10-07</t>
        </is>
      </c>
      <c r="M182" t="inlineStr">
        <is>
          <t>ORCID·기관 계열이 겹치지 않음 — 같은 사람이라는 근거 없음</t>
        </is>
      </c>
    </row>
    <row r="183">
      <c r="A183" t="inlineStr">
        <is>
          <t>나뉨:eunjungkim</t>
        </is>
      </c>
      <c r="B183" t="inlineStr">
        <is>
          <t>eunjungkim</t>
        </is>
      </c>
      <c r="C183" t="inlineStr">
        <is>
          <t>Eunjung Kim</t>
        </is>
      </c>
      <c r="D183" s="5" t="inlineStr">
        <is>
          <t>이름이 비슷하지만 근거가 없어 2명으로 나눔 — ORCID·기관 계열이 안 겹침: Eun Jung Kim + Eun-Jung Kim(…8210 · Dongguk University · Dongguk University Bundang Oriental Hospital · 삼성서울병원) / Eunjung Kim(ORCID 없음 · Honam University)</t>
        </is>
      </c>
      <c r="E183" t="n">
        <v>5</v>
      </c>
      <c r="F183" s="5" t="inlineStr"/>
      <c r="G183" t="inlineStr">
        <is>
          <t>0009-0000-1204-8210</t>
        </is>
      </c>
      <c r="H183" s="5" t="inlineStr">
        <is>
          <t>35455814, 35752897, 39058889, 40534323, 42354528</t>
        </is>
      </c>
      <c r="I183" t="inlineStr">
        <is>
          <t>eunjungkim-8210, eunjungkim-honamuniversity</t>
        </is>
      </c>
      <c r="J183" t="inlineStr">
        <is>
          <t>다른 사람</t>
        </is>
      </c>
      <c r="K183" t="inlineStr">
        <is>
          <t>규칙 적용(Claude)</t>
        </is>
      </c>
      <c r="L183" t="inlineStr">
        <is>
          <t>2026-10-07</t>
        </is>
      </c>
      <c r="M183" t="inlineStr">
        <is>
          <t>ORCID·기관 계열이 겹치지 않음 — 같은 사람이라는 근거 없음</t>
        </is>
      </c>
    </row>
    <row r="184">
      <c r="A184" t="inlineStr">
        <is>
          <t>나뉨:eunjunglee</t>
        </is>
      </c>
      <c r="B184" t="inlineStr">
        <is>
          <t>eunjunglee</t>
        </is>
      </c>
      <c r="C184" t="inlineStr">
        <is>
          <t>Eun Jung Lee</t>
        </is>
      </c>
      <c r="D184" s="5" t="inlineStr">
        <is>
          <t>이름이 비슷하지만 근거가 없어 2명으로 나눔 — ORCID·기관 계열이 안 겹침: Eun Jung Lee(…0312 · Jeonbuk National University) / Eun-Jung Lee(ORCID 없음 · 기관 없음)</t>
        </is>
      </c>
      <c r="E184" t="n">
        <v>3</v>
      </c>
      <c r="F184" s="5" t="inlineStr"/>
      <c r="G184" t="inlineStr">
        <is>
          <t>0000-0001-6958-0312</t>
        </is>
      </c>
      <c r="H184" s="5" t="inlineStr">
        <is>
          <t>29145327, 39530280, 41731798</t>
        </is>
      </c>
      <c r="I184" t="inlineStr">
        <is>
          <t>eunjunglee-0312, eunjunglee-eun-junglee</t>
        </is>
      </c>
      <c r="J184" t="inlineStr">
        <is>
          <t>다른 사람</t>
        </is>
      </c>
      <c r="K184" t="inlineStr">
        <is>
          <t>규칙 적용(Claude)</t>
        </is>
      </c>
      <c r="L184" t="inlineStr">
        <is>
          <t>2026-10-07</t>
        </is>
      </c>
      <c r="M184" t="inlineStr">
        <is>
          <t>ORCID·기관 계열이 겹치지 않음 — 같은 사람이라는 근거 없음</t>
        </is>
      </c>
    </row>
    <row r="185">
      <c r="A185" t="inlineStr">
        <is>
          <t>나뉨:eunjungpark</t>
        </is>
      </c>
      <c r="B185" t="inlineStr">
        <is>
          <t>eunjungpark</t>
        </is>
      </c>
      <c r="C185" t="inlineStr">
        <is>
          <t>Eunjung Park</t>
        </is>
      </c>
      <c r="D185" s="5" t="inlineStr">
        <is>
          <t>이름이 비슷하지만 근거가 없어 2명으로 나눔 — ORCID·기관 계열이 안 겹침: Eun Jung Park(ORCID 없음 · 아주대학교) / Eunjung Park(…5800 · National Cancer Center Graduate School of Cancer Science and Policy)</t>
        </is>
      </c>
      <c r="E185" t="n">
        <v>3</v>
      </c>
      <c r="F185" s="5" t="inlineStr"/>
      <c r="G185" t="inlineStr">
        <is>
          <t>0000-0002-3586-5800</t>
        </is>
      </c>
      <c r="H185" s="5" t="inlineStr">
        <is>
          <t>33743590, 38018072, 41720480</t>
        </is>
      </c>
      <c r="I185" t="inlineStr">
        <is>
          <t>eunjungpark-5800, eunjungpark-아주대학교</t>
        </is>
      </c>
      <c r="J185" t="inlineStr">
        <is>
          <t>다른 사람</t>
        </is>
      </c>
      <c r="K185" t="inlineStr">
        <is>
          <t>규칙 적용(Claude)</t>
        </is>
      </c>
      <c r="L185" t="inlineStr">
        <is>
          <t>2026-10-07</t>
        </is>
      </c>
      <c r="M185" t="inlineStr">
        <is>
          <t>ORCID·기관 계열이 겹치지 않음 — 같은 사람이라는 근거 없음</t>
        </is>
      </c>
    </row>
    <row r="186">
      <c r="A186" t="inlineStr">
        <is>
          <t>나뉨:eunyounglee</t>
        </is>
      </c>
      <c r="B186" t="inlineStr">
        <is>
          <t>eunyounglee</t>
        </is>
      </c>
      <c r="C186" t="inlineStr">
        <is>
          <t>Eun Young Lee</t>
        </is>
      </c>
      <c r="D186" s="5" t="inlineStr">
        <is>
          <t>이름이 비슷하지만 근거가 없어 2명으로 나눔 — ORCID·기관 계열이 안 겹침: Eun Young Lee(ORCID 없음 · Soonchunhyang University Cheonan Hospital · Soonchunhyang University Cheonan Hospital and Soonchunhyang University · 서울성모병원) / Eunyoung Lee(…5548 · 질병관리청)</t>
        </is>
      </c>
      <c r="E186" t="n">
        <v>4</v>
      </c>
      <c r="F186" s="5" t="inlineStr"/>
      <c r="G186" t="inlineStr">
        <is>
          <t>0009-0000-1259-5548</t>
        </is>
      </c>
      <c r="H186" s="5" t="inlineStr">
        <is>
          <t>40227613, 41333079, 41825173, 42533393</t>
        </is>
      </c>
      <c r="I186" t="inlineStr">
        <is>
          <t>eunyounglee-5548, eunyounglee-가톨릭대학교</t>
        </is>
      </c>
      <c r="J186" t="inlineStr">
        <is>
          <t>다른 사람</t>
        </is>
      </c>
      <c r="K186" t="inlineStr">
        <is>
          <t>규칙 적용(Claude)</t>
        </is>
      </c>
      <c r="L186" t="inlineStr">
        <is>
          <t>2026-10-07</t>
        </is>
      </c>
      <c r="M186" t="inlineStr">
        <is>
          <t>ORCID·기관 계열이 겹치지 않음 — 같은 사람이라는 근거 없음</t>
        </is>
      </c>
    </row>
    <row r="187">
      <c r="A187" t="inlineStr">
        <is>
          <t>나뉨:eunachoi</t>
        </is>
      </c>
      <c r="B187" t="inlineStr">
        <is>
          <t>eunachoi</t>
        </is>
      </c>
      <c r="C187" t="inlineStr">
        <is>
          <t>Eun-A Choi</t>
        </is>
      </c>
      <c r="D187" s="5" t="inlineStr">
        <is>
          <t>이름이 비슷하지만 근거가 없어 2명으로 나눔 — ORCID·기관 계열이 안 겹침: Eun-A Choi(ORCID 없음 · 질병관리청) / Eun A Choi(ORCID 없음 · 세브란스병원)</t>
        </is>
      </c>
      <c r="E187" t="n">
        <v>2</v>
      </c>
      <c r="F187" s="5" t="inlineStr"/>
      <c r="G187" t="inlineStr"/>
      <c r="H187" s="5" t="inlineStr">
        <is>
          <t>39626173, 40205238</t>
        </is>
      </c>
      <c r="I187" t="inlineStr">
        <is>
          <t>eunachoi-연세대학교, eunachoi-질병관리청</t>
        </is>
      </c>
      <c r="J187" t="inlineStr">
        <is>
          <t>다른 사람</t>
        </is>
      </c>
      <c r="K187" t="inlineStr">
        <is>
          <t>규칙 적용(Claude)</t>
        </is>
      </c>
      <c r="L187" t="inlineStr">
        <is>
          <t>2026-10-07</t>
        </is>
      </c>
      <c r="M187" t="inlineStr">
        <is>
          <t>ORCID·기관 계열이 겹치지 않음 — 같은 사람이라는 근거 없음</t>
        </is>
      </c>
    </row>
    <row r="188">
      <c r="A188" t="inlineStr">
        <is>
          <t>나뉨:eunyoungpark</t>
        </is>
      </c>
      <c r="B188" t="inlineStr">
        <is>
          <t>eunyoungpark</t>
        </is>
      </c>
      <c r="C188" t="inlineStr">
        <is>
          <t>Eun Young Park</t>
        </is>
      </c>
      <c r="D188" s="5" t="inlineStr">
        <is>
          <t>이름이 비슷하지만 근거가 없어 2명으로 나눔 — ORCID·기관 계열이 안 겹침: Eun-Young Park(ORCID 없음 · Jeonju University · 화순전남대학교병원) / Eun Young Park(ORCID 없음 · 영남대학교)</t>
        </is>
      </c>
      <c r="E188" t="n">
        <v>6</v>
      </c>
      <c r="F188" s="5" t="inlineStr"/>
      <c r="G188" t="inlineStr"/>
      <c r="H188" s="5" t="inlineStr">
        <is>
          <t>26911207, 26922852, 33935814, 40142186, 41641039, 42616122</t>
        </is>
      </c>
      <c r="I188" t="inlineStr">
        <is>
          <t>eunyoungpark-jeonjuuniversity, eunyoungpark-영남대학교</t>
        </is>
      </c>
      <c r="J188" t="inlineStr">
        <is>
          <t>다른 사람</t>
        </is>
      </c>
      <c r="K188" t="inlineStr">
        <is>
          <t>규칙 적용(Claude)</t>
        </is>
      </c>
      <c r="L188" t="inlineStr">
        <is>
          <t>2026-10-07</t>
        </is>
      </c>
      <c r="M188" t="inlineStr">
        <is>
          <t>ORCID·기관 계열이 겹치지 않음 — 같은 사람이라는 근거 없음</t>
        </is>
      </c>
    </row>
    <row r="189">
      <c r="A189" t="inlineStr">
        <is>
          <t>나뉨:eunjeongchoi</t>
        </is>
      </c>
      <c r="B189" t="inlineStr">
        <is>
          <t>eunjeongchoi</t>
        </is>
      </c>
      <c r="C189" t="inlineStr">
        <is>
          <t>Eunjeong Choi</t>
        </is>
      </c>
      <c r="D189" s="5" t="inlineStr">
        <is>
          <t>이름이 비슷하지만 근거가 없어 2명으로 나눔 — ORCID·기관 계열이 안 겹침: Eunjeong Choi(…8340 · https://ror.org/01wjejq96Yonsei University · 연세대학교) / Eun Jeong Choi(…3424 · 이화여자대학교)</t>
        </is>
      </c>
      <c r="E189" t="n">
        <v>7</v>
      </c>
      <c r="F189" s="5" t="inlineStr"/>
      <c r="G189" t="inlineStr">
        <is>
          <t>0000-0001-9570-8340, 0000-0002-7698-3424</t>
        </is>
      </c>
      <c r="H189" s="5" t="inlineStr">
        <is>
          <t>35040294, 39905356, 41287916, 42004522, 42226785, 42525173, 42676072</t>
        </is>
      </c>
      <c r="I189" t="inlineStr">
        <is>
          <t>eunjeongchoi-3424, eunjeongchoi-8340</t>
        </is>
      </c>
      <c r="J189" t="inlineStr">
        <is>
          <t>다른 사람</t>
        </is>
      </c>
      <c r="K189" t="inlineStr">
        <is>
          <t>규칙 적용(Claude)</t>
        </is>
      </c>
      <c r="L189" t="inlineStr">
        <is>
          <t>2026-10-07</t>
        </is>
      </c>
      <c r="M189" t="inlineStr">
        <is>
          <t>ORCID·기관 계열이 겹치지 않음 — 같은 사람이라는 근거 없음</t>
        </is>
      </c>
    </row>
    <row r="190">
      <c r="A190" t="inlineStr">
        <is>
          <t>나뉨:eunjikim</t>
        </is>
      </c>
      <c r="B190" t="inlineStr">
        <is>
          <t>eunjikim</t>
        </is>
      </c>
      <c r="C190" t="inlineStr">
        <is>
          <t>Eunji Kim</t>
        </is>
      </c>
      <c r="D190" s="5" t="inlineStr">
        <is>
          <t>이름이 비슷하지만 근거가 없어 2명으로 나눔 — ORCID·기관 계열이 안 겹침: Eunji Kim(…4105 · University of Melbourne · 가천대학교) / Eun Ji Kim(…8698 · Chungnam National University Hospital)</t>
        </is>
      </c>
      <c r="E190" t="n">
        <v>5</v>
      </c>
      <c r="F190" s="5" t="inlineStr"/>
      <c r="G190" t="inlineStr">
        <is>
          <t>0000-0002-1306-4105, 0009-0000-4256-8698</t>
        </is>
      </c>
      <c r="H190" s="5" t="inlineStr">
        <is>
          <t>40857668, 41327924, 41877505, 42208092, 42458355</t>
        </is>
      </c>
      <c r="I190" t="inlineStr">
        <is>
          <t>eunjikim-4105, eunjikim-8698</t>
        </is>
      </c>
      <c r="J190" t="inlineStr">
        <is>
          <t>다른 사람</t>
        </is>
      </c>
      <c r="K190" t="inlineStr">
        <is>
          <t>규칙 적용(Claude)</t>
        </is>
      </c>
      <c r="L190" t="inlineStr">
        <is>
          <t>2026-10-07</t>
        </is>
      </c>
      <c r="M190" t="inlineStr">
        <is>
          <t>ORCID·기관 계열이 겹치지 않음 — 같은 사람이라는 근거 없음</t>
        </is>
      </c>
    </row>
    <row r="191">
      <c r="A191" t="inlineStr">
        <is>
          <t>나뉨:forkoreanstrokeregistryinvestigators</t>
        </is>
      </c>
      <c r="B191" t="inlineStr">
        <is>
          <t>forkoreanstrokeregistryinvestigators</t>
        </is>
      </c>
      <c r="C191" t="inlineStr">
        <is>
          <t>for Korean Stroke Registry investigators</t>
        </is>
      </c>
      <c r="D191" s="5" t="inlineStr">
        <is>
          <t>이름이 비슷하지만 근거가 없어 2명으로 나눔 — ORCID·기관 계열이 안 겹침: For Korean Stroke Registry investigators(ORCID 없음 · 기관 없음) / for Korean Stroke Registry investigators(ORCID 없음 · 기관 없음)</t>
        </is>
      </c>
      <c r="E191" t="n">
        <v>2</v>
      </c>
      <c r="F191" s="5" t="inlineStr"/>
      <c r="G191" t="inlineStr"/>
      <c r="H191" s="5" t="inlineStr">
        <is>
          <t>22895584, 23729692</t>
        </is>
      </c>
      <c r="I191" t="inlineStr">
        <is>
          <t>forkoreanstrokeregistryinvestigators-forkoreanstrokeregistryinvestigators</t>
        </is>
      </c>
      <c r="J191" t="inlineStr">
        <is>
          <t>같은 사람</t>
        </is>
      </c>
      <c r="K191" t="inlineStr">
        <is>
          <t>규칙 적용(Claude)</t>
        </is>
      </c>
      <c r="L191" t="inlineStr">
        <is>
          <t>2026-10-07</t>
        </is>
      </c>
      <c r="M191" t="inlineStr">
        <is>
          <t>근거 ② 같은 표기 (대소문자만 다름) (해당 없음)</t>
        </is>
      </c>
    </row>
    <row r="192">
      <c r="A192" t="inlineStr">
        <is>
          <t>나뉨:gayounglee</t>
        </is>
      </c>
      <c r="B192" t="inlineStr">
        <is>
          <t>gayounglee</t>
        </is>
      </c>
      <c r="C192" t="inlineStr">
        <is>
          <t>Ga Young Lee</t>
        </is>
      </c>
      <c r="D192" s="5" t="inlineStr">
        <is>
          <t>이름이 비슷하지만 근거가 없어 2명으로 나눔 — ORCID·기관 계열이 안 겹침: Ga Young Lee(ORCID 없음 · 이화여자대학교) / Ga-Young Lee(ORCID 없음 · Chosun University)</t>
        </is>
      </c>
      <c r="E192" t="n">
        <v>3</v>
      </c>
      <c r="F192" s="5" t="inlineStr"/>
      <c r="G192" t="inlineStr"/>
      <c r="H192" s="5" t="inlineStr">
        <is>
          <t>39688021, 41098751, 41227050</t>
        </is>
      </c>
      <c r="I192" t="inlineStr">
        <is>
          <t>gayounglee-chosununiversity, gayounglee-이화여자대학교</t>
        </is>
      </c>
      <c r="J192" t="inlineStr">
        <is>
          <t>다른 사람</t>
        </is>
      </c>
      <c r="K192" t="inlineStr">
        <is>
          <t>규칙 적용(Claude)</t>
        </is>
      </c>
      <c r="L192" t="inlineStr">
        <is>
          <t>2026-10-07</t>
        </is>
      </c>
      <c r="M192" t="inlineStr">
        <is>
          <t>ORCID·기관 계열이 겹치지 않음 — 같은 사람이라는 근거 없음</t>
        </is>
      </c>
    </row>
    <row r="193">
      <c r="A193" t="inlineStr">
        <is>
          <t>나뉨:geunryangbae</t>
        </is>
      </c>
      <c r="B193" t="inlineStr">
        <is>
          <t>geunryangbae</t>
        </is>
      </c>
      <c r="C193" t="inlineStr">
        <is>
          <t>Geun Ryang Bae</t>
        </is>
      </c>
      <c r="D193" s="5" t="inlineStr">
        <is>
          <t>이름이 비슷하지만 근거가 없어 2명으로 나눔 — ORCID·기관 계열이 안 겹침: Geun Ryang Bae(ORCID 없음 · 기관 없음) / Geun-Ryang Bae(ORCID 없음 · 기관 없음)</t>
        </is>
      </c>
      <c r="E193" t="n">
        <v>2</v>
      </c>
      <c r="F193" s="5" t="inlineStr"/>
      <c r="G193" t="inlineStr"/>
      <c r="H193" s="5" t="inlineStr">
        <is>
          <t>21868134, 22446114</t>
        </is>
      </c>
      <c r="I193" t="inlineStr">
        <is>
          <t>geunryangbae-geun-ryangbae, geunryangbae-geunryangbae</t>
        </is>
      </c>
      <c r="J193" t="inlineStr">
        <is>
          <t>다른 사람</t>
        </is>
      </c>
      <c r="K193" t="inlineStr">
        <is>
          <t>규칙 적용(Claude)</t>
        </is>
      </c>
      <c r="L193" t="inlineStr">
        <is>
          <t>2026-10-07</t>
        </is>
      </c>
      <c r="M193" t="inlineStr">
        <is>
          <t>ORCID·기관 계열이 겹치지 않음 — 같은 사람이라는 근거 없음</t>
        </is>
      </c>
    </row>
    <row r="194">
      <c r="A194" t="inlineStr">
        <is>
          <t>나뉨:gumryeongpark</t>
        </is>
      </c>
      <c r="B194" t="inlineStr">
        <is>
          <t>gumryeongpark</t>
        </is>
      </c>
      <c r="C194" t="inlineStr">
        <is>
          <t>Gum-Ryeong Park</t>
        </is>
      </c>
      <c r="D194" s="5" t="inlineStr">
        <is>
          <t>이름이 비슷하지만 근거가 없어 2명으로 나눔 — ORCID·기관 계열이 안 겹침: Gum-Ryeong Park(…9421 · Korea Institute for Health and Social Affairs · McMaster University · University of Toronto · 고려대학교) / Gum Ryeong Park(ORCID 없음 · Korea institute for Health and Social Affairs)</t>
        </is>
      </c>
      <c r="E194" t="n">
        <v>14</v>
      </c>
      <c r="F194" s="5" t="inlineStr"/>
      <c r="G194" t="inlineStr">
        <is>
          <t>0000-0003-0696-9421</t>
        </is>
      </c>
      <c r="H194" s="5" t="inlineStr">
        <is>
          <t>28869852, 31125867, 32511845, 33663635, 35881041, 36549020, 37924637, 38160611, 38573669, 41313902, 41466372, 41712326, 41996763, 42533697</t>
        </is>
      </c>
      <c r="I194" t="inlineStr">
        <is>
          <t>gumryeongpark-9421, gumryeongpark-koreainstituteforhealthandsocialaffairs</t>
        </is>
      </c>
      <c r="J194" t="inlineStr">
        <is>
          <t>다른 사람</t>
        </is>
      </c>
      <c r="K194" t="inlineStr">
        <is>
          <t>규칙 적용(Claude)</t>
        </is>
      </c>
      <c r="L194" t="inlineStr">
        <is>
          <t>2026-10-07</t>
        </is>
      </c>
      <c r="M194" t="inlineStr">
        <is>
          <t>ORCID·기관 계열이 겹치지 않음 — 같은 사람이라는 근거 없음</t>
        </is>
      </c>
    </row>
    <row r="195">
      <c r="A195" t="inlineStr">
        <is>
          <t>나뉨:gwanghyunleem</t>
        </is>
      </c>
      <c r="B195" t="inlineStr">
        <is>
          <t>gwanghyunleem</t>
        </is>
      </c>
      <c r="C195" t="inlineStr">
        <is>
          <t>Gwang-Hyun Leem</t>
        </is>
      </c>
      <c r="D195" s="5" t="inlineStr">
        <is>
          <t>이름이 비슷하지만 근거가 없어 2명으로 나눔 — ORCID·기관 계열이 안 겹침: Gwang Hyun Leem(ORCID 없음 · 서울대학교) / Gwang-Hyun Leem(ORCID 없음 · 이화여자대학교)</t>
        </is>
      </c>
      <c r="E195" t="n">
        <v>2</v>
      </c>
      <c r="F195" s="5" t="inlineStr"/>
      <c r="G195" t="inlineStr"/>
      <c r="H195" s="5" t="inlineStr">
        <is>
          <t>42231581, 42669059</t>
        </is>
      </c>
      <c r="I195" t="inlineStr">
        <is>
          <t>gwanghyunleem-서울대학교, gwanghyunleem-이화여자대학교</t>
        </is>
      </c>
      <c r="J195" t="inlineStr">
        <is>
          <t>다른 사람</t>
        </is>
      </c>
      <c r="K195" t="inlineStr">
        <is>
          <t>규칙 적용(Claude)</t>
        </is>
      </c>
      <c r="L195" t="inlineStr">
        <is>
          <t>2026-10-07</t>
        </is>
      </c>
      <c r="M195" t="inlineStr">
        <is>
          <t>ORCID·기관 계열이 겹치지 않음 — 같은 사람이라는 근거 없음</t>
        </is>
      </c>
    </row>
    <row r="196">
      <c r="A196" t="inlineStr">
        <is>
          <t>나뉨:hayoungpark</t>
        </is>
      </c>
      <c r="B196" t="inlineStr">
        <is>
          <t>hayoungpark</t>
        </is>
      </c>
      <c r="C196" t="inlineStr">
        <is>
          <t>Ha Young Park</t>
        </is>
      </c>
      <c r="D196" s="5" t="inlineStr">
        <is>
          <t>이름이 비슷하지만 근거가 없어 2명으로 나눔 — ORCID·기관 계열이 안 겹침: Ha Young Park(ORCID 없음 · Busan Paik Hospital) / Hayoung Park(…6910 · 연세대학교)</t>
        </is>
      </c>
      <c r="E196" t="n">
        <v>6</v>
      </c>
      <c r="F196" s="5" t="inlineStr"/>
      <c r="G196" t="inlineStr">
        <is>
          <t>0000-0002-4840-6910</t>
        </is>
      </c>
      <c r="H196" s="5" t="inlineStr">
        <is>
          <t>36141222, 40807124, 40868210, 41007721, 41097740, 41153818</t>
        </is>
      </c>
      <c r="I196" t="inlineStr">
        <is>
          <t>hayoungpark-6910, hayoungpark-인제대학교</t>
        </is>
      </c>
      <c r="J196" t="inlineStr">
        <is>
          <t>다른 사람</t>
        </is>
      </c>
      <c r="K196" t="inlineStr">
        <is>
          <t>규칙 적용(Claude)</t>
        </is>
      </c>
      <c r="L196" t="inlineStr">
        <is>
          <t>2026-10-07</t>
        </is>
      </c>
      <c r="M196" t="inlineStr">
        <is>
          <t>ORCID·기관 계열이 겹치지 않음 — 같은 사람이라는 근거 없음</t>
        </is>
      </c>
    </row>
    <row r="197">
      <c r="A197" t="inlineStr">
        <is>
          <t>나뉨:hangseokchoi</t>
        </is>
      </c>
      <c r="B197" t="inlineStr">
        <is>
          <t>hangseokchoi</t>
        </is>
      </c>
      <c r="C197" t="inlineStr">
        <is>
          <t>Hang-Seok Choi</t>
        </is>
      </c>
      <c r="D197" s="5" t="inlineStr">
        <is>
          <t>이름이 비슷하지만 근거가 없어 2명으로 나눔 — ORCID·기관 계열이 안 겹침: Hangseok Choi(ORCID 없음 · 기관 없음) / Hang-Seok Choi(…8160 · 고려대학교)</t>
        </is>
      </c>
      <c r="E197" t="n">
        <v>2</v>
      </c>
      <c r="F197" s="5" t="inlineStr"/>
      <c r="G197" t="inlineStr">
        <is>
          <t>0000-0001-7412-8160</t>
        </is>
      </c>
      <c r="H197" s="5" t="inlineStr">
        <is>
          <t>27666598, 35206480</t>
        </is>
      </c>
      <c r="I197" t="inlineStr">
        <is>
          <t>hangseokchoi-8160, hangseokchoi-hangseokchoi</t>
        </is>
      </c>
      <c r="J197" t="inlineStr">
        <is>
          <t>다른 사람</t>
        </is>
      </c>
      <c r="K197" t="inlineStr">
        <is>
          <t>규칙 적용(Claude)</t>
        </is>
      </c>
      <c r="L197" t="inlineStr">
        <is>
          <t>2026-10-07</t>
        </is>
      </c>
      <c r="M197" t="inlineStr">
        <is>
          <t>ORCID·기관 계열이 겹치지 않음 — 같은 사람이라는 근거 없음</t>
        </is>
      </c>
    </row>
    <row r="198">
      <c r="A198" t="inlineStr">
        <is>
          <t>나뉨:hannalee</t>
        </is>
      </c>
      <c r="B198" t="inlineStr">
        <is>
          <t>hannalee</t>
        </is>
      </c>
      <c r="C198" t="inlineStr">
        <is>
          <t>Han Na Lee</t>
        </is>
      </c>
      <c r="D198" s="5" t="inlineStr">
        <is>
          <t>이름이 비슷하지만 근거가 없어 2명으로 나눔 — ORCID·기관 계열이 안 겹침: Hanna Lee(…4717 · Changwon National University · Gangneung-Wonju National University) / Han Na Lee(ORCID 없음 · National Emergency Medical Center of National Medical Center)</t>
        </is>
      </c>
      <c r="E198" t="n">
        <v>4</v>
      </c>
      <c r="F198" s="5" t="inlineStr"/>
      <c r="G198" t="inlineStr">
        <is>
          <t>0000-0002-9835-4717</t>
        </is>
      </c>
      <c r="H198" s="5" t="inlineStr">
        <is>
          <t>29877910, 30837444, 32513465, 41364699</t>
        </is>
      </c>
      <c r="I198" t="inlineStr">
        <is>
          <t>hannalee-4717, hannalee-국립중앙의료원</t>
        </is>
      </c>
      <c r="J198" t="inlineStr">
        <is>
          <t>다른 사람</t>
        </is>
      </c>
      <c r="K198" t="inlineStr">
        <is>
          <t>규칙 적용(Claude)</t>
        </is>
      </c>
      <c r="L198" t="inlineStr">
        <is>
          <t>2026-10-07</t>
        </is>
      </c>
      <c r="M198" t="inlineStr">
        <is>
          <t>ORCID·기관 계열이 겹치지 않음 — 같은 사람이라는 근거 없음</t>
        </is>
      </c>
    </row>
    <row r="199">
      <c r="A199" t="inlineStr">
        <is>
          <t>나뉨:heesunkim</t>
        </is>
      </c>
      <c r="B199" t="inlineStr">
        <is>
          <t>heesunkim</t>
        </is>
      </c>
      <c r="C199" t="inlineStr">
        <is>
          <t>Hee Sun Kim</t>
        </is>
      </c>
      <c r="D199" s="5" t="inlineStr">
        <is>
          <t>이름이 비슷하지만 근거가 없어 2명으로 나눔 — ORCID·기관 계열이 안 겹침: Hee-Sun Kim + Heesun Kim(…907X · 한국보건의료연구원) / Hee Sun Kim(…8794 · 기관 없음)</t>
        </is>
      </c>
      <c r="E199" t="n">
        <v>7</v>
      </c>
      <c r="F199" s="5" t="inlineStr"/>
      <c r="G199" t="inlineStr">
        <is>
          <t>0000-0002-7698-8794, 0000-0003-4836-907X</t>
        </is>
      </c>
      <c r="H199" s="5" t="inlineStr">
        <is>
          <t>35677999, 36747362, 36889835, 37583964, 38317270, 39742881, 42563720</t>
        </is>
      </c>
      <c r="I199" t="inlineStr">
        <is>
          <t>heesunkim-8794, heesunkim-907x</t>
        </is>
      </c>
      <c r="J199" t="inlineStr">
        <is>
          <t>다른 사람</t>
        </is>
      </c>
      <c r="K199" t="inlineStr">
        <is>
          <t>규칙 적용(Claude)</t>
        </is>
      </c>
      <c r="L199" t="inlineStr">
        <is>
          <t>2026-10-07</t>
        </is>
      </c>
      <c r="M199" t="inlineStr">
        <is>
          <t>ORCID·기관 계열이 겹치지 않음 — 같은 사람이라는 근거 없음</t>
        </is>
      </c>
    </row>
    <row r="200">
      <c r="A200" t="inlineStr">
        <is>
          <t>나뉨:heejungchoi</t>
        </is>
      </c>
      <c r="B200" t="inlineStr">
        <is>
          <t>heejungchoi</t>
        </is>
      </c>
      <c r="C200" t="inlineStr">
        <is>
          <t>Hee Jung Choi</t>
        </is>
      </c>
      <c r="D200" s="5" t="inlineStr">
        <is>
          <t>이름이 비슷하지만 근거가 없어 2명으로 나눔 — ORCID·기관 계열이 안 겹침: Heejung Choi(…188X · 건국대학교) / Hee Jung Choi(ORCID 없음 · 이대목동병원)</t>
        </is>
      </c>
      <c r="E200" t="n">
        <v>2</v>
      </c>
      <c r="F200" s="5" t="inlineStr"/>
      <c r="G200" t="inlineStr">
        <is>
          <t>0000-0003-1796-188X</t>
        </is>
      </c>
      <c r="H200" s="5" t="inlineStr">
        <is>
          <t>30837440, 41413471</t>
        </is>
      </c>
      <c r="I200" t="inlineStr">
        <is>
          <t>heejungchoi-188x, heejungchoi-이화여자대학교</t>
        </is>
      </c>
      <c r="J200" t="inlineStr">
        <is>
          <t>다른 사람</t>
        </is>
      </c>
      <c r="K200" t="inlineStr">
        <is>
          <t>규칙 적용(Claude)</t>
        </is>
      </c>
      <c r="L200" t="inlineStr">
        <is>
          <t>2026-10-07</t>
        </is>
      </c>
      <c r="M200" t="inlineStr">
        <is>
          <t>ORCID·기관 계열이 겹치지 않음 — 같은 사람이라는 근거 없음</t>
        </is>
      </c>
    </row>
    <row r="201">
      <c r="A201" t="inlineStr">
        <is>
          <t>나뉨:heejungpark</t>
        </is>
      </c>
      <c r="B201" t="inlineStr">
        <is>
          <t>heejungpark</t>
        </is>
      </c>
      <c r="C201" t="inlineStr">
        <is>
          <t>Heejung Park</t>
        </is>
      </c>
      <c r="D201" s="5" t="inlineStr">
        <is>
          <t>이름이 비슷하지만 근거가 없어 2명으로 나눔 — ORCID·기관 계열이 안 겹침: Heejung Park(…7812 · Sangmyung University) / Hee-Jung Park(…9247 · Kangwon National University)</t>
        </is>
      </c>
      <c r="E201" t="n">
        <v>3</v>
      </c>
      <c r="F201" s="5" t="inlineStr"/>
      <c r="G201" t="inlineStr">
        <is>
          <t>0000-0001-6278-7812, 0000-0002-6789-9247</t>
        </is>
      </c>
      <c r="H201" s="5" t="inlineStr">
        <is>
          <t>40772124, 42103693, 42266728</t>
        </is>
      </c>
      <c r="I201" t="inlineStr">
        <is>
          <t>heejungpark-7812, heejungpark-9247</t>
        </is>
      </c>
      <c r="J201" t="inlineStr">
        <is>
          <t>다른 사람</t>
        </is>
      </c>
      <c r="K201" t="inlineStr">
        <is>
          <t>규칙 적용(Claude)</t>
        </is>
      </c>
      <c r="L201" t="inlineStr">
        <is>
          <t>2026-10-07</t>
        </is>
      </c>
      <c r="M201" t="inlineStr">
        <is>
          <t>ORCID·기관 계열이 겹치지 않음 — 같은 사람이라는 근거 없음</t>
        </is>
      </c>
    </row>
    <row r="202">
      <c r="A202" t="inlineStr">
        <is>
          <t>나뉨:heewonpark</t>
        </is>
      </c>
      <c r="B202" t="inlineStr">
        <is>
          <t>heewonpark</t>
        </is>
      </c>
      <c r="C202" t="inlineStr">
        <is>
          <t>Hee-Won Park</t>
        </is>
      </c>
      <c r="D202" s="5" t="inlineStr">
        <is>
          <t>이름이 비슷하지만 근거가 없어 2명으로 나눔 — ORCID·기관 계열이 안 겹침: Heewon Park(…7151 · Chungnam National University Hospital) / Hee-Won Park(ORCID 없음 · Kangwon National University Hospital)</t>
        </is>
      </c>
      <c r="E202" t="n">
        <v>2</v>
      </c>
      <c r="F202" s="5" t="inlineStr"/>
      <c r="G202" t="inlineStr">
        <is>
          <t>0009-0005-0879-7151</t>
        </is>
      </c>
      <c r="H202" s="5" t="inlineStr">
        <is>
          <t>40002749, 40999809</t>
        </is>
      </c>
      <c r="I202" t="inlineStr">
        <is>
          <t>heewonpark-7151, heewonpark-kangwonnationaluniversity</t>
        </is>
      </c>
      <c r="J202" t="inlineStr">
        <is>
          <t>다른 사람</t>
        </is>
      </c>
      <c r="K202" t="inlineStr">
        <is>
          <t>규칙 적용(Claude)</t>
        </is>
      </c>
      <c r="L202" t="inlineStr">
        <is>
          <t>2026-10-07</t>
        </is>
      </c>
      <c r="M202" t="inlineStr">
        <is>
          <t>ORCID·기관 계열이 겹치지 않음 — 같은 사람이라는 근거 없음</t>
        </is>
      </c>
    </row>
    <row r="203">
      <c r="A203" t="inlineStr">
        <is>
          <t>나뉨:heeyeoncho</t>
        </is>
      </c>
      <c r="B203" t="inlineStr">
        <is>
          <t>heeyeoncho</t>
        </is>
      </c>
      <c r="C203" t="inlineStr">
        <is>
          <t>Hee-Yeon Cho</t>
        </is>
      </c>
      <c r="D203" s="5" t="inlineStr">
        <is>
          <t>이름이 비슷하지만 근거가 없어 2명으로 나눔 — ORCID·기관 계열이 안 겹침: Heeyeon Cho(ORCID 없음 · 기관 없음) / Hee-Yeon Cho(ORCID 없음 · 기관 없음)</t>
        </is>
      </c>
      <c r="E203" t="n">
        <v>2</v>
      </c>
      <c r="F203" s="5" t="inlineStr"/>
      <c r="G203" t="inlineStr"/>
      <c r="H203" s="5" t="inlineStr">
        <is>
          <t>21868134, 22446114</t>
        </is>
      </c>
      <c r="I203" t="inlineStr">
        <is>
          <t>heeyeoncho-hee-yeoncho, heeyeoncho-heeyeoncho</t>
        </is>
      </c>
      <c r="J203" t="inlineStr">
        <is>
          <t>다른 사람</t>
        </is>
      </c>
      <c r="K203" t="inlineStr">
        <is>
          <t>규칙 적용(Claude)</t>
        </is>
      </c>
      <c r="L203" t="inlineStr">
        <is>
          <t>2026-10-07</t>
        </is>
      </c>
      <c r="M203" t="inlineStr">
        <is>
          <t>ORCID·기관 계열이 겹치지 않음 — 같은 사람이라는 근거 없음</t>
        </is>
      </c>
    </row>
    <row r="204">
      <c r="A204" t="inlineStr">
        <is>
          <t>나뉨:hyesunlee</t>
        </is>
      </c>
      <c r="B204" t="inlineStr">
        <is>
          <t>hyesunlee</t>
        </is>
      </c>
      <c r="C204" t="inlineStr">
        <is>
          <t>Hye-Sun Lee</t>
        </is>
      </c>
      <c r="D204" s="5" t="inlineStr">
        <is>
          <t>이름이 비슷하지만 근거가 없어 2명으로 나눔 — ORCID·기관 계열이 안 겹침: Hye Sun Lee(ORCID 없음 · 연세대학교) / Hye-Sun Lee(ORCID 없음 · 한림대학교)</t>
        </is>
      </c>
      <c r="E204" t="n">
        <v>5</v>
      </c>
      <c r="F204" s="5" t="inlineStr"/>
      <c r="G204" t="inlineStr"/>
      <c r="H204" s="5" t="inlineStr">
        <is>
          <t>38920146, 40485039, 40956474, 40991155, 42736941</t>
        </is>
      </c>
      <c r="I204" t="inlineStr">
        <is>
          <t>hyesunlee-연세대학교, hyesunlee-한림대학교</t>
        </is>
      </c>
      <c r="J204" t="inlineStr">
        <is>
          <t>다른 사람</t>
        </is>
      </c>
      <c r="K204" t="inlineStr">
        <is>
          <t>규칙 적용(Claude)</t>
        </is>
      </c>
      <c r="L204" t="inlineStr">
        <is>
          <t>2026-10-07</t>
        </is>
      </c>
      <c r="M204" t="inlineStr">
        <is>
          <t>ORCID·기관 계열이 겹치지 않음 — 같은 사람이라는 근거 없음</t>
        </is>
      </c>
    </row>
    <row r="205">
      <c r="A205" t="inlineStr">
        <is>
          <t>나뉨:hyeinjung</t>
        </is>
      </c>
      <c r="B205" t="inlineStr">
        <is>
          <t>hyeinjung</t>
        </is>
      </c>
      <c r="C205" t="inlineStr">
        <is>
          <t>Hyein Jung</t>
        </is>
      </c>
      <c r="D205" s="5" t="inlineStr">
        <is>
          <t>이름이 비슷하지만 근거가 없어 2명으로 나눔 — ORCID·기관 계열이 안 겹침: Hyein Jung(…0830 · 국립암센터) / Hye In Jung(ORCID 없음 · Keimyung University · 세브란스병원)</t>
        </is>
      </c>
      <c r="E205" t="n">
        <v>5</v>
      </c>
      <c r="F205" s="5" t="inlineStr"/>
      <c r="G205" t="inlineStr">
        <is>
          <t>0000-0002-2426-0830</t>
        </is>
      </c>
      <c r="H205" s="5" t="inlineStr">
        <is>
          <t>29538197, 39626173, 39836602, 39915300, 42558617</t>
        </is>
      </c>
      <c r="I205" t="inlineStr">
        <is>
          <t>hyeinjung-0830, hyeinjung-keimyunguniversity</t>
        </is>
      </c>
      <c r="J205" t="inlineStr">
        <is>
          <t>다른 사람</t>
        </is>
      </c>
      <c r="K205" t="inlineStr">
        <is>
          <t>규칙 적용(Claude)</t>
        </is>
      </c>
      <c r="L205" t="inlineStr">
        <is>
          <t>2026-10-07</t>
        </is>
      </c>
      <c r="M205" t="inlineStr">
        <is>
          <t>ORCID·기관 계열이 겹치지 않음 — 같은 사람이라는 근거 없음</t>
        </is>
      </c>
    </row>
    <row r="206">
      <c r="A206" t="inlineStr">
        <is>
          <t>나뉨:hyejinpark</t>
        </is>
      </c>
      <c r="B206" t="inlineStr">
        <is>
          <t>hyejinpark</t>
        </is>
      </c>
      <c r="C206" t="inlineStr">
        <is>
          <t>Hye Jin Park</t>
        </is>
      </c>
      <c r="D206" s="5" t="inlineStr">
        <is>
          <t>이름이 비슷하지만 근거가 없어 2명으로 나눔 — ORCID·기관 계열이 안 겹침: Hyejin Park(ORCID 없음 · Dongduk Women's University) / Hye Jin Park(ORCID 없음 · 전남대학교병원)</t>
        </is>
      </c>
      <c r="E206" t="n">
        <v>3</v>
      </c>
      <c r="F206" s="5" t="inlineStr"/>
      <c r="G206" t="inlineStr"/>
      <c r="H206" s="5" t="inlineStr">
        <is>
          <t>42388761, 42450881, 42745770</t>
        </is>
      </c>
      <c r="I206" t="inlineStr">
        <is>
          <t>hyejinpark-dongdukwomensuniversity, hyejinpark-전남대학교</t>
        </is>
      </c>
      <c r="J206" t="inlineStr">
        <is>
          <t>다른 사람</t>
        </is>
      </c>
      <c r="K206" t="inlineStr">
        <is>
          <t>규칙 적용(Claude)</t>
        </is>
      </c>
      <c r="L206" t="inlineStr">
        <is>
          <t>2026-10-07</t>
        </is>
      </c>
      <c r="M206" t="inlineStr">
        <is>
          <t>ORCID·기관 계열이 겹치지 않음 — 같은 사람이라는 근거 없음</t>
        </is>
      </c>
    </row>
    <row r="207">
      <c r="A207" t="inlineStr">
        <is>
          <t>나뉨:hyewonlee</t>
        </is>
      </c>
      <c r="B207" t="inlineStr">
        <is>
          <t>hyewonlee</t>
        </is>
      </c>
      <c r="C207" t="inlineStr">
        <is>
          <t>Hyewon Lee</t>
        </is>
      </c>
      <c r="D207" s="5" t="inlineStr">
        <is>
          <t>이름이 비슷하지만 근거가 없어 2명으로 나눔 — ORCID·기관 계열이 안 겹침: Hyewon Lee(…9625 · 순천향대학교 · 질병관리청) / Hye Won Lee(…3560 · 연세대학교)</t>
        </is>
      </c>
      <c r="E207" t="n">
        <v>14</v>
      </c>
      <c r="F207" s="5" t="inlineStr"/>
      <c r="G207" t="inlineStr">
        <is>
          <t>0000-0001-8998-9625, 0000-0002-3552-3560</t>
        </is>
      </c>
      <c r="H207" s="5" t="inlineStr">
        <is>
          <t>33523000, 35677999, 38317208, 39343427, 40404186, 40534702, 41005954, 41333079, 41333559, 41333694, 41334527, 41414825, 42244783, 42612777</t>
        </is>
      </c>
      <c r="I207" t="inlineStr">
        <is>
          <t>hyewonlee-3560, hyewonlee-9625</t>
        </is>
      </c>
      <c r="J207" t="inlineStr">
        <is>
          <t>다른 사람</t>
        </is>
      </c>
      <c r="K207" t="inlineStr">
        <is>
          <t>규칙 적용(Claude)</t>
        </is>
      </c>
      <c r="L207" t="inlineStr">
        <is>
          <t>2026-10-07</t>
        </is>
      </c>
      <c r="M207" t="inlineStr">
        <is>
          <t>ORCID·기관 계열이 겹치지 않음 — 같은 사람이라는 근거 없음</t>
        </is>
      </c>
    </row>
    <row r="208">
      <c r="A208" t="inlineStr">
        <is>
          <t>나뉨:hyojeongkim</t>
        </is>
      </c>
      <c r="B208" t="inlineStr">
        <is>
          <t>hyojeongkim</t>
        </is>
      </c>
      <c r="C208" t="inlineStr">
        <is>
          <t>Hyo Jeong Kim</t>
        </is>
      </c>
      <c r="D208" s="5" t="inlineStr">
        <is>
          <t>이름이 비슷하지만 근거가 없어 2명으로 나눔 — ORCID·기관 계열이 안 겹침: Hyo Jeong Kim(ORCID 없음 · Division of Nephrology · Gangnam Severance Hospital) / Hyojeong Kim(ORCID 없음 · https://ror.org/01r024a98Chung-Ang University)</t>
        </is>
      </c>
      <c r="E208" t="n">
        <v>4</v>
      </c>
      <c r="F208" s="5" t="inlineStr"/>
      <c r="G208" t="inlineStr"/>
      <c r="H208" s="5" t="inlineStr">
        <is>
          <t>39170864, 39505975, 41254861, 42622144</t>
        </is>
      </c>
      <c r="I208" t="inlineStr">
        <is>
          <t>hyojeongkim-연세대학교, hyojeongkim-중앙대학교</t>
        </is>
      </c>
      <c r="J208" t="inlineStr">
        <is>
          <t>다른 사람</t>
        </is>
      </c>
      <c r="K208" t="inlineStr">
        <is>
          <t>규칙 적용(Claude)</t>
        </is>
      </c>
      <c r="L208" t="inlineStr">
        <is>
          <t>2026-10-07</t>
        </is>
      </c>
      <c r="M208" t="inlineStr">
        <is>
          <t>ORCID·기관 계열이 겹치지 않음 — 같은 사람이라는 근거 없음</t>
        </is>
      </c>
    </row>
    <row r="209">
      <c r="A209" t="inlineStr">
        <is>
          <t>나뉨:hyojinkim</t>
        </is>
      </c>
      <c r="B209" t="inlineStr">
        <is>
          <t>hyojinkim</t>
        </is>
      </c>
      <c r="C209" t="inlineStr">
        <is>
          <t>Hyo Jin Kim</t>
        </is>
      </c>
      <c r="D209" s="5" t="inlineStr">
        <is>
          <t>이름이 비슷하지만 근거가 없어 2명으로 나눔 — ORCID·기관 계열이 안 겹침: Hyo Jin Kim(ORCID 없음 · 고려대학교 구로병원 · 국립중앙의료원 · 부산대학교병원) / Hyojin Kim(…3030 · Seoul National University Graduate School)</t>
        </is>
      </c>
      <c r="E209" t="n">
        <v>8</v>
      </c>
      <c r="F209" s="5" t="inlineStr"/>
      <c r="G209" t="inlineStr">
        <is>
          <t>0000-0001-5416-3030</t>
        </is>
      </c>
      <c r="H209" s="5" t="inlineStr">
        <is>
          <t>37967863, 39362077, 40045190, 41022974, 41242069, 41531412, 41669369, 41952482</t>
        </is>
      </c>
      <c r="I209" t="inlineStr">
        <is>
          <t>hyojinkim-3030, hyojinkim-고려대학교-고려대학교, hyojinkim-고려대학교-국립중앙의료원, hyojinkim-고려대학교-부산대학교</t>
        </is>
      </c>
      <c r="J209" t="inlineStr">
        <is>
          <t>다른 사람</t>
        </is>
      </c>
      <c r="K209" t="inlineStr">
        <is>
          <t>규칙 적용(Claude)</t>
        </is>
      </c>
      <c r="L209" t="inlineStr">
        <is>
          <t>2026-10-07</t>
        </is>
      </c>
      <c r="M209" t="inlineStr">
        <is>
          <t>ORCID·기관 계열이 겹치지 않음 — 같은 사람이라는 근거 없음</t>
        </is>
      </c>
    </row>
    <row r="210">
      <c r="A210" t="inlineStr">
        <is>
          <t>나뉨:hyojunglee</t>
        </is>
      </c>
      <c r="B210" t="inlineStr">
        <is>
          <t>hyojunglee</t>
        </is>
      </c>
      <c r="C210" t="inlineStr">
        <is>
          <t>Hyo-Jung Lee</t>
        </is>
      </c>
      <c r="D210" s="5" t="inlineStr">
        <is>
          <t>이름이 비슷하지만 근거가 없어 2명으로 나눔 — ORCID·기관 계열이 안 겹침: Hyo-Jung Lee(…7389 · 분당서울대학교병원) / Hyo Jung Lee(…9647 · 연세대학교)</t>
        </is>
      </c>
      <c r="E210" t="n">
        <v>4</v>
      </c>
      <c r="F210" s="5" t="inlineStr"/>
      <c r="G210" t="inlineStr">
        <is>
          <t>0000-0002-0439-7389, 0000-0002-3835-9647</t>
        </is>
      </c>
      <c r="H210" s="5" t="inlineStr">
        <is>
          <t>38351713, 39657239, 42231581, 42669059</t>
        </is>
      </c>
      <c r="I210" t="inlineStr">
        <is>
          <t>hyojunglee-7389, hyojunglee-9647</t>
        </is>
      </c>
      <c r="J210" t="inlineStr">
        <is>
          <t>다른 사람</t>
        </is>
      </c>
      <c r="K210" t="inlineStr">
        <is>
          <t>규칙 적용(Claude)</t>
        </is>
      </c>
      <c r="L210" t="inlineStr">
        <is>
          <t>2026-10-07</t>
        </is>
      </c>
      <c r="M210" t="inlineStr">
        <is>
          <t>ORCID·기관 계열이 겹치지 않음 — 같은 사람이라는 근거 없음</t>
        </is>
      </c>
    </row>
    <row r="211">
      <c r="A211" t="inlineStr">
        <is>
          <t>나뉨:hyunjipark</t>
        </is>
      </c>
      <c r="B211" t="inlineStr">
        <is>
          <t>hyunjipark</t>
        </is>
      </c>
      <c r="C211" t="inlineStr">
        <is>
          <t>Hyunji Park</t>
        </is>
      </c>
      <c r="D211" s="5" t="inlineStr">
        <is>
          <t>이름이 비슷하지만 근거가 없어 2명으로 나눔 — ORCID·기관 계열이 안 겹침: Hyun Ji Park(ORCID 없음 · 고려대학교) / Hyunji Park(…554X · 연세대학교)</t>
        </is>
      </c>
      <c r="E211" t="n">
        <v>2</v>
      </c>
      <c r="F211" s="5" t="inlineStr"/>
      <c r="G211" t="inlineStr">
        <is>
          <t>0000-0001-7793-554X</t>
        </is>
      </c>
      <c r="H211" s="5" t="inlineStr">
        <is>
          <t>37404873, 40551592</t>
        </is>
      </c>
      <c r="I211" t="inlineStr">
        <is>
          <t>hyunjipark-554x, hyunjipark-고려대학교</t>
        </is>
      </c>
      <c r="J211" t="inlineStr">
        <is>
          <t>다른 사람</t>
        </is>
      </c>
      <c r="K211" t="inlineStr">
        <is>
          <t>규칙 적용(Claude)</t>
        </is>
      </c>
      <c r="L211" t="inlineStr">
        <is>
          <t>2026-10-07</t>
        </is>
      </c>
      <c r="M211" t="inlineStr">
        <is>
          <t>ORCID·기관 계열이 겹치지 않음 — 같은 사람이라는 근거 없음</t>
        </is>
      </c>
    </row>
    <row r="212">
      <c r="A212" t="inlineStr">
        <is>
          <t>나뉨:hyunjungkim</t>
        </is>
      </c>
      <c r="B212" t="inlineStr">
        <is>
          <t>hyunjungkim</t>
        </is>
      </c>
      <c r="C212" t="inlineStr">
        <is>
          <t>Hyunjung Kim</t>
        </is>
      </c>
      <c r="D212" s="5" t="inlineStr">
        <is>
          <t>이름이 비슷하지만 근거가 없어 2명으로 나눔 — ORCID·기관 계열이 안 겹침: Hyun Jung Kim(…7829 · Soonchunhyang University Bucheon Hospital) / Hyunjung Kim(…8308 · Kangwon National University)</t>
        </is>
      </c>
      <c r="E212" t="n">
        <v>4</v>
      </c>
      <c r="F212" s="5" t="inlineStr"/>
      <c r="G212" t="inlineStr">
        <is>
          <t>0000-0002-3802-7829, 0009-0006-3876-8308</t>
        </is>
      </c>
      <c r="H212" s="5" t="inlineStr">
        <is>
          <t>29538197, 39807002, 40004800, 40999809</t>
        </is>
      </c>
      <c r="I212" t="inlineStr">
        <is>
          <t>hyunjungkim-7829, hyunjungkim-8308</t>
        </is>
      </c>
      <c r="J212" t="inlineStr">
        <is>
          <t>다른 사람</t>
        </is>
      </c>
      <c r="K212" t="inlineStr">
        <is>
          <t>규칙 적용(Claude)</t>
        </is>
      </c>
      <c r="L212" t="inlineStr">
        <is>
          <t>2026-10-07</t>
        </is>
      </c>
      <c r="M212" t="inlineStr">
        <is>
          <t>ORCID·기관 계열이 겹치지 않음 — 같은 사람이라는 근거 없음</t>
        </is>
      </c>
    </row>
    <row r="213">
      <c r="A213" t="inlineStr">
        <is>
          <t>나뉨:hyungjunkim</t>
        </is>
      </c>
      <c r="B213" t="inlineStr">
        <is>
          <t>hyungjunkim</t>
        </is>
      </c>
      <c r="C213" t="inlineStr">
        <is>
          <t>Hyungjun Kim</t>
        </is>
      </c>
      <c r="D213" s="5" t="inlineStr">
        <is>
          <t>이름이 비슷하지만 근거가 없어 2명으로 나눔 — ORCID·기관 계열이 안 겹침: Hyungjun Kim(…965X · 질병관리청) / Hyung Jun Kim(ORCID 없음 · 삼성서울병원)</t>
        </is>
      </c>
      <c r="E213" t="n">
        <v>3</v>
      </c>
      <c r="F213" s="5" t="inlineStr"/>
      <c r="G213" t="inlineStr">
        <is>
          <t>0000-0002-0254-965X</t>
        </is>
      </c>
      <c r="H213" s="5" t="inlineStr">
        <is>
          <t>39392778, 41018774, 41334527</t>
        </is>
      </c>
      <c r="I213" t="inlineStr">
        <is>
          <t>hyungjunkim-965x, hyungjunkim-성균관대학교</t>
        </is>
      </c>
      <c r="J213" t="inlineStr">
        <is>
          <t>다른 사람</t>
        </is>
      </c>
      <c r="K213" t="inlineStr">
        <is>
          <t>규칙 적용(Claude)</t>
        </is>
      </c>
      <c r="L213" t="inlineStr">
        <is>
          <t>2026-10-07</t>
        </is>
      </c>
      <c r="M213" t="inlineStr">
        <is>
          <t>ORCID·기관 계열이 겹치지 않음 — 같은 사람이라는 근거 없음</t>
        </is>
      </c>
    </row>
    <row r="214">
      <c r="A214" t="inlineStr">
        <is>
          <t>나뉨:hyunjookim</t>
        </is>
      </c>
      <c r="B214" t="inlineStr">
        <is>
          <t>hyunjookim</t>
        </is>
      </c>
      <c r="C214" t="inlineStr">
        <is>
          <t>Hyunjoo Kim</t>
        </is>
      </c>
      <c r="D214" s="5" t="inlineStr">
        <is>
          <t>이름이 비슷하지만 근거가 없어 2명으로 나눔 — ORCID·기관 계열이 안 겹침: Hyunjoo Kim(ORCID 없음 · 서울대학교 · 이대목동병원) / Hyun Joo Kim(ORCID 없음 · Shinsung University)</t>
        </is>
      </c>
      <c r="E214" t="n">
        <v>3</v>
      </c>
      <c r="F214" s="5" t="inlineStr"/>
      <c r="G214" t="inlineStr"/>
      <c r="H214" s="5" t="inlineStr">
        <is>
          <t>27560181, 40283009, 42382199</t>
        </is>
      </c>
      <c r="I214" t="inlineStr">
        <is>
          <t>hyunjookim-shinsunguniversity, hyunjookim-서울대학교</t>
        </is>
      </c>
      <c r="J214" t="inlineStr">
        <is>
          <t>다른 사람</t>
        </is>
      </c>
      <c r="K214" t="inlineStr">
        <is>
          <t>규칙 적용(Claude)</t>
        </is>
      </c>
      <c r="L214" t="inlineStr">
        <is>
          <t>2026-10-07</t>
        </is>
      </c>
      <c r="M214" t="inlineStr">
        <is>
          <t>ORCID·기관 계열이 겹치지 않음 — 같은 사람이라는 근거 없음</t>
        </is>
      </c>
    </row>
    <row r="215">
      <c r="A215" t="inlineStr">
        <is>
          <t>나뉨:hyunjoolee</t>
        </is>
      </c>
      <c r="B215" t="inlineStr">
        <is>
          <t>hyunjoolee</t>
        </is>
      </c>
      <c r="C215" t="inlineStr">
        <is>
          <t>Hyunjoo Lee</t>
        </is>
      </c>
      <c r="D215" s="5" t="inlineStr">
        <is>
          <t>이름이 비슷하지만 근거가 없어 2명으로 나눔 — ORCID·기관 계열이 안 겹침: Hyunjoo Lee(ORCID 없음 · Daegu University · Samsung Kangbuk Hospital) / Hyun Joo Lee(…2167 · 서울대학교병원)</t>
        </is>
      </c>
      <c r="E215" t="n">
        <v>4</v>
      </c>
      <c r="F215" s="5" t="inlineStr"/>
      <c r="G215" t="inlineStr">
        <is>
          <t>0000-0002-3092-2167</t>
        </is>
      </c>
      <c r="H215" s="5" t="inlineStr">
        <is>
          <t>28489489, 31538435, 32935640, 40348730</t>
        </is>
      </c>
      <c r="I215" t="inlineStr">
        <is>
          <t>hyunjoolee-2167, hyunjoolee-daeguuniversity</t>
        </is>
      </c>
      <c r="J215" t="inlineStr">
        <is>
          <t>다른 사람</t>
        </is>
      </c>
      <c r="K215" t="inlineStr">
        <is>
          <t>규칙 적용(Claude)</t>
        </is>
      </c>
      <c r="L215" t="inlineStr">
        <is>
          <t>2026-10-07</t>
        </is>
      </c>
      <c r="M215" t="inlineStr">
        <is>
          <t>ORCID·기관 계열이 겹치지 않음 — 같은 사람이라는 근거 없음</t>
        </is>
      </c>
    </row>
    <row r="216">
      <c r="A216" t="inlineStr">
        <is>
          <t>나뉨:hyunsookim</t>
        </is>
      </c>
      <c r="B216" t="inlineStr">
        <is>
          <t>hyunsookim</t>
        </is>
      </c>
      <c r="C216" t="inlineStr">
        <is>
          <t>Hyun Soo Kim</t>
        </is>
      </c>
      <c r="D216" s="5" t="inlineStr">
        <is>
          <t>이름이 비슷하지만 근거가 없어 2명으로 나눔 — ORCID·기관 계열이 안 겹침: Hyunsoo Kim(ORCID 없음 · 부산대학교) / Hyun Soo Kim(…4400 · Dong-A University)</t>
        </is>
      </c>
      <c r="E216" t="n">
        <v>2</v>
      </c>
      <c r="F216" s="5" t="inlineStr"/>
      <c r="G216" t="inlineStr">
        <is>
          <t>0000-0003-2171-4400</t>
        </is>
      </c>
      <c r="H216" s="5" t="inlineStr">
        <is>
          <t>32406572, 42024081</t>
        </is>
      </c>
      <c r="I216" t="inlineStr">
        <is>
          <t>hyunsookim-4400, hyunsookim-부산대학교</t>
        </is>
      </c>
      <c r="J216" t="inlineStr">
        <is>
          <t>다른 사람</t>
        </is>
      </c>
      <c r="K216" t="inlineStr">
        <is>
          <t>규칙 적용(Claude)</t>
        </is>
      </c>
      <c r="L216" t="inlineStr">
        <is>
          <t>2026-10-07</t>
        </is>
      </c>
      <c r="M216" t="inlineStr">
        <is>
          <t>ORCID·기관 계열이 겹치지 않음 — 같은 사람이라는 근거 없음</t>
        </is>
      </c>
    </row>
    <row r="217">
      <c r="A217" t="inlineStr">
        <is>
          <t>나뉨:inhwanyeo</t>
        </is>
      </c>
      <c r="B217" t="inlineStr">
        <is>
          <t>inhwanyeo</t>
        </is>
      </c>
      <c r="C217" t="inlineStr">
        <is>
          <t>In Hwan Yeo</t>
        </is>
      </c>
      <c r="D217" s="5" t="inlineStr">
        <is>
          <t>이름이 비슷하지만 근거가 없어 2명으로 나눔 — ORCID·기관 계열이 안 겹침: In Hwan Yeo(…1664 · 순천향대학교) / In Hwan Yeo(…9443 · 기관 없음)</t>
        </is>
      </c>
      <c r="E217" t="n">
        <v>2</v>
      </c>
      <c r="F217" s="5" t="inlineStr"/>
      <c r="G217" t="inlineStr">
        <is>
          <t>0000-0002-6380-9443, 0009-0003-2521-1664</t>
        </is>
      </c>
      <c r="H217" s="5" t="inlineStr">
        <is>
          <t>38013376, 42180799</t>
        </is>
      </c>
      <c r="I217" t="inlineStr">
        <is>
          <t>inhwanyeo-1664, inhwanyeo-9443</t>
        </is>
      </c>
      <c r="J217" t="inlineStr">
        <is>
          <t>다른 사람</t>
        </is>
      </c>
      <c r="K217" t="inlineStr">
        <is>
          <t>규칙 적용(Claude)</t>
        </is>
      </c>
      <c r="L217" t="inlineStr">
        <is>
          <t>2026-10-07</t>
        </is>
      </c>
      <c r="M217" t="inlineStr">
        <is>
          <t>ORCID가 서로 다르거나 기관이 달라 근거 없음 (대소문자만 다른 표기여도)</t>
        </is>
      </c>
    </row>
    <row r="218">
      <c r="A218" t="inlineStr">
        <is>
          <t>나뉨:jhkim</t>
        </is>
      </c>
      <c r="B218" t="inlineStr">
        <is>
          <t>jhkim</t>
        </is>
      </c>
      <c r="C218" t="inlineStr">
        <is>
          <t>J-H Kim</t>
        </is>
      </c>
      <c r="D218" s="5" t="inlineStr">
        <is>
          <t>이름이 비슷하지만 근거가 없어 2명으로 나눔 — ORCID·기관 계열이 안 겹침: J-H Kim(ORCID 없음 · Hanil General Hospital) / J H Kim(ORCID 없음 · Gijang Public Health Center)</t>
        </is>
      </c>
      <c r="E218" t="n">
        <v>2</v>
      </c>
      <c r="F218" s="5" t="inlineStr"/>
      <c r="G218" t="inlineStr"/>
      <c r="H218" s="5" t="inlineStr">
        <is>
          <t>31439118, 39384218</t>
        </is>
      </c>
      <c r="I218" t="inlineStr">
        <is>
          <t>jhkim-gijangpublichealthcenter, jhkim-hanilgeneralhospital</t>
        </is>
      </c>
      <c r="J218" t="inlineStr">
        <is>
          <t>다른 사람</t>
        </is>
      </c>
      <c r="K218" t="inlineStr">
        <is>
          <t>규칙 적용(Claude)</t>
        </is>
      </c>
      <c r="L218" t="inlineStr">
        <is>
          <t>2026-10-07</t>
        </is>
      </c>
      <c r="M218" t="inlineStr">
        <is>
          <t>ORCID·기관 계열이 겹치지 않음 — 같은 사람이라는 근거 없음</t>
        </is>
      </c>
    </row>
    <row r="219">
      <c r="A219" t="inlineStr">
        <is>
          <t>나뉨:jaeheelee</t>
        </is>
      </c>
      <c r="B219" t="inlineStr">
        <is>
          <t>jaeheelee</t>
        </is>
      </c>
      <c r="C219" t="inlineStr">
        <is>
          <t>Jae Hee Lee</t>
        </is>
      </c>
      <c r="D219" s="5" t="inlineStr">
        <is>
          <t>이름이 비슷하지만 근거가 없어 2명으로 나눔 — ORCID·기관 계열이 안 겹침: Jae Hee Lee(ORCID 없음 · 이화여자대학교) / Jaehee Lee(ORCID 없음 · 기관 없음)</t>
        </is>
      </c>
      <c r="E219" t="n">
        <v>3</v>
      </c>
      <c r="F219" s="5" t="inlineStr"/>
      <c r="G219" t="inlineStr"/>
      <c r="H219" s="5" t="inlineStr">
        <is>
          <t>20534959, 31579598, 32130274</t>
        </is>
      </c>
      <c r="I219" t="inlineStr">
        <is>
          <t>jaeheelee-jaeheelee, jaeheelee-이화여자대학교</t>
        </is>
      </c>
      <c r="J219" t="inlineStr">
        <is>
          <t>다른 사람</t>
        </is>
      </c>
      <c r="K219" t="inlineStr">
        <is>
          <t>규칙 적용(Claude)</t>
        </is>
      </c>
      <c r="L219" t="inlineStr">
        <is>
          <t>2026-10-07</t>
        </is>
      </c>
      <c r="M219" t="inlineStr">
        <is>
          <t>ORCID·기관 계열이 겹치지 않음 — 같은 사람이라는 근거 없음</t>
        </is>
      </c>
    </row>
    <row r="220">
      <c r="A220" t="inlineStr">
        <is>
          <t>나뉨:jaehochung</t>
        </is>
      </c>
      <c r="B220" t="inlineStr">
        <is>
          <t>jaehochung</t>
        </is>
      </c>
      <c r="C220" t="inlineStr">
        <is>
          <t>Jae Ho Chung</t>
        </is>
      </c>
      <c r="D220" s="5" t="inlineStr">
        <is>
          <t>이름이 비슷하지만 근거가 없어 2명으로 나눔 — ORCID·기관 계열이 안 겹침: Jae Ho Chung(…2277 · International StMary`s hospital) / Jae Ho Chung(…7927 · 한양대학교)</t>
        </is>
      </c>
      <c r="E220" t="n">
        <v>2</v>
      </c>
      <c r="F220" s="5" t="inlineStr"/>
      <c r="G220" t="inlineStr">
        <is>
          <t>0000-0001-6884-7927, 0000-0001-7590-2277</t>
        </is>
      </c>
      <c r="H220" s="5" t="inlineStr">
        <is>
          <t>41287484, 42474817</t>
        </is>
      </c>
      <c r="I220" t="inlineStr">
        <is>
          <t>jaehochung-2277, jaehochung-7927</t>
        </is>
      </c>
      <c r="J220" t="inlineStr">
        <is>
          <t>다른 사람</t>
        </is>
      </c>
      <c r="K220" t="inlineStr">
        <is>
          <t>규칙 적용(Claude)</t>
        </is>
      </c>
      <c r="L220" t="inlineStr">
        <is>
          <t>2026-10-07</t>
        </is>
      </c>
      <c r="M220" t="inlineStr">
        <is>
          <t>ORCID가 서로 다르거나 기관이 달라 근거 없음 (대소문자만 다른 표기여도)</t>
        </is>
      </c>
    </row>
    <row r="221">
      <c r="A221" t="inlineStr">
        <is>
          <t>나뉨:jaehoonkim</t>
        </is>
      </c>
      <c r="B221" t="inlineStr">
        <is>
          <t>jaehoonkim</t>
        </is>
      </c>
      <c r="C221" t="inlineStr">
        <is>
          <t>Jae Hoon Kim</t>
        </is>
      </c>
      <c r="D221" s="5" t="inlineStr">
        <is>
          <t>이름이 비슷하지만 근거가 없어 2명으로 나눔 — ORCID·기관 계열이 안 겹침: Jae Hoon Kim(…8569 · Eulji University) / Jaehoon Kim(…6467 · 고려대학교)</t>
        </is>
      </c>
      <c r="E221" t="n">
        <v>3</v>
      </c>
      <c r="F221" s="5" t="inlineStr"/>
      <c r="G221" t="inlineStr">
        <is>
          <t>0000-0002-4773-6467, 0000-0002-9179-8569</t>
        </is>
      </c>
      <c r="H221" s="5" t="inlineStr">
        <is>
          <t>35154829, 39968000, 41785849</t>
        </is>
      </c>
      <c r="I221" t="inlineStr">
        <is>
          <t>jaehoonkim-6467, jaehoonkim-8569</t>
        </is>
      </c>
      <c r="J221" t="inlineStr">
        <is>
          <t>다른 사람</t>
        </is>
      </c>
      <c r="K221" t="inlineStr">
        <is>
          <t>규칙 적용(Claude)</t>
        </is>
      </c>
      <c r="L221" t="inlineStr">
        <is>
          <t>2026-10-07</t>
        </is>
      </c>
      <c r="M221" t="inlineStr">
        <is>
          <t>ORCID·기관 계열이 겹치지 않음 — 같은 사람이라는 근거 없음</t>
        </is>
      </c>
    </row>
    <row r="222">
      <c r="A222" t="inlineStr">
        <is>
          <t>나뉨:jaejunlee</t>
        </is>
      </c>
      <c r="B222" t="inlineStr">
        <is>
          <t>jaejunlee</t>
        </is>
      </c>
      <c r="C222" t="inlineStr">
        <is>
          <t>Jaejun Lee</t>
        </is>
      </c>
      <c r="D222" s="5" t="inlineStr">
        <is>
          <t>이름이 비슷하지만 근거가 없어 2명으로 나눔 — ORCID·기관 계열이 안 겹침: Jae Jun Lee(…500X · 한림대학교) / Jaejun Lee(ORCID 없음 · 가톨릭대학교)</t>
        </is>
      </c>
      <c r="E222" t="n">
        <v>2</v>
      </c>
      <c r="F222" s="5" t="inlineStr"/>
      <c r="G222" t="inlineStr">
        <is>
          <t>0000-0002-5418-500X</t>
        </is>
      </c>
      <c r="H222" s="5" t="inlineStr">
        <is>
          <t>41295209, 42095120</t>
        </is>
      </c>
      <c r="I222" t="inlineStr">
        <is>
          <t>jaejunlee-500x, jaejunlee-가톨릭대학교</t>
        </is>
      </c>
      <c r="J222" t="inlineStr">
        <is>
          <t>다른 사람</t>
        </is>
      </c>
      <c r="K222" t="inlineStr">
        <is>
          <t>규칙 적용(Claude)</t>
        </is>
      </c>
      <c r="L222" t="inlineStr">
        <is>
          <t>2026-10-07</t>
        </is>
      </c>
      <c r="M222" t="inlineStr">
        <is>
          <t>ORCID·기관 계열이 겹치지 않음 — 같은 사람이라는 근거 없음</t>
        </is>
      </c>
    </row>
    <row r="223">
      <c r="A223" t="inlineStr">
        <is>
          <t>나뉨:jaeheeseo</t>
        </is>
      </c>
      <c r="B223" t="inlineStr">
        <is>
          <t>jaeheeseo</t>
        </is>
      </c>
      <c r="C223" t="inlineStr">
        <is>
          <t>Jaehee Seo</t>
        </is>
      </c>
      <c r="D223" s="5" t="inlineStr">
        <is>
          <t>이름이 비슷하지만 근거가 없어 2명으로 나눔 — ORCID·기관 계열이 안 겹침: Jaehee Seo(…9986 · Chungnam National University Sejong Hospital) / Jae-Hee Seo(ORCID 없음 · 한양대학교)</t>
        </is>
      </c>
      <c r="E223" t="n">
        <v>3</v>
      </c>
      <c r="F223" s="5" t="inlineStr"/>
      <c r="G223" t="inlineStr">
        <is>
          <t>0000-0002-9166-9986</t>
        </is>
      </c>
      <c r="H223" s="5" t="inlineStr">
        <is>
          <t>20383047, 40707027, 41112121</t>
        </is>
      </c>
      <c r="I223" t="inlineStr">
        <is>
          <t>jaeheeseo-9986, jaeheeseo-한양대학교</t>
        </is>
      </c>
      <c r="J223" t="inlineStr">
        <is>
          <t>다른 사람</t>
        </is>
      </c>
      <c r="K223" t="inlineStr">
        <is>
          <t>규칙 적용(Claude)</t>
        </is>
      </c>
      <c r="L223" t="inlineStr">
        <is>
          <t>2026-10-07</t>
        </is>
      </c>
      <c r="M223" t="inlineStr">
        <is>
          <t>ORCID·기관 계열이 겹치지 않음 — 같은 사람이라는 근거 없음</t>
        </is>
      </c>
    </row>
    <row r="224">
      <c r="A224" t="inlineStr">
        <is>
          <t>나뉨:jaehyunjeon</t>
        </is>
      </c>
      <c r="B224" t="inlineStr">
        <is>
          <t>jaehyunjeon</t>
        </is>
      </c>
      <c r="C224" t="inlineStr">
        <is>
          <t>Jae Hyun Jeon</t>
        </is>
      </c>
      <c r="D224" s="5" t="inlineStr">
        <is>
          <t>이름이 비슷하지만 근거가 없어 2명으로 나눔 — ORCID·기관 계열이 안 겹침: Jaehyun Jeon(ORCID 없음 · 국립중앙의료원) / Jae Hyun Jeon(ORCID 없음 · 분당서울대학교병원)</t>
        </is>
      </c>
      <c r="E224" t="n">
        <v>2</v>
      </c>
      <c r="F224" s="5" t="inlineStr"/>
      <c r="G224" t="inlineStr"/>
      <c r="H224" s="5" t="inlineStr">
        <is>
          <t>35733111, 38993094</t>
        </is>
      </c>
      <c r="I224" t="inlineStr">
        <is>
          <t>jaehyunjeon-국립중앙의료원, jaehyunjeon-서울대학교</t>
        </is>
      </c>
      <c r="J224" t="inlineStr">
        <is>
          <t>다른 사람</t>
        </is>
      </c>
      <c r="K224" t="inlineStr">
        <is>
          <t>규칙 적용(Claude)</t>
        </is>
      </c>
      <c r="L224" t="inlineStr">
        <is>
          <t>2026-10-07</t>
        </is>
      </c>
      <c r="M224" t="inlineStr">
        <is>
          <t>ORCID·기관 계열이 겹치지 않음 — 같은 사람이라는 근거 없음</t>
        </is>
      </c>
    </row>
    <row r="225">
      <c r="A225" t="inlineStr">
        <is>
          <t>나뉨:jeongminoh</t>
        </is>
      </c>
      <c r="B225" t="inlineStr">
        <is>
          <t>jeongminoh</t>
        </is>
      </c>
      <c r="C225" t="inlineStr">
        <is>
          <t>Jeong-Min Oh</t>
        </is>
      </c>
      <c r="D225" s="5" t="inlineStr">
        <is>
          <t>이름이 비슷하지만 근거가 없어 2명으로 나눔 — ORCID·기관 계열이 안 겹침: Jeong-Min Oh(…6793 · Yonsei University Graduate School) / Jeongmin Oh(…2223 · 한양대학교)</t>
        </is>
      </c>
      <c r="E225" t="n">
        <v>2</v>
      </c>
      <c r="F225" s="5" t="inlineStr"/>
      <c r="G225" t="inlineStr">
        <is>
          <t>0009-0004-0504-6793, 0009-0004-8565-2223</t>
        </is>
      </c>
      <c r="H225" s="5" t="inlineStr">
        <is>
          <t>40141237, 41568413</t>
        </is>
      </c>
      <c r="I225" t="inlineStr">
        <is>
          <t>jeongminoh-2223, jeongminoh-6793</t>
        </is>
      </c>
      <c r="J225" t="inlineStr">
        <is>
          <t>다른 사람</t>
        </is>
      </c>
      <c r="K225" t="inlineStr">
        <is>
          <t>규칙 적용(Claude)</t>
        </is>
      </c>
      <c r="L225" t="inlineStr">
        <is>
          <t>2026-10-07</t>
        </is>
      </c>
      <c r="M225" t="inlineStr">
        <is>
          <t>ORCID·기관 계열이 겹치지 않음 — 같은 사람이라는 근거 없음</t>
        </is>
      </c>
    </row>
    <row r="226">
      <c r="A226" t="inlineStr">
        <is>
          <t>나뉨:jieunpark</t>
        </is>
      </c>
      <c r="B226" t="inlineStr">
        <is>
          <t>jieunpark</t>
        </is>
      </c>
      <c r="C226" t="inlineStr">
        <is>
          <t>Ji Eun Park</t>
        </is>
      </c>
      <c r="D226" s="5" t="inlineStr">
        <is>
          <t>이름이 비슷하지만 근거가 없어 2명으로 나눔 — ORCID·기관 계열이 안 겹침: Ji Eun Park(…2310 · Gyeongsang National University Changwon Hospital · 아주대학교) / Ji-Eun Park(ORCID 없음 · Korea Institute of Oriental Medicine)</t>
        </is>
      </c>
      <c r="E226" t="n">
        <v>3</v>
      </c>
      <c r="F226" s="5" t="inlineStr"/>
      <c r="G226" t="inlineStr">
        <is>
          <t>0000-0002-6430-2310</t>
        </is>
      </c>
      <c r="H226" s="5" t="inlineStr">
        <is>
          <t>35253546, 41048842, 41302966</t>
        </is>
      </c>
      <c r="I226" t="inlineStr">
        <is>
          <t>jieunpark-2310, jieunpark-koreainstituteoforientalmedicine</t>
        </is>
      </c>
      <c r="J226" t="inlineStr">
        <is>
          <t>다른 사람</t>
        </is>
      </c>
      <c r="K226" t="inlineStr">
        <is>
          <t>규칙 적용(Claude)</t>
        </is>
      </c>
      <c r="L226" t="inlineStr">
        <is>
          <t>2026-10-07</t>
        </is>
      </c>
      <c r="M226" t="inlineStr">
        <is>
          <t>ORCID·기관 계열이 겹치지 않음 — 같은 사람이라는 근거 없음</t>
        </is>
      </c>
    </row>
    <row r="227">
      <c r="A227" t="inlineStr">
        <is>
          <t>나뉨:jiyeonlee</t>
        </is>
      </c>
      <c r="B227" t="inlineStr">
        <is>
          <t>jiyeonlee</t>
        </is>
      </c>
      <c r="C227" t="inlineStr">
        <is>
          <t>Ji Yeon Lee</t>
        </is>
      </c>
      <c r="D227" s="5" t="inlineStr">
        <is>
          <t>이름이 비슷하지만 근거가 없어 2명으로 나눔 — ORCID·기관 계열이 안 겹침: Ji Yeon Lee(…8235 · 국립중앙의료원) / Jiyeon Lee(ORCID 없음 · 경희대학교 · 질병관리청)</t>
        </is>
      </c>
      <c r="E227" t="n">
        <v>4</v>
      </c>
      <c r="F227" s="5" t="inlineStr"/>
      <c r="G227" t="inlineStr">
        <is>
          <t>0000-0002-7026-8235</t>
        </is>
      </c>
      <c r="H227" s="5" t="inlineStr">
        <is>
          <t>39595721, 40737730, 41018774, 41333694</t>
        </is>
      </c>
      <c r="I227" t="inlineStr">
        <is>
          <t>jiyeonlee-8235, jiyeonlee-경희대학교</t>
        </is>
      </c>
      <c r="J227" t="inlineStr">
        <is>
          <t>다른 사람</t>
        </is>
      </c>
      <c r="K227" t="inlineStr">
        <is>
          <t>규칙 적용(Claude)</t>
        </is>
      </c>
      <c r="L227" t="inlineStr">
        <is>
          <t>2026-10-07</t>
        </is>
      </c>
      <c r="M227" t="inlineStr">
        <is>
          <t>ORCID·기관 계열이 겹치지 않음 — 같은 사람이라는 근거 없음</t>
        </is>
      </c>
    </row>
    <row r="228">
      <c r="A228" t="inlineStr">
        <is>
          <t>나뉨:jiyeonlim</t>
        </is>
      </c>
      <c r="B228" t="inlineStr">
        <is>
          <t>jiyeonlim</t>
        </is>
      </c>
      <c r="C228" t="inlineStr">
        <is>
          <t>Ji Yeon Lim</t>
        </is>
      </c>
      <c r="D228" s="5" t="inlineStr">
        <is>
          <t>이름이 비슷하지만 근거가 없어 2명으로 나눔 — ORCID·기관 계열이 안 겹침: Ji Yeon Lim(…5508 · Ewha Womans University Seoul Hospital · 이화여자대학교) / Ji-Yeon Lim(…0763 · 충남대학교)</t>
        </is>
      </c>
      <c r="E228" t="n">
        <v>4</v>
      </c>
      <c r="F228" s="5" t="inlineStr"/>
      <c r="G228" t="inlineStr">
        <is>
          <t>0000-0001-8747-5508, 0009-0003-1933-0763</t>
        </is>
      </c>
      <c r="H228" s="5" t="inlineStr">
        <is>
          <t>35886728, 40318193, 40340264, 42243849</t>
        </is>
      </c>
      <c r="I228" t="inlineStr">
        <is>
          <t>jiyeonlim-0763, jiyeonlim-5508</t>
        </is>
      </c>
      <c r="J228" t="inlineStr">
        <is>
          <t>다른 사람</t>
        </is>
      </c>
      <c r="K228" t="inlineStr">
        <is>
          <t>규칙 적용(Claude)</t>
        </is>
      </c>
      <c r="L228" t="inlineStr">
        <is>
          <t>2026-10-07</t>
        </is>
      </c>
      <c r="M228" t="inlineStr">
        <is>
          <t>ORCID·기관 계열이 겹치지 않음 — 같은 사람이라는 근거 없음</t>
        </is>
      </c>
    </row>
    <row r="229">
      <c r="A229" t="inlineStr">
        <is>
          <t>나뉨:jihyekim</t>
        </is>
      </c>
      <c r="B229" t="inlineStr">
        <is>
          <t>jihyekim</t>
        </is>
      </c>
      <c r="C229" t="inlineStr">
        <is>
          <t>Jihye Kim</t>
        </is>
      </c>
      <c r="D229" s="5" t="inlineStr">
        <is>
          <t>이름이 비슷하지만 근거가 없어 2명으로 나눔 — ORCID·기관 계열이 안 겹침: Jihye Kim(…8540 · National Health Insurance Services · 국민건강보험공단) / Jihye Kim(…7381 · 경희대학교)</t>
        </is>
      </c>
      <c r="E229" t="n">
        <v>4</v>
      </c>
      <c r="F229" s="5" t="inlineStr"/>
      <c r="G229" t="inlineStr">
        <is>
          <t>0000-0002-3280-7381, 0000-0002-6927-8540</t>
        </is>
      </c>
      <c r="H229" s="5" t="inlineStr">
        <is>
          <t>38549356, 41599886, 41830026, 42539476</t>
        </is>
      </c>
      <c r="I229" t="inlineStr">
        <is>
          <t>jihyekim-7381, jihyekim-8540</t>
        </is>
      </c>
      <c r="J229" t="inlineStr">
        <is>
          <t>다른 사람</t>
        </is>
      </c>
      <c r="K229" t="inlineStr">
        <is>
          <t>규칙 적용(Claude)</t>
        </is>
      </c>
      <c r="L229" t="inlineStr">
        <is>
          <t>2026-10-07</t>
        </is>
      </c>
      <c r="M229" t="inlineStr">
        <is>
          <t>ORCID가 서로 다르거나 기관이 달라 근거 없음 (대소문자만 다른 표기여도)</t>
        </is>
      </c>
    </row>
    <row r="230">
      <c r="A230" t="inlineStr">
        <is>
          <t>나뉨:jihyelee</t>
        </is>
      </c>
      <c r="B230" t="inlineStr">
        <is>
          <t>jihyelee</t>
        </is>
      </c>
      <c r="C230" t="inlineStr">
        <is>
          <t>Jihye Lee</t>
        </is>
      </c>
      <c r="D230" s="5" t="inlineStr">
        <is>
          <t>이름이 비슷하지만 근거가 없어 2명으로 나눔 — ORCID·기관 계열이 안 겹침: Jihye Lee(…4453 · Korea Occupational Safety and Health Agency · 질병관리청) / Jihye Lee(…8847 · Soonchunhyang University Cheonan Hospital)</t>
        </is>
      </c>
      <c r="E230" t="n">
        <v>3</v>
      </c>
      <c r="F230" s="5" t="inlineStr"/>
      <c r="G230" t="inlineStr">
        <is>
          <t>0000-0001-8737-8847, 0009-0002-3549-4453</t>
        </is>
      </c>
      <c r="H230" s="5" t="inlineStr">
        <is>
          <t>39685860, 41342965, 41659046</t>
        </is>
      </c>
      <c r="I230" t="inlineStr">
        <is>
          <t>jihyelee-4453, jihyelee-8847</t>
        </is>
      </c>
      <c r="J230" t="inlineStr">
        <is>
          <t>다른 사람</t>
        </is>
      </c>
      <c r="K230" t="inlineStr">
        <is>
          <t>규칙 적용(Claude)</t>
        </is>
      </c>
      <c r="L230" t="inlineStr">
        <is>
          <t>2026-10-07</t>
        </is>
      </c>
      <c r="M230" t="inlineStr">
        <is>
          <t>ORCID가 서로 다르거나 기관이 달라 근거 없음 (대소문자만 다른 표기여도)</t>
        </is>
      </c>
    </row>
    <row r="231">
      <c r="A231" t="inlineStr">
        <is>
          <t>나뉨:jiminlee</t>
        </is>
      </c>
      <c r="B231" t="inlineStr">
        <is>
          <t>jiminlee</t>
        </is>
      </c>
      <c r="C231" t="inlineStr">
        <is>
          <t>Jimin Lee</t>
        </is>
      </c>
      <c r="D231" s="5" t="inlineStr">
        <is>
          <t>이름이 비슷하지만 근거가 없어 2명으로 나눔 — ORCID·기관 계열이 안 겹침: Jimin Lee(…856X · Eulji University) / Jimin Lee(…1888 · 서울대학교)</t>
        </is>
      </c>
      <c r="E231" t="n">
        <v>2</v>
      </c>
      <c r="F231" s="5" t="inlineStr"/>
      <c r="G231" t="inlineStr">
        <is>
          <t>0009-0005-5618-1888, 0009-0008-0027-856X</t>
        </is>
      </c>
      <c r="H231" s="5" t="inlineStr">
        <is>
          <t>41124323, 42681541</t>
        </is>
      </c>
      <c r="I231" t="inlineStr">
        <is>
          <t>jiminlee-1888, jiminlee-856x</t>
        </is>
      </c>
      <c r="J231" t="inlineStr">
        <is>
          <t>다른 사람</t>
        </is>
      </c>
      <c r="K231" t="inlineStr">
        <is>
          <t>규칙 적용(Claude)</t>
        </is>
      </c>
      <c r="L231" t="inlineStr">
        <is>
          <t>2026-10-07</t>
        </is>
      </c>
      <c r="M231" t="inlineStr">
        <is>
          <t>ORCID가 서로 다르거나 기관이 달라 근거 없음 (대소문자만 다른 표기여도)</t>
        </is>
      </c>
    </row>
    <row r="232">
      <c r="A232" t="inlineStr">
        <is>
          <t>나뉨:jinheelee</t>
        </is>
      </c>
      <c r="B232" t="inlineStr">
        <is>
          <t>jinheelee</t>
        </is>
      </c>
      <c r="C232" t="inlineStr">
        <is>
          <t>Jin-Hee Lee</t>
        </is>
      </c>
      <c r="D232" s="5" t="inlineStr">
        <is>
          <t>이름이 비슷하지만 근거가 없어 2명으로 나눔 — ORCID·기관 계열이 안 겹침: Jin Hee Lee(…2834 · 분당서울대학교병원 · 서울대학교병원) / Jin-Hee Lee(…5484 · 국립중앙의료원)</t>
        </is>
      </c>
      <c r="E232" t="n">
        <v>11</v>
      </c>
      <c r="F232" s="5" t="inlineStr"/>
      <c r="G232" t="inlineStr">
        <is>
          <t>0000-0002-2385-2834, 0000-0002-2556-5484</t>
        </is>
      </c>
      <c r="H232" s="5" t="inlineStr">
        <is>
          <t>24257588, 26425044, 36331669, 37858444, 37967858, 38193324, 39181974, 39381523, 39414332, 39609721, 41935246</t>
        </is>
      </c>
      <c r="I232" t="inlineStr">
        <is>
          <t>jinheelee-2834, jinheelee-5484</t>
        </is>
      </c>
      <c r="J232" t="inlineStr">
        <is>
          <t>다른 사람</t>
        </is>
      </c>
      <c r="K232" t="inlineStr">
        <is>
          <t>규칙 적용(Claude)</t>
        </is>
      </c>
      <c r="L232" t="inlineStr">
        <is>
          <t>2026-10-07</t>
        </is>
      </c>
      <c r="M232" t="inlineStr">
        <is>
          <t>ORCID·기관 계열이 겹치지 않음 — 같은 사람이라는 근거 없음</t>
        </is>
      </c>
    </row>
    <row r="233">
      <c r="A233" t="inlineStr">
        <is>
          <t>나뉨:jinyoungkang</t>
        </is>
      </c>
      <c r="B233" t="inlineStr">
        <is>
          <t>jinyoungkang</t>
        </is>
      </c>
      <c r="C233" t="inlineStr">
        <is>
          <t>Jin-Young Kang</t>
        </is>
      </c>
      <c r="D233" s="5" t="inlineStr">
        <is>
          <t>이름이 비슷하지만 근거가 없어 2명으로 나눔 — ORCID·기관 계열이 안 겹침: Jin Young Kang(…2048 · 서울아산병원) / Jin-Young Kang(ORCID 없음 · Jaseng Hospital of Korean Medicine)</t>
        </is>
      </c>
      <c r="E233" t="n">
        <v>2</v>
      </c>
      <c r="F233" s="5" t="inlineStr"/>
      <c r="G233" t="inlineStr">
        <is>
          <t>0000-0001-8127-2048</t>
        </is>
      </c>
      <c r="H233" s="5" t="inlineStr">
        <is>
          <t>32082698, 38792927</t>
        </is>
      </c>
      <c r="I233" t="inlineStr">
        <is>
          <t>jinyoungkang-2048, jinyoungkang-jasenghospitalofkoreanmedicine</t>
        </is>
      </c>
      <c r="J233" t="inlineStr">
        <is>
          <t>다른 사람</t>
        </is>
      </c>
      <c r="K233" t="inlineStr">
        <is>
          <t>규칙 적용(Claude)</t>
        </is>
      </c>
      <c r="L233" t="inlineStr">
        <is>
          <t>2026-10-07</t>
        </is>
      </c>
      <c r="M233" t="inlineStr">
        <is>
          <t>ORCID·기관 계열이 겹치지 않음 — 같은 사람이라는 근거 없음</t>
        </is>
      </c>
    </row>
    <row r="234">
      <c r="A234" t="inlineStr">
        <is>
          <t>나뉨:jinakim</t>
        </is>
      </c>
      <c r="B234" t="inlineStr">
        <is>
          <t>jinakim</t>
        </is>
      </c>
      <c r="C234" t="inlineStr">
        <is>
          <t>Jin-A Kim</t>
        </is>
      </c>
      <c r="D234" s="5" t="inlineStr">
        <is>
          <t>이름이 비슷하지만 근거가 없어 2명으로 나눔 — ORCID·기관 계열이 안 겹침: Jin-A Kim(ORCID 없음 · Dongguk University) / Jin A Kim(ORCID 없음 · 고려대학교)</t>
        </is>
      </c>
      <c r="E234" t="n">
        <v>2</v>
      </c>
      <c r="F234" s="5" t="inlineStr"/>
      <c r="G234" t="inlineStr"/>
      <c r="H234" s="5" t="inlineStr">
        <is>
          <t>30971074, 41593874</t>
        </is>
      </c>
      <c r="I234" t="inlineStr">
        <is>
          <t>jinakim-donggukuniversity, jinakim-고려대학교</t>
        </is>
      </c>
      <c r="J234" t="inlineStr">
        <is>
          <t>다른 사람</t>
        </is>
      </c>
      <c r="K234" t="inlineStr">
        <is>
          <t>규칙 적용(Claude)</t>
        </is>
      </c>
      <c r="L234" t="inlineStr">
        <is>
          <t>2026-10-07</t>
        </is>
      </c>
      <c r="M234" t="inlineStr">
        <is>
          <t>ORCID·기관 계열이 겹치지 않음 — 같은 사람이라는 근거 없음</t>
        </is>
      </c>
    </row>
    <row r="235">
      <c r="A235" t="inlineStr">
        <is>
          <t>나뉨:jinyoungjeong</t>
        </is>
      </c>
      <c r="B235" t="inlineStr">
        <is>
          <t>jinyoungjeong</t>
        </is>
      </c>
      <c r="C235" t="inlineStr">
        <is>
          <t>Jinyoung Jeong</t>
        </is>
      </c>
      <c r="D235" s="5" t="inlineStr">
        <is>
          <t>이름이 비슷하지만 근거가 없어 2명으로 나눔 — ORCID·기관 계열이 안 겹침: Jin-Young Jeong(ORCID 없음 · 한림대학교) / Jinyoung Jeong(ORCID 없음 · Kyung Hee University Medical Center · 경희대학교)</t>
        </is>
      </c>
      <c r="E235" t="n">
        <v>4</v>
      </c>
      <c r="F235" s="5" t="inlineStr"/>
      <c r="G235" t="inlineStr"/>
      <c r="H235" s="5" t="inlineStr">
        <is>
          <t>29183453, 30274507, 41305794, 41578501</t>
        </is>
      </c>
      <c r="I235" t="inlineStr">
        <is>
          <t>jinyoungjeong-경희대학교, jinyoungjeong-한림대학교</t>
        </is>
      </c>
      <c r="J235" t="inlineStr">
        <is>
          <t>다른 사람</t>
        </is>
      </c>
      <c r="K235" t="inlineStr">
        <is>
          <t>규칙 적용(Claude)</t>
        </is>
      </c>
      <c r="L235" t="inlineStr">
        <is>
          <t>2026-10-07</t>
        </is>
      </c>
      <c r="M235" t="inlineStr">
        <is>
          <t>ORCID·기관 계열이 겹치지 않음 — 같은 사람이라는 근거 없음</t>
        </is>
      </c>
    </row>
    <row r="236">
      <c r="A236" t="inlineStr">
        <is>
          <t>나뉨:jinyoungkim</t>
        </is>
      </c>
      <c r="B236" t="inlineStr">
        <is>
          <t>jinyoungkim</t>
        </is>
      </c>
      <c r="C236" t="inlineStr">
        <is>
          <t>Jinyoung Kim</t>
        </is>
      </c>
      <c r="D236" s="5" t="inlineStr">
        <is>
          <t>이름이 비슷하지만 근거가 없어 2명으로 나눔 — ORCID·기관 계열이 안 겹침: Jinyoung Kim(ORCID 없음 · 서울대학교병원) / Jin Young Kim(…8358 · Keimyung University Dongsan Hospital)</t>
        </is>
      </c>
      <c r="E236" t="n">
        <v>2</v>
      </c>
      <c r="F236" s="5" t="inlineStr"/>
      <c r="G236" t="inlineStr">
        <is>
          <t>0000-0001-6714-8358</t>
        </is>
      </c>
      <c r="H236" s="5" t="inlineStr">
        <is>
          <t>36217588, 42155352</t>
        </is>
      </c>
      <c r="I236" t="inlineStr">
        <is>
          <t>jinyoungkim-8358, jinyoungkim-서울대학교</t>
        </is>
      </c>
      <c r="J236" t="inlineStr">
        <is>
          <t>다른 사람</t>
        </is>
      </c>
      <c r="K236" t="inlineStr">
        <is>
          <t>규칙 적용(Claude)</t>
        </is>
      </c>
      <c r="L236" t="inlineStr">
        <is>
          <t>2026-10-07</t>
        </is>
      </c>
      <c r="M236" t="inlineStr">
        <is>
          <t>ORCID·기관 계열이 겹치지 않음 — 같은 사람이라는 근거 없음</t>
        </is>
      </c>
    </row>
    <row r="237">
      <c r="A237" t="inlineStr">
        <is>
          <t>나뉨:jisukim</t>
        </is>
      </c>
      <c r="B237" t="inlineStr">
        <is>
          <t>jisukim</t>
        </is>
      </c>
      <c r="C237" t="inlineStr">
        <is>
          <t>Ji-Su Kim</t>
        </is>
      </c>
      <c r="D237" s="5" t="inlineStr">
        <is>
          <t>이름이 비슷하지만 근거가 없어 2명으로 나눔 — ORCID·기관 계열이 안 겹침: Jisu Kim(ORCID 없음 · 부산대학교 · 질병관리청) / Ji-Su Kim(ORCID 없음 · 중앙대학교)</t>
        </is>
      </c>
      <c r="E237" t="n">
        <v>3</v>
      </c>
      <c r="F237" s="5" t="inlineStr"/>
      <c r="G237" t="inlineStr"/>
      <c r="H237" s="5" t="inlineStr">
        <is>
          <t>32406572, 41332450, 42082234</t>
        </is>
      </c>
      <c r="I237" t="inlineStr">
        <is>
          <t>jisukim-부산대학교, jisukim-중앙대학교</t>
        </is>
      </c>
      <c r="J237" t="inlineStr">
        <is>
          <t>다른 사람</t>
        </is>
      </c>
      <c r="K237" t="inlineStr">
        <is>
          <t>규칙 적용(Claude)</t>
        </is>
      </c>
      <c r="L237" t="inlineStr">
        <is>
          <t>2026-10-07</t>
        </is>
      </c>
      <c r="M237" t="inlineStr">
        <is>
          <t>ORCID·기관 계열이 겹치지 않음 — 같은 사람이라는 근거 없음</t>
        </is>
      </c>
    </row>
    <row r="238">
      <c r="A238" t="inlineStr">
        <is>
          <t>나뉨:jiwonkim</t>
        </is>
      </c>
      <c r="B238" t="inlineStr">
        <is>
          <t>jiwonkim</t>
        </is>
      </c>
      <c r="C238" t="inlineStr">
        <is>
          <t>Ji Won Kim</t>
        </is>
      </c>
      <c r="D238" s="5" t="inlineStr">
        <is>
          <t>이름이 비슷하지만 근거가 없어 2명으로 나눔 — ORCID·기관 계열이 안 겹침: Jiwon Kim(ORCID 없음 · Dong-A University · Jeju National University Hospital) / Ji Won Kim(…2098 · Jaseng Hospital of Korean Medicine)</t>
        </is>
      </c>
      <c r="E238" t="n">
        <v>3</v>
      </c>
      <c r="F238" s="5" t="inlineStr"/>
      <c r="G238" t="inlineStr">
        <is>
          <t>0000-0002-3100-2098</t>
        </is>
      </c>
      <c r="H238" s="5" t="inlineStr">
        <is>
          <t>39814348, 39901752, 41517040</t>
        </is>
      </c>
      <c r="I238" t="inlineStr">
        <is>
          <t>jiwonkim-2098, jiwonkim-dong-auniversity</t>
        </is>
      </c>
      <c r="J238" t="inlineStr">
        <is>
          <t>다른 사람</t>
        </is>
      </c>
      <c r="K238" t="inlineStr">
        <is>
          <t>규칙 적용(Claude)</t>
        </is>
      </c>
      <c r="L238" t="inlineStr">
        <is>
          <t>2026-10-07</t>
        </is>
      </c>
      <c r="M238" t="inlineStr">
        <is>
          <t>ORCID·기관 계열이 겹치지 않음 — 같은 사람이라는 근거 없음</t>
        </is>
      </c>
    </row>
    <row r="239">
      <c r="A239" t="inlineStr">
        <is>
          <t>나뉨:jongminlee</t>
        </is>
      </c>
      <c r="B239" t="inlineStr">
        <is>
          <t>jongminlee</t>
        </is>
      </c>
      <c r="C239" t="inlineStr">
        <is>
          <t>Jongmin Lee</t>
        </is>
      </c>
      <c r="D239" s="5" t="inlineStr">
        <is>
          <t>이름이 비슷하지만 근거가 없어 2명으로 나눔 — ORCID·기관 계열이 안 겹침: Jongmin Lee(ORCID 없음 · 연세대학교) / Jong-Min Lee(…376X · 한양대학교)</t>
        </is>
      </c>
      <c r="E239" t="n">
        <v>2</v>
      </c>
      <c r="F239" s="5" t="inlineStr"/>
      <c r="G239" t="inlineStr">
        <is>
          <t>0000-0002-3598-376X</t>
        </is>
      </c>
      <c r="H239" s="5" t="inlineStr">
        <is>
          <t>41560492, 42625661</t>
        </is>
      </c>
      <c r="I239" t="inlineStr">
        <is>
          <t>jongminlee-376x, jongminlee-연세대학교</t>
        </is>
      </c>
      <c r="J239" t="inlineStr">
        <is>
          <t>다른 사람</t>
        </is>
      </c>
      <c r="K239" t="inlineStr">
        <is>
          <t>규칙 적용(Claude)</t>
        </is>
      </c>
      <c r="L239" t="inlineStr">
        <is>
          <t>2026-10-07</t>
        </is>
      </c>
      <c r="M239" t="inlineStr">
        <is>
          <t>ORCID·기관 계열이 겹치지 않음 — 같은 사람이라는 근거 없음</t>
        </is>
      </c>
    </row>
    <row r="240">
      <c r="A240" t="inlineStr">
        <is>
          <t>나뉨:jongseokoh</t>
        </is>
      </c>
      <c r="B240" t="inlineStr">
        <is>
          <t>jongseokoh</t>
        </is>
      </c>
      <c r="C240" t="inlineStr">
        <is>
          <t>Jong Seok Oh</t>
        </is>
      </c>
      <c r="D240" s="5" t="inlineStr">
        <is>
          <t>이름이 비슷하지만 근거가 없어 2명으로 나눔 — ORCID·기관 계열이 안 겹침: Jongseok Oh(…2111 · 서울대학교) / Jong Seok Oh(ORCID 없음 · Kunsan National University)</t>
        </is>
      </c>
      <c r="E240" t="n">
        <v>3</v>
      </c>
      <c r="F240" s="5" t="inlineStr"/>
      <c r="G240" t="inlineStr">
        <is>
          <t>0000-0003-0074-2111</t>
        </is>
      </c>
      <c r="H240" s="5" t="inlineStr">
        <is>
          <t>35886728, 37774489, 42243849</t>
        </is>
      </c>
      <c r="I240" t="inlineStr">
        <is>
          <t>jongseokoh-2111, jongseokoh-kunsannationaluniversity</t>
        </is>
      </c>
      <c r="J240" t="inlineStr">
        <is>
          <t>다른 사람</t>
        </is>
      </c>
      <c r="K240" t="inlineStr">
        <is>
          <t>규칙 적용(Claude)</t>
        </is>
      </c>
      <c r="L240" t="inlineStr">
        <is>
          <t>2026-10-07</t>
        </is>
      </c>
      <c r="M240" t="inlineStr">
        <is>
          <t>ORCID·기관 계열이 겹치지 않음 — 같은 사람이라는 근거 없음</t>
        </is>
      </c>
    </row>
    <row r="241">
      <c r="A241" t="inlineStr">
        <is>
          <t>나뉨:joohyunpark</t>
        </is>
      </c>
      <c r="B241" t="inlineStr">
        <is>
          <t>joohyunpark</t>
        </is>
      </c>
      <c r="C241" t="inlineStr">
        <is>
          <t>Joo Hyun Park</t>
        </is>
      </c>
      <c r="D241" s="5" t="inlineStr">
        <is>
          <t>이름이 비슷하지만 근거가 없어 2명으로 나눔 — ORCID·기관 계열이 안 겹침: Joo-Hyun Park(ORCID 없음 · Korea University Ansan Hospital) / Joo Hyun Park(ORCID 없음 · Dongguk University Ilsan Hospital)</t>
        </is>
      </c>
      <c r="E241" t="n">
        <v>2</v>
      </c>
      <c r="F241" s="5" t="inlineStr"/>
      <c r="G241" t="inlineStr"/>
      <c r="H241" s="5" t="inlineStr">
        <is>
          <t>31546900, 41008298</t>
        </is>
      </c>
      <c r="I241" t="inlineStr">
        <is>
          <t>joohyunpark-donggukuniversity, joohyunpark-고려대학교</t>
        </is>
      </c>
      <c r="J241" t="inlineStr">
        <is>
          <t>다른 사람</t>
        </is>
      </c>
      <c r="K241" t="inlineStr">
        <is>
          <t>규칙 적용(Claude)</t>
        </is>
      </c>
      <c r="L241" t="inlineStr">
        <is>
          <t>2026-10-07</t>
        </is>
      </c>
      <c r="M241" t="inlineStr">
        <is>
          <t>ORCID·기관 계열이 겹치지 않음 — 같은 사람이라는 근거 없음</t>
        </is>
      </c>
    </row>
    <row r="242">
      <c r="A242" t="inlineStr">
        <is>
          <t>나뉨:juhyunoh</t>
        </is>
      </c>
      <c r="B242" t="inlineStr">
        <is>
          <t>juhyunoh</t>
        </is>
      </c>
      <c r="C242" t="inlineStr">
        <is>
          <t>Ju Hyun Oh</t>
        </is>
      </c>
      <c r="D242" s="5" t="inlineStr">
        <is>
          <t>이름이 비슷하지만 근거가 없어 2명으로 나눔 — ORCID·기관 계열이 안 겹침: Ju-Hyun Oh(ORCID 없음 · Jaseng Hospital of Korean Medicine) / Ju Hyun Oh(ORCID 없음 · 아주대학교)</t>
        </is>
      </c>
      <c r="E242" t="n">
        <v>2</v>
      </c>
      <c r="F242" s="5" t="inlineStr"/>
      <c r="G242" t="inlineStr"/>
      <c r="H242" s="5" t="inlineStr">
        <is>
          <t>33603083, 42103169</t>
        </is>
      </c>
      <c r="I242" t="inlineStr">
        <is>
          <t>juhyunoh-jasenghospitalofkoreanmedicine, juhyunoh-아주대학교</t>
        </is>
      </c>
      <c r="J242" t="inlineStr">
        <is>
          <t>다른 사람</t>
        </is>
      </c>
      <c r="K242" t="inlineStr">
        <is>
          <t>규칙 적용(Claude)</t>
        </is>
      </c>
      <c r="L242" t="inlineStr">
        <is>
          <t>2026-10-07</t>
        </is>
      </c>
      <c r="M242" t="inlineStr">
        <is>
          <t>ORCID·기관 계열이 겹치지 않음 — 같은 사람이라는 근거 없음</t>
        </is>
      </c>
    </row>
    <row r="243">
      <c r="A243" t="inlineStr">
        <is>
          <t>나뉨:junhwankim</t>
        </is>
      </c>
      <c r="B243" t="inlineStr">
        <is>
          <t>junhwankim</t>
        </is>
      </c>
      <c r="C243" t="inlineStr">
        <is>
          <t>Junhwan Kim</t>
        </is>
      </c>
      <c r="D243" s="5" t="inlineStr">
        <is>
          <t>이름이 비슷하지만 근거가 없어 2명으로 나눔 — ORCID·기관 계열이 안 겹침: Jun Hwan Kim(ORCID 없음 · 서울대학교병원) / Junhwan Kim(…1233 · 국립암센터)</t>
        </is>
      </c>
      <c r="E243" t="n">
        <v>2</v>
      </c>
      <c r="F243" s="5" t="inlineStr"/>
      <c r="G243" t="inlineStr">
        <is>
          <t>0000-0001-6807-1233</t>
        </is>
      </c>
      <c r="H243" s="5" t="inlineStr">
        <is>
          <t>41241025, 42501262</t>
        </is>
      </c>
      <c r="I243" t="inlineStr">
        <is>
          <t>junhwankim-1233, junhwankim-서울대학교</t>
        </is>
      </c>
      <c r="J243" t="inlineStr">
        <is>
          <t>다른 사람</t>
        </is>
      </c>
      <c r="K243" t="inlineStr">
        <is>
          <t>규칙 적용(Claude)</t>
        </is>
      </c>
      <c r="L243" t="inlineStr">
        <is>
          <t>2026-10-07</t>
        </is>
      </c>
      <c r="M243" t="inlineStr">
        <is>
          <t>ORCID·기관 계열이 겹치지 않음 — 같은 사람이라는 근거 없음</t>
        </is>
      </c>
    </row>
    <row r="244">
      <c r="A244" t="inlineStr">
        <is>
          <t>나뉨:jungeunchoi</t>
        </is>
      </c>
      <c r="B244" t="inlineStr">
        <is>
          <t>jungeunchoi</t>
        </is>
      </c>
      <c r="C244" t="inlineStr">
        <is>
          <t>Jung Eun Choi</t>
        </is>
      </c>
      <c r="D244" s="5" t="inlineStr">
        <is>
          <t>이름이 비슷하지만 근거가 없어 2명으로 나눔 — ORCID·기관 계열이 안 겹침: Jung Eun Choi(…4192 · 이화여자대학교) / Jungeun Choi(ORCID 없음 · 가톨릭대학교)</t>
        </is>
      </c>
      <c r="E244" t="n">
        <v>3</v>
      </c>
      <c r="F244" s="5" t="inlineStr"/>
      <c r="G244" t="inlineStr">
        <is>
          <t>0000-0001-8956-4192</t>
        </is>
      </c>
      <c r="H244" s="5" t="inlineStr">
        <is>
          <t>41331745, 42128025, 42316098</t>
        </is>
      </c>
      <c r="I244" t="inlineStr">
        <is>
          <t>jungeunchoi-4192, jungeunchoi-가톨릭대학교</t>
        </is>
      </c>
      <c r="J244" t="inlineStr">
        <is>
          <t>다른 사람</t>
        </is>
      </c>
      <c r="K244" t="inlineStr">
        <is>
          <t>규칙 적용(Claude)</t>
        </is>
      </c>
      <c r="L244" t="inlineStr">
        <is>
          <t>2026-10-07</t>
        </is>
      </c>
      <c r="M244" t="inlineStr">
        <is>
          <t>ORCID·기관 계열이 겹치지 않음 — 같은 사람이라는 근거 없음</t>
        </is>
      </c>
    </row>
    <row r="245">
      <c r="A245" t="inlineStr">
        <is>
          <t>나뉨:junghwankim</t>
        </is>
      </c>
      <c r="B245" t="inlineStr">
        <is>
          <t>junghwankim</t>
        </is>
      </c>
      <c r="C245" t="inlineStr">
        <is>
          <t>Jung-Hwan Kim</t>
        </is>
      </c>
      <c r="D245" s="5" t="inlineStr">
        <is>
          <t>이름이 비슷하지만 근거가 없어 2명으로 나눔 — ORCID·기관 계열이 안 겹침: Jung-Hwan Kim(…6500 · 세브란스병원 · 연세대학교) / Jung Hwan Kim(…2914 · Gangnam Eulji Medical Center)</t>
        </is>
      </c>
      <c r="E245" t="n">
        <v>5</v>
      </c>
      <c r="F245" s="5" t="inlineStr"/>
      <c r="G245" t="inlineStr">
        <is>
          <t>0000-0001-8984-2914, 0000-0002-9518-6500</t>
        </is>
      </c>
      <c r="H245" s="5" t="inlineStr">
        <is>
          <t>39604202, 39941795, 40187915, 41124323, 41140193</t>
        </is>
      </c>
      <c r="I245" t="inlineStr">
        <is>
          <t>junghwankim-2914, junghwankim-6500</t>
        </is>
      </c>
      <c r="J245" t="inlineStr">
        <is>
          <t>다른 사람</t>
        </is>
      </c>
      <c r="K245" t="inlineStr">
        <is>
          <t>규칙 적용(Claude)</t>
        </is>
      </c>
      <c r="L245" t="inlineStr">
        <is>
          <t>2026-10-07</t>
        </is>
      </c>
      <c r="M245" t="inlineStr">
        <is>
          <t>ORCID·기관 계열이 겹치지 않음 — 같은 사람이라는 근거 없음</t>
        </is>
      </c>
    </row>
    <row r="246">
      <c r="A246" t="inlineStr">
        <is>
          <t>나뉨:jungmipark</t>
        </is>
      </c>
      <c r="B246" t="inlineStr">
        <is>
          <t>jungmipark</t>
        </is>
      </c>
      <c r="C246" t="inlineStr">
        <is>
          <t>Jungmi Park</t>
        </is>
      </c>
      <c r="D246" s="5" t="inlineStr">
        <is>
          <t>이름이 비슷하지만 근거가 없어 2명으로 나눔 — ORCID·기관 계열이 안 겹침: Jung-Mi Park(ORCID 없음 · 경희대학교) / Jungmi Park(…1033 · 서울대학교)</t>
        </is>
      </c>
      <c r="E246" t="n">
        <v>2</v>
      </c>
      <c r="F246" s="5" t="inlineStr"/>
      <c r="G246" t="inlineStr">
        <is>
          <t>0000-0003-3995-1033</t>
        </is>
      </c>
      <c r="H246" s="5" t="inlineStr">
        <is>
          <t>32731605, 41474650</t>
        </is>
      </c>
      <c r="I246" t="inlineStr">
        <is>
          <t>jungmipark-1033, jungmipark-경희대학교</t>
        </is>
      </c>
      <c r="J246" t="inlineStr">
        <is>
          <t>다른 사람</t>
        </is>
      </c>
      <c r="K246" t="inlineStr">
        <is>
          <t>규칙 적용(Claude)</t>
        </is>
      </c>
      <c r="L246" t="inlineStr">
        <is>
          <t>2026-10-07</t>
        </is>
      </c>
      <c r="M246" t="inlineStr">
        <is>
          <t>ORCID·기관 계열이 겹치지 않음 — 같은 사람이라는 근거 없음</t>
        </is>
      </c>
    </row>
    <row r="247">
      <c r="A247" t="inlineStr">
        <is>
          <t>나뉨:jungmiyun</t>
        </is>
      </c>
      <c r="B247" t="inlineStr">
        <is>
          <t>jungmiyun</t>
        </is>
      </c>
      <c r="C247" t="inlineStr">
        <is>
          <t>Jungmi Yun</t>
        </is>
      </c>
      <c r="D247" s="5" t="inlineStr">
        <is>
          <t>이름이 비슷하지만 근거가 없어 2명으로 나눔 — ORCID·기관 계열이 안 겹침: Jung-Mi Yun(…0647 · 전남대학교) / Jungmi Yun(ORCID 없음 · 부산대학교)</t>
        </is>
      </c>
      <c r="E247" t="n">
        <v>2</v>
      </c>
      <c r="F247" s="5" t="inlineStr"/>
      <c r="G247" t="inlineStr">
        <is>
          <t>0000-0001-6044-0647</t>
        </is>
      </c>
      <c r="H247" s="5" t="inlineStr">
        <is>
          <t>40901393, 42785828</t>
        </is>
      </c>
      <c r="I247" t="inlineStr">
        <is>
          <t>jungmiyun-0647, jungmiyun-부산대학교</t>
        </is>
      </c>
      <c r="J247" t="inlineStr">
        <is>
          <t>다른 사람</t>
        </is>
      </c>
      <c r="K247" t="inlineStr">
        <is>
          <t>규칙 적용(Claude)</t>
        </is>
      </c>
      <c r="L247" t="inlineStr">
        <is>
          <t>2026-10-07</t>
        </is>
      </c>
      <c r="M247" t="inlineStr">
        <is>
          <t>ORCID·기관 계열이 겹치지 않음 — 같은 사람이라는 근거 없음</t>
        </is>
      </c>
    </row>
    <row r="248">
      <c r="A248" t="inlineStr">
        <is>
          <t>나뉨:junghopark</t>
        </is>
      </c>
      <c r="B248" t="inlineStr">
        <is>
          <t>junghopark</t>
        </is>
      </c>
      <c r="C248" t="inlineStr">
        <is>
          <t>JungHo Park</t>
        </is>
      </c>
      <c r="D248" s="5" t="inlineStr">
        <is>
          <t>이름이 비슷하지만 근거가 없어 2명으로 나눔 — ORCID·기관 계열이 안 겹침: JungHo Park(ORCID 없음 · 연세대학교) / Jungho Park(ORCID 없음 · 기관 없음)</t>
        </is>
      </c>
      <c r="E248" t="n">
        <v>2</v>
      </c>
      <c r="F248" s="5" t="inlineStr"/>
      <c r="G248" t="inlineStr"/>
      <c r="H248" s="5" t="inlineStr">
        <is>
          <t>24257588, 42502373</t>
        </is>
      </c>
      <c r="I248" t="inlineStr">
        <is>
          <t>junghopark-junghopark, junghopark-연세대학교</t>
        </is>
      </c>
      <c r="J248" t="inlineStr">
        <is>
          <t>같은 사람</t>
        </is>
      </c>
      <c r="K248" t="inlineStr">
        <is>
          <t>규칙 적용(Claude)</t>
        </is>
      </c>
      <c r="L248" t="inlineStr">
        <is>
          <t>2026-10-07</t>
        </is>
      </c>
      <c r="M248" t="inlineStr">
        <is>
          <t>근거 ② 같은 표기 (대소문자만 다름) (해당 없음)</t>
        </is>
      </c>
    </row>
    <row r="249">
      <c r="A249" t="inlineStr">
        <is>
          <t>나뉨:junheepark</t>
        </is>
      </c>
      <c r="B249" t="inlineStr">
        <is>
          <t>junheepark</t>
        </is>
      </c>
      <c r="C249" t="inlineStr">
        <is>
          <t>Junhee Park</t>
        </is>
      </c>
      <c r="D249" s="5" t="inlineStr">
        <is>
          <t>이름이 비슷하지만 근거가 없어 2명으로 나눔 — ORCID·기관 계열이 안 겹침: Junhee Park(ORCID 없음 · Kangbuk Samsung Hospital · 삼성서울병원) / Jun Hee Park(ORCID 없음 · KyungHee University)</t>
        </is>
      </c>
      <c r="E249" t="n">
        <v>4</v>
      </c>
      <c r="F249" s="5" t="inlineStr"/>
      <c r="G249" t="inlineStr"/>
      <c r="H249" s="5" t="inlineStr">
        <is>
          <t>29877910, 38978459, 41091030, 42660515</t>
        </is>
      </c>
      <c r="I249" t="inlineStr">
        <is>
          <t>junheepark-kyungheeuniversity, junheepark-성균관대학교</t>
        </is>
      </c>
      <c r="J249" t="inlineStr">
        <is>
          <t>다른 사람</t>
        </is>
      </c>
      <c r="K249" t="inlineStr">
        <is>
          <t>규칙 적용(Claude)</t>
        </is>
      </c>
      <c r="L249" t="inlineStr">
        <is>
          <t>2026-10-07</t>
        </is>
      </c>
      <c r="M249" t="inlineStr">
        <is>
          <t>ORCID·기관 계열이 겹치지 않음 — 같은 사람이라는 근거 없음</t>
        </is>
      </c>
    </row>
    <row r="250">
      <c r="A250" t="inlineStr">
        <is>
          <t>나뉨:junhyungkim</t>
        </is>
      </c>
      <c r="B250" t="inlineStr">
        <is>
          <t>junhyungkim</t>
        </is>
      </c>
      <c r="C250" t="inlineStr">
        <is>
          <t>Jun Hyung Kim</t>
        </is>
      </c>
      <c r="D250" s="5" t="inlineStr">
        <is>
          <t>이름이 비슷하지만 근거가 없어 2명으로 나눔 — ORCID·기관 계열이 안 겹침: Junhyung Kim(…9535 · Kangbuk Samsung Hospital · 고려대학교 구로병원) / Jun Hyung Kim(…1543 · Chungnam National University Hospital)</t>
        </is>
      </c>
      <c r="E250" t="n">
        <v>3</v>
      </c>
      <c r="F250" s="5" t="inlineStr"/>
      <c r="G250" t="inlineStr">
        <is>
          <t>0000-0001-7123-9535, 0000-0002-1185-1543</t>
        </is>
      </c>
      <c r="H250" s="5" t="inlineStr">
        <is>
          <t>39047946, 39820112, 40625044</t>
        </is>
      </c>
      <c r="I250" t="inlineStr">
        <is>
          <t>junhyungkim-1543, junhyungkim-9535</t>
        </is>
      </c>
      <c r="J250" t="inlineStr">
        <is>
          <t>다른 사람</t>
        </is>
      </c>
      <c r="K250" t="inlineStr">
        <is>
          <t>규칙 적용(Claude)</t>
        </is>
      </c>
      <c r="L250" t="inlineStr">
        <is>
          <t>2026-10-07</t>
        </is>
      </c>
      <c r="M250" t="inlineStr">
        <is>
          <t>ORCID·기관 계열이 겹치지 않음 — 같은 사람이라는 근거 없음</t>
        </is>
      </c>
    </row>
    <row r="251">
      <c r="A251" t="inlineStr">
        <is>
          <t>나뉨:juyounglee</t>
        </is>
      </c>
      <c r="B251" t="inlineStr">
        <is>
          <t>juyounglee</t>
        </is>
      </c>
      <c r="C251" t="inlineStr">
        <is>
          <t>Juyoung Lee</t>
        </is>
      </c>
      <c r="D251" s="5" t="inlineStr">
        <is>
          <t>이름이 비슷하지만 근거가 없어 2명으로 나눔 — ORCID·기관 계열이 안 겹침: Juyoung Lee(…999X · Mokpo Catholic University) / Ju-Young Lee(…5796 · 가톨릭대학교)</t>
        </is>
      </c>
      <c r="E251" t="n">
        <v>2</v>
      </c>
      <c r="F251" s="5" t="inlineStr"/>
      <c r="G251" t="inlineStr">
        <is>
          <t>0000-0001-8046-999X, 0000-0001-8521-5796</t>
        </is>
      </c>
      <c r="H251" s="5" t="inlineStr">
        <is>
          <t>37164351, 39969086</t>
        </is>
      </c>
      <c r="I251" t="inlineStr">
        <is>
          <t>juyounglee-5796, juyounglee-999x</t>
        </is>
      </c>
      <c r="J251" t="inlineStr">
        <is>
          <t>다른 사람</t>
        </is>
      </c>
      <c r="K251" t="inlineStr">
        <is>
          <t>규칙 적용(Claude)</t>
        </is>
      </c>
      <c r="L251" t="inlineStr">
        <is>
          <t>2026-10-07</t>
        </is>
      </c>
      <c r="M251" t="inlineStr">
        <is>
          <t>ORCID·기관 계열이 겹치지 않음 — 같은 사람이라는 근거 없음</t>
        </is>
      </c>
    </row>
    <row r="252">
      <c r="A252" t="inlineStr">
        <is>
          <t>나뉨:kotrystudygroup</t>
        </is>
      </c>
      <c r="B252" t="inlineStr">
        <is>
          <t>kotrystudygroup</t>
        </is>
      </c>
      <c r="C252" t="inlineStr">
        <is>
          <t>KOTRY Study Group</t>
        </is>
      </c>
      <c r="D252" s="5" t="inlineStr">
        <is>
          <t>이름이 비슷하지만 근거가 없어 2명으로 나눔 — ORCID·기관 계열이 안 겹침: KOTRY Study Group(ORCID 없음 · 기관 없음) / KOTRY study group(ORCID 없음 · 기관 없음)</t>
        </is>
      </c>
      <c r="E252" t="n">
        <v>7</v>
      </c>
      <c r="F252" s="5" t="inlineStr"/>
      <c r="G252" t="inlineStr"/>
      <c r="H252" s="5" t="inlineStr">
        <is>
          <t>33764586, 35610279, 35739203, 40045190, 40782091, 41527436, 42144756</t>
        </is>
      </c>
      <c r="I252" t="inlineStr">
        <is>
          <t>kotrystudygroup-kotrystudygroup</t>
        </is>
      </c>
      <c r="J252" t="inlineStr">
        <is>
          <t>같은 사람</t>
        </is>
      </c>
      <c r="K252" t="inlineStr">
        <is>
          <t>규칙 적용(Claude)</t>
        </is>
      </c>
      <c r="L252" t="inlineStr">
        <is>
          <t>2026-10-07</t>
        </is>
      </c>
      <c r="M252" t="inlineStr">
        <is>
          <t>근거 ② 같은 표기 (대소문자만 다름) (해당 없음)</t>
        </is>
      </c>
    </row>
    <row r="253">
      <c r="A253" t="inlineStr">
        <is>
          <t>나뉨:kibongchoi</t>
        </is>
      </c>
      <c r="B253" t="inlineStr">
        <is>
          <t>kibongchoi</t>
        </is>
      </c>
      <c r="C253" t="inlineStr">
        <is>
          <t>Ki-Bong Choi</t>
        </is>
      </c>
      <c r="D253" s="5" t="inlineStr">
        <is>
          <t>이름이 비슷하지만 근거가 없어 2명으로 나눔 — ORCID·기관 계열이 안 겹침: Kibong Choi(ORCID 없음 · Department of Public Health Sciences) / Ki-Bong Choi(ORCID 없음 · 고려대학교)</t>
        </is>
      </c>
      <c r="E253" t="n">
        <v>2</v>
      </c>
      <c r="F253" s="5" t="inlineStr"/>
      <c r="G253" t="inlineStr"/>
      <c r="H253" s="5" t="inlineStr">
        <is>
          <t>41186069, 41478728</t>
        </is>
      </c>
      <c r="I253" t="inlineStr">
        <is>
          <t>kibongchoi-kibongchoi, kibongchoi-고려대학교</t>
        </is>
      </c>
      <c r="J253" t="inlineStr">
        <is>
          <t>다른 사람</t>
        </is>
      </c>
      <c r="K253" t="inlineStr">
        <is>
          <t>규칙 적용(Claude)</t>
        </is>
      </c>
      <c r="L253" t="inlineStr">
        <is>
          <t>2026-10-07</t>
        </is>
      </c>
      <c r="M253" t="inlineStr">
        <is>
          <t>ORCID·기관 계열이 겹치지 않음 — 같은 사람이라는 근거 없음</t>
        </is>
      </c>
    </row>
    <row r="254">
      <c r="A254" t="inlineStr">
        <is>
          <t>나뉨:kyungjinlee</t>
        </is>
      </c>
      <c r="B254" t="inlineStr">
        <is>
          <t>kyungjinlee</t>
        </is>
      </c>
      <c r="C254" t="inlineStr">
        <is>
          <t>Kyung-Jin Lee</t>
        </is>
      </c>
      <c r="D254" s="5" t="inlineStr">
        <is>
          <t>이름이 비슷하지만 근거가 없어 2명으로 나눔 — ORCID·기관 계열이 안 겹침: Kyung Jin Lee(…5683 · 서울아산병원) / Kyung-Jin Lee(ORCID 없음 · National Police Hospital)</t>
        </is>
      </c>
      <c r="E254" t="n">
        <v>2</v>
      </c>
      <c r="F254" s="5" t="inlineStr"/>
      <c r="G254" t="inlineStr">
        <is>
          <t>0000-0002-5282-5683</t>
        </is>
      </c>
      <c r="H254" s="5" t="inlineStr">
        <is>
          <t>32056398, 39726248</t>
        </is>
      </c>
      <c r="I254" t="inlineStr">
        <is>
          <t>kyungjinlee-5683, kyungjinlee-nationalpolicehospital</t>
        </is>
      </c>
      <c r="J254" t="inlineStr">
        <is>
          <t>다른 사람</t>
        </is>
      </c>
      <c r="K254" t="inlineStr">
        <is>
          <t>규칙 적용(Claude)</t>
        </is>
      </c>
      <c r="L254" t="inlineStr">
        <is>
          <t>2026-10-07</t>
        </is>
      </c>
      <c r="M254" t="inlineStr">
        <is>
          <t>ORCID·기관 계열이 겹치지 않음 — 같은 사람이라는 근거 없음</t>
        </is>
      </c>
    </row>
    <row r="255">
      <c r="A255" t="inlineStr">
        <is>
          <t>나뉨:kyungheekim</t>
        </is>
      </c>
      <c r="B255" t="inlineStr">
        <is>
          <t>kyungheekim</t>
        </is>
      </c>
      <c r="C255" t="inlineStr">
        <is>
          <t>Kyung-Hee Kim</t>
        </is>
      </c>
      <c r="D255" s="5" t="inlineStr">
        <is>
          <t>이름이 비슷하지만 근거가 없어 2명으로 나눔 — ORCID·기관 계열이 안 겹침: Kyung-Hee Kim(ORCID 없음 · Incheon Sejong Hospital · Mediplex Sejong Hospital) / Kyunghee Kim(ORCID 없음 · 고려대학교)</t>
        </is>
      </c>
      <c r="E255" t="n">
        <v>3</v>
      </c>
      <c r="F255" s="5" t="inlineStr"/>
      <c r="G255" t="inlineStr"/>
      <c r="H255" s="5" t="inlineStr">
        <is>
          <t>26553832, 31268962, 41571187</t>
        </is>
      </c>
      <c r="I255" t="inlineStr">
        <is>
          <t>kyungheekim-incheonsejonghospital, kyungheekim-고려대학교</t>
        </is>
      </c>
      <c r="J255" t="inlineStr">
        <is>
          <t>다른 사람</t>
        </is>
      </c>
      <c r="K255" t="inlineStr">
        <is>
          <t>규칙 적용(Claude)</t>
        </is>
      </c>
      <c r="L255" t="inlineStr">
        <is>
          <t>2026-10-07</t>
        </is>
      </c>
      <c r="M255" t="inlineStr">
        <is>
          <t>ORCID·기관 계열이 겹치지 않음 — 같은 사람이라는 근거 없음</t>
        </is>
      </c>
    </row>
    <row r="256">
      <c r="A256" t="inlineStr">
        <is>
          <t>나뉨:kyungheelee</t>
        </is>
      </c>
      <c r="B256" t="inlineStr">
        <is>
          <t>kyungheelee</t>
        </is>
      </c>
      <c r="C256" t="inlineStr">
        <is>
          <t>Kyunghee Lee</t>
        </is>
      </c>
      <c r="D256" s="5" t="inlineStr">
        <is>
          <t>이름이 비슷하지만 근거가 없어 2명으로 나눔 — ORCID·기관 계열이 안 겹침: Kyunghee Lee(…386X · Eulji University of Korea · Keimyung University) / Kyung Hee Lee(ORCID 없음 · 연세대학교)</t>
        </is>
      </c>
      <c r="E256" t="n">
        <v>5</v>
      </c>
      <c r="F256" s="5" t="inlineStr"/>
      <c r="G256" t="inlineStr">
        <is>
          <t>0000-0003-1253-386X</t>
        </is>
      </c>
      <c r="H256" s="5" t="inlineStr">
        <is>
          <t>26582120, 35627814, 39224171, 41819353, 42748090</t>
        </is>
      </c>
      <c r="I256" t="inlineStr">
        <is>
          <t>kyungheelee-386x, kyungheelee-연세대학교</t>
        </is>
      </c>
      <c r="J256" t="inlineStr">
        <is>
          <t>다른 사람</t>
        </is>
      </c>
      <c r="K256" t="inlineStr">
        <is>
          <t>규칙 적용(Claude)</t>
        </is>
      </c>
      <c r="L256" t="inlineStr">
        <is>
          <t>2026-10-07</t>
        </is>
      </c>
      <c r="M256" t="inlineStr">
        <is>
          <t>ORCID·기관 계열이 겹치지 않음 — 같은 사람이라는 근거 없음</t>
        </is>
      </c>
    </row>
    <row r="257">
      <c r="A257" t="inlineStr">
        <is>
          <t>나뉨:kyunghopark</t>
        </is>
      </c>
      <c r="B257" t="inlineStr">
        <is>
          <t>kyunghopark</t>
        </is>
      </c>
      <c r="C257" t="inlineStr">
        <is>
          <t>Kyungho Park</t>
        </is>
      </c>
      <c r="D257" s="5" t="inlineStr">
        <is>
          <t>이름이 비슷하지만 근거가 없어 2명으로 나눔 — ORCID·기관 계열이 안 겹침: Kyungho Park(ORCID 없음 · Chungnam National University Hospital) / Kyung-Ho Park(ORCID 없음 · 가톨릭대학교)</t>
        </is>
      </c>
      <c r="E257" t="n">
        <v>2</v>
      </c>
      <c r="F257" s="5" t="inlineStr"/>
      <c r="G257" t="inlineStr"/>
      <c r="H257" s="5" t="inlineStr">
        <is>
          <t>26177353, 40002749</t>
        </is>
      </c>
      <c r="I257" t="inlineStr">
        <is>
          <t>kyunghopark-가톨릭대학교, kyunghopark-충남대학교</t>
        </is>
      </c>
      <c r="J257" t="inlineStr">
        <is>
          <t>다른 사람</t>
        </is>
      </c>
      <c r="K257" t="inlineStr">
        <is>
          <t>규칙 적용(Claude)</t>
        </is>
      </c>
      <c r="L257" t="inlineStr">
        <is>
          <t>2026-10-07</t>
        </is>
      </c>
      <c r="M257" t="inlineStr">
        <is>
          <t>ORCID·기관 계열이 겹치지 않음 — 같은 사람이라는 근거 없음</t>
        </is>
      </c>
    </row>
    <row r="258">
      <c r="A258" t="inlineStr">
        <is>
          <t>나뉨:mijinlee</t>
        </is>
      </c>
      <c r="B258" t="inlineStr">
        <is>
          <t>mijinlee</t>
        </is>
      </c>
      <c r="C258" t="inlineStr">
        <is>
          <t>Mijin Lee</t>
        </is>
      </c>
      <c r="D258" s="5" t="inlineStr">
        <is>
          <t>이름이 비슷하지만 근거가 없어 2명으로 나눔 — ORCID·기관 계열이 안 겹침: Mi Jin Lee(ORCID 없음 · 경북대학교) / Mijin Lee(ORCID 없음 · 아주대학교)</t>
        </is>
      </c>
      <c r="E258" t="n">
        <v>3</v>
      </c>
      <c r="F258" s="5" t="inlineStr"/>
      <c r="G258" t="inlineStr"/>
      <c r="H258" s="5" t="inlineStr">
        <is>
          <t>26339179, 30964865, 39117963</t>
        </is>
      </c>
      <c r="I258" t="inlineStr">
        <is>
          <t>mijinlee-경북대학교, mijinlee-아주대학교</t>
        </is>
      </c>
      <c r="J258" t="inlineStr">
        <is>
          <t>다른 사람</t>
        </is>
      </c>
      <c r="K258" t="inlineStr">
        <is>
          <t>규칙 적용(Claude)</t>
        </is>
      </c>
      <c r="L258" t="inlineStr">
        <is>
          <t>2026-10-07</t>
        </is>
      </c>
      <c r="M258" t="inlineStr">
        <is>
          <t>ORCID·기관 계열이 겹치지 않음 — 같은 사람이라는 근거 없음</t>
        </is>
      </c>
    </row>
    <row r="259">
      <c r="A259" t="inlineStr">
        <is>
          <t>나뉨:mijikim</t>
        </is>
      </c>
      <c r="B259" t="inlineStr">
        <is>
          <t>mijikim</t>
        </is>
      </c>
      <c r="C259" t="inlineStr">
        <is>
          <t>Mi-Ji Kim</t>
        </is>
      </c>
      <c r="D259" s="5" t="inlineStr">
        <is>
          <t>이름이 비슷하지만 근거가 없어 2명으로 나눔 — ORCID·기관 계열이 안 겹침: Miji Kim(ORCID 없음 · National Traffic Injury Rehabilitation Hospital · Yonsei University Graduate School · 경희대학교) / Mi-Ji Kim(…832X · Gyeongsang National University)</t>
        </is>
      </c>
      <c r="E259" t="n">
        <v>5</v>
      </c>
      <c r="F259" s="5" t="inlineStr"/>
      <c r="G259" t="inlineStr">
        <is>
          <t>0000-0002-8646-832X</t>
        </is>
      </c>
      <c r="H259" s="5" t="inlineStr">
        <is>
          <t>39844110, 39899036, 40405168, 40682617, 40992771</t>
        </is>
      </c>
      <c r="I259" t="inlineStr">
        <is>
          <t>mijikim-832x, mijikim-nationaltrafficinjuryrehabilitationhospital</t>
        </is>
      </c>
      <c r="J259" t="inlineStr">
        <is>
          <t>다른 사람</t>
        </is>
      </c>
      <c r="K259" t="inlineStr">
        <is>
          <t>규칙 적용(Claude)</t>
        </is>
      </c>
      <c r="L259" t="inlineStr">
        <is>
          <t>2026-10-07</t>
        </is>
      </c>
      <c r="M259" t="inlineStr">
        <is>
          <t>ORCID·기관 계열이 겹치지 않음 — 같은 사람이라는 근거 없음</t>
        </is>
      </c>
    </row>
    <row r="260">
      <c r="A260" t="inlineStr">
        <is>
          <t>나뉨:minjeongpark</t>
        </is>
      </c>
      <c r="B260" t="inlineStr">
        <is>
          <t>minjeongpark</t>
        </is>
      </c>
      <c r="C260" t="inlineStr">
        <is>
          <t>Min-Jeong Park</t>
        </is>
      </c>
      <c r="D260" s="5" t="inlineStr">
        <is>
          <t>이름이 비슷하지만 근거가 없어 2명으로 나눔 — ORCID·기관 계열이 안 겹침: Min Jeong Park(…2901 · 고려대학교) / Min-Jeong Park(ORCID 없음 · Statistics Korea)</t>
        </is>
      </c>
      <c r="E260" t="n">
        <v>2</v>
      </c>
      <c r="F260" s="5" t="inlineStr"/>
      <c r="G260" t="inlineStr">
        <is>
          <t>0000-0002-2204-2901</t>
        </is>
      </c>
      <c r="H260" s="5" t="inlineStr">
        <is>
          <t>38097233, 40890136</t>
        </is>
      </c>
      <c r="I260" t="inlineStr">
        <is>
          <t>minjeongpark-2901, minjeongpark-statisticskorea</t>
        </is>
      </c>
      <c r="J260" t="inlineStr">
        <is>
          <t>다른 사람</t>
        </is>
      </c>
      <c r="K260" t="inlineStr">
        <is>
          <t>규칙 적용(Claude)</t>
        </is>
      </c>
      <c r="L260" t="inlineStr">
        <is>
          <t>2026-10-07</t>
        </is>
      </c>
      <c r="M260" t="inlineStr">
        <is>
          <t>ORCID·기관 계열이 겹치지 않음 — 같은 사람이라는 근거 없음</t>
        </is>
      </c>
    </row>
    <row r="261">
      <c r="A261" t="inlineStr">
        <is>
          <t>나뉨:minjungkim</t>
        </is>
      </c>
      <c r="B261" t="inlineStr">
        <is>
          <t>minjungkim</t>
        </is>
      </c>
      <c r="C261" t="inlineStr">
        <is>
          <t>Min Jung Kim</t>
        </is>
      </c>
      <c r="D261" s="5" t="inlineStr">
        <is>
          <t>이름이 비슷하지만 근거가 없어 2명으로 나눔 — ORCID·기관 계열이 안 겹침: Min Jung Kim + Minjung Kim(ORCID 없음 · CHA Bundang Medical Center · Korea Food Research Institute · Seoul National University Hospital Biomedical Research Institute · 서울대학교) / Min-Jung Kim(…8039 · CHA University)</t>
        </is>
      </c>
      <c r="E261" t="n">
        <v>8</v>
      </c>
      <c r="F261" s="5" t="inlineStr"/>
      <c r="G261" t="inlineStr">
        <is>
          <t>0000-0001-9627-8039</t>
        </is>
      </c>
      <c r="H261" s="5" t="inlineStr">
        <is>
          <t>26795888, 40369569, 40517091, 41501475, 41976853, 42032652, 42493234, 42772683</t>
        </is>
      </c>
      <c r="I261" t="inlineStr">
        <is>
          <t>minjungkim-8039, minjungkim-chabundangmedicalcenter</t>
        </is>
      </c>
      <c r="J261" t="inlineStr">
        <is>
          <t>다른 사람</t>
        </is>
      </c>
      <c r="K261" t="inlineStr">
        <is>
          <t>규칙 적용(Claude)</t>
        </is>
      </c>
      <c r="L261" t="inlineStr">
        <is>
          <t>2026-10-07</t>
        </is>
      </c>
      <c r="M261" t="inlineStr">
        <is>
          <t>ORCID·기관 계열이 겹치지 않음 — 같은 사람이라는 근거 없음</t>
        </is>
      </c>
    </row>
    <row r="262">
      <c r="A262" t="inlineStr">
        <is>
          <t>나뉨:minkyoungkang</t>
        </is>
      </c>
      <c r="B262" t="inlineStr">
        <is>
          <t>minkyoungkang</t>
        </is>
      </c>
      <c r="C262" t="inlineStr">
        <is>
          <t>Minkyoung Kang</t>
        </is>
      </c>
      <c r="D262" s="5" t="inlineStr">
        <is>
          <t>이름이 비슷하지만 근거가 없어 2명으로 나눔 — ORCID·기관 계열이 안 겹침: Min Kyoung Kang(ORCID 없음 · Eulji University · Ewha Womans University Seoul Hospital · Seoul Chuk Hospital · Seoul Hospital · 이화여자대학교) / Minkyoung Kang(ORCID 없음 · 연세대학교)</t>
        </is>
      </c>
      <c r="E262" t="n">
        <v>6</v>
      </c>
      <c r="F262" s="5" t="inlineStr"/>
      <c r="G262" t="inlineStr"/>
      <c r="H262" s="5" t="inlineStr">
        <is>
          <t>34592732, 38107638, 38760933, 40302196, 40460373, 41405941</t>
        </is>
      </c>
      <c r="I262" t="inlineStr">
        <is>
          <t>minkyoungkang-euljiuniversity, minkyoungkang-연세대학교</t>
        </is>
      </c>
      <c r="J262" t="inlineStr">
        <is>
          <t>다른 사람</t>
        </is>
      </c>
      <c r="K262" t="inlineStr">
        <is>
          <t>규칙 적용(Claude)</t>
        </is>
      </c>
      <c r="L262" t="inlineStr">
        <is>
          <t>2026-10-07</t>
        </is>
      </c>
      <c r="M262" t="inlineStr">
        <is>
          <t>ORCID·기관 계열이 겹치지 않음 — 같은 사람이라는 근거 없음</t>
        </is>
      </c>
    </row>
    <row r="263">
      <c r="A263" t="inlineStr">
        <is>
          <t>나뉨:minsookim</t>
        </is>
      </c>
      <c r="B263" t="inlineStr">
        <is>
          <t>minsookim</t>
        </is>
      </c>
      <c r="C263" t="inlineStr">
        <is>
          <t>Min Soo Kim</t>
        </is>
      </c>
      <c r="D263" s="5" t="inlineStr">
        <is>
          <t>이름이 비슷하지만 근거가 없어 2명으로 나눔 — ORCID·기관 계열이 안 겹침: Min Soo Kim(…5942 · 고려대학교 · 국립암센터) / Minsoo Kim(ORCID 없음 · 부산대학교병원)</t>
        </is>
      </c>
      <c r="E263" t="n">
        <v>3</v>
      </c>
      <c r="F263" s="5" t="inlineStr"/>
      <c r="G263" t="inlineStr">
        <is>
          <t>0000-0001-5047-5942</t>
        </is>
      </c>
      <c r="H263" s="5" t="inlineStr">
        <is>
          <t>26553832, 41561051, 42736941</t>
        </is>
      </c>
      <c r="I263" t="inlineStr">
        <is>
          <t>minsookim-5942, minsookim-부산대학교</t>
        </is>
      </c>
      <c r="J263" t="inlineStr">
        <is>
          <t>다른 사람</t>
        </is>
      </c>
      <c r="K263" t="inlineStr">
        <is>
          <t>규칙 적용(Claude)</t>
        </is>
      </c>
      <c r="L263" t="inlineStr">
        <is>
          <t>2026-10-07</t>
        </is>
      </c>
      <c r="M263" t="inlineStr">
        <is>
          <t>ORCID·기관 계열이 겹치지 않음 — 같은 사람이라는 근거 없음</t>
        </is>
      </c>
    </row>
    <row r="264">
      <c r="A264" t="inlineStr">
        <is>
          <t>나뉨:minjukim</t>
        </is>
      </c>
      <c r="B264" t="inlineStr">
        <is>
          <t>minjukim</t>
        </is>
      </c>
      <c r="C264" t="inlineStr">
        <is>
          <t>Min-Ju Kim</t>
        </is>
      </c>
      <c r="D264" s="5" t="inlineStr">
        <is>
          <t>이름이 비슷하지만 근거가 없어 2명으로 나눔 — ORCID·기관 계열이 안 겹침: Min-Ju Kim(ORCID 없음 · National Institute of Health) / Minju Kim(…7262 · 기관 없음)</t>
        </is>
      </c>
      <c r="E264" t="n">
        <v>2</v>
      </c>
      <c r="F264" s="5" t="inlineStr"/>
      <c r="G264" t="inlineStr">
        <is>
          <t>0000-0002-1135-7262</t>
        </is>
      </c>
      <c r="H264" s="5" t="inlineStr">
        <is>
          <t>35004402, 42343286</t>
        </is>
      </c>
      <c r="I264" t="inlineStr">
        <is>
          <t>minjukim-7262, minjukim-nationalinstituteofhealth</t>
        </is>
      </c>
      <c r="J264" t="inlineStr">
        <is>
          <t>다른 사람</t>
        </is>
      </c>
      <c r="K264" t="inlineStr">
        <is>
          <t>규칙 적용(Claude)</t>
        </is>
      </c>
      <c r="L264" t="inlineStr">
        <is>
          <t>2026-10-07</t>
        </is>
      </c>
      <c r="M264" t="inlineStr">
        <is>
          <t>ORCID·기관 계열이 겹치지 않음 — 같은 사람이라는 근거 없음</t>
        </is>
      </c>
    </row>
    <row r="265">
      <c r="A265" t="inlineStr">
        <is>
          <t>나뉨:minkyungjo</t>
        </is>
      </c>
      <c r="B265" t="inlineStr">
        <is>
          <t>minkyungjo</t>
        </is>
      </c>
      <c r="C265" t="inlineStr">
        <is>
          <t>MinKyung Jo</t>
        </is>
      </c>
      <c r="D265" s="5" t="inlineStr">
        <is>
          <t>이름이 비슷하지만 근거가 없어 2명으로 나눔 — ORCID·기관 계열이 안 겹침: MinKyung Jo(ORCID 없음 · Mental Health Research Institute) / Minkyung Jo(ORCID 없음 · Mental Health Research Institute)</t>
        </is>
      </c>
      <c r="E265" t="n">
        <v>2</v>
      </c>
      <c r="F265" s="5" t="inlineStr"/>
      <c r="G265" t="inlineStr"/>
      <c r="H265" s="5" t="inlineStr">
        <is>
          <t>40158275, 42732779</t>
        </is>
      </c>
      <c r="I265" t="inlineStr">
        <is>
          <t>minkyungjo-minkyungjo</t>
        </is>
      </c>
      <c r="J265" t="inlineStr">
        <is>
          <t>같은 사람</t>
        </is>
      </c>
      <c r="K265" t="inlineStr">
        <is>
          <t>규칙 적용(Claude)</t>
        </is>
      </c>
      <c r="L265" t="inlineStr">
        <is>
          <t>2026-10-07</t>
        </is>
      </c>
      <c r="M265" t="inlineStr">
        <is>
          <t>근거 ② 같은 표기 (대소문자만 다름) (해당 없음)</t>
        </is>
      </c>
    </row>
    <row r="266">
      <c r="A266" t="inlineStr">
        <is>
          <t>나뉨:minakim</t>
        </is>
      </c>
      <c r="B266" t="inlineStr">
        <is>
          <t>minakim</t>
        </is>
      </c>
      <c r="C266" t="inlineStr">
        <is>
          <t>Mina Kim</t>
        </is>
      </c>
      <c r="D266" s="5" t="inlineStr">
        <is>
          <t>이름이 비슷하지만 근거가 없어 2명으로 나눔 — ORCID·기관 계열이 안 겹침: Mina Kim(ORCID 없음 · 중앙대학교) / Mi Na Kim(ORCID 없음 · 연세대학교)</t>
        </is>
      </c>
      <c r="E266" t="n">
        <v>3</v>
      </c>
      <c r="F266" s="5" t="inlineStr"/>
      <c r="G266" t="inlineStr"/>
      <c r="H266" s="5" t="inlineStr">
        <is>
          <t>39278122, 39343427, 41506094</t>
        </is>
      </c>
      <c r="I266" t="inlineStr">
        <is>
          <t>minakim-연세대학교, minakim-중앙대학교</t>
        </is>
      </c>
      <c r="J266" t="inlineStr">
        <is>
          <t>다른 사람</t>
        </is>
      </c>
      <c r="K266" t="inlineStr">
        <is>
          <t>규칙 적용(Claude)</t>
        </is>
      </c>
      <c r="L266" t="inlineStr">
        <is>
          <t>2026-10-07</t>
        </is>
      </c>
      <c r="M266" t="inlineStr">
        <is>
          <t>ORCID·기관 계열이 겹치지 않음 — 같은 사람이라는 근거 없음</t>
        </is>
      </c>
    </row>
    <row r="267">
      <c r="A267" t="inlineStr">
        <is>
          <t>나뉨:mingikim</t>
        </is>
      </c>
      <c r="B267" t="inlineStr">
        <is>
          <t>mingikim</t>
        </is>
      </c>
      <c r="C267" t="inlineStr">
        <is>
          <t>Mingi Kim</t>
        </is>
      </c>
      <c r="D267" s="5" t="inlineStr">
        <is>
          <t>이름이 비슷하지만 근거가 없어 2명으로 나눔 — ORCID·기관 계열이 안 겹침: Mingi Kim(ORCID 없음 · 순천향대학교) / Min Gi Kim(ORCID 없음 · 단국대학교)</t>
        </is>
      </c>
      <c r="E267" t="n">
        <v>2</v>
      </c>
      <c r="F267" s="5" t="inlineStr"/>
      <c r="G267" t="inlineStr"/>
      <c r="H267" s="5" t="inlineStr">
        <is>
          <t>40098111, 40197163</t>
        </is>
      </c>
      <c r="I267" t="inlineStr">
        <is>
          <t>mingikim-단국대학교, mingikim-순천향대학교</t>
        </is>
      </c>
      <c r="J267" t="inlineStr">
        <is>
          <t>다른 사람</t>
        </is>
      </c>
      <c r="K267" t="inlineStr">
        <is>
          <t>규칙 적용(Claude)</t>
        </is>
      </c>
      <c r="L267" t="inlineStr">
        <is>
          <t>2026-10-07</t>
        </is>
      </c>
      <c r="M267" t="inlineStr">
        <is>
          <t>ORCID·기관 계열이 겹치지 않음 — 같은 사람이라는 근거 없음</t>
        </is>
      </c>
    </row>
    <row r="268">
      <c r="A268" t="inlineStr">
        <is>
          <t>나뉨:minjaelee</t>
        </is>
      </c>
      <c r="B268" t="inlineStr">
        <is>
          <t>minjaelee</t>
        </is>
      </c>
      <c r="C268" t="inlineStr">
        <is>
          <t>Minjae Lee</t>
        </is>
      </c>
      <c r="D268" s="5" t="inlineStr">
        <is>
          <t>이름이 비슷하지만 근거가 없어 2명으로 나눔 — ORCID·기관 계열이 안 겹침: Minjae Lee(…9593 · 이화여자대학교) / Minjae Lee(…9605 · 고려대학교)</t>
        </is>
      </c>
      <c r="E268" t="n">
        <v>2</v>
      </c>
      <c r="F268" s="5" t="inlineStr"/>
      <c r="G268" t="inlineStr">
        <is>
          <t>0000-0001-7615-9593, 0000-0002-8937-9605</t>
        </is>
      </c>
      <c r="H268" s="5" t="inlineStr">
        <is>
          <t>35154829, 41584566</t>
        </is>
      </c>
      <c r="I268" t="inlineStr">
        <is>
          <t>minjaelee-9593, minjaelee-9605</t>
        </is>
      </c>
      <c r="J268" t="inlineStr">
        <is>
          <t>다른 사람</t>
        </is>
      </c>
      <c r="K268" t="inlineStr">
        <is>
          <t>규칙 적용(Claude)</t>
        </is>
      </c>
      <c r="L268" t="inlineStr">
        <is>
          <t>2026-10-07</t>
        </is>
      </c>
      <c r="M268" t="inlineStr">
        <is>
          <t>ORCID가 서로 다르거나 기관이 달라 근거 없음 (대소문자만 다른 표기여도)</t>
        </is>
      </c>
    </row>
    <row r="269">
      <c r="A269" t="inlineStr">
        <is>
          <t>나뉨:minjeongkim</t>
        </is>
      </c>
      <c r="B269" t="inlineStr">
        <is>
          <t>minjeongkim</t>
        </is>
      </c>
      <c r="C269" t="inlineStr">
        <is>
          <t>Min-Jeong Kim</t>
        </is>
      </c>
      <c r="D269" s="5" t="inlineStr">
        <is>
          <t>이름이 비슷하지만 근거가 없어 2명으로 나눔 — ORCID·기관 계열이 안 겹침: Minjeong Kim(…6077 · Keimyung University · Lunit · San Diego State University · 국립중앙의료원) / Min-Jeong Kim(…5896 · Hallym University Sacred Heart Hospital)</t>
        </is>
      </c>
      <c r="E269" t="n">
        <v>5</v>
      </c>
      <c r="F269" s="5" t="inlineStr"/>
      <c r="G269" t="inlineStr">
        <is>
          <t>0000-0002-7484-5896, 0009-0008-5090-6077</t>
        </is>
      </c>
      <c r="H269" s="5" t="inlineStr">
        <is>
          <t>40244360, 40604553, 41091030, 41860976, 42796100</t>
        </is>
      </c>
      <c r="I269" t="inlineStr">
        <is>
          <t>minjeongkim-5896, minjeongkim-6077</t>
        </is>
      </c>
      <c r="J269" t="inlineStr">
        <is>
          <t>다른 사람</t>
        </is>
      </c>
      <c r="K269" t="inlineStr">
        <is>
          <t>규칙 적용(Claude)</t>
        </is>
      </c>
      <c r="L269" t="inlineStr">
        <is>
          <t>2026-10-07</t>
        </is>
      </c>
      <c r="M269" t="inlineStr">
        <is>
          <t>ORCID·기관 계열이 겹치지 않음 — 같은 사람이라는 근거 없음</t>
        </is>
      </c>
    </row>
    <row r="270">
      <c r="A270" t="inlineStr">
        <is>
          <t>나뉨:minjikim</t>
        </is>
      </c>
      <c r="B270" t="inlineStr">
        <is>
          <t>minjikim</t>
        </is>
      </c>
      <c r="C270" t="inlineStr">
        <is>
          <t>Minji Kim</t>
        </is>
      </c>
      <c r="D270" s="5" t="inlineStr">
        <is>
          <t>이름이 비슷하지만 근거가 없어 2명으로 나눔 — ORCID·기관 계열이 안 겹침: Minji Kim(…9611 · 영남대학교 · 이화여자대학교) / Min Ji Kim(ORCID 없음 · Daedong Hospital · 서울대학교)</t>
        </is>
      </c>
      <c r="E270" t="n">
        <v>5</v>
      </c>
      <c r="F270" s="5" t="inlineStr"/>
      <c r="G270" t="inlineStr">
        <is>
          <t>0009-0008-7517-9611</t>
        </is>
      </c>
      <c r="H270" s="5" t="inlineStr">
        <is>
          <t>33764586, 40540881, 41245614, 42316448, 42738941</t>
        </is>
      </c>
      <c r="I270" t="inlineStr">
        <is>
          <t>minjikim-9611, minjikim-daedonghospital</t>
        </is>
      </c>
      <c r="J270" t="inlineStr">
        <is>
          <t>다른 사람</t>
        </is>
      </c>
      <c r="K270" t="inlineStr">
        <is>
          <t>규칙 적용(Claude)</t>
        </is>
      </c>
      <c r="L270" t="inlineStr">
        <is>
          <t>2026-10-07</t>
        </is>
      </c>
      <c r="M270" t="inlineStr">
        <is>
          <t>ORCID·기관 계열이 겹치지 않음 — 같은 사람이라는 근거 없음</t>
        </is>
      </c>
    </row>
    <row r="271">
      <c r="A271" t="inlineStr">
        <is>
          <t>나뉨:minjisong</t>
        </is>
      </c>
      <c r="B271" t="inlineStr">
        <is>
          <t>minjisong</t>
        </is>
      </c>
      <c r="C271" t="inlineStr">
        <is>
          <t>Min Ji Song</t>
        </is>
      </c>
      <c r="D271" s="5" t="inlineStr">
        <is>
          <t>이름이 비슷하지만 근거가 없어 2명으로 나눔 — ORCID·기관 계열이 안 겹침: Minji Song(ORCID 없음 · Lunit) / Min Ji Song(ORCID 없음 · 고려대학교 구로병원)</t>
        </is>
      </c>
      <c r="E271" t="n">
        <v>2</v>
      </c>
      <c r="F271" s="5" t="inlineStr"/>
      <c r="G271" t="inlineStr"/>
      <c r="H271" s="5" t="inlineStr">
        <is>
          <t>41091030, 41381772</t>
        </is>
      </c>
      <c r="I271" t="inlineStr">
        <is>
          <t>minjisong-lunit, minjisong-고려대학교</t>
        </is>
      </c>
      <c r="J271" t="inlineStr">
        <is>
          <t>다른 사람</t>
        </is>
      </c>
      <c r="K271" t="inlineStr">
        <is>
          <t>규칙 적용(Claude)</t>
        </is>
      </c>
      <c r="L271" t="inlineStr">
        <is>
          <t>2026-10-07</t>
        </is>
      </c>
      <c r="M271" t="inlineStr">
        <is>
          <t>ORCID·기관 계열이 겹치지 않음 — 같은 사람이라는 근거 없음</t>
        </is>
      </c>
    </row>
    <row r="272">
      <c r="A272" t="inlineStr">
        <is>
          <t>나뉨:miyounglee</t>
        </is>
      </c>
      <c r="B272" t="inlineStr">
        <is>
          <t>miyounglee</t>
        </is>
      </c>
      <c r="C272" t="inlineStr">
        <is>
          <t>Miyoung Lee</t>
        </is>
      </c>
      <c r="D272" s="5" t="inlineStr">
        <is>
          <t>이름이 비슷하지만 근거가 없어 2명으로 나눔 — ORCID·기관 계열이 안 겹침: Miyoung Lee(ORCID 없음 · 부산대학교병원) / Mi-Young Lee(ORCID 없음 · 기관 없음)</t>
        </is>
      </c>
      <c r="E272" t="n">
        <v>3</v>
      </c>
      <c r="F272" s="5" t="inlineStr"/>
      <c r="G272" t="inlineStr"/>
      <c r="H272" s="5" t="inlineStr">
        <is>
          <t>29538197, 30545315, 33797276</t>
        </is>
      </c>
      <c r="I272" t="inlineStr">
        <is>
          <t>miyounglee-mi-younglee, miyounglee-부산대학교</t>
        </is>
      </c>
      <c r="J272" t="inlineStr">
        <is>
          <t>다른 사람</t>
        </is>
      </c>
      <c r="K272" t="inlineStr">
        <is>
          <t>규칙 적용(Claude)</t>
        </is>
      </c>
      <c r="L272" t="inlineStr">
        <is>
          <t>2026-10-07</t>
        </is>
      </c>
      <c r="M272" t="inlineStr">
        <is>
          <t>ORCID·기관 계열이 겹치지 않음 — 같은 사람이라는 근거 없음</t>
        </is>
      </c>
    </row>
    <row r="273">
      <c r="A273" t="inlineStr">
        <is>
          <t>나뉨:nahyunkim</t>
        </is>
      </c>
      <c r="B273" t="inlineStr">
        <is>
          <t>nahyunkim</t>
        </is>
      </c>
      <c r="C273" t="inlineStr">
        <is>
          <t>Nahyun Kim</t>
        </is>
      </c>
      <c r="D273" s="5" t="inlineStr">
        <is>
          <t>이름이 비슷하지만 근거가 없어 2명으로 나눔 — ORCID·기관 계열이 안 겹침: Nahyun Kim(ORCID 없음 · 이화여자대학교) / Na Hyun Kim(ORCID 없음 · 분당서울대학교병원)</t>
        </is>
      </c>
      <c r="E273" t="n">
        <v>3</v>
      </c>
      <c r="F273" s="5" t="inlineStr"/>
      <c r="G273" t="inlineStr"/>
      <c r="H273" s="5" t="inlineStr">
        <is>
          <t>38872408, 42231581, 42382199</t>
        </is>
      </c>
      <c r="I273" t="inlineStr">
        <is>
          <t>nahyunkim-서울대학교, nahyunkim-이화여자대학교</t>
        </is>
      </c>
      <c r="J273" t="inlineStr">
        <is>
          <t>다른 사람</t>
        </is>
      </c>
      <c r="K273" t="inlineStr">
        <is>
          <t>규칙 적용(Claude)</t>
        </is>
      </c>
      <c r="L273" t="inlineStr">
        <is>
          <t>2026-10-07</t>
        </is>
      </c>
      <c r="M273" t="inlineStr">
        <is>
          <t>ORCID·기관 계열이 겹치지 않음 — 같은 사람이라는 근거 없음</t>
        </is>
      </c>
    </row>
    <row r="274">
      <c r="A274" t="inlineStr">
        <is>
          <t>나뉨:sangahlee</t>
        </is>
      </c>
      <c r="B274" t="inlineStr">
        <is>
          <t>sangahlee</t>
        </is>
      </c>
      <c r="C274" t="inlineStr">
        <is>
          <t>Sang-Ah Lee</t>
        </is>
      </c>
      <c r="D274" s="5" t="inlineStr">
        <is>
          <t>이름이 비슷하지만 근거가 없어 2명으로 나눔 — ORCID·기관 계열이 안 겹침: Sang Ah Lee(ORCID 없음 · Department of Public Health · 연세대학교) / Sang-Ah Lee(…9733 · Kangwon National University)</t>
        </is>
      </c>
      <c r="E274" t="n">
        <v>5</v>
      </c>
      <c r="F274" s="5" t="inlineStr"/>
      <c r="G274" t="inlineStr">
        <is>
          <t>0000-0002-5079-9733</t>
        </is>
      </c>
      <c r="H274" s="5" t="inlineStr">
        <is>
          <t>27804038, 27909012, 29095122, 29755577, 40431346</t>
        </is>
      </c>
      <c r="I274" t="inlineStr">
        <is>
          <t>sangahlee-9733, sangahlee-연세대학교</t>
        </is>
      </c>
      <c r="J274" t="inlineStr">
        <is>
          <t>다른 사람</t>
        </is>
      </c>
      <c r="K274" t="inlineStr">
        <is>
          <t>규칙 적용(Claude)</t>
        </is>
      </c>
      <c r="L274" t="inlineStr">
        <is>
          <t>2026-10-07</t>
        </is>
      </c>
      <c r="M274" t="inlineStr">
        <is>
          <t>ORCID·기관 계열이 겹치지 않음 — 같은 사람이라는 근거 없음</t>
        </is>
      </c>
    </row>
    <row r="275">
      <c r="A275" t="inlineStr">
        <is>
          <t>나뉨:sanghunlee</t>
        </is>
      </c>
      <c r="B275" t="inlineStr">
        <is>
          <t>sanghunlee</t>
        </is>
      </c>
      <c r="C275" t="inlineStr">
        <is>
          <t>Sanghun Lee</t>
        </is>
      </c>
      <c r="D275" s="5" t="inlineStr">
        <is>
          <t>이름이 비슷하지만 근거가 없어 2명으로 나눔 — ORCID·기관 계열이 안 겹침: Sang Hun Lee(ORCID 없음 · 인하대학교) / Sanghun Lee(ORCID 없음 · Dongguk University)</t>
        </is>
      </c>
      <c r="E275" t="n">
        <v>2</v>
      </c>
      <c r="F275" s="5" t="inlineStr"/>
      <c r="G275" t="inlineStr"/>
      <c r="H275" s="5" t="inlineStr">
        <is>
          <t>23918557, 33578587</t>
        </is>
      </c>
      <c r="I275" t="inlineStr">
        <is>
          <t>sanghunlee-donggukuniversity, sanghunlee-인하대학교</t>
        </is>
      </c>
      <c r="J275" t="inlineStr">
        <is>
          <t>다른 사람</t>
        </is>
      </c>
      <c r="K275" t="inlineStr">
        <is>
          <t>규칙 적용(Claude)</t>
        </is>
      </c>
      <c r="L275" t="inlineStr">
        <is>
          <t>2026-10-07</t>
        </is>
      </c>
      <c r="M275" t="inlineStr">
        <is>
          <t>ORCID·기관 계열이 겹치지 않음 — 같은 사람이라는 근거 없음</t>
        </is>
      </c>
    </row>
    <row r="276">
      <c r="A276" t="inlineStr">
        <is>
          <t>나뉨:sangkilee</t>
        </is>
      </c>
      <c r="B276" t="inlineStr">
        <is>
          <t>sangkilee</t>
        </is>
      </c>
      <c r="C276" t="inlineStr">
        <is>
          <t>Sang Ki Lee</t>
        </is>
      </c>
      <c r="D276" s="5" t="inlineStr">
        <is>
          <t>이름이 비슷하지만 근거가 없어 2명으로 나눔 — ORCID·기관 계열이 안 겹침: Sang Ki Lee(…9026 · Eulji University) / Sang Ki Lee(…564X · 충남대학교)</t>
        </is>
      </c>
      <c r="E276" t="n">
        <v>2</v>
      </c>
      <c r="F276" s="5" t="inlineStr"/>
      <c r="G276" t="inlineStr">
        <is>
          <t>0000-0001-8507-564X, 0000-0002-9724-9026</t>
        </is>
      </c>
      <c r="H276" s="5" t="inlineStr">
        <is>
          <t>39548376, 41368067</t>
        </is>
      </c>
      <c r="I276" t="inlineStr">
        <is>
          <t>sangkilee-564x, sangkilee-9026</t>
        </is>
      </c>
      <c r="J276" t="inlineStr">
        <is>
          <t>다른 사람</t>
        </is>
      </c>
      <c r="K276" t="inlineStr">
        <is>
          <t>규칙 적용(Claude)</t>
        </is>
      </c>
      <c r="L276" t="inlineStr">
        <is>
          <t>2026-10-07</t>
        </is>
      </c>
      <c r="M276" t="inlineStr">
        <is>
          <t>ORCID가 서로 다르거나 기관이 달라 근거 없음 (대소문자만 다른 표기여도)</t>
        </is>
      </c>
    </row>
    <row r="277">
      <c r="A277" t="inlineStr">
        <is>
          <t>나뉨:sangmikim</t>
        </is>
      </c>
      <c r="B277" t="inlineStr">
        <is>
          <t>sangmikim</t>
        </is>
      </c>
      <c r="C277" t="inlineStr">
        <is>
          <t>Sangmi Kim</t>
        </is>
      </c>
      <c r="D277" s="5" t="inlineStr">
        <is>
          <t>이름이 비슷하지만 근거가 없어 2명으로 나눔 — ORCID·기관 계열이 안 겹침: Sang Mi Kim(ORCID 없음 · 연세대학교) / Sangmi Kim(…3624 · Jeonju University)</t>
        </is>
      </c>
      <c r="E277" t="n">
        <v>2</v>
      </c>
      <c r="F277" s="5" t="inlineStr"/>
      <c r="G277" t="inlineStr">
        <is>
          <t>0000-0002-6657-3624</t>
        </is>
      </c>
      <c r="H277" s="5" t="inlineStr">
        <is>
          <t>24524022, 35886166</t>
        </is>
      </c>
      <c r="I277" t="inlineStr">
        <is>
          <t>sangmikim-3624, sangmikim-연세대학교</t>
        </is>
      </c>
      <c r="J277" t="inlineStr">
        <is>
          <t>다른 사람</t>
        </is>
      </c>
      <c r="K277" t="inlineStr">
        <is>
          <t>규칙 적용(Claude)</t>
        </is>
      </c>
      <c r="L277" t="inlineStr">
        <is>
          <t>2026-10-07</t>
        </is>
      </c>
      <c r="M277" t="inlineStr">
        <is>
          <t>ORCID·기관 계열이 겹치지 않음 — 같은 사람이라는 근거 없음</t>
        </is>
      </c>
    </row>
    <row r="278">
      <c r="A278" t="inlineStr">
        <is>
          <t>나뉨:sangwookkang</t>
        </is>
      </c>
      <c r="B278" t="inlineStr">
        <is>
          <t>sangwookkang</t>
        </is>
      </c>
      <c r="C278" t="inlineStr">
        <is>
          <t>Sangwook Kang</t>
        </is>
      </c>
      <c r="D278" s="5" t="inlineStr">
        <is>
          <t>이름이 비슷하지만 근거가 없어 2명으로 나눔 — ORCID·기관 계열이 안 겹침: Sang Wook Kang(…2304 · 경희대학교) / Sangwook Kang(…481X · 연세대학교)</t>
        </is>
      </c>
      <c r="E278" t="n">
        <v>3</v>
      </c>
      <c r="F278" s="5" t="inlineStr"/>
      <c r="G278" t="inlineStr">
        <is>
          <t>0000-0002-0358-2304, 0000-0003-2658-481X</t>
        </is>
      </c>
      <c r="H278" s="5" t="inlineStr">
        <is>
          <t>40943102, 41515648, 42533697</t>
        </is>
      </c>
      <c r="I278" t="inlineStr">
        <is>
          <t>sangwookkang-2304, sangwookkang-481x</t>
        </is>
      </c>
      <c r="J278" t="inlineStr">
        <is>
          <t>다른 사람</t>
        </is>
      </c>
      <c r="K278" t="inlineStr">
        <is>
          <t>규칙 적용(Claude)</t>
        </is>
      </c>
      <c r="L278" t="inlineStr">
        <is>
          <t>2026-10-07</t>
        </is>
      </c>
      <c r="M278" t="inlineStr">
        <is>
          <t>ORCID·기관 계열이 겹치지 않음 — 같은 사람이라는 근거 없음</t>
        </is>
      </c>
    </row>
    <row r="279">
      <c r="A279" t="inlineStr">
        <is>
          <t>나뉨:sanghoonlee</t>
        </is>
      </c>
      <c r="B279" t="inlineStr">
        <is>
          <t>sanghoonlee</t>
        </is>
      </c>
      <c r="C279" t="inlineStr">
        <is>
          <t>Sanghoon Lee</t>
        </is>
      </c>
      <c r="D279" s="5" t="inlineStr">
        <is>
          <t>이름이 비슷하지만 근거가 없어 2명으로 나눔 — ORCID·기관 계열이 안 겹침: Sanghoon Lee(…1461 · Korea University Anam Hospital · 삼성서울병원) / Sang Hoon Lee(ORCID 없음 · Kangwon National University)</t>
        </is>
      </c>
      <c r="E279" t="n">
        <v>3</v>
      </c>
      <c r="F279" s="5" t="inlineStr"/>
      <c r="G279" t="inlineStr">
        <is>
          <t>0000-0002-5086-1461</t>
        </is>
      </c>
      <c r="H279" s="5" t="inlineStr">
        <is>
          <t>33114650, 39806991, 39885792</t>
        </is>
      </c>
      <c r="I279" t="inlineStr">
        <is>
          <t>sanghoonlee-1461, sanghoonlee-kangwonnationaluniversity</t>
        </is>
      </c>
      <c r="J279" t="inlineStr">
        <is>
          <t>다른 사람</t>
        </is>
      </c>
      <c r="K279" t="inlineStr">
        <is>
          <t>규칙 적용(Claude)</t>
        </is>
      </c>
      <c r="L279" t="inlineStr">
        <is>
          <t>2026-10-07</t>
        </is>
      </c>
      <c r="M279" t="inlineStr">
        <is>
          <t>ORCID·기관 계열이 겹치지 않음 — 같은 사람이라는 근거 없음</t>
        </is>
      </c>
    </row>
    <row r="280">
      <c r="A280" t="inlineStr">
        <is>
          <t>나뉨:sangwonlee</t>
        </is>
      </c>
      <c r="B280" t="inlineStr">
        <is>
          <t>sangwonlee</t>
        </is>
      </c>
      <c r="C280" t="inlineStr">
        <is>
          <t>Sangwon Lee</t>
        </is>
      </c>
      <c r="D280" s="5" t="inlineStr">
        <is>
          <t>이름이 비슷하지만 근거가 없어 2명으로 나눔 — ORCID·기관 계열이 안 겹침: Sangwon Lee(ORCID 없음 · 국립암센터 · 질병관리청) / Sang-Won Lee(ORCID 없음 · 성균관대학교)</t>
        </is>
      </c>
      <c r="E280" t="n">
        <v>3</v>
      </c>
      <c r="F280" s="5" t="inlineStr"/>
      <c r="G280" t="inlineStr"/>
      <c r="H280" s="5" t="inlineStr">
        <is>
          <t>29667324, 35570077, 41801508</t>
        </is>
      </c>
      <c r="I280" t="inlineStr">
        <is>
          <t>sangwonlee-국립암센터, sangwonlee-성균관대학교</t>
        </is>
      </c>
      <c r="J280" t="inlineStr">
        <is>
          <t>다른 사람</t>
        </is>
      </c>
      <c r="K280" t="inlineStr">
        <is>
          <t>규칙 적용(Claude)</t>
        </is>
      </c>
      <c r="L280" t="inlineStr">
        <is>
          <t>2026-10-07</t>
        </is>
      </c>
      <c r="M280" t="inlineStr">
        <is>
          <t>ORCID·기관 계열이 겹치지 않음 — 같은 사람이라는 근거 없음</t>
        </is>
      </c>
    </row>
    <row r="281">
      <c r="A281" t="inlineStr">
        <is>
          <t>나뉨:seonghwankim</t>
        </is>
      </c>
      <c r="B281" t="inlineStr">
        <is>
          <t>seonghwankim</t>
        </is>
      </c>
      <c r="C281" t="inlineStr">
        <is>
          <t>Seong Hwan Kim</t>
        </is>
      </c>
      <c r="D281" s="5" t="inlineStr">
        <is>
          <t>이름이 비슷하지만 근거가 없어 2명으로 나눔 — ORCID·기관 계열이 안 겹침: Seong Hwan Kim(…5621 · Kangnam Sacred Heart Hospital) / Seong Hwan Kim(…5917 · Dong-A University)</t>
        </is>
      </c>
      <c r="E281" t="n">
        <v>2</v>
      </c>
      <c r="F281" s="5" t="inlineStr"/>
      <c r="G281" t="inlineStr">
        <is>
          <t>0000-0001-5707-5917, 0000-0001-6831-5621</t>
        </is>
      </c>
      <c r="H281" s="5" t="inlineStr">
        <is>
          <t>41463148, 42024081</t>
        </is>
      </c>
      <c r="I281" t="inlineStr">
        <is>
          <t>seonghwankim-5621, seonghwankim-5917</t>
        </is>
      </c>
      <c r="J281" t="inlineStr">
        <is>
          <t>다른 사람</t>
        </is>
      </c>
      <c r="K281" t="inlineStr">
        <is>
          <t>규칙 적용(Claude)</t>
        </is>
      </c>
      <c r="L281" t="inlineStr">
        <is>
          <t>2026-10-07</t>
        </is>
      </c>
      <c r="M281" t="inlineStr">
        <is>
          <t>ORCID가 서로 다르거나 기관이 달라 근거 없음 (대소문자만 다른 표기여도)</t>
        </is>
      </c>
    </row>
    <row r="282">
      <c r="A282" t="inlineStr">
        <is>
          <t>나뉨:seonhwalee</t>
        </is>
      </c>
      <c r="B282" t="inlineStr">
        <is>
          <t>seonhwalee</t>
        </is>
      </c>
      <c r="C282" t="inlineStr">
        <is>
          <t>Seonhwa Lee</t>
        </is>
      </c>
      <c r="D282" s="5" t="inlineStr">
        <is>
          <t>이름이 비슷하지만 근거가 없어 2명으로 나눔 — ORCID·기관 계열이 안 겹침: Seonhwa Lee(…795X · Keimyung University Dongsan Hospital · 이화여자대학교) / Seonhwa Lee(…6319 · 국립중앙의료원)</t>
        </is>
      </c>
      <c r="E282" t="n">
        <v>3</v>
      </c>
      <c r="F282" s="5" t="inlineStr"/>
      <c r="G282" t="inlineStr">
        <is>
          <t>0000-0002-1620-795X, 0000-0002-9134-6319</t>
        </is>
      </c>
      <c r="H282" s="5" t="inlineStr">
        <is>
          <t>29534704, 35040294, 36217588</t>
        </is>
      </c>
      <c r="I282" t="inlineStr">
        <is>
          <t>seonhwalee-6319, seonhwalee-795x</t>
        </is>
      </c>
      <c r="J282" t="inlineStr">
        <is>
          <t>다른 사람</t>
        </is>
      </c>
      <c r="K282" t="inlineStr">
        <is>
          <t>규칙 적용(Claude)</t>
        </is>
      </c>
      <c r="L282" t="inlineStr">
        <is>
          <t>2026-10-07</t>
        </is>
      </c>
      <c r="M282" t="inlineStr">
        <is>
          <t>ORCID가 서로 다르거나 기관이 달라 근거 없음 (대소문자만 다른 표기여도)</t>
        </is>
      </c>
    </row>
    <row r="283">
      <c r="A283" t="inlineStr">
        <is>
          <t>나뉨:seoyeongchoi</t>
        </is>
      </c>
      <c r="B283" t="inlineStr">
        <is>
          <t>seoyeongchoi</t>
        </is>
      </c>
      <c r="C283" t="inlineStr">
        <is>
          <t>Seoyeong Choi</t>
        </is>
      </c>
      <c r="D283" s="5" t="inlineStr">
        <is>
          <t>이름이 비슷하지만 근거가 없어 2명으로 나눔 — ORCID·기관 계열이 안 겹침: Seoyeong Choi(…6207 · https://ror.org/01wjejq96Yonsei University · 연세대학교) / Seo Yeong Choi(ORCID 없음 · 가천대학교)</t>
        </is>
      </c>
      <c r="E283" t="n">
        <v>6</v>
      </c>
      <c r="F283" s="5" t="inlineStr"/>
      <c r="G283" t="inlineStr">
        <is>
          <t>0009-0004-1708-6207</t>
        </is>
      </c>
      <c r="H283" s="5" t="inlineStr">
        <is>
          <t>39758406, 41287916, 42004522, 42226785, 42525173, 42676072</t>
        </is>
      </c>
      <c r="I283" t="inlineStr">
        <is>
          <t>seoyeongchoi-6207, seoyeongchoi-가천대학교</t>
        </is>
      </c>
      <c r="J283" t="inlineStr">
        <is>
          <t>다른 사람</t>
        </is>
      </c>
      <c r="K283" t="inlineStr">
        <is>
          <t>규칙 적용(Claude)</t>
        </is>
      </c>
      <c r="L283" t="inlineStr">
        <is>
          <t>2026-10-07</t>
        </is>
      </c>
      <c r="M283" t="inlineStr">
        <is>
          <t>ORCID·기관 계열이 겹치지 않음 — 같은 사람이라는 근거 없음</t>
        </is>
      </c>
    </row>
    <row r="284">
      <c r="A284" t="inlineStr">
        <is>
          <t>나뉨:seungjoonlee</t>
        </is>
      </c>
      <c r="B284" t="inlineStr">
        <is>
          <t>seungjoonlee</t>
        </is>
      </c>
      <c r="C284" t="inlineStr">
        <is>
          <t>Seung Joon Lee</t>
        </is>
      </c>
      <c r="D284" s="5" t="inlineStr">
        <is>
          <t>이름이 비슷하지만 근거가 없어 2명으로 나눔 — ORCID·기관 계열이 안 겹침: Seung Joon Lee(…0878 · National Emergency Medical Center · 국립중앙의료원) / Seung-Joon Lee(…0281 · Kangwon National University)</t>
        </is>
      </c>
      <c r="E284" t="n">
        <v>3</v>
      </c>
      <c r="F284" s="5" t="inlineStr"/>
      <c r="G284" t="inlineStr">
        <is>
          <t>0000-0003-1655-0878, 0000-0003-4597-0281</t>
        </is>
      </c>
      <c r="H284" s="5" t="inlineStr">
        <is>
          <t>32082698, 41025343, 41952483</t>
        </is>
      </c>
      <c r="I284" t="inlineStr">
        <is>
          <t>seungjoonlee-0281, seungjoonlee-0878</t>
        </is>
      </c>
      <c r="J284" t="inlineStr">
        <is>
          <t>다른 사람</t>
        </is>
      </c>
      <c r="K284" t="inlineStr">
        <is>
          <t>규칙 적용(Claude)</t>
        </is>
      </c>
      <c r="L284" t="inlineStr">
        <is>
          <t>2026-10-07</t>
        </is>
      </c>
      <c r="M284" t="inlineStr">
        <is>
          <t>ORCID·기관 계열이 겹치지 않음 — 같은 사람이라는 근거 없음</t>
        </is>
      </c>
    </row>
    <row r="285">
      <c r="A285" t="inlineStr">
        <is>
          <t>나뉨:seungmilee</t>
        </is>
      </c>
      <c r="B285" t="inlineStr">
        <is>
          <t>seungmilee</t>
        </is>
      </c>
      <c r="C285" t="inlineStr">
        <is>
          <t>Seung Mi Lee</t>
        </is>
      </c>
      <c r="D285" s="5" t="inlineStr">
        <is>
          <t>이름이 비슷하지만 근거가 없어 2명으로 나눔 — ORCID·기관 계열이 안 겹침: Seung Mi Lee(…0408 · 서울대학교) / Seung-Mi Lee(ORCID 없음 · Daegu Catholic University)</t>
        </is>
      </c>
      <c r="E285" t="n">
        <v>2</v>
      </c>
      <c r="F285" s="5" t="inlineStr"/>
      <c r="G285" t="inlineStr">
        <is>
          <t>0000-0002-2543-0408</t>
        </is>
      </c>
      <c r="H285" s="5" t="inlineStr">
        <is>
          <t>39889940, 41236086</t>
        </is>
      </c>
      <c r="I285" t="inlineStr">
        <is>
          <t>seungmilee-0408, seungmilee-daegucatholicuniversity</t>
        </is>
      </c>
      <c r="J285" t="inlineStr">
        <is>
          <t>다른 사람</t>
        </is>
      </c>
      <c r="K285" t="inlineStr">
        <is>
          <t>규칙 적용(Claude)</t>
        </is>
      </c>
      <c r="L285" t="inlineStr">
        <is>
          <t>2026-10-07</t>
        </is>
      </c>
      <c r="M285" t="inlineStr">
        <is>
          <t>ORCID·기관 계열이 겹치지 않음 — 같은 사람이라는 근거 없음</t>
        </is>
      </c>
    </row>
    <row r="286">
      <c r="A286" t="inlineStr">
        <is>
          <t>나뉨:seunghoonlee</t>
        </is>
      </c>
      <c r="B286" t="inlineStr">
        <is>
          <t>seunghoonlee</t>
        </is>
      </c>
      <c r="C286" t="inlineStr">
        <is>
          <t>Seung-Hoon Lee</t>
        </is>
      </c>
      <c r="D286" s="5" t="inlineStr">
        <is>
          <t>이름이 비슷하지만 근거가 없어 2명으로 나눔 — ORCID·기관 계열이 안 겹침: Seung-Hoon Lee(…0933 · 고려대학교 · 고려대학교 구로병원) / Seung Hoon Lee(ORCID 없음 · 순천향대학교)</t>
        </is>
      </c>
      <c r="E286" t="n">
        <v>6</v>
      </c>
      <c r="F286" s="5" t="inlineStr"/>
      <c r="G286" t="inlineStr">
        <is>
          <t>0000-0001-5341-0933</t>
        </is>
      </c>
      <c r="H286" s="5" t="inlineStr">
        <is>
          <t>22474244, 22895584, 23729692, 39047946, 39392778, 39820112</t>
        </is>
      </c>
      <c r="I286" t="inlineStr">
        <is>
          <t>seunghoonlee-0933, seunghoonlee-순천향대학교</t>
        </is>
      </c>
      <c r="J286" t="inlineStr">
        <is>
          <t>다른 사람</t>
        </is>
      </c>
      <c r="K286" t="inlineStr">
        <is>
          <t>규칙 적용(Claude)</t>
        </is>
      </c>
      <c r="L286" t="inlineStr">
        <is>
          <t>2026-10-07</t>
        </is>
      </c>
      <c r="M286" t="inlineStr">
        <is>
          <t>ORCID·기관 계열이 겹치지 않음 — 같은 사람이라는 근거 없음</t>
        </is>
      </c>
    </row>
    <row r="287">
      <c r="A287" t="inlineStr">
        <is>
          <t>나뉨:seungheelee</t>
        </is>
      </c>
      <c r="B287" t="inlineStr">
        <is>
          <t>seungheelee</t>
        </is>
      </c>
      <c r="C287" t="inlineStr">
        <is>
          <t>Seunghee Lee</t>
        </is>
      </c>
      <c r="D287" s="5" t="inlineStr">
        <is>
          <t>이름이 비슷하지만 근거가 없어 2명으로 나눔 — ORCID·기관 계열이 안 겹침: Seunghee Lee(ORCID 없음 · Seoul Medical Center · 단국대학교) / Seung-Hee Lee(ORCID 없음 · 고려대학교)</t>
        </is>
      </c>
      <c r="E287" t="n">
        <v>3</v>
      </c>
      <c r="F287" s="5" t="inlineStr"/>
      <c r="G287" t="inlineStr"/>
      <c r="H287" s="5" t="inlineStr">
        <is>
          <t>40063573, 40765075, 41366940</t>
        </is>
      </c>
      <c r="I287" t="inlineStr">
        <is>
          <t>seungheelee-seoulmedicalcenter, seungheelee-고려대학교</t>
        </is>
      </c>
      <c r="J287" t="inlineStr">
        <is>
          <t>다른 사람</t>
        </is>
      </c>
      <c r="K287" t="inlineStr">
        <is>
          <t>규칙 적용(Claude)</t>
        </is>
      </c>
      <c r="L287" t="inlineStr">
        <is>
          <t>2026-10-07</t>
        </is>
      </c>
      <c r="M287" t="inlineStr">
        <is>
          <t>ORCID·기관 계열이 겹치지 않음 — 같은 사람이라는 근거 없음</t>
        </is>
      </c>
    </row>
    <row r="288">
      <c r="A288" t="inlineStr">
        <is>
          <t>나뉨:seungyeoncho</t>
        </is>
      </c>
      <c r="B288" t="inlineStr">
        <is>
          <t>seungyeoncho</t>
        </is>
      </c>
      <c r="C288" t="inlineStr">
        <is>
          <t>Seungyeon Cho</t>
        </is>
      </c>
      <c r="D288" s="5" t="inlineStr">
        <is>
          <t>이름이 비슷하지만 근거가 없어 2명으로 나눔 — ORCID·기관 계열이 안 겹침: Seungyeon Cho(ORCID 없음 · Kyonggi University) / Seung-Yeon Cho(ORCID 없음 · 경희대학교)</t>
        </is>
      </c>
      <c r="E288" t="n">
        <v>2</v>
      </c>
      <c r="F288" s="5" t="inlineStr"/>
      <c r="G288" t="inlineStr"/>
      <c r="H288" s="5" t="inlineStr">
        <is>
          <t>32731605, 41907660</t>
        </is>
      </c>
      <c r="I288" t="inlineStr">
        <is>
          <t>seungyeoncho-kyonggiuniversity, seungyeoncho-경희대학교</t>
        </is>
      </c>
      <c r="J288" t="inlineStr">
        <is>
          <t>다른 사람</t>
        </is>
      </c>
      <c r="K288" t="inlineStr">
        <is>
          <t>규칙 적용(Claude)</t>
        </is>
      </c>
      <c r="L288" t="inlineStr">
        <is>
          <t>2026-10-07</t>
        </is>
      </c>
      <c r="M288" t="inlineStr">
        <is>
          <t>ORCID·기관 계열이 겹치지 않음 — 같은 사람이라는 근거 없음</t>
        </is>
      </c>
    </row>
    <row r="289">
      <c r="A289" t="inlineStr">
        <is>
          <t>나뉨:sewonoh</t>
        </is>
      </c>
      <c r="B289" t="inlineStr">
        <is>
          <t>sewonoh</t>
        </is>
      </c>
      <c r="C289" t="inlineStr">
        <is>
          <t>Sewon Oh</t>
        </is>
      </c>
      <c r="D289" s="5" t="inlineStr">
        <is>
          <t>이름이 비슷하지만 근거가 없어 2명으로 나눔 — ORCID·기관 계열이 안 겹침: Sewon Oh(ORCID 없음 · 기관 없음) / Se Won Oh(ORCID 없음 · Korea University Anam Hospital)</t>
        </is>
      </c>
      <c r="E289" t="n">
        <v>2</v>
      </c>
      <c r="F289" s="5" t="inlineStr"/>
      <c r="G289" t="inlineStr"/>
      <c r="H289" s="5" t="inlineStr">
        <is>
          <t>37885174, 41335915</t>
        </is>
      </c>
      <c r="I289" t="inlineStr">
        <is>
          <t>sewonoh-sewonoh, sewonoh-고려대학교</t>
        </is>
      </c>
      <c r="J289" t="inlineStr">
        <is>
          <t>다른 사람</t>
        </is>
      </c>
      <c r="K289" t="inlineStr">
        <is>
          <t>규칙 적용(Claude)</t>
        </is>
      </c>
      <c r="L289" t="inlineStr">
        <is>
          <t>2026-10-07</t>
        </is>
      </c>
      <c r="M289" t="inlineStr">
        <is>
          <t>ORCID·기관 계열이 겹치지 않음 — 같은 사람이라는 근거 없음</t>
        </is>
      </c>
    </row>
    <row r="290">
      <c r="A290" t="inlineStr">
        <is>
          <t>나뉨:soyoungpark</t>
        </is>
      </c>
      <c r="B290" t="inlineStr">
        <is>
          <t>soyoungpark</t>
        </is>
      </c>
      <c r="C290" t="inlineStr">
        <is>
          <t>So Young Park</t>
        </is>
      </c>
      <c r="D290" s="5" t="inlineStr">
        <is>
          <t>이름이 비슷하지만 근거가 없어 2명으로 나눔 — ORCID·기관 계열이 안 겹침: So Young Park + SoYoung Park(ORCID 없음 · Korea University Ansan Hospital · Wonkwang University) / Soyoung Park(ORCID 없음 · 서울대학교)</t>
        </is>
      </c>
      <c r="E290" t="n">
        <v>4</v>
      </c>
      <c r="F290" s="5" t="inlineStr"/>
      <c r="G290" t="inlineStr"/>
      <c r="H290" s="5" t="inlineStr">
        <is>
          <t>25932626, 40035123, 40730802, 41389096</t>
        </is>
      </c>
      <c r="I290" t="inlineStr">
        <is>
          <t>soyoungpark-wonkwanguniversity, soyoungpark-서울대학교</t>
        </is>
      </c>
      <c r="J290" t="inlineStr">
        <is>
          <t>다른 사람</t>
        </is>
      </c>
      <c r="K290" t="inlineStr">
        <is>
          <t>규칙 적용(Claude)</t>
        </is>
      </c>
      <c r="L290" t="inlineStr">
        <is>
          <t>2026-10-07</t>
        </is>
      </c>
      <c r="M290" t="inlineStr">
        <is>
          <t>ORCID·기관 계열이 겹치지 않음 — 같은 사람이라는 근거 없음</t>
        </is>
      </c>
    </row>
    <row r="291">
      <c r="A291" t="inlineStr">
        <is>
          <t>나뉨:soeunkim</t>
        </is>
      </c>
      <c r="B291" t="inlineStr">
        <is>
          <t>soeunkim</t>
        </is>
      </c>
      <c r="C291" t="inlineStr">
        <is>
          <t>Soeun Kim</t>
        </is>
      </c>
      <c r="D291" s="5" t="inlineStr">
        <is>
          <t>이름이 비슷하지만 근거가 없어 2명으로 나눔 — ORCID·기관 계열이 안 겹침: Soeun Kim(…417X · Kyung Hee University Medical Center · 경희대학교) / So Eun Kim(…3554 · Jeonbuk National University Hospital)</t>
        </is>
      </c>
      <c r="E291" t="n">
        <v>9</v>
      </c>
      <c r="F291" s="5" t="inlineStr"/>
      <c r="G291" t="inlineStr">
        <is>
          <t>0000-0001-8714-3554, 0009-0009-5874-417X</t>
        </is>
      </c>
      <c r="H291" s="5" t="inlineStr">
        <is>
          <t>35669167, 39896872, 39944934, 40165574, 40762595, 41088811, 41305794, 41469580, 41578501</t>
        </is>
      </c>
      <c r="I291" t="inlineStr">
        <is>
          <t>soeunkim-3554, soeunkim-417x</t>
        </is>
      </c>
      <c r="J291" t="inlineStr">
        <is>
          <t>다른 사람</t>
        </is>
      </c>
      <c r="K291" t="inlineStr">
        <is>
          <t>규칙 적용(Claude)</t>
        </is>
      </c>
      <c r="L291" t="inlineStr">
        <is>
          <t>2026-10-07</t>
        </is>
      </c>
      <c r="M291" t="inlineStr">
        <is>
          <t>ORCID·기관 계열이 겹치지 않음 — 같은 사람이라는 근거 없음</t>
        </is>
      </c>
    </row>
    <row r="292">
      <c r="A292" t="inlineStr">
        <is>
          <t>나뉨:soohyunpark</t>
        </is>
      </c>
      <c r="B292" t="inlineStr">
        <is>
          <t>soohyunpark</t>
        </is>
      </c>
      <c r="C292" t="inlineStr">
        <is>
          <t>Soo-Hyun Park</t>
        </is>
      </c>
      <c r="D292" s="5" t="inlineStr">
        <is>
          <t>이름이 비슷하지만 근거가 없어 2명으로 나눔 — ORCID·기관 계열이 안 겹침: Soo Hyun Park(ORCID 없음 · CHA University) / Soo-Hyun Park(ORCID 없음 · Korea Food Research Institute)</t>
        </is>
      </c>
      <c r="E292" t="n">
        <v>4</v>
      </c>
      <c r="F292" s="5" t="inlineStr"/>
      <c r="G292" t="inlineStr"/>
      <c r="H292" s="5" t="inlineStr">
        <is>
          <t>33297537, 38838473, 41976853, 42481862</t>
        </is>
      </c>
      <c r="I292" t="inlineStr">
        <is>
          <t>soohyunpark-chauniversity, soohyunpark-koreafoodresearchinstitute</t>
        </is>
      </c>
      <c r="J292" t="inlineStr">
        <is>
          <t>다른 사람</t>
        </is>
      </c>
      <c r="K292" t="inlineStr">
        <is>
          <t>규칙 적용(Claude)</t>
        </is>
      </c>
      <c r="L292" t="inlineStr">
        <is>
          <t>2026-10-07</t>
        </is>
      </c>
      <c r="M292" t="inlineStr">
        <is>
          <t>ORCID·기관 계열이 겹치지 않음 — 같은 사람이라는 근거 없음</t>
        </is>
      </c>
    </row>
    <row r="293">
      <c r="A293" t="inlineStr">
        <is>
          <t>나뉨:sookyunglee</t>
        </is>
      </c>
      <c r="B293" t="inlineStr">
        <is>
          <t>sookyunglee</t>
        </is>
      </c>
      <c r="C293" t="inlineStr">
        <is>
          <t>Soo-Kyung Lee</t>
        </is>
      </c>
      <c r="D293" s="5" t="inlineStr">
        <is>
          <t>이름이 비슷하지만 근거가 없어 2명으로 나눔 — ORCID·기관 계열이 안 겹침: Soo-Kyung Lee(…7076 · 인하대학교) / Sookyung Lee(ORCID 없음 · Jaseng Hospital of Korean Medicine)</t>
        </is>
      </c>
      <c r="E293" t="n">
        <v>4</v>
      </c>
      <c r="F293" s="5" t="inlineStr"/>
      <c r="G293" t="inlineStr">
        <is>
          <t>0000-0002-1975-7076</t>
        </is>
      </c>
      <c r="H293" s="5" t="inlineStr">
        <is>
          <t>36944456, 41030496, 41821345, 42266729</t>
        </is>
      </c>
      <c r="I293" t="inlineStr">
        <is>
          <t>sookyunglee-7076, sookyunglee-jasenghospitalofkoreanmedicine</t>
        </is>
      </c>
      <c r="J293" t="inlineStr">
        <is>
          <t>다른 사람</t>
        </is>
      </c>
      <c r="K293" t="inlineStr">
        <is>
          <t>규칙 적용(Claude)</t>
        </is>
      </c>
      <c r="L293" t="inlineStr">
        <is>
          <t>2026-10-07</t>
        </is>
      </c>
      <c r="M293" t="inlineStr">
        <is>
          <t>ORCID·기관 계열이 겹치지 않음 — 같은 사람이라는 근거 없음</t>
        </is>
      </c>
    </row>
    <row r="294">
      <c r="A294" t="inlineStr">
        <is>
          <t>나뉨:soominjeon</t>
        </is>
      </c>
      <c r="B294" t="inlineStr">
        <is>
          <t>soominjeon</t>
        </is>
      </c>
      <c r="C294" t="inlineStr">
        <is>
          <t>Soo Min Jeon</t>
        </is>
      </c>
      <c r="D294" s="5" t="inlineStr">
        <is>
          <t>이름이 비슷하지만 근거가 없어 2명으로 나눔 — ORCID·기관 계열이 안 겹침: Soo-Min Jeon(ORCID 없음 · 경북대학교) / Soo Min Jeon(…5739 · Jeju National University)</t>
        </is>
      </c>
      <c r="E294" t="n">
        <v>2</v>
      </c>
      <c r="F294" s="5" t="inlineStr"/>
      <c r="G294" t="inlineStr">
        <is>
          <t>0000-0002-5100-5739</t>
        </is>
      </c>
      <c r="H294" s="5" t="inlineStr">
        <is>
          <t>31574095, 41330708</t>
        </is>
      </c>
      <c r="I294" t="inlineStr">
        <is>
          <t>soominjeon-5739, soominjeon-경북대학교</t>
        </is>
      </c>
      <c r="J294" t="inlineStr">
        <is>
          <t>다른 사람</t>
        </is>
      </c>
      <c r="K294" t="inlineStr">
        <is>
          <t>규칙 적용(Claude)</t>
        </is>
      </c>
      <c r="L294" t="inlineStr">
        <is>
          <t>2026-10-07</t>
        </is>
      </c>
      <c r="M294" t="inlineStr">
        <is>
          <t>ORCID·기관 계열이 겹치지 않음 — 같은 사람이라는 근거 없음</t>
        </is>
      </c>
    </row>
    <row r="295">
      <c r="A295" t="inlineStr">
        <is>
          <t>나뉨:sooyoungpark</t>
        </is>
      </c>
      <c r="B295" t="inlineStr">
        <is>
          <t>sooyoungpark</t>
        </is>
      </c>
      <c r="C295" t="inlineStr">
        <is>
          <t>Sooyoung Park</t>
        </is>
      </c>
      <c r="D295" s="5" t="inlineStr">
        <is>
          <t>이름이 비슷하지만 근거가 없어 2명으로 나눔 — ORCID·기관 계열이 안 겹침: Sooyoung Park(…5214 · University of Pennsylvania) / Soo Young Park(…4396 · 경북대학교)</t>
        </is>
      </c>
      <c r="E295" t="n">
        <v>3</v>
      </c>
      <c r="F295" s="5" t="inlineStr"/>
      <c r="G295" t="inlineStr">
        <is>
          <t>0000-0001-5751-5214, 0000-0002-4944-4396</t>
        </is>
      </c>
      <c r="H295" s="5" t="inlineStr">
        <is>
          <t>40639058, 42163839, 42461061</t>
        </is>
      </c>
      <c r="I295" t="inlineStr">
        <is>
          <t>sooyoungpark-4396, sooyoungpark-5214</t>
        </is>
      </c>
      <c r="J295" t="inlineStr">
        <is>
          <t>다른 사람</t>
        </is>
      </c>
      <c r="K295" t="inlineStr">
        <is>
          <t>규칙 적용(Claude)</t>
        </is>
      </c>
      <c r="L295" t="inlineStr">
        <is>
          <t>2026-10-07</t>
        </is>
      </c>
      <c r="M295" t="inlineStr">
        <is>
          <t>ORCID·기관 계열이 겹치지 않음 — 같은 사람이라는 근거 없음</t>
        </is>
      </c>
    </row>
    <row r="296">
      <c r="A296" t="inlineStr">
        <is>
          <t>나뉨:sujeongshin</t>
        </is>
      </c>
      <c r="B296" t="inlineStr">
        <is>
          <t>sujeongshin</t>
        </is>
      </c>
      <c r="C296" t="inlineStr">
        <is>
          <t>Su Jeong Shin</t>
        </is>
      </c>
      <c r="D296" s="5" t="inlineStr">
        <is>
          <t>이름이 비슷하지만 근거가 없어 2명으로 나눔 — ORCID·기관 계열이 안 겹침: Su Jeong Shin(ORCID 없음 · 영남대학교) / Sujeong Shin(…0935 · Kangbuk Samsung Hospital)</t>
        </is>
      </c>
      <c r="E296" t="n">
        <v>2</v>
      </c>
      <c r="F296" s="5" t="inlineStr"/>
      <c r="G296" t="inlineStr">
        <is>
          <t>0000-0002-7661-0935</t>
        </is>
      </c>
      <c r="H296" s="5" t="inlineStr">
        <is>
          <t>40920348, 41664507</t>
        </is>
      </c>
      <c r="I296" t="inlineStr">
        <is>
          <t>sujeongshin-0935, sujeongshin-영남대학교</t>
        </is>
      </c>
      <c r="J296" t="inlineStr">
        <is>
          <t>다른 사람</t>
        </is>
      </c>
      <c r="K296" t="inlineStr">
        <is>
          <t>규칙 적용(Claude)</t>
        </is>
      </c>
      <c r="L296" t="inlineStr">
        <is>
          <t>2026-10-07</t>
        </is>
      </c>
      <c r="M296" t="inlineStr">
        <is>
          <t>ORCID·기관 계열이 겹치지 않음 — 같은 사람이라는 근거 없음</t>
        </is>
      </c>
    </row>
    <row r="297">
      <c r="A297" t="inlineStr">
        <is>
          <t>나뉨:sujinkim</t>
        </is>
      </c>
      <c r="B297" t="inlineStr">
        <is>
          <t>sujinkim</t>
        </is>
      </c>
      <c r="C297" t="inlineStr">
        <is>
          <t>Su-Jin Kim</t>
        </is>
      </c>
      <c r="D297" s="5" t="inlineStr">
        <is>
          <t>이름이 비슷하지만 근거가 없어 2명으로 나눔 — ORCID·기관 계열이 안 겹침: Su Jin Kim + Su-Jin Kim(…9647 · 고려대학교) / Sujin Kim(ORCID 없음 · Korea Institute for Health and Social Affairs)</t>
        </is>
      </c>
      <c r="E297" t="n">
        <v>7</v>
      </c>
      <c r="F297" s="5" t="inlineStr"/>
      <c r="G297" t="inlineStr">
        <is>
          <t>0000-0003-3769-9647</t>
        </is>
      </c>
      <c r="H297" s="5" t="inlineStr">
        <is>
          <t>31443208, 33920592, 34134648, 34237818, 36438862, 37404873, 39201085</t>
        </is>
      </c>
      <c r="I297" t="inlineStr">
        <is>
          <t>sujinkim-9647, sujinkim-koreainstituteforhealthandsocialaffairs</t>
        </is>
      </c>
      <c r="J297" t="inlineStr">
        <is>
          <t>다른 사람</t>
        </is>
      </c>
      <c r="K297" t="inlineStr">
        <is>
          <t>규칙 적용(Claude)</t>
        </is>
      </c>
      <c r="L297" t="inlineStr">
        <is>
          <t>2026-10-07</t>
        </is>
      </c>
      <c r="M297" t="inlineStr">
        <is>
          <t>ORCID·기관 계열이 겹치지 않음 — 같은 사람이라는 근거 없음</t>
        </is>
      </c>
    </row>
    <row r="298">
      <c r="A298" t="inlineStr">
        <is>
          <t>나뉨:suyeonhan</t>
        </is>
      </c>
      <c r="B298" t="inlineStr">
        <is>
          <t>suyeonhan</t>
        </is>
      </c>
      <c r="C298" t="inlineStr">
        <is>
          <t>Su-Yeon Han</t>
        </is>
      </c>
      <c r="D298" s="5" t="inlineStr">
        <is>
          <t>이름이 비슷하지만 근거가 없어 2명으로 나눔 — ORCID·기관 계열이 안 겹침: Su-Yeon Han(ORCID 없음 · 세브란스병원) / Suyeon Han(ORCID 없음 · 가톨릭대학교)</t>
        </is>
      </c>
      <c r="E298" t="n">
        <v>2</v>
      </c>
      <c r="F298" s="5" t="inlineStr"/>
      <c r="G298" t="inlineStr"/>
      <c r="H298" s="5" t="inlineStr">
        <is>
          <t>40002749, 41389336</t>
        </is>
      </c>
      <c r="I298" t="inlineStr">
        <is>
          <t>suyeonhan-가톨릭대학교, suyeonhan-연세대학교</t>
        </is>
      </c>
      <c r="J298" t="inlineStr">
        <is>
          <t>다른 사람</t>
        </is>
      </c>
      <c r="K298" t="inlineStr">
        <is>
          <t>규칙 적용(Claude)</t>
        </is>
      </c>
      <c r="L298" t="inlineStr">
        <is>
          <t>2026-10-07</t>
        </is>
      </c>
      <c r="M298" t="inlineStr">
        <is>
          <t>ORCID·기관 계열이 겹치지 않음 — 같은 사람이라는 근거 없음</t>
        </is>
      </c>
    </row>
    <row r="299">
      <c r="A299" t="inlineStr">
        <is>
          <t>나뉨:suyeonlee</t>
        </is>
      </c>
      <c r="B299" t="inlineStr">
        <is>
          <t>suyeonlee</t>
        </is>
      </c>
      <c r="C299" t="inlineStr">
        <is>
          <t>Suyeon Lee</t>
        </is>
      </c>
      <c r="D299" s="5" t="inlineStr">
        <is>
          <t>이름이 비슷하지만 근거가 없어 2명으로 나눔 — ORCID·기관 계열이 안 겹침: Su-Yeon Lee(ORCID 없음 · 단국대학교) / Suyeon Lee(ORCID 없음 · 인하대학교)</t>
        </is>
      </c>
      <c r="E299" t="n">
        <v>2</v>
      </c>
      <c r="F299" s="5" t="inlineStr"/>
      <c r="G299" t="inlineStr"/>
      <c r="H299" s="5" t="inlineStr">
        <is>
          <t>34426643, 40830960</t>
        </is>
      </c>
      <c r="I299" t="inlineStr">
        <is>
          <t>suyeonlee-단국대학교, suyeonlee-인하대학교</t>
        </is>
      </c>
      <c r="J299" t="inlineStr">
        <is>
          <t>다른 사람</t>
        </is>
      </c>
      <c r="K299" t="inlineStr">
        <is>
          <t>규칙 적용(Claude)</t>
        </is>
      </c>
      <c r="L299" t="inlineStr">
        <is>
          <t>2026-10-07</t>
        </is>
      </c>
      <c r="M299" t="inlineStr">
        <is>
          <t>ORCID·기관 계열이 겹치지 않음 — 같은 사람이라는 근거 없음</t>
        </is>
      </c>
    </row>
    <row r="300">
      <c r="A300" t="inlineStr">
        <is>
          <t>나뉨:sujinlee</t>
        </is>
      </c>
      <c r="B300" t="inlineStr">
        <is>
          <t>sujinlee</t>
        </is>
      </c>
      <c r="C300" t="inlineStr">
        <is>
          <t>Sujin Lee</t>
        </is>
      </c>
      <c r="D300" s="5" t="inlineStr">
        <is>
          <t>이름이 비슷하지만 근거가 없어 2명으로 나눔 — ORCID·기관 계열이 안 겹침: Sujin Lee(…1626 · International St Mary`s Hospital · 삼성서울병원) / Su-Jin Lee(…5125 · Sangmyung University)</t>
        </is>
      </c>
      <c r="E300" t="n">
        <v>4</v>
      </c>
      <c r="F300" s="5" t="inlineStr"/>
      <c r="G300" t="inlineStr">
        <is>
          <t>0000-0002-3119-5125, 0009-0008-3096-1626</t>
        </is>
      </c>
      <c r="H300" s="5" t="inlineStr">
        <is>
          <t>38978459, 41978197, 42474817, 42563772</t>
        </is>
      </c>
      <c r="I300" t="inlineStr">
        <is>
          <t>sujinlee-1626, sujinlee-5125</t>
        </is>
      </c>
      <c r="J300" t="inlineStr">
        <is>
          <t>다른 사람</t>
        </is>
      </c>
      <c r="K300" t="inlineStr">
        <is>
          <t>규칙 적용(Claude)</t>
        </is>
      </c>
      <c r="L300" t="inlineStr">
        <is>
          <t>2026-10-07</t>
        </is>
      </c>
      <c r="M300" t="inlineStr">
        <is>
          <t>ORCID·기관 계열이 겹치지 않음 — 같은 사람이라는 근거 없음</t>
        </is>
      </c>
    </row>
    <row r="301">
      <c r="A301" t="inlineStr">
        <is>
          <t>나뉨:sunhwalee</t>
        </is>
      </c>
      <c r="B301" t="inlineStr">
        <is>
          <t>sunhwalee</t>
        </is>
      </c>
      <c r="C301" t="inlineStr">
        <is>
          <t>Sun Hwa Lee</t>
        </is>
      </c>
      <c r="D301" s="5" t="inlineStr">
        <is>
          <t>이름이 비슷하지만 근거가 없어 2명으로 나눔 — ORCID·기관 계열이 안 겹침: Sun Hwa Lee(ORCID 없음 · Keimyung University Dongsan Medical Center · 이대목동병원) / Sunhwa Lee(ORCID 없음 · 서울대학교병원)</t>
        </is>
      </c>
      <c r="E301" t="n">
        <v>3</v>
      </c>
      <c r="F301" s="5" t="inlineStr"/>
      <c r="G301" t="inlineStr"/>
      <c r="H301" s="5" t="inlineStr">
        <is>
          <t>30978204, 38644935, 42243849</t>
        </is>
      </c>
      <c r="I301" t="inlineStr">
        <is>
          <t>sunhwalee-keimyunguniversity-keimyunguniversity, sunhwalee-keimyunguniversity-이화여자대학교, sunhwalee-서울대학교-서울대학교</t>
        </is>
      </c>
      <c r="J301" t="inlineStr">
        <is>
          <t>다른 사람</t>
        </is>
      </c>
      <c r="K301" t="inlineStr">
        <is>
          <t>규칙 적용(Claude)</t>
        </is>
      </c>
      <c r="L301" t="inlineStr">
        <is>
          <t>2026-10-07</t>
        </is>
      </c>
      <c r="M301" t="inlineStr">
        <is>
          <t>ORCID·기관 계열이 겹치지 않음 — 같은 사람이라는 근거 없음</t>
        </is>
      </c>
    </row>
    <row r="302">
      <c r="A302" t="inlineStr">
        <is>
          <t>나뉨:sunyoungkang</t>
        </is>
      </c>
      <c r="B302" t="inlineStr">
        <is>
          <t>sunyoungkang</t>
        </is>
      </c>
      <c r="C302" t="inlineStr">
        <is>
          <t>Sun Young Kang</t>
        </is>
      </c>
      <c r="D302" s="5" t="inlineStr">
        <is>
          <t>이름이 비슷하지만 근거가 없어 2명으로 나눔 — ORCID·기관 계열이 안 겹침: Sun Young Kang + Sun-Young Kang(…6006 · 순천향대학교) / Sunyoung Kang(ORCID 없음 · 서울대학교)</t>
        </is>
      </c>
      <c r="E302" t="n">
        <v>5</v>
      </c>
      <c r="F302" s="5" t="inlineStr"/>
      <c r="G302" t="inlineStr">
        <is>
          <t>0000-0002-8843-6006</t>
        </is>
      </c>
      <c r="H302" s="5" t="inlineStr">
        <is>
          <t>39999676, 41897530, 41898244, 41976360, 42180799</t>
        </is>
      </c>
      <c r="I302" t="inlineStr">
        <is>
          <t>sunyoungkang-6006, sunyoungkang-서울대학교</t>
        </is>
      </c>
      <c r="J302" t="inlineStr">
        <is>
          <t>다른 사람</t>
        </is>
      </c>
      <c r="K302" t="inlineStr">
        <is>
          <t>규칙 적용(Claude)</t>
        </is>
      </c>
      <c r="L302" t="inlineStr">
        <is>
          <t>2026-10-07</t>
        </is>
      </c>
      <c r="M302" t="inlineStr">
        <is>
          <t>ORCID·기관 계열이 겹치지 않음 — 같은 사람이라는 근거 없음</t>
        </is>
      </c>
    </row>
    <row r="303">
      <c r="A303" t="inlineStr">
        <is>
          <t>나뉨:sunmikim</t>
        </is>
      </c>
      <c r="B303" t="inlineStr">
        <is>
          <t>sunmikim</t>
        </is>
      </c>
      <c r="C303" t="inlineStr">
        <is>
          <t>Sun-Mi Kim</t>
        </is>
      </c>
      <c r="D303" s="5" t="inlineStr">
        <is>
          <t>이름이 비슷하지만 근거가 없어 2명으로 나눔 — ORCID·기관 계열이 안 겹침: Sun-Mi Kim(ORCID 없음 · Wonkwang University) / Sunmi Kim(ORCID 없음 · Kangwon National University)</t>
        </is>
      </c>
      <c r="E303" t="n">
        <v>2</v>
      </c>
      <c r="F303" s="5" t="inlineStr"/>
      <c r="G303" t="inlineStr"/>
      <c r="H303" s="5" t="inlineStr">
        <is>
          <t>41867627, 42792743</t>
        </is>
      </c>
      <c r="I303" t="inlineStr">
        <is>
          <t>sunmikim-kangwonnationaluniversity, sunmikim-wonkwanguniversity</t>
        </is>
      </c>
      <c r="J303" t="inlineStr">
        <is>
          <t>다른 사람</t>
        </is>
      </c>
      <c r="K303" t="inlineStr">
        <is>
          <t>규칙 적용(Claude)</t>
        </is>
      </c>
      <c r="L303" t="inlineStr">
        <is>
          <t>2026-10-07</t>
        </is>
      </c>
      <c r="M303" t="inlineStr">
        <is>
          <t>ORCID·기관 계열이 겹치지 않음 — 같은 사람이라는 근거 없음</t>
        </is>
      </c>
    </row>
    <row r="304">
      <c r="A304" t="inlineStr">
        <is>
          <t>나뉨:sunminkim</t>
        </is>
      </c>
      <c r="B304" t="inlineStr">
        <is>
          <t>sunminkim</t>
        </is>
      </c>
      <c r="C304" t="inlineStr">
        <is>
          <t>Sun Min Kim</t>
        </is>
      </c>
      <c r="D304" s="5" t="inlineStr">
        <is>
          <t>이름이 비슷하지만 근거가 없어 2명으로 나눔 — ORCID·기관 계열이 안 겹침: Sun-Min Kim(ORCID 없음 · 전남대학교병원) / Sun Min Kim(…5846 · 연세대학교)</t>
        </is>
      </c>
      <c r="E304" t="n">
        <v>2</v>
      </c>
      <c r="F304" s="5" t="inlineStr"/>
      <c r="G304" t="inlineStr">
        <is>
          <t>0009-0000-4642-5846</t>
        </is>
      </c>
      <c r="H304" s="5" t="inlineStr">
        <is>
          <t>40142186, 42484148</t>
        </is>
      </c>
      <c r="I304" t="inlineStr">
        <is>
          <t>sunminkim-5846, sunminkim-전남대학교</t>
        </is>
      </c>
      <c r="J304" t="inlineStr">
        <is>
          <t>다른 사람</t>
        </is>
      </c>
      <c r="K304" t="inlineStr">
        <is>
          <t>규칙 적용(Claude)</t>
        </is>
      </c>
      <c r="L304" t="inlineStr">
        <is>
          <t>2026-10-07</t>
        </is>
      </c>
      <c r="M304" t="inlineStr">
        <is>
          <t>ORCID·기관 계열이 겹치지 않음 — 같은 사람이라는 근거 없음</t>
        </is>
      </c>
    </row>
    <row r="305">
      <c r="A305" t="inlineStr">
        <is>
          <t>나뉨:sunyoungkim</t>
        </is>
      </c>
      <c r="B305" t="inlineStr">
        <is>
          <t>sunyoungkim</t>
        </is>
      </c>
      <c r="C305" t="inlineStr">
        <is>
          <t>Sun-Young Kim</t>
        </is>
      </c>
      <c r="D305" s="5" t="inlineStr">
        <is>
          <t>이름이 비슷하지만 근거가 없어 2명으로 나눔 — ORCID·기관 계열이 안 겹침: Sun-Young Kim(…3395 · Department of Public Health &amp; AI Graduate School of Cancer Science and Policy National Cancer Center Goyang-Si Korea · National Cancer Center Graduate School of Cancer Science and Policy · 국립암센터) / Sunyoung Kim(ORCID 없음 · Kyung Hee University Medical Center)</t>
        </is>
      </c>
      <c r="E305" t="n">
        <v>7</v>
      </c>
      <c r="F305" s="5" t="inlineStr"/>
      <c r="G305" t="inlineStr">
        <is>
          <t>0000-0002-7110-3395</t>
        </is>
      </c>
      <c r="H305" s="5" t="inlineStr">
        <is>
          <t>27666598, 34487697, 35051467, 40109508, 40768026, 41742106, 42302017</t>
        </is>
      </c>
      <c r="I305" t="inlineStr">
        <is>
          <t>sunyoungkim-3395, sunyoungkim-경희대학교</t>
        </is>
      </c>
      <c r="J305" t="inlineStr">
        <is>
          <t>다른 사람</t>
        </is>
      </c>
      <c r="K305" t="inlineStr">
        <is>
          <t>규칙 적용(Claude)</t>
        </is>
      </c>
      <c r="L305" t="inlineStr">
        <is>
          <t>2026-10-07</t>
        </is>
      </c>
      <c r="M305" t="inlineStr">
        <is>
          <t>ORCID·기관 계열이 겹치지 않음 — 같은 사람이라는 근거 없음</t>
        </is>
      </c>
    </row>
    <row r="306">
      <c r="A306" t="inlineStr">
        <is>
          <t>나뉨:sungyounchun</t>
        </is>
      </c>
      <c r="B306" t="inlineStr">
        <is>
          <t>sungyounchun</t>
        </is>
      </c>
      <c r="C306" t="inlineStr">
        <is>
          <t>Sungyoun Chun</t>
        </is>
      </c>
      <c r="D306" s="5" t="inlineStr">
        <is>
          <t>이름이 비슷하지만 근거가 없어 2명으로 나눔 — ORCID·기관 계열이 안 겹침: Sung-Youn Chun(ORCID 없음 · 연세대학교) / Sungyoun Chun(ORCID 없음 · National Health Insurance Service Ilsan Hospital)</t>
        </is>
      </c>
      <c r="E306" t="n">
        <v>7</v>
      </c>
      <c r="F306" s="5" t="inlineStr"/>
      <c r="G306" t="inlineStr"/>
      <c r="H306" s="5" t="inlineStr">
        <is>
          <t>26572490, 27613025, 29095122, 29755577, 39807182, 40259825, 40885973</t>
        </is>
      </c>
      <c r="I306" t="inlineStr">
        <is>
          <t>sungyounchun-국민건강보험공단, sungyounchun-연세대학교</t>
        </is>
      </c>
      <c r="J306" t="inlineStr">
        <is>
          <t>다른 사람</t>
        </is>
      </c>
      <c r="K306" t="inlineStr">
        <is>
          <t>규칙 적용(Claude)</t>
        </is>
      </c>
      <c r="L306" t="inlineStr">
        <is>
          <t>2026-10-07</t>
        </is>
      </c>
      <c r="M306" t="inlineStr">
        <is>
          <t>ORCID·기관 계열이 겹치지 않음 — 같은 사람이라는 근거 없음</t>
        </is>
      </c>
    </row>
    <row r="307">
      <c r="A307" t="inlineStr">
        <is>
          <t>나뉨:sunwookang</t>
        </is>
      </c>
      <c r="B307" t="inlineStr">
        <is>
          <t>sunwookang</t>
        </is>
      </c>
      <c r="C307" t="inlineStr">
        <is>
          <t>Sunwoo Kang</t>
        </is>
      </c>
      <c r="D307" s="5" t="inlineStr">
        <is>
          <t>이름이 비슷하지만 근거가 없어 2명으로 나눔 — ORCID·기관 계열이 안 겹침: Sunwoo Kang(ORCID 없음 · Soonchunhyang University Graduate School) / Sun Woo Kang(ORCID 없음 · Inje University Busan Paik Hospital)</t>
        </is>
      </c>
      <c r="E307" t="n">
        <v>2</v>
      </c>
      <c r="F307" s="5" t="inlineStr"/>
      <c r="G307" t="inlineStr"/>
      <c r="H307" s="5" t="inlineStr">
        <is>
          <t>33764586, 42612777</t>
        </is>
      </c>
      <c r="I307" t="inlineStr">
        <is>
          <t>sunwookang-순천향대학교, sunwookang-인제대학교</t>
        </is>
      </c>
      <c r="J307" t="inlineStr">
        <is>
          <t>다른 사람</t>
        </is>
      </c>
      <c r="K307" t="inlineStr">
        <is>
          <t>규칙 적용(Claude)</t>
        </is>
      </c>
      <c r="L307" t="inlineStr">
        <is>
          <t>2026-10-07</t>
        </is>
      </c>
      <c r="M307" t="inlineStr">
        <is>
          <t>ORCID·기관 계열이 겹치지 않음 — 같은 사람이라는 근거 없음</t>
        </is>
      </c>
    </row>
    <row r="308">
      <c r="A308" t="inlineStr">
        <is>
          <t>나뉨:taehoonkim</t>
        </is>
      </c>
      <c r="B308" t="inlineStr">
        <is>
          <t>taehoonkim</t>
        </is>
      </c>
      <c r="C308" t="inlineStr">
        <is>
          <t>Taehoon Kim</t>
        </is>
      </c>
      <c r="D308" s="5" t="inlineStr">
        <is>
          <t>이름이 비슷하지만 근거가 없어 2명으로 나눔 — ORCID·기관 계열이 안 겹침: Tae Hoon Kim + Tae-Hoon Kim(…1687 · 36899Korea University · Division of Cardiology Department of Internal Medicine Yonsei University · Severance Cardiovascular Hospital · University-Industry Cooperation Foundation · 세브란스병원 · 연세대학교) / Taehoon Kim(ORCID 없음 · 한양대학교)</t>
        </is>
      </c>
      <c r="E308" t="n">
        <v>10</v>
      </c>
      <c r="F308" s="5" t="inlineStr"/>
      <c r="G308" t="inlineStr">
        <is>
          <t>0000-0002-2283-1687</t>
        </is>
      </c>
      <c r="H308" s="5" t="inlineStr">
        <is>
          <t>31212315, 33779083, 33811131, 33998260, 34379851, 34857705, 35535390, 39938769, 41066920, 41693950</t>
        </is>
      </c>
      <c r="I308" t="inlineStr">
        <is>
          <t>taehoonkim-1687, taehoonkim-한양대학교</t>
        </is>
      </c>
      <c r="J308" t="inlineStr">
        <is>
          <t>다른 사람</t>
        </is>
      </c>
      <c r="K308" t="inlineStr">
        <is>
          <t>규칙 적용(Claude)</t>
        </is>
      </c>
      <c r="L308" t="inlineStr">
        <is>
          <t>2026-10-07</t>
        </is>
      </c>
      <c r="M308" t="inlineStr">
        <is>
          <t>ORCID·기관 계열이 겹치지 않음 — 같은 사람이라는 근거 없음</t>
        </is>
      </c>
    </row>
    <row r="309">
      <c r="A309" t="inlineStr">
        <is>
          <t>나뉨:taehyunkim</t>
        </is>
      </c>
      <c r="B309" t="inlineStr">
        <is>
          <t>taehyunkim</t>
        </is>
      </c>
      <c r="C309" t="inlineStr">
        <is>
          <t>Tae Hyun Kim</t>
        </is>
      </c>
      <c r="D309" s="5" t="inlineStr">
        <is>
          <t>이름이 비슷하지만 근거가 없어 2명으로 나눔 — ORCID·기관 계열이 안 겹침: Tae Hyun Kim(…8958 · 연세대학교) / Taehyun Kim(…8026 · 분당서울대학교병원)</t>
        </is>
      </c>
      <c r="E309" t="n">
        <v>16</v>
      </c>
      <c r="F309" s="5" t="inlineStr"/>
      <c r="G309" t="inlineStr">
        <is>
          <t>0000-0002-6393-8026, 0000-0003-1053-8958</t>
        </is>
      </c>
      <c r="H309" s="5" t="inlineStr">
        <is>
          <t>26028934, 26179644, 26358031, 26572490, 27363859, 27430636, 27456329, 27540105, 27839825, 29095122, 31859411, 37380961, 38431579, 39866151, 41515294, 42484148</t>
        </is>
      </c>
      <c r="I309" t="inlineStr">
        <is>
          <t>taehyunkim-8026, taehyunkim-8958</t>
        </is>
      </c>
      <c r="J309" t="inlineStr">
        <is>
          <t>다른 사람</t>
        </is>
      </c>
      <c r="K309" t="inlineStr">
        <is>
          <t>규칙 적용(Claude)</t>
        </is>
      </c>
      <c r="L309" t="inlineStr">
        <is>
          <t>2026-10-07</t>
        </is>
      </c>
      <c r="M309" t="inlineStr">
        <is>
          <t>ORCID·기관 계열이 겹치지 않음 — 같은 사람이라는 근거 없음</t>
        </is>
      </c>
    </row>
    <row r="310">
      <c r="A310" t="inlineStr">
        <is>
          <t>나뉨:taerimlee</t>
        </is>
      </c>
      <c r="B310" t="inlineStr">
        <is>
          <t>taerimlee</t>
        </is>
      </c>
      <c r="C310" t="inlineStr">
        <is>
          <t>Taerim Lee</t>
        </is>
      </c>
      <c r="D310" s="5" t="inlineStr">
        <is>
          <t>이름이 비슷하지만 근거가 없어 2명으로 나눔 — ORCID·기관 계열이 안 겹침: Tae Rim Lee(…6552 · 삼성서울병원) / Taerim Lee(…4901 · Korea National Open University)</t>
        </is>
      </c>
      <c r="E310" t="n">
        <v>2</v>
      </c>
      <c r="F310" s="5" t="inlineStr"/>
      <c r="G310" t="inlineStr">
        <is>
          <t>0000-0003-0684-6552, 0009-0007-6856-4901</t>
        </is>
      </c>
      <c r="H310" s="5" t="inlineStr">
        <is>
          <t>30034304, 42563750</t>
        </is>
      </c>
      <c r="I310" t="inlineStr">
        <is>
          <t>taerimlee-4901, taerimlee-6552</t>
        </is>
      </c>
      <c r="J310" t="inlineStr">
        <is>
          <t>다른 사람</t>
        </is>
      </c>
      <c r="K310" t="inlineStr">
        <is>
          <t>규칙 적용(Claude)</t>
        </is>
      </c>
      <c r="L310" t="inlineStr">
        <is>
          <t>2026-10-07</t>
        </is>
      </c>
      <c r="M310" t="inlineStr">
        <is>
          <t>ORCID·기관 계열이 겹치지 않음 — 같은 사람이라는 근거 없음</t>
        </is>
      </c>
    </row>
    <row r="311">
      <c r="A311" t="inlineStr">
        <is>
          <t>나뉨:unyeonggo</t>
        </is>
      </c>
      <c r="B311" t="inlineStr">
        <is>
          <t>unyeonggo</t>
        </is>
      </c>
      <c r="C311" t="inlineStr">
        <is>
          <t>Unyeong Go</t>
        </is>
      </c>
      <c r="D311" s="5" t="inlineStr">
        <is>
          <t>이름이 비슷하지만 근거가 없어 2명으로 나눔 — ORCID·기관 계열이 안 겹침: Unyeong Go(ORCID 없음 · 질병관리본부) / Un-Yeong Go(ORCID 없음 · 기관 없음)</t>
        </is>
      </c>
      <c r="E311" t="n">
        <v>2</v>
      </c>
      <c r="F311" s="5" t="inlineStr"/>
      <c r="G311" t="inlineStr"/>
      <c r="H311" s="5" t="inlineStr">
        <is>
          <t>21868134, 27812491</t>
        </is>
      </c>
      <c r="I311" t="inlineStr">
        <is>
          <t>unyeonggo-un-yeonggo, unyeonggo-질병관리청</t>
        </is>
      </c>
      <c r="J311" t="inlineStr">
        <is>
          <t>다른 사람</t>
        </is>
      </c>
      <c r="K311" t="inlineStr">
        <is>
          <t>규칙 적용(Claude)</t>
        </is>
      </c>
      <c r="L311" t="inlineStr">
        <is>
          <t>2026-10-07</t>
        </is>
      </c>
      <c r="M311" t="inlineStr">
        <is>
          <t>ORCID·기관 계열이 겹치지 않음 — 같은 사람이라는 근거 없음</t>
        </is>
      </c>
    </row>
    <row r="312">
      <c r="A312" t="inlineStr">
        <is>
          <t>나뉨:wonkyunglee</t>
        </is>
      </c>
      <c r="B312" t="inlineStr">
        <is>
          <t>wonkyunglee</t>
        </is>
      </c>
      <c r="C312" t="inlineStr">
        <is>
          <t>Won Kyung Lee</t>
        </is>
      </c>
      <c r="D312" s="5" t="inlineStr">
        <is>
          <t>이름이 비슷하지만 근거가 없어 2명으로 나눔 — ORCID·기관 계열이 안 겹침: Won Kyung Lee(…8854 · 인하대학교) / Won-Kyung Lee(ORCID 없음 · 기관 없음)</t>
        </is>
      </c>
      <c r="E312" t="n">
        <v>3</v>
      </c>
      <c r="F312" s="5" t="inlineStr"/>
      <c r="G312" t="inlineStr">
        <is>
          <t>0000-0002-6014-8854</t>
        </is>
      </c>
      <c r="H312" s="5" t="inlineStr">
        <is>
          <t>23305966, 29534704, 35040294</t>
        </is>
      </c>
      <c r="I312" t="inlineStr">
        <is>
          <t>wonkyunglee-8854, wonkyunglee-won-kyunglee</t>
        </is>
      </c>
      <c r="J312" t="inlineStr">
        <is>
          <t>다른 사람</t>
        </is>
      </c>
      <c r="K312" t="inlineStr">
        <is>
          <t>규칙 적용(Claude)</t>
        </is>
      </c>
      <c r="L312" t="inlineStr">
        <is>
          <t>2026-10-07</t>
        </is>
      </c>
      <c r="M312" t="inlineStr">
        <is>
          <t>ORCID·기관 계열이 겹치지 않음 — 같은 사람이라는 근거 없음</t>
        </is>
      </c>
    </row>
    <row r="313">
      <c r="A313" t="inlineStr">
        <is>
          <t>나뉨:yejinkim</t>
        </is>
      </c>
      <c r="B313" t="inlineStr">
        <is>
          <t>yejinkim</t>
        </is>
      </c>
      <c r="C313" t="inlineStr">
        <is>
          <t>Ye-Jin Kim</t>
        </is>
      </c>
      <c r="D313" s="5" t="inlineStr">
        <is>
          <t>이름이 비슷하지만 근거가 없어 2명으로 나눔 — ORCID·기관 계열이 안 겹침: Ye-Jin Kim(…5541 · 인하대학교) / Yejin Kim(…1206 · 연세대학교)</t>
        </is>
      </c>
      <c r="E313" t="n">
        <v>2</v>
      </c>
      <c r="F313" s="5" t="inlineStr"/>
      <c r="G313" t="inlineStr">
        <is>
          <t>0000-0002-1395-1206, 0009-0007-1377-5541</t>
        </is>
      </c>
      <c r="H313" s="5" t="inlineStr">
        <is>
          <t>39866151, 42266729</t>
        </is>
      </c>
      <c r="I313" t="inlineStr">
        <is>
          <t>yejinkim-1206, yejinkim-5541</t>
        </is>
      </c>
      <c r="J313" t="inlineStr">
        <is>
          <t>다른 사람</t>
        </is>
      </c>
      <c r="K313" t="inlineStr">
        <is>
          <t>규칙 적용(Claude)</t>
        </is>
      </c>
      <c r="L313" t="inlineStr">
        <is>
          <t>2026-10-07</t>
        </is>
      </c>
      <c r="M313" t="inlineStr">
        <is>
          <t>ORCID·기관 계열이 겹치지 않음 — 같은 사람이라는 근거 없음</t>
        </is>
      </c>
    </row>
    <row r="314">
      <c r="A314" t="inlineStr">
        <is>
          <t>나뉨:yeonheelee</t>
        </is>
      </c>
      <c r="B314" t="inlineStr">
        <is>
          <t>yeonheelee</t>
        </is>
      </c>
      <c r="C314" t="inlineStr">
        <is>
          <t>Yeon-Hee Lee</t>
        </is>
      </c>
      <c r="D314" s="5" t="inlineStr">
        <is>
          <t>이름이 비슷하지만 근거가 없어 2명으로 나눔 — ORCID·기관 계열이 안 겹침: Yeon-Hee Lee(ORCID 없음 · 경희대학교) / Yeonhee Lee(ORCID 없음 · 가톨릭대학교)</t>
        </is>
      </c>
      <c r="E314" t="n">
        <v>2</v>
      </c>
      <c r="F314" s="5" t="inlineStr"/>
      <c r="G314" t="inlineStr"/>
      <c r="H314" s="5" t="inlineStr">
        <is>
          <t>40189411, 40993552</t>
        </is>
      </c>
      <c r="I314" t="inlineStr">
        <is>
          <t>yeonheelee-가톨릭대학교, yeonheelee-경희대학교</t>
        </is>
      </c>
      <c r="J314" t="inlineStr">
        <is>
          <t>다른 사람</t>
        </is>
      </c>
      <c r="K314" t="inlineStr">
        <is>
          <t>규칙 적용(Claude)</t>
        </is>
      </c>
      <c r="L314" t="inlineStr">
        <is>
          <t>2026-10-07</t>
        </is>
      </c>
      <c r="M314" t="inlineStr">
        <is>
          <t>ORCID·기관 계열이 겹치지 않음 — 같은 사람이라는 근거 없음</t>
        </is>
      </c>
    </row>
    <row r="315">
      <c r="A315" t="inlineStr">
        <is>
          <t>나뉨:yohanpark</t>
        </is>
      </c>
      <c r="B315" t="inlineStr">
        <is>
          <t>yohanpark</t>
        </is>
      </c>
      <c r="C315" t="inlineStr">
        <is>
          <t>Yohan Park</t>
        </is>
      </c>
      <c r="D315" s="5" t="inlineStr">
        <is>
          <t>이름이 비슷하지만 근거가 없어 2명으로 나눔 — ORCID·기관 계열이 안 겹침: Yo Han Park(…0968 · Busan Paik Hospital) / Yohan Park(ORCID 없음 · 서울성모병원)</t>
        </is>
      </c>
      <c r="E315" t="n">
        <v>2</v>
      </c>
      <c r="F315" s="5" t="inlineStr"/>
      <c r="G315" t="inlineStr">
        <is>
          <t>0000-0002-2242-0968</t>
        </is>
      </c>
      <c r="H315" s="5" t="inlineStr">
        <is>
          <t>32056398, 34373479</t>
        </is>
      </c>
      <c r="I315" t="inlineStr">
        <is>
          <t>yohanpark-0968, yohanpark-가톨릭대학교</t>
        </is>
      </c>
      <c r="J315" t="inlineStr">
        <is>
          <t>다른 사람</t>
        </is>
      </c>
      <c r="K315" t="inlineStr">
        <is>
          <t>규칙 적용(Claude)</t>
        </is>
      </c>
      <c r="L315" t="inlineStr">
        <is>
          <t>2026-10-07</t>
        </is>
      </c>
      <c r="M315" t="inlineStr">
        <is>
          <t>ORCID·기관 계열이 겹치지 않음 — 같은 사람이라는 근거 없음</t>
        </is>
      </c>
    </row>
    <row r="316">
      <c r="A316" t="inlineStr">
        <is>
          <t>나뉨:yongjinkim</t>
        </is>
      </c>
      <c r="B316" t="inlineStr">
        <is>
          <t>yongjinkim</t>
        </is>
      </c>
      <c r="C316" t="inlineStr">
        <is>
          <t>Yong Jin Kim</t>
        </is>
      </c>
      <c r="D316" s="5" t="inlineStr">
        <is>
          <t>이름이 비슷하지만 근거가 없어 2명으로 나눔 — ORCID·기관 계열이 안 겹침: Yong-Jin Kim(ORCID 없음 · 기관 없음) / Yong Jin Kim(ORCID 없음 · 고려대학교)</t>
        </is>
      </c>
      <c r="E316" t="n">
        <v>2</v>
      </c>
      <c r="F316" s="5" t="inlineStr"/>
      <c r="G316" t="inlineStr"/>
      <c r="H316" s="5" t="inlineStr">
        <is>
          <t>23618035, 25976177</t>
        </is>
      </c>
      <c r="I316" t="inlineStr">
        <is>
          <t>yongjinkim-yong-jinkim, yongjinkim-고려대학교</t>
        </is>
      </c>
      <c r="J316" t="inlineStr">
        <is>
          <t>다른 사람</t>
        </is>
      </c>
      <c r="K316" t="inlineStr">
        <is>
          <t>규칙 적용(Claude)</t>
        </is>
      </c>
      <c r="L316" t="inlineStr">
        <is>
          <t>2026-10-07</t>
        </is>
      </c>
      <c r="M316" t="inlineStr">
        <is>
          <t>ORCID·기관 계열이 겹치지 않음 — 같은 사람이라는 근거 없음</t>
        </is>
      </c>
    </row>
    <row r="317">
      <c r="A317" t="inlineStr">
        <is>
          <t>나뉨:younghwankim</t>
        </is>
      </c>
      <c r="B317" t="inlineStr">
        <is>
          <t>younghwankim</t>
        </is>
      </c>
      <c r="C317" t="inlineStr">
        <is>
          <t>Young Hwan Kim</t>
        </is>
      </c>
      <c r="D317" s="5" t="inlineStr">
        <is>
          <t>이름이 비슷하지만 근거가 없어 2명으로 나눔 — ORCID·기관 계열이 안 겹침: Young Hwan Kim(ORCID 없음 · Samsung Kangbuk Hospital) / Younghwan Kim(ORCID 없음 · 국립중앙의료원)</t>
        </is>
      </c>
      <c r="E317" t="n">
        <v>2</v>
      </c>
      <c r="F317" s="5" t="inlineStr"/>
      <c r="G317" t="inlineStr"/>
      <c r="H317" s="5" t="inlineStr">
        <is>
          <t>36411433, 40348730</t>
        </is>
      </c>
      <c r="I317" t="inlineStr">
        <is>
          <t>younghwankim-국립중앙의료원, younghwankim-성균관대학교</t>
        </is>
      </c>
      <c r="J317" t="inlineStr">
        <is>
          <t>다른 사람</t>
        </is>
      </c>
      <c r="K317" t="inlineStr">
        <is>
          <t>규칙 적용(Claude)</t>
        </is>
      </c>
      <c r="L317" t="inlineStr">
        <is>
          <t>2026-10-07</t>
        </is>
      </c>
      <c r="M317" t="inlineStr">
        <is>
          <t>ORCID·기관 계열이 겹치지 않음 — 같은 사람이라는 근거 없음</t>
        </is>
      </c>
    </row>
    <row r="318">
      <c r="A318" t="inlineStr">
        <is>
          <t>나뉨:youngjinkim</t>
        </is>
      </c>
      <c r="B318" t="inlineStr">
        <is>
          <t>youngjinkim</t>
        </is>
      </c>
      <c r="C318" t="inlineStr">
        <is>
          <t>Young-Jin Kim</t>
        </is>
      </c>
      <c r="D318" s="5" t="inlineStr">
        <is>
          <t>이름이 비슷하지만 근거가 없어 2명으로 나눔 — ORCID·기관 계열이 안 겹침: Young Jin Kim(ORCID 없음 · Korea Institute of Science and Technology Information (KISTI) · National Institute of Health) / Young-Jin Kim(…2705 · Seoul Clinical Laboratories)</t>
        </is>
      </c>
      <c r="E318" t="n">
        <v>3</v>
      </c>
      <c r="F318" s="5" t="inlineStr"/>
      <c r="G318" t="inlineStr">
        <is>
          <t>0000-0002-4624-2705</t>
        </is>
      </c>
      <c r="H318" s="5" t="inlineStr">
        <is>
          <t>41063184, 41561051, 42773495</t>
        </is>
      </c>
      <c r="I318" t="inlineStr">
        <is>
          <t>youngjinkim-2705, youngjinkim-koreainstituteofscienceandtechnologyinformation</t>
        </is>
      </c>
      <c r="J318" t="inlineStr">
        <is>
          <t>다른 사람</t>
        </is>
      </c>
      <c r="K318" t="inlineStr">
        <is>
          <t>규칙 적용(Claude)</t>
        </is>
      </c>
      <c r="L318" t="inlineStr">
        <is>
          <t>2026-10-07</t>
        </is>
      </c>
      <c r="M318" t="inlineStr">
        <is>
          <t>ORCID·기관 계열이 겹치지 않음 — 같은 사람이라는 근거 없음</t>
        </is>
      </c>
    </row>
    <row r="319">
      <c r="A319" t="inlineStr">
        <is>
          <t>나뉨:youngminkim</t>
        </is>
      </c>
      <c r="B319" t="inlineStr">
        <is>
          <t>youngminkim</t>
        </is>
      </c>
      <c r="C319" t="inlineStr">
        <is>
          <t>Youngmin Kim</t>
        </is>
      </c>
      <c r="D319" s="5" t="inlineStr">
        <is>
          <t>이름이 비슷하지만 근거가 없어 2명으로 나눔 — ORCID·기관 계열이 안 겹침: Young Min Kim + Youngmin Kim(…1850 · Chungbuk National University Hospital · 충북대학교) / Youngmin Kim(…8889 · Gachon University Gil Medical Center)</t>
        </is>
      </c>
      <c r="E319" t="n">
        <v>6</v>
      </c>
      <c r="F319" s="5" t="inlineStr"/>
      <c r="G319" t="inlineStr">
        <is>
          <t>0000-0002-1900-1850, 0000-0003-1980-8889</t>
        </is>
      </c>
      <c r="H319" s="5" t="inlineStr">
        <is>
          <t>37216479, 39009433, 39381703, 39515996, 42561720, 42586776</t>
        </is>
      </c>
      <c r="I319" t="inlineStr">
        <is>
          <t>youngminkim-1850, youngminkim-8889</t>
        </is>
      </c>
      <c r="J319" t="inlineStr">
        <is>
          <t>다른 사람</t>
        </is>
      </c>
      <c r="K319" t="inlineStr">
        <is>
          <t>규칙 적용(Claude)</t>
        </is>
      </c>
      <c r="L319" t="inlineStr">
        <is>
          <t>2026-10-07</t>
        </is>
      </c>
      <c r="M319" t="inlineStr">
        <is>
          <t>ORCID·기관 계열이 겹치지 않음 — 같은 사람이라는 근거 없음</t>
        </is>
      </c>
    </row>
    <row r="320">
      <c r="A320" t="inlineStr">
        <is>
          <t>나뉨:youngtaekim</t>
        </is>
      </c>
      <c r="B320" t="inlineStr">
        <is>
          <t>youngtaekim</t>
        </is>
      </c>
      <c r="C320" t="inlineStr">
        <is>
          <t>Youngtae Kim</t>
        </is>
      </c>
      <c r="D320" s="5" t="inlineStr">
        <is>
          <t>이름이 비슷하지만 근거가 없어 2명으로 나눔 — ORCID·기관 계열이 안 겹침: Young Tae Kim(…4881 · 서울대학교병원) / Youngtae Kim(ORCID 없음 · Yonsei University Wonju)</t>
        </is>
      </c>
      <c r="E320" t="n">
        <v>5</v>
      </c>
      <c r="F320" s="5" t="inlineStr"/>
      <c r="G320" t="inlineStr">
        <is>
          <t>0000-0001-9006-4881</t>
        </is>
      </c>
      <c r="H320" s="5" t="inlineStr">
        <is>
          <t>31538435, 31931798, 35253546, 39048322, 42351098</t>
        </is>
      </c>
      <c r="I320" t="inlineStr">
        <is>
          <t>youngtaekim-4881, youngtaekim-연세대학교</t>
        </is>
      </c>
      <c r="J320" t="inlineStr">
        <is>
          <t>다른 사람</t>
        </is>
      </c>
      <c r="K320" t="inlineStr">
        <is>
          <t>규칙 적용(Claude)</t>
        </is>
      </c>
      <c r="L320" t="inlineStr">
        <is>
          <t>2026-10-07</t>
        </is>
      </c>
      <c r="M320" t="inlineStr">
        <is>
          <t>ORCID·기관 계열이 겹치지 않음 — 같은 사람이라는 근거 없음</t>
        </is>
      </c>
    </row>
    <row r="321">
      <c r="A321" t="inlineStr">
        <is>
          <t>나뉨:youngjeonshin</t>
        </is>
      </c>
      <c r="B321" t="inlineStr">
        <is>
          <t>youngjeonshin</t>
        </is>
      </c>
      <c r="C321" t="inlineStr">
        <is>
          <t>Young-Jeon Shin</t>
        </is>
      </c>
      <c r="D321" s="5" t="inlineStr">
        <is>
          <t>이름이 비슷하지만 근거가 없어 2명으로 나눔 — ORCID·기관 계열이 안 겹침: Young-Jeon Shin(ORCID 없음 · 기관 없음) / Young Jeon Shin(ORCID 없음 · 기관 없음)</t>
        </is>
      </c>
      <c r="E321" t="n">
        <v>3</v>
      </c>
      <c r="F321" s="5" t="inlineStr"/>
      <c r="G321" t="inlineStr"/>
      <c r="H321" s="5" t="inlineStr">
        <is>
          <t>20383047, 20959713, 21299915</t>
        </is>
      </c>
      <c r="I321" t="inlineStr">
        <is>
          <t>youngjeonshin-young-jeonshin, youngjeonshin-youngjeonshin</t>
        </is>
      </c>
      <c r="J321" t="inlineStr">
        <is>
          <t>다른 사람</t>
        </is>
      </c>
      <c r="K321" t="inlineStr">
        <is>
          <t>규칙 적용(Claude)</t>
        </is>
      </c>
      <c r="L321" t="inlineStr">
        <is>
          <t>2026-10-07</t>
        </is>
      </c>
      <c r="M321" t="inlineStr">
        <is>
          <t>ORCID·기관 계열이 겹치지 않음 — 같은 사람이라는 근거 없음</t>
        </is>
      </c>
    </row>
    <row r="322">
      <c r="A322" t="inlineStr">
        <is>
          <t>나뉨:youngmilee</t>
        </is>
      </c>
      <c r="B322" t="inlineStr">
        <is>
          <t>youngmilee</t>
        </is>
      </c>
      <c r="C322" t="inlineStr">
        <is>
          <t>Youngmi Lee</t>
        </is>
      </c>
      <c r="D322" s="5" t="inlineStr">
        <is>
          <t>이름이 비슷하지만 근거가 없어 2명으로 나눔 — ORCID·기관 계열이 안 겹침: Young-Mi Lee(ORCID 없음 · 기관 없음) / Youngmi Lee(…0748 · Myongji University)</t>
        </is>
      </c>
      <c r="E322" t="n">
        <v>2</v>
      </c>
      <c r="F322" s="5" t="inlineStr"/>
      <c r="G322" t="inlineStr">
        <is>
          <t>0000-0001-9965-0748</t>
        </is>
      </c>
      <c r="H322" s="5" t="inlineStr">
        <is>
          <t>28766498, 42266728</t>
        </is>
      </c>
      <c r="I322" t="inlineStr">
        <is>
          <t>youngmilee-0748, youngmilee-young-milee</t>
        </is>
      </c>
      <c r="J322" t="inlineStr">
        <is>
          <t>다른 사람</t>
        </is>
      </c>
      <c r="K322" t="inlineStr">
        <is>
          <t>규칙 적용(Claude)</t>
        </is>
      </c>
      <c r="L322" t="inlineStr">
        <is>
          <t>2026-10-07</t>
        </is>
      </c>
      <c r="M322" t="inlineStr">
        <is>
          <t>ORCID·기관 계열이 겹치지 않음 — 같은 사람이라는 근거 없음</t>
        </is>
      </c>
    </row>
    <row r="323">
      <c r="A323" t="inlineStr">
        <is>
          <t>나뉨:youngtaekkim</t>
        </is>
      </c>
      <c r="B323" t="inlineStr">
        <is>
          <t>youngtaekkim</t>
        </is>
      </c>
      <c r="C323" t="inlineStr">
        <is>
          <t>Youngtaek Kim</t>
        </is>
      </c>
      <c r="D323" s="5" t="inlineStr">
        <is>
          <t>이름이 비슷하지만 근거가 없어 2명으로 나눔 — ORCID·기관 계열이 안 겹침: Youngtaek Kim(ORCID 없음 · Public Health and Medical Service Office) / Young Taek Kim(ORCID 없음 · 질병관리본부)</t>
        </is>
      </c>
      <c r="E323" t="n">
        <v>2</v>
      </c>
      <c r="F323" s="5" t="inlineStr"/>
      <c r="G323" t="inlineStr"/>
      <c r="H323" s="5" t="inlineStr">
        <is>
          <t>29534704, 32580533</t>
        </is>
      </c>
      <c r="I323" t="inlineStr">
        <is>
          <t>youngtaekkim-youngtaekkim, youngtaekkim-질병관리청</t>
        </is>
      </c>
      <c r="J323" t="inlineStr">
        <is>
          <t>다른 사람</t>
        </is>
      </c>
      <c r="K323" t="inlineStr">
        <is>
          <t>규칙 적용(Claude)</t>
        </is>
      </c>
      <c r="L323" t="inlineStr">
        <is>
          <t>2026-10-07</t>
        </is>
      </c>
      <c r="M323" t="inlineStr">
        <is>
          <t>ORCID·기관 계열이 겹치지 않음 — 같은 사람이라는 근거 없음</t>
        </is>
      </c>
    </row>
    <row r="324">
      <c r="A324" t="inlineStr">
        <is>
          <t>나뉨:yujinkim</t>
        </is>
      </c>
      <c r="B324" t="inlineStr">
        <is>
          <t>yujinkim</t>
        </is>
      </c>
      <c r="C324" t="inlineStr">
        <is>
          <t>Yujin Kim</t>
        </is>
      </c>
      <c r="D324" s="5" t="inlineStr">
        <is>
          <t>이름이 비슷하지만 근거가 없어 2명으로 나눔 — ORCID·기관 계열이 안 겹침: Yu Jin Kim(…9025 · Seoul National University Hospital Biomedical Research Institute · 분당서울대학교병원 · 서울대학교 · 서울대학교병원) / Yujin Kim(…9612 · 삼성서울병원 · 질병관리청)</t>
        </is>
      </c>
      <c r="E324" t="n">
        <v>11</v>
      </c>
      <c r="F324" s="5" t="inlineStr"/>
      <c r="G324" t="inlineStr">
        <is>
          <t>0000-0001-7449-9025, 0009-0004-0710-9612</t>
        </is>
      </c>
      <c r="H324" s="5" t="inlineStr">
        <is>
          <t>26713066, 26795888, 27822945, 28168229, 35907679, 39048302, 41286248, 41333079, 41333694, 41339892, 41982870</t>
        </is>
      </c>
      <c r="I324" t="inlineStr">
        <is>
          <t>yujinkim-9025, yujinkim-9612</t>
        </is>
      </c>
      <c r="J324" t="inlineStr">
        <is>
          <t>다른 사람</t>
        </is>
      </c>
      <c r="K324" t="inlineStr">
        <is>
          <t>규칙 적용(Claude)</t>
        </is>
      </c>
      <c r="L324" t="inlineStr">
        <is>
          <t>2026-10-07</t>
        </is>
      </c>
      <c r="M324" t="inlineStr">
        <is>
          <t>ORCID·기관 계열이 겹치지 않음 — 같은 사람이라는 근거 없음</t>
        </is>
      </c>
    </row>
    <row r="325">
      <c r="A325" t="inlineStr">
        <is>
          <t>나뉨:yunchulhong</t>
        </is>
      </c>
      <c r="B325" t="inlineStr">
        <is>
          <t>yunchulhong</t>
        </is>
      </c>
      <c r="C325" t="inlineStr">
        <is>
          <t>Yun-Chul Hong</t>
        </is>
      </c>
      <c r="D325" s="5" t="inlineStr">
        <is>
          <t>이름이 비슷하지만 근거가 없어 2명으로 나눔 — ORCID·기관 계열이 안 겹침: Yun-Chul Hong(ORCID 없음 · 서울대학교) / Yun Chul Hong(ORCID 없음 · 기관 없음)</t>
        </is>
      </c>
      <c r="E325" t="n">
        <v>4</v>
      </c>
      <c r="F325" s="5" t="inlineStr"/>
      <c r="G325" t="inlineStr"/>
      <c r="H325" s="5" t="inlineStr">
        <is>
          <t>21656079, 28509941, 31439885, 41785224</t>
        </is>
      </c>
      <c r="I325" t="inlineStr">
        <is>
          <t>yunchulhong-yunchulhong, yunchulhong-서울대학교</t>
        </is>
      </c>
      <c r="J325" t="inlineStr">
        <is>
          <t>다른 사람</t>
        </is>
      </c>
      <c r="K325" t="inlineStr">
        <is>
          <t>규칙 적용(Claude)</t>
        </is>
      </c>
      <c r="L325" t="inlineStr">
        <is>
          <t>2026-10-07</t>
        </is>
      </c>
      <c r="M325" t="inlineStr">
        <is>
          <t>ORCID·기관 계열이 겹치지 않음 — 같은 사람이라는 근거 없음</t>
        </is>
      </c>
    </row>
    <row r="326">
      <c r="A326" t="inlineStr">
        <is>
          <t>나뉨:boyoungjoung</t>
        </is>
      </c>
      <c r="B326" t="inlineStr">
        <is>
          <t>boyoungjoung</t>
        </is>
      </c>
      <c r="C326" t="inlineStr">
        <is>
          <t>Boyoung Joung</t>
        </is>
      </c>
      <c r="D326" s="5" t="inlineStr">
        <is>
          <t>이름이 비슷하지만 근거가 없어 2명으로 나눔 — ORCID가 서로 다름 (기관 계열은 같음): Boyoung Joung(…7225 · Division of Cardiology Department of Internal Medicine Yonsei University · Severance Cardiovascular Hospital · 세브란스병원 · 연세대학교) / Boyoung Joung(…2002 · Severance Cardiovascular Hospital)</t>
        </is>
      </c>
      <c r="E326" t="n">
        <v>8</v>
      </c>
      <c r="F326" s="5" t="inlineStr"/>
      <c r="G326" t="inlineStr">
        <is>
          <t>0000-0001-5625-2002, 0000-0001-9036-7225</t>
        </is>
      </c>
      <c r="H326" s="5" t="inlineStr">
        <is>
          <t>31212315, 33779083, 33811131, 33998260, 34379851, 34426643, 34857705, 39938769</t>
        </is>
      </c>
      <c r="I326" t="inlineStr">
        <is>
          <t>boyoungjoung-2002, boyoungjoung-7225</t>
        </is>
      </c>
      <c r="J326" t="inlineStr">
        <is>
          <t>다른 사람</t>
        </is>
      </c>
      <c r="K326" t="inlineStr">
        <is>
          <t>규칙 적용(Claude)</t>
        </is>
      </c>
      <c r="L326" t="inlineStr">
        <is>
          <t>2026-10-07</t>
        </is>
      </c>
      <c r="M326" t="inlineStr">
        <is>
          <t>ORCID가 서로 다름 — 다른 ORCID는 합치지 않는다</t>
        </is>
      </c>
    </row>
    <row r="327">
      <c r="A327" t="inlineStr">
        <is>
          <t>나뉨:eunlee</t>
        </is>
      </c>
      <c r="B327" t="inlineStr">
        <is>
          <t>eunlee</t>
        </is>
      </c>
      <c r="C327" t="inlineStr">
        <is>
          <t>Eun Lee</t>
        </is>
      </c>
      <c r="D327" s="5" t="inlineStr">
        <is>
          <t>이름이 비슷하지만 근거가 없어 2명으로 나눔 — ORCID가 서로 다름 (기관 계열은 같음): Eun Lee(…0144 · 연세대학교 · 전남대학교병원) / Eun Lee(…7067 · 전남대학교병원)</t>
        </is>
      </c>
      <c r="E327" t="n">
        <v>4</v>
      </c>
      <c r="F327" s="5" t="inlineStr"/>
      <c r="G327" t="inlineStr">
        <is>
          <t>0000-0002-0145-7067, 0000-0002-7462-0144</t>
        </is>
      </c>
      <c r="H327" s="5" t="inlineStr">
        <is>
          <t>40654110, 41202023, 41309335, 41349168</t>
        </is>
      </c>
      <c r="I327" t="inlineStr">
        <is>
          <t>eunlee-0144, eunlee-7067</t>
        </is>
      </c>
      <c r="J327" t="inlineStr">
        <is>
          <t>다른 사람</t>
        </is>
      </c>
      <c r="K327" t="inlineStr">
        <is>
          <t>규칙 적용(Claude)</t>
        </is>
      </c>
      <c r="L327" t="inlineStr">
        <is>
          <t>2026-10-07</t>
        </is>
      </c>
      <c r="M327" t="inlineStr">
        <is>
          <t>ORCID가 서로 다름 — 다른 ORCID는 합치지 않는다</t>
        </is>
      </c>
    </row>
    <row r="328">
      <c r="A328" t="inlineStr">
        <is>
          <t>나뉨:heejinkim</t>
        </is>
      </c>
      <c r="B328" t="inlineStr">
        <is>
          <t>heejinkim</t>
        </is>
      </c>
      <c r="C328" t="inlineStr">
        <is>
          <t>Heejin Kim</t>
        </is>
      </c>
      <c r="D328" s="5" t="inlineStr">
        <is>
          <t>이름이 비슷하지만 근거가 없어 2명으로 나눔 — ORCID가 서로 다름 (기관 계열은 같음): Hee Jin Kim + Heejin Kim(…2789 · Hallym University Sacred Heart Hospital · 대한결핵협회) / Hee-Jin Kim(…8874 · 대한결핵협회 · 이화여자대학교)</t>
        </is>
      </c>
      <c r="E328" t="n">
        <v>10</v>
      </c>
      <c r="F328" s="5" t="inlineStr"/>
      <c r="G328" t="inlineStr">
        <is>
          <t>0000-0002-0128-2789, 0000-0003-0424-8874</t>
        </is>
      </c>
      <c r="H328" s="5" t="inlineStr">
        <is>
          <t>22563218, 35277170, 36747362, 36889835, 37583964, 38317270, 39742881, 39936376, 40299440, 42796100</t>
        </is>
      </c>
      <c r="I328" t="inlineStr">
        <is>
          <t>heejinkim-2789, heejinkim-8874</t>
        </is>
      </c>
      <c r="J328" t="inlineStr">
        <is>
          <t>다른 사람</t>
        </is>
      </c>
      <c r="K328" t="inlineStr">
        <is>
          <t>규칙 적용(Claude)</t>
        </is>
      </c>
      <c r="L328" t="inlineStr">
        <is>
          <t>2026-10-07</t>
        </is>
      </c>
      <c r="M328" t="inlineStr">
        <is>
          <t>ORCID가 서로 다름 — 다른 ORCID는 합치지 않는다</t>
        </is>
      </c>
    </row>
    <row r="329">
      <c r="A329" t="inlineStr">
        <is>
          <t>나뉨:hyunhoryu</t>
        </is>
      </c>
      <c r="B329" t="inlineStr">
        <is>
          <t>hyunhoryu</t>
        </is>
      </c>
      <c r="C329" t="inlineStr">
        <is>
          <t>Hyun Ho Ryu</t>
        </is>
      </c>
      <c r="D329" s="5" t="inlineStr">
        <is>
          <t>이름이 비슷하지만 근거가 없어 2명으로 나눔 — ORCID가 서로 다름 (기관 계열은 같음): Hyun Ho Ryu(…5833 · 전남대학교 · 전남대학교병원) / Hyun Ho Ryu(…9994 · 전남대학교병원)</t>
        </is>
      </c>
      <c r="E329" t="n">
        <v>6</v>
      </c>
      <c r="F329" s="5" t="inlineStr"/>
      <c r="G329" t="inlineStr">
        <is>
          <t>0000-0002-0276-9994, 0009-0000-5507-5833</t>
        </is>
      </c>
      <c r="H329" s="5" t="inlineStr">
        <is>
          <t>33821595, 36280904, 39508165, 39768972, 40725780, 41227048</t>
        </is>
      </c>
      <c r="I329" t="inlineStr">
        <is>
          <t>hyunhoryu-5833, hyunhoryu-9994</t>
        </is>
      </c>
      <c r="J329" t="inlineStr">
        <is>
          <t>다른 사람</t>
        </is>
      </c>
      <c r="K329" t="inlineStr">
        <is>
          <t>규칙 적용(Claude)</t>
        </is>
      </c>
      <c r="L329" t="inlineStr">
        <is>
          <t>2026-10-07</t>
        </is>
      </c>
      <c r="M329" t="inlineStr">
        <is>
          <t>ORCID가 서로 다름 — 다른 ORCID는 합치지 않는다</t>
        </is>
      </c>
    </row>
    <row r="330">
      <c r="A330" t="inlineStr">
        <is>
          <t>나뉨:jongpark</t>
        </is>
      </c>
      <c r="B330" t="inlineStr">
        <is>
          <t>jongpark</t>
        </is>
      </c>
      <c r="C330" t="inlineStr">
        <is>
          <t>Jong Park</t>
        </is>
      </c>
      <c r="D330" s="5" t="inlineStr">
        <is>
          <t>이름이 비슷하지만 근거가 없어 2명으로 나눔 — ORCID가 서로 다름 (기관 계열은 같음): Jong Park(…3543 · Chosun University) / Jong Park(…6825 · Chosun University)</t>
        </is>
      </c>
      <c r="E330" t="n">
        <v>2</v>
      </c>
      <c r="F330" s="5" t="inlineStr"/>
      <c r="G330" t="inlineStr">
        <is>
          <t>0000-0002-5988-6825, 0000-0003-3353-3543</t>
        </is>
      </c>
      <c r="H330" s="5" t="inlineStr">
        <is>
          <t>39688021, 40130564</t>
        </is>
      </c>
      <c r="I330" t="inlineStr">
        <is>
          <t>jongpark-3543, jongpark-6825</t>
        </is>
      </c>
      <c r="J330" t="inlineStr">
        <is>
          <t>다른 사람</t>
        </is>
      </c>
      <c r="K330" t="inlineStr">
        <is>
          <t>규칙 적용(Claude)</t>
        </is>
      </c>
      <c r="L330" t="inlineStr">
        <is>
          <t>2026-10-07</t>
        </is>
      </c>
      <c r="M330" t="inlineStr">
        <is>
          <t>ORCID가 서로 다름 — 다른 ORCID는 합치지 않는다</t>
        </is>
      </c>
    </row>
    <row r="331">
      <c r="A331" t="inlineStr">
        <is>
          <t>나뉨:kibongyoo</t>
        </is>
      </c>
      <c r="B331" t="inlineStr">
        <is>
          <t>kibongyoo</t>
        </is>
      </c>
      <c r="C331" t="inlineStr">
        <is>
          <t>Ki-Bong Yoo</t>
        </is>
      </c>
      <c r="D331" s="5" t="inlineStr">
        <is>
          <t>이름이 비슷하지만 근거가 없어 2명으로 나눔 — ORCID가 서로 다름 (기관 계열은 같음): Ki Bong Yoo + Ki-Bong Yoo(…6948 · Eulji University · Yonsei University Graduate School · 연세대학교) / Ki-Bong Yoo(…8586 · Eulji University)</t>
        </is>
      </c>
      <c r="E331" t="n">
        <v>12</v>
      </c>
      <c r="F331" s="5" t="inlineStr"/>
      <c r="G331" t="inlineStr">
        <is>
          <t>0000-0001-7073-8586, 0000-0002-2955-6948</t>
        </is>
      </c>
      <c r="H331" s="5" t="inlineStr">
        <is>
          <t>25816234, 26179644, 26358031, 26932136, 33497913, 38127950, 39285469, 39807182, 40259825, 40885973, 41469431, 41568413</t>
        </is>
      </c>
      <c r="I331" t="inlineStr">
        <is>
          <t>kibongyoo-6948, kibongyoo-8586</t>
        </is>
      </c>
      <c r="J331" t="inlineStr">
        <is>
          <t>다른 사람</t>
        </is>
      </c>
      <c r="K331" t="inlineStr">
        <is>
          <t>규칙 적용(Claude)</t>
        </is>
      </c>
      <c r="L331" t="inlineStr">
        <is>
          <t>2026-10-07</t>
        </is>
      </c>
      <c r="M331" t="inlineStr">
        <is>
          <t>ORCID가 서로 다름 — 다른 ORCID는 합치지 않는다</t>
        </is>
      </c>
    </row>
    <row r="332">
      <c r="A332" t="inlineStr">
        <is>
          <t>나뉨:kyoungnamkim</t>
        </is>
      </c>
      <c r="B332" t="inlineStr">
        <is>
          <t>kyoungnamkim</t>
        </is>
      </c>
      <c r="C332" t="inlineStr">
        <is>
          <t>Kyoung-Nam Kim</t>
        </is>
      </c>
      <c r="D332" s="5" t="inlineStr">
        <is>
          <t>이름이 비슷하지만 근거가 없어 2명으로 나눔 — ORCID가 서로 다름 (기관 계열은 같음): Kyoung-Nam Kim(…3069 · 연세대학교) / Kyoung-Nam Kim(…9238 · 연세대학교)</t>
        </is>
      </c>
      <c r="E332" t="n">
        <v>4</v>
      </c>
      <c r="F332" s="5" t="inlineStr"/>
      <c r="G332" t="inlineStr">
        <is>
          <t>0000-0002-4889-3069, 0000-0002-8715-9238</t>
        </is>
      </c>
      <c r="H332" s="5" t="inlineStr">
        <is>
          <t>38685294, 41560388, 41992116, 42229571</t>
        </is>
      </c>
      <c r="I332" t="inlineStr">
        <is>
          <t>kyoungnamkim-3069, kyoungnamkim-9238</t>
        </is>
      </c>
      <c r="J332" t="inlineStr">
        <is>
          <t>다른 사람</t>
        </is>
      </c>
      <c r="K332" t="inlineStr">
        <is>
          <t>규칙 적용(Claude)</t>
        </is>
      </c>
      <c r="L332" t="inlineStr">
        <is>
          <t>2026-10-07</t>
        </is>
      </c>
      <c r="M332" t="inlineStr">
        <is>
          <t>ORCID가 서로 다름 — 다른 ORCID는 합치지 않는다</t>
        </is>
      </c>
    </row>
    <row r="333">
      <c r="A333" t="inlineStr">
        <is>
          <t>나뉨:kyungdohan</t>
        </is>
      </c>
      <c r="B333" t="inlineStr">
        <is>
          <t>kyungdohan</t>
        </is>
      </c>
      <c r="C333" t="inlineStr">
        <is>
          <t>Kyungdo Han</t>
        </is>
      </c>
      <c r="D333" s="5" t="inlineStr">
        <is>
          <t>이름이 비슷하지만 근거가 없어 2명으로 나눔 — ORCID가 서로 다름 (기관 계열은 같음): Kyung-Do Han + Kyung-do Han + Kyungdo Han(…1263 · Soongsil University · 가톨릭대학교) / Kyung Do Han + Kyungdo Han(…0643 · Soongsil University) · 애매: Kyung-Do Han(ORCID 없음)은 어느 쪽인지 불확실 — 지금은 kyungdohan-1263 쪽</t>
        </is>
      </c>
      <c r="E333" t="n">
        <v>24</v>
      </c>
      <c r="F333" s="5" t="inlineStr"/>
      <c r="G333" t="inlineStr">
        <is>
          <t>0000-0002-6096-1263, 0000-0002-9622-0643</t>
        </is>
      </c>
      <c r="H333" s="5" t="inlineStr">
        <is>
          <t>26177353, 31546900, 38507599, 39715556, 40148458, 40362909, 40487625, 40537421, 40563702, 40916607, 41048599, 41207290, 41231467, 41289714, 41403262, 41472344, 41531222, 41636872, 42123217, 42143765, 42411164, 42660515, 42694874, 42812719</t>
        </is>
      </c>
      <c r="I333" t="inlineStr">
        <is>
          <t>kyungdohan-0643, kyungdohan-1263</t>
        </is>
      </c>
      <c r="J333" t="inlineStr">
        <is>
          <t>다른 사람</t>
        </is>
      </c>
      <c r="K333" t="inlineStr">
        <is>
          <t>규칙 적용(Claude)</t>
        </is>
      </c>
      <c r="L333" t="inlineStr">
        <is>
          <t>2026-10-07</t>
        </is>
      </c>
      <c r="M333" t="inlineStr">
        <is>
          <t>ORCID가 서로 다름 — 다른 ORCID는 합치지 않는다</t>
        </is>
      </c>
    </row>
    <row r="334">
      <c r="A334" t="inlineStr">
        <is>
          <t>나뉨:minseokkim</t>
        </is>
      </c>
      <c r="B334" t="inlineStr">
        <is>
          <t>minseokkim</t>
        </is>
      </c>
      <c r="C334" t="inlineStr">
        <is>
          <t>Min Seok Kim</t>
        </is>
      </c>
      <c r="D334" s="5" t="inlineStr">
        <is>
          <t>이름이 비슷하지만 근거가 없어 2명으로 나눔 — ORCID가 서로 다름 (기관 계열은 같음): Min Seok Kim(…5429 · 분당서울대학교병원) / Min-Seok Kim(…3650 · 서울대학교 · 서울아산병원 · 세브란스병원)</t>
        </is>
      </c>
      <c r="E334" t="n">
        <v>7</v>
      </c>
      <c r="F334" s="5" t="inlineStr"/>
      <c r="G334" t="inlineStr">
        <is>
          <t>0000-0001-7092-5429, 0000-0003-0860-3650</t>
        </is>
      </c>
      <c r="H334" s="5" t="inlineStr">
        <is>
          <t>28509941, 37054725, 40520799, 41555800, 42144756, 42299893, 42766633</t>
        </is>
      </c>
      <c r="I334" t="inlineStr">
        <is>
          <t>minseokkim-3650, minseokkim-5429</t>
        </is>
      </c>
      <c r="J334" t="inlineStr">
        <is>
          <t>다른 사람</t>
        </is>
      </c>
      <c r="K334" t="inlineStr">
        <is>
          <t>규칙 적용(Claude)</t>
        </is>
      </c>
      <c r="L334" t="inlineStr">
        <is>
          <t>2026-10-07</t>
        </is>
      </c>
      <c r="M334" t="inlineStr">
        <is>
          <t>ORCID가 서로 다름 — 다른 ORCID는 합치지 않는다</t>
        </is>
      </c>
    </row>
    <row r="335">
      <c r="A335" t="inlineStr">
        <is>
          <t>나뉨:moonhyounglee</t>
        </is>
      </c>
      <c r="B335" t="inlineStr">
        <is>
          <t>moonhyounglee</t>
        </is>
      </c>
      <c r="C335" t="inlineStr">
        <is>
          <t>Moon-Hyoung Lee</t>
        </is>
      </c>
      <c r="D335" s="5" t="inlineStr">
        <is>
          <t>이름이 비슷하지만 근거가 없어 2명으로 나눔 — ORCID가 서로 다름 (기관 계열은 같음): Moon-Hyoung Lee(…0914 · Division of Cardiology Department of Internal Medicine Yonsei University · Severance Cardiovascular Hospital · 세브란스병원 · 연세대학교) / Moon Hyoung Lee(…0741 · Severance Cardiovascular Hospital)</t>
        </is>
      </c>
      <c r="E335" t="n">
        <v>7</v>
      </c>
      <c r="F335" s="5" t="inlineStr"/>
      <c r="G335" t="inlineStr">
        <is>
          <t>0000-0001-5397-0914, 0000-0002-7268-0741</t>
        </is>
      </c>
      <c r="H335" s="5" t="inlineStr">
        <is>
          <t>31212315, 33779083, 33811131, 33998260, 34379851, 34857705, 39938769</t>
        </is>
      </c>
      <c r="I335" t="inlineStr">
        <is>
          <t>moonhyounglee-0741, moonhyounglee-0914</t>
        </is>
      </c>
      <c r="J335" t="inlineStr">
        <is>
          <t>다른 사람</t>
        </is>
      </c>
      <c r="K335" t="inlineStr">
        <is>
          <t>규칙 적용(Claude)</t>
        </is>
      </c>
      <c r="L335" t="inlineStr">
        <is>
          <t>2026-10-07</t>
        </is>
      </c>
      <c r="M335" t="inlineStr">
        <is>
          <t>ORCID가 서로 다름 — 다른 ORCID는 합치지 않는다</t>
        </is>
      </c>
    </row>
    <row r="336">
      <c r="A336" t="inlineStr">
        <is>
          <t>나뉨:myoungsookim</t>
        </is>
      </c>
      <c r="B336" t="inlineStr">
        <is>
          <t>myoungsookim</t>
        </is>
      </c>
      <c r="C336" t="inlineStr">
        <is>
          <t>Myoung Soo Kim</t>
        </is>
      </c>
      <c r="D336" s="5" t="inlineStr">
        <is>
          <t>이름이 비슷하지만 근거가 없어 2명으로 나눔 — ORCID가 서로 다름 (기관 계열은 같음): Myoung Soo Kim(…8381 · Department of Surgery Yonsei University · Gangnam Severance Hospital · 세브란스병원 · 연세대학교) / Myoung Soo Kim(…3629 · 세브란스병원)</t>
        </is>
      </c>
      <c r="E336" t="n">
        <v>35</v>
      </c>
      <c r="F336" s="5" t="inlineStr"/>
      <c r="G336" t="inlineStr">
        <is>
          <t>0000-0002-8975-8381, 0000-0003-4453-3629</t>
        </is>
      </c>
      <c r="H336" s="5" t="inlineStr">
        <is>
          <t>28431203, 30788912, 32056398, 32832494, 33098694, 33114650, 33258121, 33525077, 33764586, 33846007, 34884376, 35467324, 35610279, 35739203, 35919926, 35977904, 37489922, 37532735, 37667579, 38245494, 38644935, 38701521, 38767440, 38769724, 39055708, 39164853, 39170864, 39384349, 39505975, 40045190, 40731323, 40869532, 41342160, 42144756, 42622144</t>
        </is>
      </c>
      <c r="I336" t="inlineStr">
        <is>
          <t>myoungsookim-3629, myoungsookim-8381</t>
        </is>
      </c>
      <c r="J336" t="inlineStr">
        <is>
          <t>다른 사람</t>
        </is>
      </c>
      <c r="K336" t="inlineStr">
        <is>
          <t>규칙 적용(Claude)</t>
        </is>
      </c>
      <c r="L336" t="inlineStr">
        <is>
          <t>2026-10-07</t>
        </is>
      </c>
      <c r="M336" t="inlineStr">
        <is>
          <t>ORCID가 서로 다름 — 다른 ORCID는 합치지 않는다</t>
        </is>
      </c>
    </row>
    <row r="337">
      <c r="A337" t="inlineStr">
        <is>
          <t>나뉨:seungwonlee</t>
        </is>
      </c>
      <c r="B337" t="inlineStr">
        <is>
          <t>seungwonlee</t>
        </is>
      </c>
      <c r="C337" t="inlineStr">
        <is>
          <t>Seung Won Lee</t>
        </is>
      </c>
      <c r="D337" s="5" t="inlineStr">
        <is>
          <t>이름이 비슷하지만 근거가 없어 2명으로 나눔 — ORCID가 서로 다름 (기관 계열은 같음): Seung Won Lee(…2544 · 성균관대학교 · 연세대학교) / Seung Won Lee(…5208 · 성균관대학교)</t>
        </is>
      </c>
      <c r="E337" t="n">
        <v>12</v>
      </c>
      <c r="F337" s="5" t="inlineStr"/>
      <c r="G337" t="inlineStr">
        <is>
          <t>0000-0001-5632-5208, 0000-0002-9562-2544</t>
        </is>
      </c>
      <c r="H337" s="5" t="inlineStr">
        <is>
          <t>39828095, 40054373, 40883974, 41025853, 41314080, 41414825, 41427585, 41553771, 41812492, 41872948, 42107491, 42155664</t>
        </is>
      </c>
      <c r="I337" t="inlineStr">
        <is>
          <t>seungwonlee-2544, seungwonlee-5208</t>
        </is>
      </c>
      <c r="J337" t="inlineStr">
        <is>
          <t>다른 사람</t>
        </is>
      </c>
      <c r="K337" t="inlineStr">
        <is>
          <t>규칙 적용(Claude)</t>
        </is>
      </c>
      <c r="L337" t="inlineStr">
        <is>
          <t>2026-10-07</t>
        </is>
      </c>
      <c r="M337" t="inlineStr">
        <is>
          <t>ORCID가 서로 다름 — 다른 ORCID는 합치지 않는다</t>
        </is>
      </c>
    </row>
    <row r="338">
      <c r="A338" t="inlineStr">
        <is>
          <t>나뉨:sunghojung</t>
        </is>
      </c>
      <c r="B338" t="inlineStr">
        <is>
          <t>sunghojung</t>
        </is>
      </c>
      <c r="C338" t="inlineStr">
        <is>
          <t>Sung-Ho Jung</t>
        </is>
      </c>
      <c r="D338" s="5" t="inlineStr">
        <is>
          <t>이름이 비슷하지만 근거가 없어 2명으로 나눔 — ORCID가 서로 다름 (기관 계열은 같음): Sung-Ho Jung(…0312 · 서울아산병원) / Sung Ho Jung(…6644 · 서울아산병원)</t>
        </is>
      </c>
      <c r="E338" t="n">
        <v>7</v>
      </c>
      <c r="F338" s="5" t="inlineStr"/>
      <c r="G338" t="inlineStr">
        <is>
          <t>0000-0002-3699-0312, 0000-0002-9007-6644</t>
        </is>
      </c>
      <c r="H338" s="5" t="inlineStr">
        <is>
          <t>31074219, 34183719, 36082128, 38644935, 38767440, 39434361, 42144756</t>
        </is>
      </c>
      <c r="I338" t="inlineStr">
        <is>
          <t>sunghojung-0312, sunghojung-6644</t>
        </is>
      </c>
      <c r="J338" t="inlineStr">
        <is>
          <t>다른 사람</t>
        </is>
      </c>
      <c r="K338" t="inlineStr">
        <is>
          <t>규칙 적용(Claude)</t>
        </is>
      </c>
      <c r="L338" t="inlineStr">
        <is>
          <t>2026-10-07</t>
        </is>
      </c>
      <c r="M338" t="inlineStr">
        <is>
          <t>ORCID가 서로 다름 — 다른 ORCID는 합치지 않는다</t>
        </is>
      </c>
    </row>
    <row r="339">
      <c r="A339" t="inlineStr">
        <is>
          <t>나뉨:taerimkim</t>
        </is>
      </c>
      <c r="B339" t="inlineStr">
        <is>
          <t>taerimkim</t>
        </is>
      </c>
      <c r="C339" t="inlineStr">
        <is>
          <t>Taerim Kim</t>
        </is>
      </c>
      <c r="D339" s="5" t="inlineStr">
        <is>
          <t>이름이 비슷하지만 근거가 없어 2명으로 나눔 — ORCID가 서로 다름 (기관 계열은 같음): Taerim Kim(…9511 · 삼성서울병원 · 성균관대학교) / Taerim Kim(…1205 · 삼성서울병원)</t>
        </is>
      </c>
      <c r="E339" t="n">
        <v>12</v>
      </c>
      <c r="F339" s="5" t="inlineStr"/>
      <c r="G339" t="inlineStr">
        <is>
          <t>0000-0001-8340-9511, 0000-0002-8149-1205</t>
        </is>
      </c>
      <c r="H339" s="5" t="inlineStr">
        <is>
          <t>30034304, 30291153, 30848006, 32141250, 33297537, 33572916, 37654468, 37967858, 37967859, 40664500, 41287027, 41484949</t>
        </is>
      </c>
      <c r="I339" t="inlineStr">
        <is>
          <t>taerimkim-1205, taerimkim-9511</t>
        </is>
      </c>
      <c r="J339" t="inlineStr">
        <is>
          <t>다른 사람</t>
        </is>
      </c>
      <c r="K339" t="inlineStr">
        <is>
          <t>규칙 적용(Claude)</t>
        </is>
      </c>
      <c r="L339" t="inlineStr">
        <is>
          <t>2026-10-07</t>
        </is>
      </c>
      <c r="M339" t="inlineStr">
        <is>
          <t>ORCID가 서로 다름 — 다른 ORCID는 합치지 않는다</t>
        </is>
      </c>
    </row>
    <row r="340">
      <c r="A340" t="inlineStr">
        <is>
          <t>나뉨:woorimkim</t>
        </is>
      </c>
      <c r="B340" t="inlineStr">
        <is>
          <t>woorimkim</t>
        </is>
      </c>
      <c r="C340" t="inlineStr">
        <is>
          <t>Woorim Kim</t>
        </is>
      </c>
      <c r="D340" s="5" t="inlineStr">
        <is>
          <t>이름이 비슷하지만 근거가 없어 2명으로 나눔 — ORCID가 서로 다름 (기관 계열은 같음): Woo-Rim Kim + Woorim Kim(…6745 · Kangwon National University · 국립암센터 · 연세대학교 · 충북대학교) / Woorim Kim(…6822 · 고려대학교 · 국립암센터)</t>
        </is>
      </c>
      <c r="E340" t="n">
        <v>17</v>
      </c>
      <c r="F340" s="5" t="inlineStr"/>
      <c r="G340" t="inlineStr">
        <is>
          <t>0000-0001-7267-6745, 0000-0002-1199-6822</t>
        </is>
      </c>
      <c r="H340" s="5" t="inlineStr">
        <is>
          <t>26801073, 27363859, 27430636, 27456329, 27540105, 27839825, 29095122, 30836283, 31394754, 39763471, 40050807, 40274864, 40352846, 40955048, 41787420, 42682652, 42796073</t>
        </is>
      </c>
      <c r="I340" t="inlineStr">
        <is>
          <t>woorimkim-6745, woorimkim-6822</t>
        </is>
      </c>
      <c r="J340" t="inlineStr">
        <is>
          <t>다른 사람</t>
        </is>
      </c>
      <c r="K340" t="inlineStr">
        <is>
          <t>규칙 적용(Claude)</t>
        </is>
      </c>
      <c r="L340" t="inlineStr">
        <is>
          <t>2026-10-07</t>
        </is>
      </c>
      <c r="M340" t="inlineStr">
        <is>
          <t>ORCID가 서로 다름 — 다른 ORCID는 합치지 않는다</t>
        </is>
      </c>
    </row>
    <row r="341">
      <c r="A341" t="inlineStr">
        <is>
          <t>나뉨:yanghakim</t>
        </is>
      </c>
      <c r="B341" t="inlineStr">
        <is>
          <t>yanghakim</t>
        </is>
      </c>
      <c r="C341" t="inlineStr">
        <is>
          <t>Yangha Kim</t>
        </is>
      </c>
      <c r="D341" s="5" t="inlineStr">
        <is>
          <t>이름이 비슷하지만 근거가 없어 2명으로 나눔 — ORCID가 서로 다름 (기관 계열은 같음): Yangha Kim(…3790 · 이화여자대학교 · 질병관리청) / Yangha Kim(…7597 · 이화여자대학교)</t>
        </is>
      </c>
      <c r="E341" t="n">
        <v>3</v>
      </c>
      <c r="F341" s="5" t="inlineStr"/>
      <c r="G341" t="inlineStr">
        <is>
          <t>0000-0002-5895-3790, 0000-0002-7280-7597</t>
        </is>
      </c>
      <c r="H341" s="5" t="inlineStr">
        <is>
          <t>40540881, 42738941, 42761018</t>
        </is>
      </c>
      <c r="I341" t="inlineStr">
        <is>
          <t>yanghakim-3790, yanghakim-7597</t>
        </is>
      </c>
      <c r="J341" t="inlineStr">
        <is>
          <t>다른 사람</t>
        </is>
      </c>
      <c r="K341" t="inlineStr">
        <is>
          <t>규칙 적용(Claude)</t>
        </is>
      </c>
      <c r="L341" t="inlineStr">
        <is>
          <t>2026-10-07</t>
        </is>
      </c>
      <c r="M341" t="inlineStr">
        <is>
          <t>ORCID가 서로 다름 — 다른 ORCID는 합치지 않는다</t>
        </is>
      </c>
    </row>
    <row r="342">
      <c r="A342" t="inlineStr">
        <is>
          <t>나뉨:youngkyoungyou</t>
        </is>
      </c>
      <c r="B342" t="inlineStr">
        <is>
          <t>youngkyoungyou</t>
        </is>
      </c>
      <c r="C342" t="inlineStr">
        <is>
          <t>Young Kyoung You</t>
        </is>
      </c>
      <c r="D342" s="5" t="inlineStr">
        <is>
          <t>이름이 비슷하지만 근거가 없어 2명으로 나눔 — ORCID가 서로 다름 (기관 계열은 같음): Young Kyoung You(…8131 · 가톨릭대학교 · 서울성모병원) / Young Kyoung You(…0752 · 가톨릭대학교)</t>
        </is>
      </c>
      <c r="E342" t="n">
        <v>18</v>
      </c>
      <c r="F342" s="5" t="inlineStr"/>
      <c r="G342" t="inlineStr">
        <is>
          <t>0000-0002-7363-8131, 0000-0002-8506-0752</t>
        </is>
      </c>
      <c r="H342" s="5" t="inlineStr">
        <is>
          <t>28431203, 32056398, 32832494, 33525077, 33846007, 35467324, 36097403, 37039979, 37489922, 38102167, 38701521, 39250324, 39796114, 40960824, 40990666, 41399117, 41556196, 42090716</t>
        </is>
      </c>
      <c r="I342" t="inlineStr">
        <is>
          <t>youngkyoungyou-0752, youngkyoungyou-8131</t>
        </is>
      </c>
      <c r="J342" t="inlineStr">
        <is>
          <t>다른 사람</t>
        </is>
      </c>
      <c r="K342" t="inlineStr">
        <is>
          <t>규칙 적용(Claude)</t>
        </is>
      </c>
      <c r="L342" t="inlineStr">
        <is>
          <t>2026-10-07</t>
        </is>
      </c>
      <c r="M342" t="inlineStr">
        <is>
          <t>ORCID가 서로 다름 — 다른 ORCID는 합치지 않는다</t>
        </is>
      </c>
    </row>
    <row r="343">
      <c r="A343" t="inlineStr">
        <is>
          <t>나뉨:youngjoonpark</t>
        </is>
      </c>
      <c r="B343" t="inlineStr">
        <is>
          <t>youngjoonpark</t>
        </is>
      </c>
      <c r="C343" t="inlineStr">
        <is>
          <t>Young-Joon Park</t>
        </is>
      </c>
      <c r="D343" s="5" t="inlineStr">
        <is>
          <t>이름이 비슷하지만 근거가 없어 2명으로 나눔 — ORCID가 서로 다름 (기관 계열은 같음): Young-Joon Park + Youngjoon Park(…7829 · 질병관리청) / Young Joon Park(…4173 · 질병관리본부 · 질병관리청) · 애매: Youngjoon Park(ORCID 없음)은 어느 쪽인지 불확실 — 지금은 youngjoonpark-7829 쪽</t>
        </is>
      </c>
      <c r="E343" t="n">
        <v>10</v>
      </c>
      <c r="F343" s="5" t="inlineStr"/>
      <c r="G343" t="inlineStr">
        <is>
          <t>0000-0001-9697-4173, 0000-0002-5971-7829</t>
        </is>
      </c>
      <c r="H343" s="5" t="inlineStr">
        <is>
          <t>32610836, 33169559, 35570077, 39048302, 41333079, 41333694, 41334527, 41334571, 41414825, 41982870</t>
        </is>
      </c>
      <c r="I343" t="inlineStr">
        <is>
          <t>youngjoonpark-4173, youngjoonpark-7829</t>
        </is>
      </c>
      <c r="J343" t="inlineStr">
        <is>
          <t>다른 사람</t>
        </is>
      </c>
      <c r="K343" t="inlineStr">
        <is>
          <t>규칙 적용(Claude)</t>
        </is>
      </c>
      <c r="L343" t="inlineStr">
        <is>
          <t>2026-10-07</t>
        </is>
      </c>
      <c r="M343" t="inlineStr">
        <is>
          <t>ORCID가 서로 다름 — 다른 ORCID는 합치지 않는다</t>
        </is>
      </c>
    </row>
    <row r="344">
      <c r="A344" t="inlineStr">
        <is>
          <t>나뉨:eunjupark</t>
        </is>
      </c>
      <c r="B344" t="inlineStr">
        <is>
          <t>eunjupark</t>
        </is>
      </c>
      <c r="C344" t="inlineStr">
        <is>
          <t>Eunju Park</t>
        </is>
      </c>
      <c r="D344" s="5" t="inlineStr">
        <is>
          <t>이름이 비슷하지만 근거가 없어 3명으로 나눔 — ORCID·기관 계열이 안 겹침: Eun Ju Park(…8243 · 양산부산대학교병원) / Eunju Park(…6090 · Kyungnam University) / Eun-Ju Park(ORCID 없음 · 서울대학교)</t>
        </is>
      </c>
      <c r="E344" t="n">
        <v>10</v>
      </c>
      <c r="F344" s="5" t="inlineStr"/>
      <c r="G344" t="inlineStr">
        <is>
          <t>0000-0002-3462-6090, 0000-0003-2415-8243</t>
        </is>
      </c>
      <c r="H344" s="5" t="inlineStr">
        <is>
          <t>38965838, 39160688, 40234800, 40290000, 40338529, 40772126, 40962306, 41267920, 41861581, 42266727</t>
        </is>
      </c>
      <c r="I344" t="inlineStr">
        <is>
          <t>eunjupark-6090, eunjupark-8243, eunjupark-서울대학교</t>
        </is>
      </c>
      <c r="J344" t="inlineStr">
        <is>
          <t>다른 사람</t>
        </is>
      </c>
      <c r="K344" t="inlineStr">
        <is>
          <t>규칙 적용(Claude)</t>
        </is>
      </c>
      <c r="L344" t="inlineStr">
        <is>
          <t>2026-10-07</t>
        </is>
      </c>
      <c r="M344" t="inlineStr">
        <is>
          <t>ORCID·기관 계열이 겹치지 않음 — 같은 사람이라는 근거 없음</t>
        </is>
      </c>
    </row>
    <row r="345">
      <c r="A345" t="inlineStr">
        <is>
          <t>나뉨:eunjoolee</t>
        </is>
      </c>
      <c r="B345" t="inlineStr">
        <is>
          <t>eunjoolee</t>
        </is>
      </c>
      <c r="C345" t="inlineStr">
        <is>
          <t>Eunjoo Lee</t>
        </is>
      </c>
      <c r="D345" s="5" t="inlineStr">
        <is>
          <t>이름이 비슷하지만 근거가 없어 3명으로 나눔 — ORCID·기관 계열이 안 겹침: Eunjoo Lee(ORCID 없음 · Dong-eui University) / Eun Joo Lee(…3003 · Dong-Eui University) / Eun-Joo Lee(ORCID 없음 · 국민건강보험공단)</t>
        </is>
      </c>
      <c r="E345" t="n">
        <v>3</v>
      </c>
      <c r="F345" s="5" t="inlineStr"/>
      <c r="G345" t="inlineStr">
        <is>
          <t>0000-0003-0194-3003</t>
        </is>
      </c>
      <c r="H345" s="5" t="inlineStr">
        <is>
          <t>31289051, 39805712, 42793442</t>
        </is>
      </c>
      <c r="I345" t="inlineStr">
        <is>
          <t>eunjoolee-3003, eunjoolee-dong-euiuniversity, eunjoolee-국민건강보험공단</t>
        </is>
      </c>
      <c r="J345" t="inlineStr">
        <is>
          <t>다른 사람</t>
        </is>
      </c>
      <c r="K345" t="inlineStr">
        <is>
          <t>규칙 적용(Claude)</t>
        </is>
      </c>
      <c r="L345" t="inlineStr">
        <is>
          <t>2026-10-07</t>
        </is>
      </c>
      <c r="M345" t="inlineStr">
        <is>
          <t>ORCID·기관 계열이 겹치지 않음 — 같은 사람이라는 근거 없음</t>
        </is>
      </c>
    </row>
    <row r="346">
      <c r="A346" t="inlineStr">
        <is>
          <t>나뉨:eunyoungkim</t>
        </is>
      </c>
      <c r="B346" t="inlineStr">
        <is>
          <t>eunyoungkim</t>
        </is>
      </c>
      <c r="C346" t="inlineStr">
        <is>
          <t>Eunyoung Kim</t>
        </is>
      </c>
      <c r="D346" s="5" t="inlineStr">
        <is>
          <t>이름이 비슷하지만 근거가 없어 3명으로 나눔 — ORCID·기관 계열이 안 겹침: Eunyoung Kim(…3976 · Keimyung University · 국립중앙의료원 · 중앙대학교) / Eun Young Kim(…6519 · Kangbuk Samsung Hospital · 아주대학교) / Eunyoung Kim(…7990 · Songho University)</t>
        </is>
      </c>
      <c r="E346" t="n">
        <v>8</v>
      </c>
      <c r="F346" s="5" t="inlineStr"/>
      <c r="G346" t="inlineStr">
        <is>
          <t>0000-0001-8014-7990, 0000-0002-5816-6519, 0000-0003-4482-3976</t>
        </is>
      </c>
      <c r="H346" s="5" t="inlineStr">
        <is>
          <t>22476988, 28427844, 34442150, 39952983, 40920348, 41091030, 41145315, 42075037</t>
        </is>
      </c>
      <c r="I346" t="inlineStr">
        <is>
          <t>eunyoungkim-3976, eunyoungkim-6519, eunyoungkim-7990</t>
        </is>
      </c>
      <c r="J346" t="inlineStr">
        <is>
          <t>다른 사람</t>
        </is>
      </c>
      <c r="K346" t="inlineStr">
        <is>
          <t>규칙 적용(Claude)</t>
        </is>
      </c>
      <c r="L346" t="inlineStr">
        <is>
          <t>2026-10-07</t>
        </is>
      </c>
      <c r="M346" t="inlineStr">
        <is>
          <t>ORCID·기관 계열이 겹치지 않음 — 같은 사람이라는 근거 없음</t>
        </is>
      </c>
    </row>
    <row r="347">
      <c r="A347" t="inlineStr">
        <is>
          <t>나뉨:jaehyunkim</t>
        </is>
      </c>
      <c r="B347" t="inlineStr">
        <is>
          <t>jaehyunkim</t>
        </is>
      </c>
      <c r="C347" t="inlineStr">
        <is>
          <t>Jae-Hyun Kim</t>
        </is>
      </c>
      <c r="D347" s="5" t="inlineStr">
        <is>
          <t>이름이 비슷하지만 근거가 없어 3명으로 나눔 — ORCID·기관 계열이 안 겹침: Jae-Hyun Kim(ORCID 없음 · Dankook University College of Health Science · 단국대학교 · 아주대학교 · 연세대학교) / Jae Hyun Kim(…7135 · Jeonbuk National University) / Jaehyun Kim(ORCID 없음 · 서울대학교병원)</t>
        </is>
      </c>
      <c r="E347" t="n">
        <v>8</v>
      </c>
      <c r="F347" s="5" t="inlineStr"/>
      <c r="G347" t="inlineStr">
        <is>
          <t>0000-0002-8609-7135</t>
        </is>
      </c>
      <c r="H347" s="5" t="inlineStr">
        <is>
          <t>25816234, 26932136, 27036140, 27053265, 29209477, 33523000, 40672976, 41091044</t>
        </is>
      </c>
      <c r="I347" t="inlineStr">
        <is>
          <t>jaehyunkim-7135, jaehyunkim-단국대학교, jaehyunkim-서울대학교</t>
        </is>
      </c>
      <c r="J347" t="inlineStr">
        <is>
          <t>다른 사람</t>
        </is>
      </c>
      <c r="K347" t="inlineStr">
        <is>
          <t>규칙 적용(Claude)</t>
        </is>
      </c>
      <c r="L347" t="inlineStr">
        <is>
          <t>2026-10-07</t>
        </is>
      </c>
      <c r="M347" t="inlineStr">
        <is>
          <t>ORCID·기관 계열이 겹치지 않음 — 같은 사람이라는 근거 없음</t>
        </is>
      </c>
    </row>
    <row r="348">
      <c r="A348" t="inlineStr">
        <is>
          <t>나뉨:jieunlee</t>
        </is>
      </c>
      <c r="B348" t="inlineStr">
        <is>
          <t>jieunlee</t>
        </is>
      </c>
      <c r="C348" t="inlineStr">
        <is>
          <t>Jieun Lee</t>
        </is>
      </c>
      <c r="D348" s="5" t="inlineStr">
        <is>
          <t>이름이 비슷하지만 근거가 없어 3명으로 나눔 — ORCID·기관 계열이 안 겹침: Ji Eun Lee(…0465 · CHA University · National Health Insurance Service Ilsan Hospital) / Ji-Eun Lee(…6679 · 서울대학교) / Jieun Lee(ORCID 없음 · Gwangju University)</t>
        </is>
      </c>
      <c r="E348" t="n">
        <v>4</v>
      </c>
      <c r="F348" s="5" t="inlineStr"/>
      <c r="G348" t="inlineStr">
        <is>
          <t>0000-0002-6380-0465, 0000-0003-2601-6679</t>
        </is>
      </c>
      <c r="H348" s="5" t="inlineStr">
        <is>
          <t>30906403, 32192437, 41785224, 42689402</t>
        </is>
      </c>
      <c r="I348" t="inlineStr">
        <is>
          <t>jieunlee-0465, jieunlee-6679, jieunlee-gwangjuuniversity</t>
        </is>
      </c>
      <c r="J348" t="inlineStr">
        <is>
          <t>다른 사람</t>
        </is>
      </c>
      <c r="K348" t="inlineStr">
        <is>
          <t>규칙 적용(Claude)</t>
        </is>
      </c>
      <c r="L348" t="inlineStr">
        <is>
          <t>2026-10-07</t>
        </is>
      </c>
      <c r="M348" t="inlineStr">
        <is>
          <t>ORCID·기관 계열이 겹치지 않음 — 같은 사람이라는 근거 없음</t>
        </is>
      </c>
    </row>
    <row r="349">
      <c r="A349" t="inlineStr">
        <is>
          <t>나뉨:jihyunkim</t>
        </is>
      </c>
      <c r="B349" t="inlineStr">
        <is>
          <t>jihyunkim</t>
        </is>
      </c>
      <c r="C349" t="inlineStr">
        <is>
          <t>Ji Hyun Kim</t>
        </is>
      </c>
      <c r="D349" s="5" t="inlineStr">
        <is>
          <t>이름이 비슷하지만 근거가 없어 3명으로 나눔 — ORCID·기관 계열이 안 겹침: Ji Hyun Kim(…5714 · Kangwon National University Hospital · National Institute of Health · 고려대학교 구로병원 · 국립암센터) / Jihyun Kim(ORCID 없음 · Novartis Korea Ltd) / Ji-Hyun Kim(ORCID 없음 · 가톨릭대학교)</t>
        </is>
      </c>
      <c r="E349" t="n">
        <v>7</v>
      </c>
      <c r="F349" s="5" t="inlineStr"/>
      <c r="G349" t="inlineStr">
        <is>
          <t>0000-0003-3411-5714</t>
        </is>
      </c>
      <c r="H349" s="5" t="inlineStr">
        <is>
          <t>33525077, 39778526, 41381772, 42302017, 42321737, 42692418, 42764212</t>
        </is>
      </c>
      <c r="I349" t="inlineStr">
        <is>
          <t>jihyunkim-5714, jihyunkim-novartiskorealtd, jihyunkim-가톨릭대학교</t>
        </is>
      </c>
      <c r="J349" t="inlineStr">
        <is>
          <t>다른 사람</t>
        </is>
      </c>
      <c r="K349" t="inlineStr">
        <is>
          <t>규칙 적용(Claude)</t>
        </is>
      </c>
      <c r="L349" t="inlineStr">
        <is>
          <t>2026-10-07</t>
        </is>
      </c>
      <c r="M349" t="inlineStr">
        <is>
          <t>ORCID·기관 계열이 겹치지 않음 — 같은 사람이라는 근거 없음</t>
        </is>
      </c>
    </row>
    <row r="350">
      <c r="A350" t="inlineStr">
        <is>
          <t>나뉨:jiyoungchoi</t>
        </is>
      </c>
      <c r="B350" t="inlineStr">
        <is>
          <t>jiyoungchoi</t>
        </is>
      </c>
      <c r="C350" t="inlineStr">
        <is>
          <t>Ji Young Choi</t>
        </is>
      </c>
      <c r="D350" s="5" t="inlineStr">
        <is>
          <t>이름이 비슷하지만 근거가 없어 3명으로 나눔 — ORCID·기관 계열이 안 겹침: Jiyoung Choi(…6547 · Kyungnam University) / Ji-Young Choi(ORCID 없음 · 경북대학교) / Ji Young Choi(ORCID 없음 · 이화여자대학교)</t>
        </is>
      </c>
      <c r="E350" t="n">
        <v>4</v>
      </c>
      <c r="F350" s="5" t="inlineStr"/>
      <c r="G350" t="inlineStr">
        <is>
          <t>0000-0002-3615-6547</t>
        </is>
      </c>
      <c r="H350" s="5" t="inlineStr">
        <is>
          <t>40731323, 40772126, 41267920, 41566456</t>
        </is>
      </c>
      <c r="I350" t="inlineStr">
        <is>
          <t>jiyoungchoi-6547, jiyoungchoi-경북대학교, jiyoungchoi-이화여자대학교</t>
        </is>
      </c>
      <c r="J350" t="inlineStr">
        <is>
          <t>다른 사람</t>
        </is>
      </c>
      <c r="K350" t="inlineStr">
        <is>
          <t>규칙 적용(Claude)</t>
        </is>
      </c>
      <c r="L350" t="inlineStr">
        <is>
          <t>2026-10-07</t>
        </is>
      </c>
      <c r="M350" t="inlineStr">
        <is>
          <t>ORCID·기관 계열이 겹치지 않음 — 같은 사람이라는 근거 없음</t>
        </is>
      </c>
    </row>
    <row r="351">
      <c r="A351" t="inlineStr">
        <is>
          <t>나뉨:jiyoungkim</t>
        </is>
      </c>
      <c r="B351" t="inlineStr">
        <is>
          <t>jiyoungkim</t>
        </is>
      </c>
      <c r="C351" t="inlineStr">
        <is>
          <t>Jiyoung Kim</t>
        </is>
      </c>
      <c r="D351" s="5" t="inlineStr">
        <is>
          <t>이름이 비슷하지만 근거가 없어 3명으로 나눔 — ORCID·기관 계열이 안 겹침: Jiyoung Kim(…5290 · Woosuk University) / Ji Young Kim(ORCID 없음 · Changwon Moonsung University) / Jiyoung Kim(…2921 · 부산대학교병원)</t>
        </is>
      </c>
      <c r="E351" t="n">
        <v>3</v>
      </c>
      <c r="F351" s="5" t="inlineStr"/>
      <c r="G351" t="inlineStr">
        <is>
          <t>0000-0001-7592-2921, 0000-0002-2021-5290</t>
        </is>
      </c>
      <c r="H351" s="5" t="inlineStr">
        <is>
          <t>26582120, 37140127, 42737023</t>
        </is>
      </c>
      <c r="I351" t="inlineStr">
        <is>
          <t>jiyoungkim-2921, jiyoungkim-5290, jiyoungkim-changwonmoonsunguniversity</t>
        </is>
      </c>
      <c r="J351" t="inlineStr">
        <is>
          <t>다른 사람</t>
        </is>
      </c>
      <c r="K351" t="inlineStr">
        <is>
          <t>규칙 적용(Claude)</t>
        </is>
      </c>
      <c r="L351" t="inlineStr">
        <is>
          <t>2026-10-07</t>
        </is>
      </c>
      <c r="M351" t="inlineStr">
        <is>
          <t>ORCID·기관 계열이 겹치지 않음 — 같은 사람이라는 근거 없음</t>
        </is>
      </c>
    </row>
    <row r="352">
      <c r="A352" t="inlineStr">
        <is>
          <t>나뉨:jonghunkim</t>
        </is>
      </c>
      <c r="B352" t="inlineStr">
        <is>
          <t>jonghunkim</t>
        </is>
      </c>
      <c r="C352" t="inlineStr">
        <is>
          <t>Jong Hun Kim</t>
        </is>
      </c>
      <c r="D352" s="5" t="inlineStr">
        <is>
          <t>이름이 비슷하지만 근거가 없어 3명으로 나눔 — ORCID·기관 계열이 안 겹침: Jong Hun Kim(ORCID 없음 · Korea University Ansan Hospital · National Health Insurance Service Ilsan Hospital) / Jong-Hun Kim(ORCID 없음 · 성균관대학교) / Jonghun Kim(ORCID 없음 · 인하대학교)</t>
        </is>
      </c>
      <c r="E352" t="n">
        <v>4</v>
      </c>
      <c r="F352" s="5" t="inlineStr"/>
      <c r="G352" t="inlineStr"/>
      <c r="H352" s="5" t="inlineStr">
        <is>
          <t>32552747, 39804839, 39814657, 41051773</t>
        </is>
      </c>
      <c r="I352" t="inlineStr">
        <is>
          <t>jonghunkim-고려대학교, jonghunkim-성균관대학교, jonghunkim-인하대학교</t>
        </is>
      </c>
      <c r="J352" t="inlineStr">
        <is>
          <t>다른 사람</t>
        </is>
      </c>
      <c r="K352" t="inlineStr">
        <is>
          <t>규칙 적용(Claude)</t>
        </is>
      </c>
      <c r="L352" t="inlineStr">
        <is>
          <t>2026-10-07</t>
        </is>
      </c>
      <c r="M352" t="inlineStr">
        <is>
          <t>ORCID·기관 계열이 겹치지 않음 — 같은 사람이라는 근거 없음</t>
        </is>
      </c>
    </row>
    <row r="353">
      <c r="A353" t="inlineStr">
        <is>
          <t>나뉨:junyoungkim</t>
        </is>
      </c>
      <c r="B353" t="inlineStr">
        <is>
          <t>junyoungkim</t>
        </is>
      </c>
      <c r="C353" t="inlineStr">
        <is>
          <t>Jun Young Kim</t>
        </is>
      </c>
      <c r="D353" s="5" t="inlineStr">
        <is>
          <t>이름이 비슷하지만 근거가 없어 3명으로 나눔 — ORCID·기관 계열이 안 겹침: Jun-Young Kim(…6135 · 연세대학교) / Junyoung Kim(…291X · 질병관리청) / Jun Young Kim(ORCID 없음 · 삼성서울병원)</t>
        </is>
      </c>
      <c r="E353" t="n">
        <v>4</v>
      </c>
      <c r="F353" s="5" t="inlineStr"/>
      <c r="G353" t="inlineStr">
        <is>
          <t>0000-0002-6596-6135, 0000-0003-3368-291X</t>
        </is>
      </c>
      <c r="H353" s="5" t="inlineStr">
        <is>
          <t>41333079, 41363082, 42224838, 42548225</t>
        </is>
      </c>
      <c r="I353" t="inlineStr">
        <is>
          <t>junyoungkim-291x, junyoungkim-6135, junyoungkim-성균관대학교</t>
        </is>
      </c>
      <c r="J353" t="inlineStr">
        <is>
          <t>다른 사람</t>
        </is>
      </c>
      <c r="K353" t="inlineStr">
        <is>
          <t>규칙 적용(Claude)</t>
        </is>
      </c>
      <c r="L353" t="inlineStr">
        <is>
          <t>2026-10-07</t>
        </is>
      </c>
      <c r="M353" t="inlineStr">
        <is>
          <t>ORCID·기관 계열이 겹치지 않음 — 같은 사람이라는 근거 없음</t>
        </is>
      </c>
    </row>
    <row r="354">
      <c r="A354" t="inlineStr">
        <is>
          <t>나뉨:jungahlee</t>
        </is>
      </c>
      <c r="B354" t="inlineStr">
        <is>
          <t>jungahlee</t>
        </is>
      </c>
      <c r="C354" t="inlineStr">
        <is>
          <t>Jung-Ah Lee</t>
        </is>
      </c>
      <c r="D354" s="5" t="inlineStr">
        <is>
          <t>이름이 비슷하지만 근거가 없어 3명으로 나눔 — ORCID·기관 계열이 안 겹침: Jungah Lee(ORCID 없음 · Seoul National University Hospital Biomedical Research Institute) / Jung Ah Lee(ORCID 없음 · 서울아산병원) / Jung-Ah Lee(…5956 · University of California)</t>
        </is>
      </c>
      <c r="E354" t="n">
        <v>4</v>
      </c>
      <c r="F354" s="5" t="inlineStr"/>
      <c r="G354" t="inlineStr">
        <is>
          <t>0000-0003-0678-5956</t>
        </is>
      </c>
      <c r="H354" s="5" t="inlineStr">
        <is>
          <t>33291790, 39921372, 39972256, 40765280</t>
        </is>
      </c>
      <c r="I354" t="inlineStr">
        <is>
          <t>jungahlee-5956, jungahlee-서울대학교, jungahlee-울산대학교</t>
        </is>
      </c>
      <c r="J354" t="inlineStr">
        <is>
          <t>다른 사람</t>
        </is>
      </c>
      <c r="K354" t="inlineStr">
        <is>
          <t>규칙 적용(Claude)</t>
        </is>
      </c>
      <c r="L354" t="inlineStr">
        <is>
          <t>2026-10-07</t>
        </is>
      </c>
      <c r="M354" t="inlineStr">
        <is>
          <t>ORCID·기관 계열이 겹치지 않음 — 같은 사람이라는 근거 없음</t>
        </is>
      </c>
    </row>
    <row r="355">
      <c r="A355" t="inlineStr">
        <is>
          <t>나뉨:seungsikhwang</t>
        </is>
      </c>
      <c r="B355" t="inlineStr">
        <is>
          <t>seungsikhwang</t>
        </is>
      </c>
      <c r="C355" t="inlineStr">
        <is>
          <t>Seungsik Hwang</t>
        </is>
      </c>
      <c r="D355" s="5" t="inlineStr">
        <is>
          <t>이름이 비슷하지만 근거가 없어 3명으로 나눔 — ORCID·기관 계열이 안 겹침: Seungsik Hwang(ORCID 없음 · 서울대학교) / Seung Sik Hwang(ORCID 없음 · 기관 없음) / Seung-Sik Hwang(ORCID 없음 · 기관 없음)</t>
        </is>
      </c>
      <c r="E355" t="n">
        <v>4</v>
      </c>
      <c r="F355" s="5" t="inlineStr"/>
      <c r="G355" t="inlineStr"/>
      <c r="H355" s="5" t="inlineStr">
        <is>
          <t>21656079, 32672531, 33098694, 39905348</t>
        </is>
      </c>
      <c r="I355" t="inlineStr">
        <is>
          <t>seungsikhwang-seung-sikhwang, seungsikhwang-seungsikhwang, seungsikhwang-서울대학교</t>
        </is>
      </c>
      <c r="J355" t="inlineStr">
        <is>
          <t>다른 사람</t>
        </is>
      </c>
      <c r="K355" t="inlineStr">
        <is>
          <t>규칙 적용(Claude)</t>
        </is>
      </c>
      <c r="L355" t="inlineStr">
        <is>
          <t>2026-10-07</t>
        </is>
      </c>
      <c r="M355" t="inlineStr">
        <is>
          <t>ORCID·기관 계열이 겹치지 않음 — 같은 사람이라는 근거 없음 (해당 없음)</t>
        </is>
      </c>
    </row>
    <row r="356">
      <c r="A356" t="inlineStr">
        <is>
          <t>나뉨:soyeonkim</t>
        </is>
      </c>
      <c r="B356" t="inlineStr">
        <is>
          <t>soyeonkim</t>
        </is>
      </c>
      <c r="C356" t="inlineStr">
        <is>
          <t>Soyeon Kim</t>
        </is>
      </c>
      <c r="D356" s="5" t="inlineStr">
        <is>
          <t>이름이 비슷하지만 근거가 없어 3명으로 나눔 — ORCID·기관 계열이 안 겹침: Soyeon Kim(…462X · McMaster University · 서울대학교) / So Yeon Kim(ORCID 없음 · 기관 없음) / So-Yeon Kim(ORCID 없음 · 질병관리청)</t>
        </is>
      </c>
      <c r="E356" t="n">
        <v>4</v>
      </c>
      <c r="F356" s="5" t="inlineStr"/>
      <c r="G356" t="inlineStr">
        <is>
          <t>0009-0008-8357-462X</t>
        </is>
      </c>
      <c r="H356" s="5" t="inlineStr">
        <is>
          <t>27666598, 39947074, 40158275, 42563750</t>
        </is>
      </c>
      <c r="I356" t="inlineStr">
        <is>
          <t>soyeonkim-462x, soyeonkim-soyeonkim, soyeonkim-질병관리청</t>
        </is>
      </c>
      <c r="J356" t="inlineStr">
        <is>
          <t>다른 사람</t>
        </is>
      </c>
      <c r="K356" t="inlineStr">
        <is>
          <t>규칙 적용(Claude)</t>
        </is>
      </c>
      <c r="L356" t="inlineStr">
        <is>
          <t>2026-10-07</t>
        </is>
      </c>
      <c r="M356" t="inlineStr">
        <is>
          <t>ORCID·기관 계열이 겹치지 않음 — 같은 사람이라는 근거 없음</t>
        </is>
      </c>
    </row>
    <row r="357">
      <c r="A357" t="inlineStr">
        <is>
          <t>나뉨:taehoonlee</t>
        </is>
      </c>
      <c r="B357" t="inlineStr">
        <is>
          <t>taehoonlee</t>
        </is>
      </c>
      <c r="C357" t="inlineStr">
        <is>
          <t>Taehoon Lee</t>
        </is>
      </c>
      <c r="D357" s="5" t="inlineStr">
        <is>
          <t>이름이 비슷하지만 근거가 없어 3명으로 나눔 — ORCID·기관 계열이 안 겹침: Tae-Hoon Lee(ORCID 없음 · 연세대학교) / Taehoon Lee(ORCID 없음 · 울산대학교병원) / Tae Hoon Lee(ORCID 없음 · 36899Korea University)</t>
        </is>
      </c>
      <c r="E357" t="n">
        <v>7</v>
      </c>
      <c r="F357" s="5" t="inlineStr"/>
      <c r="G357" t="inlineStr"/>
      <c r="H357" s="5" t="inlineStr">
        <is>
          <t>26801073, 27363859, 27430636, 27540105, 27839825, 35535390, 39308276</t>
        </is>
      </c>
      <c r="I357" t="inlineStr">
        <is>
          <t>taehoonlee-고려대학교, taehoonlee-연세대학교, taehoonlee-울산대학교</t>
        </is>
      </c>
      <c r="J357" t="inlineStr">
        <is>
          <t>다른 사람</t>
        </is>
      </c>
      <c r="K357" t="inlineStr">
        <is>
          <t>규칙 적용(Claude)</t>
        </is>
      </c>
      <c r="L357" t="inlineStr">
        <is>
          <t>2026-10-07</t>
        </is>
      </c>
      <c r="M357" t="inlineStr">
        <is>
          <t>ORCID·기관 계열이 겹치지 않음 — 같은 사람이라는 근거 없음</t>
        </is>
      </c>
    </row>
    <row r="358">
      <c r="A358" t="inlineStr">
        <is>
          <t>나뉨:yujinlee</t>
        </is>
      </c>
      <c r="B358" t="inlineStr">
        <is>
          <t>yujinlee</t>
        </is>
      </c>
      <c r="C358" t="inlineStr">
        <is>
          <t>Yu Jin Lee</t>
        </is>
      </c>
      <c r="D358" s="5" t="inlineStr">
        <is>
          <t>이름이 비슷하지만 근거가 없어 3명으로 나눔 — ORCID·기관 계열이 안 겹침: Yujin Lee(…2525 · Myongji University) / Yu Jin Lee(…5586 · 가톨릭대학교) / Yu Jin Lee(…1175 · 인하대학교)</t>
        </is>
      </c>
      <c r="E358" t="n">
        <v>3</v>
      </c>
      <c r="F358" s="5" t="inlineStr"/>
      <c r="G358" t="inlineStr">
        <is>
          <t>0000-0001-5277-5586, 0000-0002-6301-1175, 0000-0002-6948-2525</t>
        </is>
      </c>
      <c r="H358" s="5" t="inlineStr">
        <is>
          <t>33904263, 40944194, 41399262</t>
        </is>
      </c>
      <c r="I358" t="inlineStr">
        <is>
          <t>yujinlee-1175, yujinlee-2525, yujinlee-5586</t>
        </is>
      </c>
      <c r="J358" t="inlineStr">
        <is>
          <t>다른 사람</t>
        </is>
      </c>
      <c r="K358" t="inlineStr">
        <is>
          <t>규칙 적용(Claude)</t>
        </is>
      </c>
      <c r="L358" t="inlineStr">
        <is>
          <t>2026-10-07</t>
        </is>
      </c>
      <c r="M358" t="inlineStr">
        <is>
          <t>ORCID·기관 계열이 겹치지 않음 — 같은 사람이라는 근거 없음</t>
        </is>
      </c>
    </row>
    <row r="359">
      <c r="A359" t="inlineStr">
        <is>
          <t>나뉨:hoonkim</t>
        </is>
      </c>
      <c r="B359" t="inlineStr">
        <is>
          <t>hoonkim</t>
        </is>
      </c>
      <c r="C359" t="inlineStr">
        <is>
          <t>Hoon Kim</t>
        </is>
      </c>
      <c r="D359" s="5" t="inlineStr">
        <is>
          <t>이름이 비슷하지만 근거가 없어 3명으로 나눔 — ORCID가 서로 다름 (기관 계열은 같음): Hoon Kim(…1321 · Chungbuk National University Hospital · 충북대학교) / Hoon Kim(…2447 · 일산백병원) / Hoon Kim(…0311 · Chungbuk National University Hospital)</t>
        </is>
      </c>
      <c r="E359" t="n">
        <v>6</v>
      </c>
      <c r="F359" s="5" t="inlineStr"/>
      <c r="G359" t="inlineStr">
        <is>
          <t>0000-0001-6620-2447, 0000-0002-0398-1321, 0000-0002-2133-0311</t>
        </is>
      </c>
      <c r="H359" s="5" t="inlineStr">
        <is>
          <t>28145660, 30765183, 32893518, 37216479, 42561720, 42586776</t>
        </is>
      </c>
      <c r="I359" t="inlineStr">
        <is>
          <t>hoonkim-0311, hoonkim-1321, hoonkim-2447</t>
        </is>
      </c>
      <c r="J359" t="inlineStr">
        <is>
          <t>다른 사람</t>
        </is>
      </c>
      <c r="K359" t="inlineStr">
        <is>
          <t>규칙 적용(Claude)</t>
        </is>
      </c>
      <c r="L359" t="inlineStr">
        <is>
          <t>2026-10-07</t>
        </is>
      </c>
      <c r="M359" t="inlineStr">
        <is>
          <t>ORCID가 서로 다름 — 다른 ORCID는 합치지 않는다</t>
        </is>
      </c>
    </row>
    <row r="360">
      <c r="A360" t="inlineStr">
        <is>
          <t>나뉨:jungminlee</t>
        </is>
      </c>
      <c r="B360" t="inlineStr">
        <is>
          <t>jungminlee</t>
        </is>
      </c>
      <c r="C360" t="inlineStr">
        <is>
          <t>Jung Min Lee</t>
        </is>
      </c>
      <c r="D360" s="5" t="inlineStr">
        <is>
          <t>이름이 비슷하지만 근거가 없어 3명으로 나눔 — ORCID가 서로 다름 (기관 계열은 같음): Jungmin Lee(…5485 · 한림대학교) / Jung Min Lee(…2521 · 중앙대학교) / Jung Min Lee(…0424 · 한림대학교)</t>
        </is>
      </c>
      <c r="E360" t="n">
        <v>4</v>
      </c>
      <c r="F360" s="5" t="inlineStr"/>
      <c r="G360" t="inlineStr">
        <is>
          <t>0000-0001-9838-0424, 0000-0002-4670-2521, 0000-0002-4916-5485</t>
        </is>
      </c>
      <c r="H360" s="5" t="inlineStr">
        <is>
          <t>40715513, 41330707, 42241907, 42550003</t>
        </is>
      </c>
      <c r="I360" t="inlineStr">
        <is>
          <t>jungminlee-0424, jungminlee-2521, jungminlee-5485</t>
        </is>
      </c>
      <c r="J360" t="inlineStr">
        <is>
          <t>다른 사람</t>
        </is>
      </c>
      <c r="K360" t="inlineStr">
        <is>
          <t>규칙 적용(Claude)</t>
        </is>
      </c>
      <c r="L360" t="inlineStr">
        <is>
          <t>2026-10-07</t>
        </is>
      </c>
      <c r="M360" t="inlineStr">
        <is>
          <t>ORCID가 서로 다름 — 다른 ORCID는 합치지 않는다</t>
        </is>
      </c>
    </row>
    <row r="361">
      <c r="A361" t="inlineStr">
        <is>
          <t>나뉨:hyejinkim</t>
        </is>
      </c>
      <c r="B361" t="inlineStr">
        <is>
          <t>hyejinkim</t>
        </is>
      </c>
      <c r="C361" t="inlineStr">
        <is>
          <t>Hyejin Kim</t>
        </is>
      </c>
      <c r="D361" s="5" t="inlineStr">
        <is>
          <t>이름이 비슷하지만 근거가 없어 4명으로 나눔 — ORCID가 서로 다름 (기관 계열은 같음): Hye-Jin Kim(…9414 · 국립암센터 · 중앙대학교) / Hyejin Kim(ORCID 없음 · 연세대학교 · 질병관리청) / Hye-Jin Kim(…2035 · 한림대학교) / Hye-Jin Kim(…4751 · 국립암센터)</t>
        </is>
      </c>
      <c r="E361" t="n">
        <v>12</v>
      </c>
      <c r="F361" s="5" t="inlineStr"/>
      <c r="G361" t="inlineStr">
        <is>
          <t>0000-0001-9833-4751, 0000-0002-0625-9414, 0000-0002-6566-2035</t>
        </is>
      </c>
      <c r="H361" s="5" t="inlineStr">
        <is>
          <t>32743299, 40083084, 40083085, 40635458, 40717397, 40998401, 41232693, 41295209, 41517844, 41881851, 41881852, 42501472</t>
        </is>
      </c>
      <c r="I361" t="inlineStr">
        <is>
          <t>hyejinkim-2035, hyejinkim-4751, hyejinkim-9414, hyejinkim-연세대학교</t>
        </is>
      </c>
      <c r="J361" t="inlineStr">
        <is>
          <t>다른 사람</t>
        </is>
      </c>
      <c r="K361" t="inlineStr">
        <is>
          <t>규칙 적용(Claude)</t>
        </is>
      </c>
      <c r="L361" t="inlineStr">
        <is>
          <t>2026-10-07</t>
        </is>
      </c>
      <c r="M361" t="inlineStr">
        <is>
          <t>ORCID·기관 계열이 겹치지 않음 — 같은 사람이라는 근거 없음</t>
        </is>
      </c>
    </row>
    <row r="362">
      <c r="A362" t="inlineStr">
        <is>
          <t>나뉨:jinwookim</t>
        </is>
      </c>
      <c r="B362" t="inlineStr">
        <is>
          <t>jinwookim</t>
        </is>
      </c>
      <c r="C362" t="inlineStr">
        <is>
          <t>Jin-Woo Kim</t>
        </is>
      </c>
      <c r="D362" s="5" t="inlineStr">
        <is>
          <t>이름이 비슷하지만 근거가 없어 4명으로 나눔 — ORCID가 서로 다름 (기관 계열은 같음): Jin Woo Kim(…1292 · 의정부성모병원 · 이화여자대학교) / Jin-Woo Kim(…5730 · 이화여자대학교) / Jinwoo Kim(ORCID 없음 · Daejeon Health Institute of Science) / Jin-Woo Kim(…6042 · Okpo Kim's Internal Medicine Clinic)</t>
        </is>
      </c>
      <c r="E362" t="n">
        <v>7</v>
      </c>
      <c r="F362" s="5" t="inlineStr"/>
      <c r="G362" t="inlineStr">
        <is>
          <t>0000-0001-6022-1292, 0000-0002-1672-5730, 0000-0003-2428-6042</t>
        </is>
      </c>
      <c r="H362" s="5" t="inlineStr">
        <is>
          <t>35040295, 36547814, 38125851, 39657239, 40492179, 42231581, 42669059</t>
        </is>
      </c>
      <c r="I362" t="inlineStr">
        <is>
          <t>jinwookim-1292, jinwookim-5730, jinwookim-6042, jinwookim-daejeonhealthinstituteofscience</t>
        </is>
      </c>
      <c r="J362" t="inlineStr">
        <is>
          <t>다른 사람</t>
        </is>
      </c>
      <c r="K362" t="inlineStr">
        <is>
          <t>규칙 적용(Claude)</t>
        </is>
      </c>
      <c r="L362" t="inlineStr">
        <is>
          <t>2026-10-07</t>
        </is>
      </c>
      <c r="M362" t="inlineStr">
        <is>
          <t>ORCID·기관 계열이 겹치지 않음 — 같은 사람이라는 근거 없음</t>
        </is>
      </c>
    </row>
    <row r="363">
      <c r="A363" t="inlineStr">
        <is>
          <t>나뉨:jungeunlee</t>
        </is>
      </c>
      <c r="B363" t="inlineStr">
        <is>
          <t>jungeunlee</t>
        </is>
      </c>
      <c r="C363" t="inlineStr">
        <is>
          <t>Jung Eun Lee</t>
        </is>
      </c>
      <c r="D363" s="5" t="inlineStr">
        <is>
          <t>이름이 비슷하지만 근거가 없어 4명으로 나눔 — ORCID가 서로 다름 (기관 계열은 같음): Jung Eun Lee(…878X · National Police Hospital · Seoul National University College of Human Ecology · 서울대학교 · 용인세브란스병원) / Jungeun Lee(…6391 · 질병관리청) / Jungeun Lee(…5553 · 질병관리청) / Jungeun Lee(…8294 · 질병관리청)</t>
        </is>
      </c>
      <c r="E363" t="n">
        <v>14</v>
      </c>
      <c r="F363" s="5" t="inlineStr"/>
      <c r="G363" t="inlineStr">
        <is>
          <t>0000-0002-4239-8294, 0000-0003-1141-878X, 0009-0001-3634-6391, 0009-0002-3348-5553</t>
        </is>
      </c>
      <c r="H363" s="5" t="inlineStr">
        <is>
          <t>39053854, 39512062, 40704309, 40902216, 41266407, 41332450, 41332934, 41333590, 41333642, 41499918, 42061621, 42158258, 42239658, 42258502</t>
        </is>
      </c>
      <c r="I363" t="inlineStr">
        <is>
          <t>jungeunlee-5553, jungeunlee-6391, jungeunlee-8294, jungeunlee-878x</t>
        </is>
      </c>
      <c r="J363" t="inlineStr">
        <is>
          <t>다른 사람</t>
        </is>
      </c>
      <c r="K363" t="inlineStr">
        <is>
          <t>규칙 적용(Claude)</t>
        </is>
      </c>
      <c r="L363" t="inlineStr">
        <is>
          <t>2026-10-07</t>
        </is>
      </c>
      <c r="M363" t="inlineStr">
        <is>
          <t>ORCID가 서로 다름 — 다른 ORCID는 합치지 않는다</t>
        </is>
      </c>
    </row>
    <row r="364">
      <c r="A364" t="inlineStr">
        <is>
          <t>나뉨:jieunkim</t>
        </is>
      </c>
      <c r="B364" t="inlineStr">
        <is>
          <t>jieunkim</t>
        </is>
      </c>
      <c r="C364" t="inlineStr">
        <is>
          <t>Jieun Kim</t>
        </is>
      </c>
      <c r="D364" s="5" t="inlineStr">
        <is>
          <t>이름이 비슷하지만 근거가 없어 5명으로 나눔 — ORCID가 서로 다름 (기관 계열은 같음): Jieun Kim(…0368 · 질병관리본부 · 질병관리청) / Ji Eun Kim(…7899 · Dong-A University · Dong-A University Hospital · Soonchunhyang University Graduate School · 고려대학교 구로병원 · 한양대학교) / Ji-Eun Kim(…4206 · Inha University Hospital · and Blood Institute · 서울대학교) / Jieun Kim(…3889 · 한양대학교) / Jieun Kim(…0748 · 가톨릭대학교)</t>
        </is>
      </c>
      <c r="E364" t="n">
        <v>20</v>
      </c>
      <c r="F364" s="5" t="inlineStr"/>
      <c r="G364" t="inlineStr">
        <is>
          <t>0000-0001-7509-4206, 0000-0002-4527-0368, 0000-0002-6214-3889, 0000-0002-7067-7899, 0009-0009-9745-0748</t>
        </is>
      </c>
      <c r="H364" s="5" t="inlineStr">
        <is>
          <t>31846466, 31992740, 38503885, 39901525, 39961594, 40188034, 41197592, 41243475, 41333079, 41333694, 41334389, 41334527, 41414825, 41669369, 41927325, 42244783, 42298993, 42464498, 42512815, 42598217</t>
        </is>
      </c>
      <c r="I364" t="inlineStr">
        <is>
          <t>jieunkim-0368, jieunkim-0748, jieunkim-3889, jieunkim-4206, jieunkim-7899</t>
        </is>
      </c>
      <c r="J364" t="inlineStr">
        <is>
          <t>다른 사람</t>
        </is>
      </c>
      <c r="K364" t="inlineStr">
        <is>
          <t>규칙 적용(Claude)</t>
        </is>
      </c>
      <c r="L364" t="inlineStr">
        <is>
          <t>2026-10-07</t>
        </is>
      </c>
      <c r="M364" t="inlineStr">
        <is>
          <t>ORCID·기관 계열이 겹치지 않음 — 같은 사람이라는 근거 없음</t>
        </is>
      </c>
    </row>
    <row r="365">
      <c r="A365" t="inlineStr">
        <is>
          <t>나뉨:seunghwanlee</t>
        </is>
      </c>
      <c r="B365" t="inlineStr">
        <is>
          <t>seunghwanlee</t>
        </is>
      </c>
      <c r="C365" t="inlineStr">
        <is>
          <t>Seung-Hwan Lee</t>
        </is>
      </c>
      <c r="D365" s="5" t="inlineStr">
        <is>
          <t>이름이 비슷하지만 근거가 없어 5명으로 나눔 — ORCID가 서로 다름 (기관 계열은 같음): Seung Hwan Lee + Seung-Hwan Lee(…6178 · Kangwon National University · Kangwon National University Hospital) / Seung Hwan Lee(…8262 · Gachon University Gil Medical Center) / Seung Hwan Lee(…7689 · Kangwon National University · 한양대학교) / Seung-Hwan Lee(…3877 · 서울성모병원) / Seung-Hwan Lee(…3709 · 일산백병원)</t>
        </is>
      </c>
      <c r="E365" t="n">
        <v>9</v>
      </c>
      <c r="F365" s="5" t="inlineStr"/>
      <c r="G365" t="inlineStr">
        <is>
          <t>0000-0001-7325-8262, 0000-0002-3964-3877, 0000-0002-9500-6178, 0000-0003-0305-3709, 0000-0003-2001-7689</t>
        </is>
      </c>
      <c r="H365" s="5" t="inlineStr">
        <is>
          <t>24851031, 30938111, 33835746, 39380697, 39381703, 39924913, 41025343, 41287484, 41403262</t>
        </is>
      </c>
      <c r="I365" t="inlineStr">
        <is>
          <t>seunghwanlee-3709, seunghwanlee-3877, seunghwanlee-6178, seunghwanlee-7689, seunghwanlee-8262</t>
        </is>
      </c>
      <c r="J365" t="inlineStr">
        <is>
          <t>다른 사람</t>
        </is>
      </c>
      <c r="K365" t="inlineStr">
        <is>
          <t>규칙 적용(Claude)</t>
        </is>
      </c>
      <c r="L365" t="inlineStr">
        <is>
          <t>2026-10-07</t>
        </is>
      </c>
      <c r="M365" t="inlineStr">
        <is>
          <t>ORCID가 서로 다름 — 다른 ORCID는 합치지 않는다</t>
        </is>
      </c>
    </row>
  </sheetData>
  <autoFilter ref="A1:M365"/>
  <dataValidations count="1">
    <dataValidation sqref="J2:J1000" showDropDown="0" showInputMessage="0" showErrorMessage="0" allowBlank="1" type="list">
      <formula1>"같은 사람,다른 사람"</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14" customWidth="1" min="1" max="1"/>
    <col width="100" customWidth="1" min="2" max="2"/>
    <col width="16" customWidth="1" min="3" max="3"/>
    <col width="12" customWidth="1" min="4" max="4"/>
  </cols>
  <sheetData>
    <row r="1">
      <c r="A1" s="1" t="inlineStr">
        <is>
          <t>데이터셋ID</t>
        </is>
      </c>
      <c r="B1" s="1" t="inlineStr">
        <is>
          <t>검색식</t>
        </is>
      </c>
      <c r="C1" s="1" t="inlineStr">
        <is>
          <t>PubMed 전체건수</t>
        </is>
      </c>
      <c r="D1" s="1" t="inlineStr">
        <is>
          <t>조회일</t>
        </is>
      </c>
    </row>
    <row r="2">
      <c r="A2" t="inlineStr">
        <is>
          <t>CD003</t>
        </is>
      </c>
      <c r="B2" t="inlineStr">
        <is>
          <t>tuberculosis[ti] AND (Korea[tiab] OR Korean[tiab]) AND (notification[tiab] OR notified[tiab] OR "surveillance system"[tiab] OR "Korea Disease Control and Prevention Agency"[ad])</t>
        </is>
      </c>
      <c r="C2" t="inlineStr">
        <is>
          <t>102</t>
        </is>
      </c>
      <c r="D2" t="inlineStr">
        <is>
          <t>2026-10-07</t>
        </is>
      </c>
    </row>
    <row r="3">
      <c r="A3" t="inlineStr">
        <is>
          <t>DS-026</t>
        </is>
      </c>
      <c r="B3" t="inlineStr">
        <is>
          <t>tuberculosis[ti] AND (Korea[tiab] OR Korean[tiab]) AND (notification[tiab] OR notified[tiab] OR "surveillance system"[tiab] OR "Korea Disease Control and Prevention Agency"[ad])</t>
        </is>
      </c>
      <c r="C3" t="inlineStr">
        <is>
          <t>102</t>
        </is>
      </c>
      <c r="D3" t="inlineStr">
        <is>
          <t>2026-10-07</t>
        </is>
      </c>
    </row>
    <row r="4">
      <c r="A4" t="inlineStr">
        <is>
          <t>CD036</t>
        </is>
      </c>
      <c r="B4" t="inlineStr">
        <is>
          <t>"National Mental Health Survey"[tiab] AND Korea*[tiab]</t>
        </is>
      </c>
      <c r="C4" t="inlineStr">
        <is>
          <t>25</t>
        </is>
      </c>
      <c r="D4" t="inlineStr">
        <is>
          <t>2026-10-07</t>
        </is>
      </c>
    </row>
    <row r="5">
      <c r="A5" t="inlineStr">
        <is>
          <t>CD033</t>
        </is>
      </c>
      <c r="B5" t="inlineStr">
        <is>
          <t>KOTRY[tiab] OR "Korean Organ Transplantation Registry"[tiab]</t>
        </is>
      </c>
      <c r="C5" t="inlineStr">
        <is>
          <t>67</t>
        </is>
      </c>
      <c r="D5" t="inlineStr">
        <is>
          <t>2026-10-07</t>
        </is>
      </c>
    </row>
    <row r="6">
      <c r="A6" t="inlineStr">
        <is>
          <t>CD019</t>
        </is>
      </c>
      <c r="B6" t="inlineStr">
        <is>
          <t>"Korea National Hospital Discharge"[tiab] OR KNHDS[tiab] OR "hospital discharge in-depth injury survey"[tiab] OR ("Discharge Injury"[tiab] AND Korea*[tiab])</t>
        </is>
      </c>
      <c r="C6" t="inlineStr">
        <is>
          <t>33</t>
        </is>
      </c>
      <c r="D6" t="inlineStr">
        <is>
          <t>2026-10-07</t>
        </is>
      </c>
    </row>
    <row r="7">
      <c r="A7" t="inlineStr">
        <is>
          <t>CD015</t>
        </is>
      </c>
      <c r="B7" t="inlineStr">
        <is>
          <t>"Emergency Department-based Injury In-depth Surveillance"[tiab] OR EDIIS[tiab] OR ("injury in-depth surveillance"[tiab] AND Korea*[tiab])</t>
        </is>
      </c>
      <c r="C7" t="inlineStr">
        <is>
          <t>73</t>
        </is>
      </c>
      <c r="D7" t="inlineStr">
        <is>
          <t>2026-10-07</t>
        </is>
      </c>
    </row>
    <row r="8">
      <c r="A8" t="inlineStr">
        <is>
          <t>CD004</t>
        </is>
      </c>
      <c r="B8" t="inlineStr">
        <is>
          <t>"National Emergency Department Information System"[tiab] OR NEDIS[tiab]</t>
        </is>
      </c>
      <c r="C8" t="inlineStr">
        <is>
          <t>167</t>
        </is>
      </c>
      <c r="D8" t="inlineStr">
        <is>
          <t>2026-10-07</t>
        </is>
      </c>
    </row>
    <row r="9">
      <c r="A9" t="inlineStr">
        <is>
          <t>CD023</t>
        </is>
      </c>
      <c r="B9" t="inlineStr">
        <is>
          <t>"Senior Cohort"[tiab] AND ("National Health Insurance"[tiab] OR NHIS[tiab]) AND Korea*[tiab]</t>
        </is>
      </c>
      <c r="C9" t="inlineStr">
        <is>
          <t>117</t>
        </is>
      </c>
      <c r="D9" t="inlineStr">
        <is>
          <t>2026-10-07</t>
        </is>
      </c>
    </row>
    <row r="10">
      <c r="A10" t="inlineStr">
        <is>
          <t>CD040</t>
        </is>
      </c>
      <c r="B10" t="inlineStr">
        <is>
          <t>"Korea Welfare Panel"[tiab] OR KOWEPS[tiab] OR "Korean Welfare Panel"[tiab]</t>
        </is>
      </c>
      <c r="C10" t="inlineStr">
        <is>
          <t>190</t>
        </is>
      </c>
      <c r="D10" t="inlineStr">
        <is>
          <t>2026-10-07</t>
        </is>
      </c>
    </row>
    <row r="11">
      <c r="A11" t="inlineStr">
        <is>
          <t>CD032</t>
        </is>
      </c>
      <c r="B11" t="inlineStr">
        <is>
          <t>"Korean Stroke Registry"[tiab] OR (KSR[tiab] AND stroke[tiab] AND Korea*[tiab])</t>
        </is>
      </c>
      <c r="C11" t="inlineStr">
        <is>
          <t>12</t>
        </is>
      </c>
      <c r="D11" t="inlineStr">
        <is>
          <t>2026-10-07</t>
        </is>
      </c>
    </row>
    <row r="12">
      <c r="A12" t="inlineStr">
        <is>
          <t>CD022</t>
        </is>
      </c>
      <c r="B12" t="inlineStr">
        <is>
          <t>(NHIS-HEALS[tiab] OR ("Health Screening Cohort"[tiab] AND ("National Health Insurance"[tiab] OR NHIS[tiab]))) AND 2025:2026[dp]</t>
        </is>
      </c>
      <c r="C12" t="inlineStr">
        <is>
          <t>61</t>
        </is>
      </c>
      <c r="D12" t="inlineStr">
        <is>
          <t>2026-10-07</t>
        </is>
      </c>
    </row>
    <row r="13">
      <c r="A13" t="inlineStr">
        <is>
          <t>CD006</t>
        </is>
      </c>
      <c r="B13" t="inlineStr">
        <is>
          <t>("National Sample Cohort"[tiab] OR NHIS-NSC[tiab] OR ("sample cohort"[tiab] AND "National Health Insurance"[tiab] AND Korea*[tiab])) AND 2025:2026[dp]</t>
        </is>
      </c>
      <c r="C13" t="inlineStr">
        <is>
          <t>118</t>
        </is>
      </c>
      <c r="D13" t="inlineStr">
        <is>
          <t>2026-10-07</t>
        </is>
      </c>
    </row>
    <row r="14">
      <c r="A14" t="inlineStr">
        <is>
          <t>CD034</t>
        </is>
      </c>
      <c r="B14" t="inlineStr">
        <is>
          <t>(KoGES[tiab] OR "Korean Genome and Epidemiology Study"[tiab] OR "Korea Genome and Epidemiology Study"[tiab] OR "Health Examinees study"[tiab] OR "Ansan and Ansung"[tiab] OR "Ansung and Ansan"[tiab]) AND 2025:2026[dp]</t>
        </is>
      </c>
      <c r="C14" t="inlineStr">
        <is>
          <t>203</t>
        </is>
      </c>
      <c r="D14" t="inlineStr">
        <is>
          <t>2026-10-07</t>
        </is>
      </c>
    </row>
    <row r="15">
      <c r="A15" t="inlineStr">
        <is>
          <t>DS-024</t>
        </is>
      </c>
      <c r="B15" t="inlineStr">
        <is>
          <t>(KoGES[tiab] OR "Korean Genome and Epidemiology Study"[tiab] OR "Korea Genome and Epidemiology Study"[tiab] OR "Health Examinees study"[tiab] OR "Ansan and Ansung"[tiab] OR "Ansung and Ansan"[tiab]) AND 2025:2026[dp]</t>
        </is>
      </c>
      <c r="C15" t="inlineStr">
        <is>
          <t>203</t>
        </is>
      </c>
      <c r="D15" t="inlineStr">
        <is>
          <t>2026-10-07</t>
        </is>
      </c>
    </row>
    <row r="16">
      <c r="A16" t="inlineStr">
        <is>
          <t>CD017</t>
        </is>
      </c>
      <c r="B16" t="inlineStr">
        <is>
          <t>("Korea Community Health Survey"[tiab] OR KCHS[tiab] OR ("Community Health Survey"[tiab] AND Korea*[tiab])) AND 2025:2026[dp]</t>
        </is>
      </c>
      <c r="C16" t="inlineStr">
        <is>
          <t>129</t>
        </is>
      </c>
      <c r="D16" t="inlineStr">
        <is>
          <t>2026-10-07</t>
        </is>
      </c>
    </row>
    <row r="17">
      <c r="A17" t="inlineStr">
        <is>
          <t>CD013</t>
        </is>
      </c>
      <c r="B17" t="inlineStr">
        <is>
          <t>("Korea Central Cancer Registry"[tiab] OR "Korean Central Cancer Registry"[tiab] OR KCCR[tiab] OR "Korea National Cancer Incidence Database"[tiab] OR KNCIDB[tiab] OR ("national cancer registry"[tiab] AND Korea*[tiab])) AND 2025:2026[dp]</t>
        </is>
      </c>
      <c r="C17" t="inlineStr">
        <is>
          <t>66</t>
        </is>
      </c>
      <c r="D17" t="inlineStr">
        <is>
          <t>2026-10-07</t>
        </is>
      </c>
    </row>
    <row r="18">
      <c r="A18" t="inlineStr">
        <is>
          <t>DS-036</t>
        </is>
      </c>
      <c r="B18" t="inlineStr">
        <is>
          <t>("Korea Central Cancer Registry"[tiab] OR "Korean Central Cancer Registry"[tiab] OR KCCR[tiab] OR "Korea National Cancer Incidence Database"[tiab] OR KNCIDB[tiab] OR ("national cancer registry"[tiab] AND Korea*[tiab])) AND 2025:2026[dp]</t>
        </is>
      </c>
      <c r="C18" t="inlineStr">
        <is>
          <t>66</t>
        </is>
      </c>
      <c r="D18" t="inlineStr">
        <is>
          <t>2026-10-07</t>
        </is>
      </c>
    </row>
    <row r="19">
      <c r="A19" t="inlineStr">
        <is>
          <t>CD008</t>
        </is>
      </c>
      <c r="B19" t="inlineStr">
        <is>
          <t>(("out-of-hospital cardiac arrest"[ti] OR OHCA[ti]) AND Korea*[tiab] AND (registry[tiab] OR nationwide[tiab] OR surveillance[tiab] OR "Korea Disease Control"[tiab] OR KDCA[tiab]) NOT KoCARC[tiab] NOT "Korean Cardiac Arrest Research Consortium"[tiab]) AND 2025:2026[dp]</t>
        </is>
      </c>
      <c r="C19" t="inlineStr">
        <is>
          <t>36</t>
        </is>
      </c>
      <c r="D19" t="inlineStr">
        <is>
          <t>2026-10-07</t>
        </is>
      </c>
    </row>
    <row r="20">
      <c r="A20" t="inlineStr">
        <is>
          <t>CD001</t>
        </is>
      </c>
      <c r="B20" t="inlineStr">
        <is>
          <t>("Korea National Health and Nutrition Examination Survey"[ti] OR KNHANES[ti] OR "Korean National Health and Nutrition Examination Survey"[ti]) AND 2025:2026[dp]</t>
        </is>
      </c>
      <c r="C20" t="inlineStr">
        <is>
          <t>270</t>
        </is>
      </c>
      <c r="D20" t="inlineStr">
        <is>
          <t>2026-10-07</t>
        </is>
      </c>
    </row>
    <row r="21">
      <c r="A21" t="inlineStr">
        <is>
          <t>DS-001</t>
        </is>
      </c>
      <c r="B21" t="inlineStr">
        <is>
          <t>("Korea National Health and Nutrition Examination Survey"[ti] OR KNHANES[ti] OR "Korean National Health and Nutrition Examination Survey"[ti]) AND 2025:2026[dp]</t>
        </is>
      </c>
      <c r="C21" t="inlineStr">
        <is>
          <t>270</t>
        </is>
      </c>
      <c r="D21" t="inlineStr">
        <is>
          <t>2026-10-07</t>
        </is>
      </c>
    </row>
    <row r="22">
      <c r="A22" t="inlineStr">
        <is>
          <t>DS-002</t>
        </is>
      </c>
      <c r="B22" t="inlineStr">
        <is>
          <t>("Korea National Health and Nutrition Examination Survey"[ti] OR KNHANES[ti] OR "Korean National Health and Nutrition Examination Survey"[ti]) AND 2025:2026[dp]</t>
        </is>
      </c>
      <c r="C22" t="inlineStr">
        <is>
          <t>270</t>
        </is>
      </c>
      <c r="D22" t="inlineStr">
        <is>
          <t>2026-10-07</t>
        </is>
      </c>
    </row>
    <row r="23">
      <c r="A23" t="inlineStr">
        <is>
          <t>DS-003</t>
        </is>
      </c>
      <c r="B23" t="inlineStr">
        <is>
          <t>("Korea National Health and Nutrition Examination Survey"[ti] OR KNHANES[ti] OR "Korean National Health and Nutrition Examination Survey"[ti]) AND 2025:2026[dp]</t>
        </is>
      </c>
      <c r="C23" t="inlineStr">
        <is>
          <t>270</t>
        </is>
      </c>
      <c r="D23" t="inlineStr">
        <is>
          <t>2026-10-07</t>
        </is>
      </c>
    </row>
    <row r="24">
      <c r="A24" t="inlineStr">
        <is>
          <t>DS-004</t>
        </is>
      </c>
      <c r="B24" t="inlineStr">
        <is>
          <t>("Korea National Health and Nutrition Examination Survey"[ti] OR KNHANES[ti] OR "Korean National Health and Nutrition Examination Survey"[ti]) AND 2025:2026[dp]</t>
        </is>
      </c>
      <c r="C24" t="inlineStr">
        <is>
          <t>270</t>
        </is>
      </c>
      <c r="D24" t="inlineStr">
        <is>
          <t>2026-10-07</t>
        </is>
      </c>
    </row>
    <row r="25">
      <c r="A25" t="inlineStr">
        <is>
          <t>DS-005</t>
        </is>
      </c>
      <c r="B25" t="inlineStr">
        <is>
          <t>("Korea National Health and Nutrition Examination Survey"[ti] OR KNHANES[ti] OR "Korean National Health and Nutrition Examination Survey"[ti]) AND 2025:2026[dp]</t>
        </is>
      </c>
      <c r="C25" t="inlineStr">
        <is>
          <t>270</t>
        </is>
      </c>
      <c r="D25" t="inlineStr">
        <is>
          <t>2026-10-07</t>
        </is>
      </c>
    </row>
    <row r="26">
      <c r="A26" t="inlineStr">
        <is>
          <t>DS-006</t>
        </is>
      </c>
      <c r="B26" t="inlineStr">
        <is>
          <t>("Korea National Health and Nutrition Examination Survey"[ti] OR KNHANES[ti] OR "Korean National Health and Nutrition Examination Survey"[ti]) AND 2025:2026[dp]</t>
        </is>
      </c>
      <c r="C26" t="inlineStr">
        <is>
          <t>270</t>
        </is>
      </c>
      <c r="D26" t="inlineStr">
        <is>
          <t>2026-10-07</t>
        </is>
      </c>
    </row>
    <row r="27">
      <c r="A27" t="inlineStr">
        <is>
          <t>DS-007</t>
        </is>
      </c>
      <c r="B27" t="inlineStr">
        <is>
          <t>("Korea National Health and Nutrition Examination Survey"[ti] OR KNHANES[ti] OR "Korean National Health and Nutrition Examination Survey"[ti]) AND 2025:2026[dp]</t>
        </is>
      </c>
      <c r="C27" t="inlineStr">
        <is>
          <t>270</t>
        </is>
      </c>
      <c r="D27" t="inlineStr">
        <is>
          <t>2026-10-07</t>
        </is>
      </c>
    </row>
    <row r="28">
      <c r="A28" t="inlineStr">
        <is>
          <t>DS-008</t>
        </is>
      </c>
      <c r="B28" t="inlineStr">
        <is>
          <t>("Korea National Health and Nutrition Examination Survey"[ti] OR KNHANES[ti] OR "Korean National Health and Nutrition Examination Survey"[ti]) AND 2025:2026[dp]</t>
        </is>
      </c>
      <c r="C28" t="inlineStr">
        <is>
          <t>270</t>
        </is>
      </c>
      <c r="D28" t="inlineStr">
        <is>
          <t>2026-10-07</t>
        </is>
      </c>
    </row>
    <row r="29">
      <c r="A29" t="inlineStr">
        <is>
          <t>DS-009</t>
        </is>
      </c>
      <c r="B29" t="inlineStr">
        <is>
          <t>("Korea National Health and Nutrition Examination Survey"[ti] OR KNHANES[ti] OR "Korean National Health and Nutrition Examination Survey"[ti]) AND 2025:2026[dp]</t>
        </is>
      </c>
      <c r="C29" t="inlineStr">
        <is>
          <t>270</t>
        </is>
      </c>
      <c r="D29" t="inlineStr">
        <is>
          <t>2026-10-07</t>
        </is>
      </c>
    </row>
    <row r="30">
      <c r="A30" t="inlineStr">
        <is>
          <t>DS-010</t>
        </is>
      </c>
      <c r="B30" t="inlineStr">
        <is>
          <t>("Korea National Health and Nutrition Examination Survey"[ti] OR KNHANES[ti] OR "Korean National Health and Nutrition Examination Survey"[ti]) AND 2025:2026[dp]</t>
        </is>
      </c>
      <c r="C30" t="inlineStr">
        <is>
          <t>270</t>
        </is>
      </c>
      <c r="D30" t="inlineStr">
        <is>
          <t>2026-10-07</t>
        </is>
      </c>
    </row>
    <row r="31">
      <c r="A31" t="inlineStr">
        <is>
          <t>DS-011</t>
        </is>
      </c>
      <c r="B31" t="inlineStr">
        <is>
          <t>("Korea National Health and Nutrition Examination Survey"[ti] OR KNHANES[ti] OR "Korean National Health and Nutrition Examination Survey"[ti]) AND 2025:2026[dp]</t>
        </is>
      </c>
      <c r="C31" t="inlineStr">
        <is>
          <t>270</t>
        </is>
      </c>
      <c r="D31" t="inlineStr">
        <is>
          <t>2026-10-07</t>
        </is>
      </c>
    </row>
    <row r="32">
      <c r="A32" t="inlineStr">
        <is>
          <t>DS-012</t>
        </is>
      </c>
      <c r="B32" t="inlineStr">
        <is>
          <t>("Korea National Health and Nutrition Examination Survey"[ti] OR KNHANES[ti] OR "Korean National Health and Nutrition Examination Survey"[ti]) AND 2025:2026[dp]</t>
        </is>
      </c>
      <c r="C32" t="inlineStr">
        <is>
          <t>270</t>
        </is>
      </c>
      <c r="D32" t="inlineStr">
        <is>
          <t>2026-10-07</t>
        </is>
      </c>
    </row>
    <row r="33">
      <c r="A33" t="inlineStr">
        <is>
          <t>DS-013</t>
        </is>
      </c>
      <c r="B33" t="inlineStr">
        <is>
          <t>("Korea National Health and Nutrition Examination Survey"[ti] OR KNHANES[ti] OR "Korean National Health and Nutrition Examination Survey"[ti]) AND 2025:2026[dp]</t>
        </is>
      </c>
      <c r="C33" t="inlineStr">
        <is>
          <t>270</t>
        </is>
      </c>
      <c r="D33" t="inlineStr">
        <is>
          <t>2026-10-07</t>
        </is>
      </c>
    </row>
    <row r="34">
      <c r="A34" t="inlineStr">
        <is>
          <t>DS-014</t>
        </is>
      </c>
      <c r="B34" t="inlineStr">
        <is>
          <t>("Korea National Health and Nutrition Examination Survey"[ti] OR KNHANES[ti] OR "Korean National Health and Nutrition Examination Survey"[ti]) AND 2025:2026[dp]</t>
        </is>
      </c>
      <c r="C34" t="inlineStr">
        <is>
          <t>270</t>
        </is>
      </c>
      <c r="D34" t="inlineStr">
        <is>
          <t>2026-10-07</t>
        </is>
      </c>
    </row>
    <row r="35">
      <c r="A35" t="inlineStr">
        <is>
          <t>DS-015</t>
        </is>
      </c>
      <c r="B35" t="inlineStr">
        <is>
          <t>("Korea National Health and Nutrition Examination Survey"[ti] OR KNHANES[ti] OR "Korean National Health and Nutrition Examination Survey"[ti]) AND 2025:2026[dp]</t>
        </is>
      </c>
      <c r="C35" t="inlineStr">
        <is>
          <t>270</t>
        </is>
      </c>
      <c r="D35" t="inlineStr">
        <is>
          <t>2026-10-07</t>
        </is>
      </c>
    </row>
    <row r="36">
      <c r="A36" t="inlineStr">
        <is>
          <t>DS-016</t>
        </is>
      </c>
      <c r="B36" t="inlineStr">
        <is>
          <t>("Korea National Health and Nutrition Examination Survey"[ti] OR KNHANES[ti] OR "Korean National Health and Nutrition Examination Survey"[ti]) AND 2025:2026[dp]</t>
        </is>
      </c>
      <c r="C36" t="inlineStr">
        <is>
          <t>270</t>
        </is>
      </c>
      <c r="D36" t="inlineStr">
        <is>
          <t>2026-10-07</t>
        </is>
      </c>
    </row>
    <row r="37">
      <c r="A37" t="inlineStr">
        <is>
          <t>DS-017</t>
        </is>
      </c>
      <c r="B37" t="inlineStr">
        <is>
          <t>("Korea National Health and Nutrition Examination Survey"[ti] OR KNHANES[ti] OR "Korean National Health and Nutrition Examination Survey"[ti]) AND 2025:2026[dp]</t>
        </is>
      </c>
      <c r="C37" t="inlineStr">
        <is>
          <t>270</t>
        </is>
      </c>
      <c r="D37" t="inlineStr">
        <is>
          <t>2026-10-07</t>
        </is>
      </c>
    </row>
    <row r="38">
      <c r="A38" t="inlineStr">
        <is>
          <t>DS-018</t>
        </is>
      </c>
      <c r="B38" t="inlineStr">
        <is>
          <t>("Korea National Health and Nutrition Examination Survey"[ti] OR KNHANES[ti] OR "Korean National Health and Nutrition Examination Survey"[ti]) AND 2025:2026[dp]</t>
        </is>
      </c>
      <c r="C38" t="inlineStr">
        <is>
          <t>270</t>
        </is>
      </c>
      <c r="D38" t="inlineStr">
        <is>
          <t>2026-10-07</t>
        </is>
      </c>
    </row>
    <row r="39">
      <c r="A39" t="inlineStr">
        <is>
          <t>CD010</t>
        </is>
      </c>
      <c r="B39" t="inlineStr">
        <is>
          <t>Korea*[tiab] AND ("Military Manpower Administration"[tiab] OR "conscription examination"[tiab] OR "military conscription"[tiab] OR "military service examination"[tiab] OR "conscription physical examination"[tiab] OR "military draft examination"[tiab])</t>
        </is>
      </c>
      <c r="C39" t="inlineStr">
        <is>
          <t>26</t>
        </is>
      </c>
      <c r="D39" t="inlineStr">
        <is>
          <t>2026-10-07</t>
        </is>
      </c>
    </row>
    <row r="40">
      <c r="A40" t="inlineStr">
        <is>
          <t>DS-069</t>
        </is>
      </c>
      <c r="B40" t="inlineStr">
        <is>
          <t>Korea*[tiab] AND ("Military Manpower Administration"[tiab] OR "conscription examination"[tiab] OR "military conscription"[tiab] OR "military service examination"[tiab] OR "conscription physical examination"[tiab] OR "military draft examination"[tiab])</t>
        </is>
      </c>
      <c r="C40" t="inlineStr">
        <is>
          <t>26</t>
        </is>
      </c>
      <c r="D40" t="inlineStr">
        <is>
          <t>2026-10-07</t>
        </is>
      </c>
    </row>
    <row r="41">
      <c r="A41" t="inlineStr">
        <is>
          <t>DS-070</t>
        </is>
      </c>
      <c r="B41" t="inlineStr">
        <is>
          <t>Korea*[tiab] AND ("Military Manpower Administration"[tiab] OR "conscription examination"[tiab] OR "military conscription"[tiab] OR "military service examination"[tiab] OR "conscription physical examination"[tiab] OR "military draft examination"[tiab])</t>
        </is>
      </c>
      <c r="C41" t="inlineStr">
        <is>
          <t>26</t>
        </is>
      </c>
      <c r="D41" t="inlineStr">
        <is>
          <t>2026-10-07</t>
        </is>
      </c>
    </row>
    <row r="42">
      <c r="A42" t="inlineStr">
        <is>
          <t>CD007</t>
        </is>
      </c>
      <c r="B42" t="inlineStr">
        <is>
          <t>("Korea National Health and Nutrition Examination Survey"[tiab] OR "Korean National Health and Nutrition Examination Survey"[tiab] OR KNHANES[tiab]) AND ("air pollution"[tiab] OR "air pollutants"[tiab] OR PM2.5[tiab] OR PM10[tiab] OR "particulate matter"[tiab] OR ozone[tiab] OR NO2[tiab] OR "nitrogen dioxide"[tiab])</t>
        </is>
      </c>
      <c r="C42" t="inlineStr">
        <is>
          <t>47</t>
        </is>
      </c>
      <c r="D42" t="inlineStr">
        <is>
          <t>2026-10-07</t>
        </is>
      </c>
    </row>
    <row r="43">
      <c r="A43" t="inlineStr">
        <is>
          <t>DS-019</t>
        </is>
      </c>
      <c r="B43" t="inlineStr">
        <is>
          <t>("Korea National Health and Nutrition Examination Survey"[tiab] OR "Korean National Health and Nutrition Examination Survey"[tiab] OR KNHANES[tiab]) AND ("air pollution"[tiab] OR "air pollutants"[tiab] OR PM2.5[tiab] OR PM10[tiab] OR "particulate matter"[tiab] OR ozone[tiab] OR NO2[tiab] OR "nitrogen dioxide"[tiab])</t>
        </is>
      </c>
      <c r="C43" t="inlineStr">
        <is>
          <t>47</t>
        </is>
      </c>
      <c r="D43" t="inlineStr">
        <is>
          <t>2026-10-07</t>
        </is>
      </c>
    </row>
    <row r="44">
      <c r="A44" t="inlineStr">
        <is>
          <t>DS-020</t>
        </is>
      </c>
      <c r="B44" t="inlineStr">
        <is>
          <t>("Korea National Health and Nutrition Examination Survey"[tiab] OR "Korean National Health and Nutrition Examination Survey"[tiab] OR KNHANES[tiab]) AND ("air pollution"[tiab] OR "air pollutants"[tiab] OR PM2.5[tiab] OR PM10[tiab] OR "particulate matter"[tiab] OR ozone[tiab] OR NO2[tiab] OR "nitrogen dioxide"[tiab])</t>
        </is>
      </c>
      <c r="C44" t="inlineStr">
        <is>
          <t>47</t>
        </is>
      </c>
      <c r="D44" t="inlineStr">
        <is>
          <t>2026-10-07</t>
        </is>
      </c>
    </row>
    <row r="45">
      <c r="A45" t="inlineStr">
        <is>
          <t>DS-021</t>
        </is>
      </c>
      <c r="B45" t="inlineStr">
        <is>
          <t>("Korea National Health and Nutrition Examination Survey"[tiab] OR "Korean National Health and Nutrition Examination Survey"[tiab] OR KNHANES[tiab]) AND ("air pollution"[tiab] OR "air pollutants"[tiab] OR PM2.5[tiab] OR PM10[tiab] OR "particulate matter"[tiab] OR ozone[tiab] OR NO2[tiab] OR "nitrogen dioxide"[tiab])</t>
        </is>
      </c>
      <c r="C45" t="inlineStr">
        <is>
          <t>47</t>
        </is>
      </c>
      <c r="D45" t="inlineStr">
        <is>
          <t>2026-10-07</t>
        </is>
      </c>
    </row>
    <row r="46">
      <c r="A46" t="inlineStr">
        <is>
          <t>DS-022</t>
        </is>
      </c>
      <c r="B46" t="inlineStr">
        <is>
          <t>("Korea National Health and Nutrition Examination Survey"[tiab] OR "Korean National Health and Nutrition Examination Survey"[tiab] OR KNHANES[tiab]) AND ("air pollution"[tiab] OR "air pollutants"[tiab] OR PM2.5[tiab] OR PM10[tiab] OR "particulate matter"[tiab] OR ozone[tiab] OR NO2[tiab] OR "nitrogen dioxide"[tiab])</t>
        </is>
      </c>
      <c r="C46" t="inlineStr">
        <is>
          <t>47</t>
        </is>
      </c>
      <c r="D46" t="inlineStr">
        <is>
          <t>2026-10-07</t>
        </is>
      </c>
    </row>
    <row r="47">
      <c r="A47" t="inlineStr">
        <is>
          <t>DS-023</t>
        </is>
      </c>
      <c r="B47" t="inlineStr">
        <is>
          <t>("Korea National Health and Nutrition Examination Survey"[tiab] OR "Korean National Health and Nutrition Examination Survey"[tiab] OR KNHANES[tiab]) AND ("air pollution"[tiab] OR "air pollutants"[tiab] OR PM2.5[tiab] OR PM10[tiab] OR "particulate matter"[tiab] OR ozone[tiab] OR NO2[tiab] OR "nitrogen dioxide"[tiab])</t>
        </is>
      </c>
      <c r="C47" t="inlineStr">
        <is>
          <t>47</t>
        </is>
      </c>
      <c r="D47" t="inlineStr">
        <is>
          <t>2026-10-07</t>
        </is>
      </c>
    </row>
    <row r="48">
      <c r="A48" t="inlineStr">
        <is>
          <t>CD030</t>
        </is>
      </c>
      <c r="B48" t="inlineStr">
        <is>
          <t>"K-CURE"[tiab] OR "Korea Clinical Data Utilization Network for Research Excellence"[tiab] OR "cancer public library"[tiab] OR ("Clinical Library"[tiab] AND cancer[tiab] AND Korea*[tiab])</t>
        </is>
      </c>
      <c r="C48" t="inlineStr">
        <is>
          <t>31</t>
        </is>
      </c>
      <c r="D48" t="inlineStr">
        <is>
          <t>2026-10-07</t>
        </is>
      </c>
    </row>
    <row r="49">
      <c r="A49" t="inlineStr">
        <is>
          <t>k-1</t>
        </is>
      </c>
      <c r="B49" t="inlineStr">
        <is>
          <t>"K-CURE"[tiab] OR "Korea Clinical Data Utilization Network for Research Excellence"[tiab] OR "cancer public library"[tiab] OR ("Clinical Library"[tiab] AND cancer[tiab] AND Korea*[tiab])</t>
        </is>
      </c>
      <c r="C49" t="inlineStr">
        <is>
          <t>31</t>
        </is>
      </c>
      <c r="D49" t="inlineStr">
        <is>
          <t>2026-10-07</t>
        </is>
      </c>
    </row>
    <row r="50">
      <c r="A50" t="inlineStr">
        <is>
          <t>k-2</t>
        </is>
      </c>
      <c r="B50" t="inlineStr">
        <is>
          <t>"K-CURE"[tiab] OR "Korea Clinical Data Utilization Network for Research Excellence"[tiab] OR "cancer public library"[tiab] OR ("Clinical Library"[tiab] AND cancer[tiab] AND Korea*[tiab])</t>
        </is>
      </c>
      <c r="C50" t="inlineStr">
        <is>
          <t>31</t>
        </is>
      </c>
      <c r="D50" t="inlineStr">
        <is>
          <t>2026-10-07</t>
        </is>
      </c>
    </row>
    <row r="51">
      <c r="A51" t="inlineStr">
        <is>
          <t>k-3</t>
        </is>
      </c>
      <c r="B51" t="inlineStr">
        <is>
          <t>"K-CURE"[tiab] OR "Korea Clinical Data Utilization Network for Research Excellence"[tiab] OR "cancer public library"[tiab] OR ("Clinical Library"[tiab] AND cancer[tiab] AND Korea*[tiab])</t>
        </is>
      </c>
      <c r="C51" t="inlineStr">
        <is>
          <t>31</t>
        </is>
      </c>
      <c r="D51" t="inlineStr">
        <is>
          <t>2026-10-07</t>
        </is>
      </c>
    </row>
    <row r="52">
      <c r="A52" t="inlineStr">
        <is>
          <t>k-4</t>
        </is>
      </c>
      <c r="B52" t="inlineStr">
        <is>
          <t>"K-CURE"[tiab] OR "Korea Clinical Data Utilization Network for Research Excellence"[tiab] OR "cancer public library"[tiab] OR ("Clinical Library"[tiab] AND cancer[tiab] AND Korea*[tiab])</t>
        </is>
      </c>
      <c r="C52" t="inlineStr">
        <is>
          <t>31</t>
        </is>
      </c>
      <c r="D52" t="inlineStr">
        <is>
          <t>2026-10-07</t>
        </is>
      </c>
    </row>
    <row r="53">
      <c r="A53" t="inlineStr">
        <is>
          <t>k-5</t>
        </is>
      </c>
      <c r="B53" t="inlineStr">
        <is>
          <t>"K-CURE"[tiab] OR "Korea Clinical Data Utilization Network for Research Excellence"[tiab] OR "cancer public library"[tiab] OR ("Clinical Library"[tiab] AND cancer[tiab] AND Korea*[tiab])</t>
        </is>
      </c>
      <c r="C53" t="inlineStr">
        <is>
          <t>31</t>
        </is>
      </c>
      <c r="D53" t="inlineStr">
        <is>
          <t>2026-10-07</t>
        </is>
      </c>
    </row>
    <row r="54">
      <c r="A54" t="inlineStr">
        <is>
          <t>k-6</t>
        </is>
      </c>
      <c r="B54" t="inlineStr">
        <is>
          <t>"K-CURE"[tiab] OR "Korea Clinical Data Utilization Network for Research Excellence"[tiab] OR "cancer public library"[tiab] OR ("Clinical Library"[tiab] AND cancer[tiab] AND Korea*[tiab])</t>
        </is>
      </c>
      <c r="C54" t="inlineStr">
        <is>
          <t>31</t>
        </is>
      </c>
      <c r="D54" t="inlineStr">
        <is>
          <t>2026-10-07</t>
        </is>
      </c>
    </row>
    <row r="55">
      <c r="A55" t="inlineStr">
        <is>
          <t>k-7</t>
        </is>
      </c>
      <c r="B55" t="inlineStr">
        <is>
          <t>"K-CURE"[tiab] OR "Korea Clinical Data Utilization Network for Research Excellence"[tiab] OR "cancer public library"[tiab] OR ("Clinical Library"[tiab] AND cancer[tiab] AND Korea*[tiab])</t>
        </is>
      </c>
      <c r="C55" t="inlineStr">
        <is>
          <t>31</t>
        </is>
      </c>
      <c r="D55" t="inlineStr">
        <is>
          <t>2026-10-07</t>
        </is>
      </c>
    </row>
    <row r="56">
      <c r="A56" t="inlineStr">
        <is>
          <t>k-8</t>
        </is>
      </c>
      <c r="B56" t="inlineStr">
        <is>
          <t>"K-CURE"[tiab] OR "Korea Clinical Data Utilization Network for Research Excellence"[tiab] OR "cancer public library"[tiab] OR ("Clinical Library"[tiab] AND cancer[tiab] AND Korea*[tiab])</t>
        </is>
      </c>
      <c r="C56" t="inlineStr">
        <is>
          <t>31</t>
        </is>
      </c>
      <c r="D56" t="inlineStr">
        <is>
          <t>2026-10-07</t>
        </is>
      </c>
    </row>
    <row r="57">
      <c r="A57" t="inlineStr">
        <is>
          <t>k-9</t>
        </is>
      </c>
      <c r="B57" t="inlineStr">
        <is>
          <t>"K-CURE"[tiab] OR "Korea Clinical Data Utilization Network for Research Excellence"[tiab] OR "cancer public library"[tiab] OR ("Clinical Library"[tiab] AND cancer[tiab] AND Korea*[tiab])</t>
        </is>
      </c>
      <c r="C57" t="inlineStr">
        <is>
          <t>31</t>
        </is>
      </c>
      <c r="D57" t="inlineStr">
        <is>
          <t>2026-10-07</t>
        </is>
      </c>
    </row>
    <row r="58">
      <c r="A58" t="inlineStr">
        <is>
          <t>k-10</t>
        </is>
      </c>
      <c r="B58" t="inlineStr">
        <is>
          <t>"K-CURE"[tiab] OR "Korea Clinical Data Utilization Network for Research Excellence"[tiab] OR "cancer public library"[tiab] OR ("Clinical Library"[tiab] AND cancer[tiab] AND Korea*[tiab])</t>
        </is>
      </c>
      <c r="C58" t="inlineStr">
        <is>
          <t>31</t>
        </is>
      </c>
      <c r="D58" t="inlineStr">
        <is>
          <t>2026-10-07</t>
        </is>
      </c>
    </row>
    <row r="59">
      <c r="A59" t="inlineStr">
        <is>
          <t>k-11</t>
        </is>
      </c>
      <c r="B59" t="inlineStr">
        <is>
          <t>"K-CURE"[tiab] OR "Korea Clinical Data Utilization Network for Research Excellence"[tiab] OR "cancer public library"[tiab] OR ("Clinical Library"[tiab] AND cancer[tiab] AND Korea*[tiab])</t>
        </is>
      </c>
      <c r="C59" t="inlineStr">
        <is>
          <t>31</t>
        </is>
      </c>
      <c r="D59" t="inlineStr">
        <is>
          <t>2026-10-07</t>
        </is>
      </c>
    </row>
    <row r="60">
      <c r="A60" t="inlineStr">
        <is>
          <t>k-12</t>
        </is>
      </c>
      <c r="B60" t="inlineStr">
        <is>
          <t>"K-CURE"[tiab] OR "Korea Clinical Data Utilization Network for Research Excellence"[tiab] OR "cancer public library"[tiab] OR ("Clinical Library"[tiab] AND cancer[tiab] AND Korea*[tiab])</t>
        </is>
      </c>
      <c r="C60" t="inlineStr">
        <is>
          <t>31</t>
        </is>
      </c>
      <c r="D60" t="inlineStr">
        <is>
          <t>2026-10-07</t>
        </is>
      </c>
    </row>
    <row r="61">
      <c r="A61" t="inlineStr">
        <is>
          <t>CD014</t>
        </is>
      </c>
      <c r="B61" t="inlineStr">
        <is>
          <t>Korea*[tiab] AND ("Immunization Registry"[tiab] OR "Immunization Registration Information System"[tiab] OR "Korea Immunization Management System"[tiab] OR "National Immunization Registry"[tiab]) AND (vaccin*[ti] OR immuniz*[ti])</t>
        </is>
      </c>
      <c r="C61" t="inlineStr">
        <is>
          <t>23</t>
        </is>
      </c>
      <c r="D61" t="inlineStr">
        <is>
          <t>2026-10-07</t>
        </is>
      </c>
    </row>
    <row r="62">
      <c r="A62" t="inlineStr">
        <is>
          <t>DS-025</t>
        </is>
      </c>
      <c r="B62" t="inlineStr">
        <is>
          <t>Korea*[tiab] AND ("Immunization Registry"[tiab] OR "Immunization Registration Information System"[tiab] OR "Korea Immunization Management System"[tiab] OR "National Immunization Registry"[tiab]) AND (vaccin*[ti] OR immuniz*[ti])</t>
        </is>
      </c>
      <c r="C62" t="inlineStr">
        <is>
          <t>23</t>
        </is>
      </c>
      <c r="D62" t="inlineStr">
        <is>
          <t>2026-10-07</t>
        </is>
      </c>
    </row>
    <row r="63">
      <c r="A63" t="inlineStr">
        <is>
          <t>CD018</t>
        </is>
      </c>
      <c r="B63" t="inlineStr">
        <is>
          <t>"Community-based Severe Trauma Survey"[tiab] OR "community-based severe trauma"[tiab] OR ("severe trauma"[tiab] AND Korea*[tiab] AND ("Korea Disease Control"[tiab] OR KDCA[tiab] OR survey[tiab]))</t>
        </is>
      </c>
      <c r="C63" t="inlineStr">
        <is>
          <t>18</t>
        </is>
      </c>
      <c r="D63" t="inlineStr">
        <is>
          <t>2026-10-07</t>
        </is>
      </c>
    </row>
    <row r="64">
      <c r="A64" t="inlineStr">
        <is>
          <t>DS-028</t>
        </is>
      </c>
      <c r="B64" t="inlineStr">
        <is>
          <t>"Korean Network for Organ Sharing"[tiab] OR "Korea Organ Donation Agency"[tiab] OR (KONOS[tiab] AND (transplant*[tiab] OR donor*[tiab] OR donation[tiab]))</t>
        </is>
      </c>
      <c r="C64" t="inlineStr">
        <is>
          <t>37</t>
        </is>
      </c>
      <c r="D64" t="inlineStr">
        <is>
          <t>2026-10-07</t>
        </is>
      </c>
    </row>
    <row r="65">
      <c r="A65" t="inlineStr">
        <is>
          <t>DS-029</t>
        </is>
      </c>
      <c r="B65" t="inlineStr">
        <is>
          <t>"Korean Network for Organ Sharing"[tiab] OR "Korea Organ Donation Agency"[tiab] OR (KONOS[tiab] AND (transplant*[tiab] OR donor*[tiab] OR donation[tiab]))</t>
        </is>
      </c>
      <c r="C65" t="inlineStr">
        <is>
          <t>37</t>
        </is>
      </c>
      <c r="D65" t="inlineStr">
        <is>
          <t>2026-10-07</t>
        </is>
      </c>
    </row>
    <row r="66">
      <c r="A66" t="inlineStr">
        <is>
          <t>CD011</t>
        </is>
      </c>
      <c r="B66" t="inlineStr">
        <is>
          <t>("Health Insurance Review and Assessment"[tiab] OR HIRA[tiab]) AND ("patient sample"[tiab] OR HIRA-NPS[tiab] OR HIRA-PPS[tiab] OR HIRA-APS[tiab] OR "National Patient Sample"[tiab])</t>
        </is>
      </c>
      <c r="C66" t="inlineStr">
        <is>
          <t>101</t>
        </is>
      </c>
      <c r="D66" t="inlineStr">
        <is>
          <t>2026-10-07</t>
        </is>
      </c>
    </row>
    <row r="67">
      <c r="A67" t="inlineStr">
        <is>
          <t>DS-032</t>
        </is>
      </c>
      <c r="B67" t="inlineStr">
        <is>
          <t>("Health Insurance Review and Assessment"[tiab] OR HIRA[tiab]) AND ("patient sample"[tiab] OR HIRA-NPS[tiab] OR HIRA-PPS[tiab] OR HIRA-APS[tiab] OR "National Patient Sample"[tiab])</t>
        </is>
      </c>
      <c r="C67" t="inlineStr">
        <is>
          <t>101</t>
        </is>
      </c>
      <c r="D67" t="inlineStr">
        <is>
          <t>2026-10-07</t>
        </is>
      </c>
    </row>
    <row r="68">
      <c r="A68" t="inlineStr">
        <is>
          <t>DS-033</t>
        </is>
      </c>
      <c r="B68" t="inlineStr">
        <is>
          <t>("Health Insurance Review and Assessment"[tiab] OR HIRA[tiab]) AND ("patient sample"[tiab] OR HIRA-NPS[tiab] OR HIRA-PPS[tiab] OR HIRA-APS[tiab] OR "National Patient Sample"[tiab])</t>
        </is>
      </c>
      <c r="C68" t="inlineStr">
        <is>
          <t>101</t>
        </is>
      </c>
      <c r="D68" t="inlineStr">
        <is>
          <t>2026-10-07</t>
        </is>
      </c>
    </row>
    <row r="69">
      <c r="A69" t="inlineStr">
        <is>
          <t>DS-034</t>
        </is>
      </c>
      <c r="B69" t="inlineStr">
        <is>
          <t>("Health Insurance Review and Assessment"[tiab] OR HIRA[tiab]) AND ("patient sample"[tiab] OR HIRA-NPS[tiab] OR HIRA-PPS[tiab] OR HIRA-APS[tiab] OR "National Patient Sample"[tiab])</t>
        </is>
      </c>
      <c r="C69" t="inlineStr">
        <is>
          <t>101</t>
        </is>
      </c>
      <c r="D69" t="inlineStr">
        <is>
          <t>2026-10-07</t>
        </is>
      </c>
    </row>
    <row r="70">
      <c r="A70" t="inlineStr">
        <is>
          <t>DS-035</t>
        </is>
      </c>
      <c r="B70" t="inlineStr">
        <is>
          <t>("Health Insurance Review and Assessment"[tiab] OR HIRA[tiab]) AND ("patient sample"[tiab] OR HIRA-NPS[tiab] OR HIRA-PPS[tiab] OR HIRA-APS[tiab] OR "National Patient Sample"[tiab])</t>
        </is>
      </c>
      <c r="C70" t="inlineStr">
        <is>
          <t>101</t>
        </is>
      </c>
      <c r="D70" t="inlineStr">
        <is>
          <t>2026-10-07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20" customWidth="1" min="1" max="1"/>
  </cols>
  <sheetData>
    <row r="1">
      <c r="A1" t="inlineStr">
        <is>
          <t>논문DB — 데이터셋별 PubMed 논문 (paper_db.py 가 만든다)</t>
        </is>
      </c>
    </row>
    <row r="2">
      <c r="A2" t="inlineStr"/>
    </row>
    <row r="3">
      <c r="A3" t="inlineStr">
        <is>
          <t>검수상태: 미검수 = 수집만 됨 / 확인 = 이 데이터를 실제로 썼음 / 제외 = 관련 없음 / 보류 = 초록만으로 판단 불가</t>
        </is>
      </c>
    </row>
    <row r="4">
      <c r="A4" t="inlineStr">
        <is>
          <t>사이트에는 '확인'이면서 담당자승인이 '승인'인 논문만 나온다(build.py 의 SHOW_STATUS·NEED_APPROVAL). 미검수·제외·보류는 숨긴다.</t>
        </is>
      </c>
    </row>
    <row r="5">
      <c r="A5" t="inlineStr">
        <is>
          <t>판정·승인은 논문 × 데이터셋 단위: 데이터셋판정(예 CD023:확인, CD006:제외)과 승인데이터셋(예 CD023)에 둘 다 있어야 그 데이터 화면에 나온다.</t>
        </is>
      </c>
    </row>
    <row r="6">
      <c r="A6" t="inlineStr">
        <is>
          <t xml:space="preserve">  이미 승인된 논문에 새 데이터셋ID가 붙으면 그 데이터셋만 다시 미검수 → 검수 → 승인을 거친다.</t>
        </is>
      </c>
    </row>
    <row r="7">
      <c r="A7" t="inlineStr">
        <is>
          <t>담당자승인·승인데이터셋(주황 머리글): 검수 에이전트는 건드리지 않는다. 비어 있으면 승인 대기(사이트에 안 나옴). '반려'면 어디에도 안 나옴.</t>
        </is>
      </c>
    </row>
    <row r="8">
      <c r="A8" t="inlineStr">
        <is>
          <t xml:space="preserve">  한꺼번에: python paper_db.py approve &lt;데이터셋ID&gt;  — 그 데이터의 '확인' 논문 중 대기인 것을 모두 승인.</t>
        </is>
      </c>
    </row>
    <row r="9">
      <c r="A9" t="inlineStr">
        <is>
          <t>검수상태·검수근거·검수자·검수일·메모 칸은 사람이 고쳐도 된다. 다시 수집해도 덮어쓰지 않는다.</t>
        </is>
      </c>
    </row>
    <row r="10">
      <c r="A10" t="inlineStr">
        <is>
          <t>제목·저자·초록 등 나머지 칸은 다음 수집 때 PubMed 값으로 다시 채워진다(고쳐도 소용없음).</t>
        </is>
      </c>
    </row>
    <row r="11">
      <c r="A11" t="inlineStr">
        <is>
          <t>행을 지우지 말 것 — 지우면 다음 수집 때 '미검수'로 다시 들어온다. 빼려면 '제외'로 바꾼다.</t>
        </is>
      </c>
    </row>
    <row r="12">
      <c r="A12" t="inlineStr">
        <is>
          <t>검색식은 pubmed_queries.json 에서 고친다. '검색식' 시트는 마지막 수집 기록일 뿐이다.</t>
        </is>
      </c>
    </row>
    <row r="13">
      <c r="A13" t="inlineStr">
        <is>
          <t>'저자' 시트: 논문별 저자 이름·ORCID·소속(PubMed 그대로)과 뽑아낸 기관명. 사이트의 연구자 검색에 쓰인다. 수집 때마다 다시 만들어진다.</t>
        </is>
      </c>
    </row>
    <row r="14">
      <c r="A14" t="inlineStr"/>
    </row>
    <row r="15">
      <c r="A15" t="inlineStr">
        <is>
          <t>연구자 묶기(동명이인): '근거가 있을 때만 같은 사람'. 이름 표기(+ORCID)마다 따로 시작해 같은 ORCID · 같은 표기 · 같은 기관 계열일 때만 합친다.</t>
        </is>
      </c>
    </row>
    <row r="16">
      <c r="A16" t="inlineStr">
        <is>
          <t xml:space="preserve">  서로 다른 ORCID 는 합치지 않는다. 기관 표기 차이(Gachon University = 가천대학교 등)는 inst_family 가 같은 계열로 본다.</t>
        </is>
      </c>
    </row>
    <row r="17">
      <c r="A17" t="inlineStr">
        <is>
          <t xml:space="preserve">  애매한 사례는 '연구자확인' 시트에 올라가고 build.py 실행 때 '[연구자 확인]'으로 출력된다.</t>
        </is>
      </c>
    </row>
    <row r="18">
      <c r="A18" t="inlineStr">
        <is>
          <t>'연구자보정' 시트로 직접 고친다: 한 행 = PMID + 이름(저자 시트의 '이름' 그대로) + 연구자ID(아무 영문/한글 이름표).</t>
        </is>
      </c>
    </row>
    <row r="19">
      <c r="A19" t="inlineStr">
        <is>
          <t xml:space="preserve">  연구자ID 가 같은 행끼리 한 사람이 된다. PMID 를 비우면 그 이름의 모든 논문에 적용된다.</t>
        </is>
      </c>
    </row>
    <row r="20">
      <c r="A20" t="inlineStr">
        <is>
          <t xml:space="preserve">  예) 다른 사람 분리: 12345678 / Jieun Kim / jieunkim-snu   · 표기 다른 같은 사람 합치기: (빈칸) / Kim J / jieunkim</t>
        </is>
      </c>
    </row>
    <row r="21">
      <c r="A21" t="inlineStr">
        <is>
          <t xml:space="preserve">  이 시트는 다시 수집해도 지워지지 않는다.</t>
        </is>
      </c>
    </row>
    <row r="22">
      <c r="A22" t="inlineStr"/>
    </row>
    <row r="23">
      <c r="A23" t="inlineStr">
        <is>
          <t>'연구자확인' 시트: 동명이인일 수 있는 연구자 목록 (python paper_db.py check · fetch 때 자동으로 채움).</t>
        </is>
      </c>
    </row>
    <row r="24">
      <c r="A24" t="inlineStr">
        <is>
          <t xml:space="preserve">  사유: ORCID 2개 이상 · 기관 계열 2곳 이상인데 ORCID 없음 · 표기 차이로 합쳤지만 ORCID·기관 근거 없음 · 이니셜 이름 · PubMed ORCID 오류(자동 처리, 기록만).</t>
        </is>
      </c>
    </row>
    <row r="25">
      <c r="A25" t="inlineStr">
        <is>
          <t xml:space="preserve">  '판정' 칸(주황 머리글)에 같은 사람 / 다른 사람 을 고른다. 비어 있으면 '대기'.</t>
        </is>
      </c>
    </row>
    <row r="26">
      <c r="A26" t="inlineStr">
        <is>
          <t xml:space="preserve">  다른 사람 → 다음 빌드부터 ORCID(없으면 기관 계열)별로 나눈다. 이니셜 이름에 같은 사람 → '대상 연구자키'로 합친다.</t>
        </is>
      </c>
    </row>
    <row r="27">
      <c r="A27" t="inlineStr">
        <is>
          <t xml:space="preserve">  판정한 줄은 다시 채워도 그대로 남는다. 대상에서 빠지면 메모에 '(해당 없음)'이 붙는다.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2026-10-07T10:38:40Z</dcterms:created>
  <dcterms:modified xmlns:dcterms="http://purl.org/dc/terms/" xmlns:xsi="http://www.w3.org/2001/XMLSchema-instance" xsi:type="dcterms:W3CDTF">2026-10-07T10:38:40Z</dcterms:modified>
</cp:coreProperties>
</file>